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2025\Redes Complementarias\"/>
    </mc:Choice>
  </mc:AlternateContent>
  <xr:revisionPtr revIDLastSave="0" documentId="8_{E518CC4D-F90B-4545-A9E4-FB4000AC434D}" xr6:coauthVersionLast="47" xr6:coauthVersionMax="47" xr10:uidLastSave="{00000000-0000-0000-0000-000000000000}"/>
  <bookViews>
    <workbookView xWindow="-108" yWindow="-108" windowWidth="23256" windowHeight="12456" xr2:uid="{91C12A93-5CA0-449A-9B74-0388913737F3}"/>
  </bookViews>
  <sheets>
    <sheet name="RED PRIMARIA" sheetId="8" r:id="rId1"/>
    <sheet name="RED COMPLEMENTARIA" sheetId="9" r:id="rId2"/>
  </sheets>
  <externalReferences>
    <externalReference r:id="rId3"/>
  </externalReferences>
  <definedNames>
    <definedName name="_xlnm._FilterDatabase" localSheetId="1" hidden="1">'RED COMPLEMENTARIA'!$A$2:$I$403</definedName>
    <definedName name="_xlnm._FilterDatabase" localSheetId="0" hidden="1">'RED PRIMARIA'!$A$2:$J$136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8" l="1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<sst xmlns="http://schemas.openxmlformats.org/spreadsheetml/2006/main" count="3200" uniqueCount="1363">
  <si>
    <t>NOMBRE ENTIDAD</t>
  </si>
  <si>
    <t>DEPARTAMENTO</t>
  </si>
  <si>
    <t>CIUDAD</t>
  </si>
  <si>
    <t>CORREO ELECTRONICO</t>
  </si>
  <si>
    <t>TELEFONO DE CONTACTO USUARIOS</t>
  </si>
  <si>
    <t>GIRÓN</t>
  </si>
  <si>
    <t>calidad@avanzarfos.com</t>
  </si>
  <si>
    <t>BUCARAMANGA</t>
  </si>
  <si>
    <t>FLORIDABLANCA</t>
  </si>
  <si>
    <t>PIEDECUESTA</t>
  </si>
  <si>
    <t>3185478775  //  6076577717</t>
  </si>
  <si>
    <t>6076577717  //  6077000300 EXT 8610  //  3022273118</t>
  </si>
  <si>
    <t>VÉLEZ</t>
  </si>
  <si>
    <t>PUENTE NACIONAL</t>
  </si>
  <si>
    <t>BARBOSA</t>
  </si>
  <si>
    <t>SOCORRO</t>
  </si>
  <si>
    <t>SAN GIL</t>
  </si>
  <si>
    <t>BARRANCABERMEJA</t>
  </si>
  <si>
    <t>LEBRIJA</t>
  </si>
  <si>
    <t>OCAÑA</t>
  </si>
  <si>
    <t>ARAUQUITA</t>
  </si>
  <si>
    <t>ARAUCA</t>
  </si>
  <si>
    <t>CIMITARRA</t>
  </si>
  <si>
    <t>LA PAZ</t>
  </si>
  <si>
    <t>ESE HOSPITAL DEL SARARE</t>
  </si>
  <si>
    <t>SARAVENA</t>
  </si>
  <si>
    <t>FORTUL</t>
  </si>
  <si>
    <t>TAME</t>
  </si>
  <si>
    <t>LUNES-VIERNES: 8:00 A 12:00 P.M. 02:00-05:00 P.M. // SABADOS 8:00 A 12:00 P.M.</t>
  </si>
  <si>
    <t>ESE SAN JOSE DE GUAVATA</t>
  </si>
  <si>
    <t>LUNES-VIERNES: 7:30-12:30 P.M Y 1:30-6:00 P.M // URGENCIAS: 24 HRS</t>
  </si>
  <si>
    <t>(605) 7527003  // 3102440493</t>
  </si>
  <si>
    <t>hospitalguavata@gmail.com</t>
  </si>
  <si>
    <t>GUAVATA</t>
  </si>
  <si>
    <t>E.S.E NUESTRA SEÑORA DE LA PAZ</t>
  </si>
  <si>
    <t>eselapaz@yahoo.com</t>
  </si>
  <si>
    <t xml:space="preserve">LUNES-MIERCOLES: 7:00-12:00 P.M Y 2:00-5:00 P.M // JUEVES-VIERNES: 7:00-1:00 P.M Y 2:00-4:00 P.M. </t>
  </si>
  <si>
    <t>LA BELLEZA</t>
  </si>
  <si>
    <t>3202725337 // 3202725326 // 6077518020</t>
  </si>
  <si>
    <t>E.S.E HOSPITAL INTEGRADO DE LANDAZURI</t>
  </si>
  <si>
    <t>LANDAZURI</t>
  </si>
  <si>
    <t>ESE NUESTRA SEÑORA DE LAS NIEVES</t>
  </si>
  <si>
    <t>LOS SANTOS</t>
  </si>
  <si>
    <t>eselasnieveslossantos@gmail.com</t>
  </si>
  <si>
    <t xml:space="preserve">LUNES-VIERNES: 7:00-12:00 P.M. Y 2:00- 6:00 P.M. // URGENCIAS: 24 HRS </t>
  </si>
  <si>
    <t>3208345446 // 3209416767 // 3209416767</t>
  </si>
  <si>
    <t>EMPRESA SOCIAL DEL ESTADO SEÑOR DE LA MISERICORDIA DE MACARAVITA</t>
  </si>
  <si>
    <t>MACARAVITA</t>
  </si>
  <si>
    <t>centrodesaludmacaravita@gmail.com // esemacaravita2022@gmail.com</t>
  </si>
  <si>
    <t xml:space="preserve">LUNES-VIERNES: 7:00-12:00 P.M Y 2:00-5:00 P.M // URGENCIAS: 24 HRS </t>
  </si>
  <si>
    <t>314 2192412 // 3102487114 // 312 4011950</t>
  </si>
  <si>
    <t>MATANZA</t>
  </si>
  <si>
    <t>MOGOTES</t>
  </si>
  <si>
    <t>ESE CENTRO DE SALUD NUESTRA SEÑORA DE LA ESPERANZA MOLAGAVITA</t>
  </si>
  <si>
    <t>MOLAGAVITA</t>
  </si>
  <si>
    <t>esemolagavita@hotmail.com</t>
  </si>
  <si>
    <t xml:space="preserve">LUNES A JUEVES: 07:00-01:00 P.M Y 02:00-05:30 P.M. // DOMINGOS: 07:00-03:00 P.M  </t>
  </si>
  <si>
    <t>6076627012 // 6076627069</t>
  </si>
  <si>
    <t>EMPRESA SOCIAL DEL ESTADO DE OCAMONTE SANTANDER</t>
  </si>
  <si>
    <t>OCAMONTE</t>
  </si>
  <si>
    <t>eseocamonte@gmail.com</t>
  </si>
  <si>
    <t xml:space="preserve">LUNES-VIERNES:8: 00-12: 00 P.M Y 2:00-5:00 P-M. </t>
  </si>
  <si>
    <t>URGENCIAS: 3114751663 // SIAU y CITAS: 3114751649  Y 3108603635</t>
  </si>
  <si>
    <t>ESE HOSPITAL SAN RAFAEL</t>
  </si>
  <si>
    <t>OIBA</t>
  </si>
  <si>
    <t>LUNES-JUEVES: 7:00-12:00 P.M. Y 01:00-05:00 P.M // VIERNES: 7:00-12:00 P.M Y 01:00-04:00 P.M.</t>
  </si>
  <si>
    <t>3188371747 // 3188371747 // 317 4422089</t>
  </si>
  <si>
    <t>administracion@bioanalisis.com.co</t>
  </si>
  <si>
    <t>ONZAGA</t>
  </si>
  <si>
    <t>PALMAR</t>
  </si>
  <si>
    <t>ESE MORENO Y CLAVIJO</t>
  </si>
  <si>
    <t>E.S.E CENTRO DE SALUD HERMANA GERTRUDIS</t>
  </si>
  <si>
    <t>AGUADA</t>
  </si>
  <si>
    <t>ALBANIA</t>
  </si>
  <si>
    <t>ARATOCA</t>
  </si>
  <si>
    <t>ventanillaunica@juanpablo2-aratoca.gov.co</t>
  </si>
  <si>
    <t>LUNES-VIERNE: 8:00-10:00 P.M. Y 3:00-5:00 P.M.</t>
  </si>
  <si>
    <t>L-V 8 A 12 Y DE 2 A 6 URGENCIAS:24 HORAS</t>
  </si>
  <si>
    <t>salud@albania-santander.gov.co</t>
  </si>
  <si>
    <t>URGENCIAS : 24 HRS</t>
  </si>
  <si>
    <t>BARICHARA</t>
  </si>
  <si>
    <t>CABRERA</t>
  </si>
  <si>
    <t>COROMORO</t>
  </si>
  <si>
    <t>SAN VICENTE DE CHUCURI</t>
  </si>
  <si>
    <t>CHARALA</t>
  </si>
  <si>
    <t>E.S.E. HOSPITAL INTEGRADO SAN ANTONIO</t>
  </si>
  <si>
    <t>CENTRO INTEGRAL DE DIAGNOSTICO MEDICO I.P.S. S.A.S.</t>
  </si>
  <si>
    <t>CENTRO DE SALUD DE CACOTA</t>
  </si>
  <si>
    <t>CENTRO DE SALUD DE CHITAGA</t>
  </si>
  <si>
    <t>CENTRO DE SALUD DIVINO NIÑO DE CUCUTILLA</t>
  </si>
  <si>
    <t>CENTRO DE SALUD DE MUTISCUA</t>
  </si>
  <si>
    <t>CENTRO DE SALUD DE PAMPLONITA</t>
  </si>
  <si>
    <t>CENTRO DE SALUD DE SILOS</t>
  </si>
  <si>
    <t>IPS CENTRO DE SALUD LA ESPERANZA</t>
  </si>
  <si>
    <t>IPS CONVENCIÓN</t>
  </si>
  <si>
    <t>IPS EL CARMEN</t>
  </si>
  <si>
    <t>CENTRO DESALUD DE HACARI</t>
  </si>
  <si>
    <t>CENTRO DE SALUD SAN CALIXTO</t>
  </si>
  <si>
    <t>CENTRO DE SALUD DE TEORAMA</t>
  </si>
  <si>
    <t>CENTRO DE SALUD LOURDES</t>
  </si>
  <si>
    <t>HOSPITAL NUESTRA SEÑORA DE BELEN</t>
  </si>
  <si>
    <t>CENTRO DE SALUD DE SAN CAYETANO</t>
  </si>
  <si>
    <t>CENTRO DE SALUD DE SANTIAGO</t>
  </si>
  <si>
    <t>CENTRO DE SALUD VILLA CARO</t>
  </si>
  <si>
    <t>CENTRO DE SALUD BOCHALEMA</t>
  </si>
  <si>
    <t>E. S. E. HOSPITAL REGIONAL SUR ORIENTAL- CHINACOTA</t>
  </si>
  <si>
    <t>I.P.S. DURANIA</t>
  </si>
  <si>
    <t>CENTRO DE SALUD LABATECA</t>
  </si>
  <si>
    <t>CENTRO DE SALUD RAGONVALIA</t>
  </si>
  <si>
    <t>I.P.S. TOLEDO</t>
  </si>
  <si>
    <t>E.SE HOSPITAL MIGUEL DURAN DURAN- CACHIRA</t>
  </si>
  <si>
    <t>CENTRO DE SALUD PUERTO SANTANDER</t>
  </si>
  <si>
    <t>CENTRO DE SALUD BUCARASICA</t>
  </si>
  <si>
    <t>CENTRO DE SALUD EL TARRA</t>
  </si>
  <si>
    <t>E.S.E JOAQUIN EMIRO ESCOBAR</t>
  </si>
  <si>
    <t>EMPRESA SOCIAL DEL ESTADO DE PRIMER NIVEL DE ATENCIÒN HOSPITAL ISABEL CELIS YAÑEZ</t>
  </si>
  <si>
    <t>HOSPITAL SAN JUAN DE DIOS</t>
  </si>
  <si>
    <t>PAMPLONA</t>
  </si>
  <si>
    <t>TOLEDO</t>
  </si>
  <si>
    <t>CUCUTILLA</t>
  </si>
  <si>
    <t>MUTISCUA</t>
  </si>
  <si>
    <t>PAMPLONITA</t>
  </si>
  <si>
    <t>SILOS</t>
  </si>
  <si>
    <t>LOS PATIOS</t>
  </si>
  <si>
    <t>LA ESPERANZA</t>
  </si>
  <si>
    <t>ABREGO</t>
  </si>
  <si>
    <t>EL CARMEN</t>
  </si>
  <si>
    <t>TEORAMA</t>
  </si>
  <si>
    <t>VILLA DEL ROSARIO</t>
  </si>
  <si>
    <t>SAN CALIXTO</t>
  </si>
  <si>
    <t>VILLA CARO</t>
  </si>
  <si>
    <t>ARBOLEDAS</t>
  </si>
  <si>
    <t>LOURDES</t>
  </si>
  <si>
    <t>SALAZAR</t>
  </si>
  <si>
    <t>SAN CAYETANO</t>
  </si>
  <si>
    <t>SANTIAGO</t>
  </si>
  <si>
    <t>BOCHALEMA</t>
  </si>
  <si>
    <t>DURANIA</t>
  </si>
  <si>
    <t>LABATECA</t>
  </si>
  <si>
    <t>RAGONVALIA</t>
  </si>
  <si>
    <t>PUERTO SANTANDER</t>
  </si>
  <si>
    <t>SARDINATA</t>
  </si>
  <si>
    <t>BUCARASICA</t>
  </si>
  <si>
    <t>EL TARRA</t>
  </si>
  <si>
    <t>LA PLAYA</t>
  </si>
  <si>
    <t>SANTANDER</t>
  </si>
  <si>
    <t>6077484687 // 3163304373</t>
  </si>
  <si>
    <t>6076138046 // 3023737065</t>
  </si>
  <si>
    <t>MÁLAGA</t>
  </si>
  <si>
    <t>ESE HOSPITAL SAN JUAN DE DIOS DE BETULIA</t>
  </si>
  <si>
    <t>BETULIA</t>
  </si>
  <si>
    <t>6076259337 // 6076259227</t>
  </si>
  <si>
    <t>hospitalbetulia@gmail.com</t>
  </si>
  <si>
    <t>ESE HOSPITAL SAN BARTOLOME DE CAPITANEJO</t>
  </si>
  <si>
    <t>CENTRO DE SALUD SAN JUAN DE SAHAGUN DEL MUNICIPIO DE CARCASI</t>
  </si>
  <si>
    <t>Empresa Social del Estado Cepita</t>
  </si>
  <si>
    <t>EMPRESA SOCIAL DEL ESTADO HOSPITAL SAN ANTONIO CERRITO</t>
  </si>
  <si>
    <t>CALIFORNIA</t>
  </si>
  <si>
    <t>CAPITANEJO</t>
  </si>
  <si>
    <t>CEPITÁ</t>
  </si>
  <si>
    <t>CERRITO</t>
  </si>
  <si>
    <t>3118081792 // 3102415772</t>
  </si>
  <si>
    <t>puestodesaludcarcasi@hotmail.com</t>
  </si>
  <si>
    <t>6076602025 // 6076602241</t>
  </si>
  <si>
    <t>ese.hospitalcerrito@hotmail.com</t>
  </si>
  <si>
    <t>hospitalgalan@hotmail.com</t>
  </si>
  <si>
    <t>E.S.E UCATA</t>
  </si>
  <si>
    <t>CHARTA</t>
  </si>
  <si>
    <t>ESE HOSPITAL SAN ROQUE DE CHIMA</t>
  </si>
  <si>
    <t>CHIMA</t>
  </si>
  <si>
    <t>ESE DIVINO NIÑO JESUS</t>
  </si>
  <si>
    <t>CHIPATÁ</t>
  </si>
  <si>
    <t>ESE CENTRO DE SALUD SAN CAYETANO</t>
  </si>
  <si>
    <t>CONFINES</t>
  </si>
  <si>
    <t>SANATORIO DE CONTRATACION EMPRESA SOCIAL DEL ESTADO</t>
  </si>
  <si>
    <t>CONTRATACIÓN</t>
  </si>
  <si>
    <t>ESE HOSPITAL INTEGRADO SAN ROQUE</t>
  </si>
  <si>
    <t>E.S.E. HOSPITAL EL CARMEN</t>
  </si>
  <si>
    <t>EL CARMEN DE CHUCURÍ</t>
  </si>
  <si>
    <t>ESE CENTRO DE SALUD JUAN SOLERI</t>
  </si>
  <si>
    <t>EL GUACAMAYO</t>
  </si>
  <si>
    <t>E.S.E. HOSPITAL SANTO DOMINGO SAVIO</t>
  </si>
  <si>
    <t>EL PLAYÓN</t>
  </si>
  <si>
    <t>E.S.E CENTRO DE SALUD ENCINO</t>
  </si>
  <si>
    <t>ENCINO</t>
  </si>
  <si>
    <t>ESE HOSPITAL DE ENCISO</t>
  </si>
  <si>
    <t>ENCISO</t>
  </si>
  <si>
    <t>EMPRESA SOCIAL DEL ESTADO SAN JOSE DE FLORIAN</t>
  </si>
  <si>
    <t>FLORIÁN</t>
  </si>
  <si>
    <t>ESE HOSPITAL SAN JUAN DE DIOS DEL MUNICIPIO DE GALAN SANTANDER</t>
  </si>
  <si>
    <t>GALÁN</t>
  </si>
  <si>
    <t>EMPRESA SOCIAL DEL ESTADO HOSPITAL SANTA ANA</t>
  </si>
  <si>
    <t>GUACA</t>
  </si>
  <si>
    <t>ESE HOSPITAL NUESTRA SEÑORA DE GUADALUPE</t>
  </si>
  <si>
    <t>GUADALUPE</t>
  </si>
  <si>
    <t>HATO</t>
  </si>
  <si>
    <t>PALMAS DEL SOCORRO</t>
  </si>
  <si>
    <t>PINCHOTE</t>
  </si>
  <si>
    <t>ESE Centro de Salud Puerto Parra</t>
  </si>
  <si>
    <t>PUERTO PARRA</t>
  </si>
  <si>
    <t>EMPRESA SOCIAL DEL ESTADO SAN ANTONIO RIONEGRO SANTANDER</t>
  </si>
  <si>
    <t>RIONEGRO</t>
  </si>
  <si>
    <t>E.S.E. HOSPITAL INTEGRADO SABANA DE TORRES</t>
  </si>
  <si>
    <t>SABANA DE TORRES</t>
  </si>
  <si>
    <t>ESE HOSPITAL SAN JOSE</t>
  </si>
  <si>
    <t>SAN ANDRÉS</t>
  </si>
  <si>
    <t>ESE SAN BENITO</t>
  </si>
  <si>
    <t>SAN BENITO</t>
  </si>
  <si>
    <t>EMPRESA SOCIAL DEL ESTADO HOSPITAL INTEGRADO SAN JOAQUIN</t>
  </si>
  <si>
    <t>SAN JOAQUÍN</t>
  </si>
  <si>
    <t>ESE HOSPITAL NUESTRA SEÑORA DE LOS REMEDIOS</t>
  </si>
  <si>
    <t>SAN JOSÉ DE MIRANDA</t>
  </si>
  <si>
    <t>SAN MIGUEL</t>
  </si>
  <si>
    <t>EMPRESA SOCIAL DEL ESTADO HOSPITAL SAN VICENTE DE CHUCURI</t>
  </si>
  <si>
    <t>ESE CENTRO DE SALUD SANTA BARBARA</t>
  </si>
  <si>
    <t>SANTA BÁRBARA</t>
  </si>
  <si>
    <t>SANTA HELENA DEL OPÓN</t>
  </si>
  <si>
    <t>SIMACOTA</t>
  </si>
  <si>
    <t>ESE HOSPITAL CAICEDO Y FLOREZ</t>
  </si>
  <si>
    <t>SUAITA</t>
  </si>
  <si>
    <t>SUCRE</t>
  </si>
  <si>
    <t>TONA</t>
  </si>
  <si>
    <t>VALLE DE SAN JOSÉ</t>
  </si>
  <si>
    <t>E.S.E CENTRO DE SALUD NUESTRA SEÑORA DEL CARMEN</t>
  </si>
  <si>
    <t>VETAS</t>
  </si>
  <si>
    <t>EMPRESA SOCIAL DEL ESTADO CENTRO DE SALUD CAMILO RUEDA</t>
  </si>
  <si>
    <t>VILLANUEVA</t>
  </si>
  <si>
    <t>ZAPATOCA</t>
  </si>
  <si>
    <t>esehospitalchima@yahoo.es</t>
  </si>
  <si>
    <t>esechipata@gmail.com</t>
  </si>
  <si>
    <t>ipsconfines@hotmail.com</t>
  </si>
  <si>
    <t>6077171246  // 6077171261</t>
  </si>
  <si>
    <t>calidad@sanatoriocontratacion.gov.co</t>
  </si>
  <si>
    <t>3175106571 - 3175106572- 3175106573- 3196523117</t>
  </si>
  <si>
    <t>hospitalcuriti01@gmail.com // hospitalcuriti@hospitalsanroquecuriti.gov.co</t>
  </si>
  <si>
    <t>3183437328 // 321220332</t>
  </si>
  <si>
    <t>esehospitaldeenciso@gmail.com</t>
  </si>
  <si>
    <t>3213722951 // 3213725301</t>
  </si>
  <si>
    <t>eseencino@gmail.com</t>
  </si>
  <si>
    <t>hospitalfloriansantander@hotmail.com</t>
  </si>
  <si>
    <t>eseguadalupe@hotmail.com</t>
  </si>
  <si>
    <t>hospitalhmbsocorro@gmail.com</t>
  </si>
  <si>
    <t>hospital@esehospital-landazuri-santander.gov.co</t>
  </si>
  <si>
    <t>puertoparraese@gmail.com</t>
  </si>
  <si>
    <t>hospitalst@hotmail.com</t>
  </si>
  <si>
    <t>contactenos@esehospitalsanjose-sanandres-santander.gov.co</t>
  </si>
  <si>
    <t>3176667040 // 3182116506</t>
  </si>
  <si>
    <t>3204284913 // 3204276101</t>
  </si>
  <si>
    <t>esemiranda9@gmail.com</t>
  </si>
  <si>
    <t>esehospitalsanvicente2023@gmail.com</t>
  </si>
  <si>
    <t>e.s.esantabarbara@hotmail.com</t>
  </si>
  <si>
    <t>E.S.E. CENTRO DE SALUD JAIME MICHEL</t>
  </si>
  <si>
    <t>3103096564 // 3103096614</t>
  </si>
  <si>
    <t>esejaimemichel@hotmail.com</t>
  </si>
  <si>
    <t>3175106571 // 3175106572 // 3175106573 //3196523117</t>
  </si>
  <si>
    <t>hospitalcuriti01@gmail.com; hospitalcuriti@hospitalsanroquecuriti.gov.co</t>
  </si>
  <si>
    <t>esevallesj@hotmail.com</t>
  </si>
  <si>
    <t>3209312706 // 3126079094</t>
  </si>
  <si>
    <t>3208865606 // 3168304338</t>
  </si>
  <si>
    <t>administracion@esecamilorueda-villanueva-santander-gov.co</t>
  </si>
  <si>
    <t>ESE BLANCA ALICIA HERNANDEZ</t>
  </si>
  <si>
    <t>JESUS MARIA</t>
  </si>
  <si>
    <t>CURITI</t>
  </si>
  <si>
    <t>PUERTO WILCHES</t>
  </si>
  <si>
    <t>CARCASI</t>
  </si>
  <si>
    <t>E.S.E. HOSPITAL JUAN PABLO II ARATOCA</t>
  </si>
  <si>
    <t>CL 4 N 4 - 75</t>
  </si>
  <si>
    <t>CR 17 No. 35-46 LOCAL  206-207-208 CC SAN GIL PLAZA</t>
  </si>
  <si>
    <t>CENTRO CASCO URBANO PALMAS DEL SOCORRO</t>
  </si>
  <si>
    <t>CENTRO CASCO URBANO DEL HATO</t>
  </si>
  <si>
    <t>CRA 4 Nº5 -65</t>
  </si>
  <si>
    <t>KM 1 VIA AL VOLCAN MUNICIPIO DE VETAS</t>
  </si>
  <si>
    <t>BARRIO PUEBLO NUEVO</t>
  </si>
  <si>
    <t>CL 3 # 2-08</t>
  </si>
  <si>
    <t>CABECERA MUNICIPAL</t>
  </si>
  <si>
    <t>CRA 5 # 1 44</t>
  </si>
  <si>
    <t>CRA 3 N. 4-06</t>
  </si>
  <si>
    <t>CL 3 No. 6 - 20</t>
  </si>
  <si>
    <t>CRA 5 # 4-56</t>
  </si>
  <si>
    <t>CRA 4 # 1 05</t>
  </si>
  <si>
    <t>CR 4 No. 10-71</t>
  </si>
  <si>
    <t>CL 6 No.3-66</t>
  </si>
  <si>
    <t>FINCA EL RECUERDO, VEREDA DELICIAS</t>
  </si>
  <si>
    <t>CASCO URBANO - SECTOR CHAPINERO ALTO</t>
  </si>
  <si>
    <t>CLL 2 No 2-57</t>
  </si>
  <si>
    <t>CLL 2 No 4-03</t>
  </si>
  <si>
    <t>CLL 1 Nº 2-88</t>
  </si>
  <si>
    <t>CLL 14 9 -50</t>
  </si>
  <si>
    <t>CLL 3 Nº 5 - 60</t>
  </si>
  <si>
    <t>CLL 6 N° 5 -30</t>
  </si>
  <si>
    <t>CLL 8 # 11-34</t>
  </si>
  <si>
    <t>CLL 6 Nº 6 - 07</t>
  </si>
  <si>
    <t>CLL 4 No. 3-06</t>
  </si>
  <si>
    <t>CLL 3 No 2-17</t>
  </si>
  <si>
    <t>CLL 6 No. 3 - 13</t>
  </si>
  <si>
    <t>CLL 8A N4-32</t>
  </si>
  <si>
    <t>CLL 7 No. 4-61</t>
  </si>
  <si>
    <t>CLL 3 Nº 2A - 17</t>
  </si>
  <si>
    <t>CLL 49 No. 24- 35/37</t>
  </si>
  <si>
    <t>CLL 157 # 20-96 Piso 0 Entrada Rampa lateral Izquierda Clinica Foscal Internacional // CLL 157 No. 20-94 Local 905 Y 801 Clínica Foscal Internacional</t>
  </si>
  <si>
    <t>CLL 9 No. 4 -40 Y 4-42</t>
  </si>
  <si>
    <t>CR 5 N. 5-05</t>
  </si>
  <si>
    <t>CLL 11 CR 6 ESQUINA</t>
  </si>
  <si>
    <t>CR 3 - N° 8-15</t>
  </si>
  <si>
    <t>CR 5 Nº 13-34</t>
  </si>
  <si>
    <t>CR 15 NUMERO 13-14</t>
  </si>
  <si>
    <t>CR 3 Nº. 1-31</t>
  </si>
  <si>
    <t>CR 3 No. 4-98</t>
  </si>
  <si>
    <t>CR 2 Nº 4-20</t>
  </si>
  <si>
    <t>CR 3 N. 1-26</t>
  </si>
  <si>
    <t>CR 9 Nº 6-53</t>
  </si>
  <si>
    <t>CR 7 NRO 12-83</t>
  </si>
  <si>
    <t>CR 10 #5-230</t>
  </si>
  <si>
    <t>CR 28 No 49-40</t>
  </si>
  <si>
    <t>CR 26 No 32-33 // CLL 27 # 25-40</t>
  </si>
  <si>
    <t>CR 10 No. 13 - 35</t>
  </si>
  <si>
    <t>CR 15 No.3A-40 LOCAL 312,313 Y 315C CC DE LA CUESTA</t>
  </si>
  <si>
    <t>CR 6 No.7-75</t>
  </si>
  <si>
    <t>CR 15 No 10-51</t>
  </si>
  <si>
    <t>CR 3 No. 2-72</t>
  </si>
  <si>
    <t>AV RAMAL</t>
  </si>
  <si>
    <t>CRA3 N 2-60</t>
  </si>
  <si>
    <t>CRA 14 N° 15 - 03</t>
  </si>
  <si>
    <t>CRA 3 CON CL 1 ESQ</t>
  </si>
  <si>
    <t>SEDES</t>
  </si>
  <si>
    <t>FUNDACION AVANZAR FOS</t>
  </si>
  <si>
    <t>ESE HOSPITAL REGIONAL MANUELA BELTRAN</t>
  </si>
  <si>
    <t>Empresa Social del Estado de Ocamonte Santander</t>
  </si>
  <si>
    <t>6063515280 // 3142716205</t>
  </si>
  <si>
    <t>contactenos@esedelcarmen-vetas-santander.gov.co</t>
  </si>
  <si>
    <t>MUNICIPIOS</t>
  </si>
  <si>
    <t>correspondenciaesesarare@gmail.com davidtegria72@hotmail.com</t>
  </si>
  <si>
    <t>REGION</t>
  </si>
  <si>
    <t>PUERTO RONDON</t>
  </si>
  <si>
    <t>CRAVO NORTE</t>
  </si>
  <si>
    <t xml:space="preserve">CENTRO MEDICO BIOANALISIS IPS EU </t>
  </si>
  <si>
    <t>HOSPITAL DEL SARARE ESE</t>
  </si>
  <si>
    <t>HOSPITAL SAN ANTONIO DE TAME</t>
  </si>
  <si>
    <t>HOSPITAL SAN LORENZO</t>
  </si>
  <si>
    <t>HOSPITAL SAN FRANCISCO DE FORTUL</t>
  </si>
  <si>
    <t>HOSPITAL SAN JUAN DE DIOS DE RONDON</t>
  </si>
  <si>
    <t>HOSPITAL SAN JOSE DE CRAVO NORTE</t>
  </si>
  <si>
    <t>OTROS MEDIOS</t>
  </si>
  <si>
    <t>observaciones- otros contactos</t>
  </si>
  <si>
    <t>observaciones horario y otros contactos</t>
  </si>
  <si>
    <t>CONVENCION</t>
  </si>
  <si>
    <t>CACHIRA</t>
  </si>
  <si>
    <t>CACOTA</t>
  </si>
  <si>
    <t>CHITAGA</t>
  </si>
  <si>
    <t>HERRAN</t>
  </si>
  <si>
    <t>CHINACOTA</t>
  </si>
  <si>
    <t>HACARI</t>
  </si>
  <si>
    <t>GRAMALOTE</t>
  </si>
  <si>
    <t>TIBU</t>
  </si>
  <si>
    <t>CUCUTA</t>
  </si>
  <si>
    <t>EL ZULIA</t>
  </si>
  <si>
    <t>NORTE DE SANTANDER</t>
  </si>
  <si>
    <t>ESE HOSPITAL REGIONAL NORTE</t>
  </si>
  <si>
    <t>E.S.E. HOSPITAL REGIONAL SURORIENTAL-CHINACOTA</t>
  </si>
  <si>
    <t>EMPRESA SOCIAL DEL ESTADO HOSPITAL REGIONAL NOROCCIDENTAL</t>
  </si>
  <si>
    <t>EMPRESA SOCIAL DEL ESTADO HOSPITAL REGIONAL DE OCCIDENTE</t>
  </si>
  <si>
    <t>E.S.E. HOSPITAL REGIONAL CENTRO</t>
  </si>
  <si>
    <t>EMPRESA SOCIAL DEL ESTADO DE PRIMER NIVEL DE ATENCION HOSPITAL ISABEL CELIS YAÑEZ</t>
  </si>
  <si>
    <t>MISALUD DEL NORTE I.P.S. S.A.S.</t>
  </si>
  <si>
    <t>ESE HOSPITAL SAN JUAN DE DIOS DE PAMPLONA</t>
  </si>
  <si>
    <t>IPS ARANASALUD S.A.S.</t>
  </si>
  <si>
    <t>E.S.E HOSPITAL REGIONAL SURORIENTAL</t>
  </si>
  <si>
    <t>ESE HOSPITAL EMIRO QUINTERO CAÑIZAREZ</t>
  </si>
  <si>
    <t>CENTRO CLINICO INTEGRAL TIBU</t>
  </si>
  <si>
    <t>UCIS DE COLOMBIA S.A.S.</t>
  </si>
  <si>
    <t>CLINICA Y DROGUERIA NTRA SRA DE TORCOROMA S.A.S.</t>
  </si>
  <si>
    <t>HOSPITAL SAN VICENTE DE PAUL</t>
  </si>
  <si>
    <t>IPS CENTRO CLINICO INTEGRAL TIBU LTDA</t>
  </si>
  <si>
    <t xml:space="preserve">UCIS DE COLOMBIA SAS </t>
  </si>
  <si>
    <t>CENTRO INTEGRAL DE DIAGNOSTICO MEDICO I.P.S. S.A.S. CIDIM</t>
  </si>
  <si>
    <t>ESE Hospital San Juan de Dios de Betulia</t>
  </si>
  <si>
    <t>ESE CENTRO DE SALUD PUERTO PARRA</t>
  </si>
  <si>
    <t>REGIÓN</t>
  </si>
  <si>
    <t>IPS</t>
  </si>
  <si>
    <t>TELEFONO CITAS</t>
  </si>
  <si>
    <t>GUAPOTA</t>
  </si>
  <si>
    <t>PARAMO</t>
  </si>
  <si>
    <t>GAMBITA</t>
  </si>
  <si>
    <t>JORDAN</t>
  </si>
  <si>
    <t>GUEPSA</t>
  </si>
  <si>
    <t>E.S.E. CENTRO DE SALUD SAN ROQUE</t>
  </si>
  <si>
    <t>BOLIVAR</t>
  </si>
  <si>
    <t>SURATA</t>
  </si>
  <si>
    <t>CONCEPCION</t>
  </si>
  <si>
    <t>EL PEÑON</t>
  </si>
  <si>
    <t>ARAUCA/ TAME/ SARAVENA</t>
  </si>
  <si>
    <t>CLINICA MEISEL SAS</t>
  </si>
  <si>
    <t>cardiollanos@gmail.com</t>
  </si>
  <si>
    <t>8:00-12M/ 2:00-5:00</t>
  </si>
  <si>
    <t>ARAUCA/ ARAUQUITA/TAME/ SARAVENA</t>
  </si>
  <si>
    <t>IPS MEDICINA Y TECNOLOGIA EN SALUD</t>
  </si>
  <si>
    <t>sandra.delgado@mytsalud.com</t>
  </si>
  <si>
    <t>ESE HOSPITAL SAN VICENTE DE ARAUCA</t>
  </si>
  <si>
    <t>3112472106 - 3142568456</t>
  </si>
  <si>
    <t>gestion_calidad@hospitalsanvicente.gov.co contactenos@hospitalsanvicente.gov.co</t>
  </si>
  <si>
    <t>IPS RADIOSALUD</t>
  </si>
  <si>
    <t>radiosaludeu@hotmail.com</t>
  </si>
  <si>
    <t>VITAL IPS ARAUCA SAS</t>
  </si>
  <si>
    <t>vital.ips.arauca@gmail.com</t>
  </si>
  <si>
    <t>SALUD MENTAL DE ARAUCA</t>
  </si>
  <si>
    <t>samearipssas@gmail.com</t>
  </si>
  <si>
    <t>SALUD RENAL DE ARAUCA</t>
  </si>
  <si>
    <t>diradministrativa@saludrenal.org</t>
  </si>
  <si>
    <t>UNIDAD RENAL DEL SARARE</t>
  </si>
  <si>
    <t>cadministrativo@urenalsarare.com - calidad@urenalsarare.com</t>
  </si>
  <si>
    <t>ARAUCA/ ARAUQUITA/TAME/ SARAVENA/FORTUL</t>
  </si>
  <si>
    <t>IPSI SIKUASO</t>
  </si>
  <si>
    <t>MELISSA YERALDIN GONZALEZ NIÑO</t>
  </si>
  <si>
    <t>audiologa.melissa@hotmail.com</t>
  </si>
  <si>
    <t>IPS UNIDAD DE SALUD MENTAL DE ARAUCA</t>
  </si>
  <si>
    <t>cooradmonunidadsm@gmail.com</t>
  </si>
  <si>
    <t>ARAUCA/ARAUQUITA</t>
  </si>
  <si>
    <t>IPS CLINICA SANTANA</t>
  </si>
  <si>
    <t>ipsunidadmedicasantana@gmail.com/salud@ipssantana.com</t>
  </si>
  <si>
    <t xml:space="preserve"> ARAUQUITA/TAME/ PUERTO RONDON/FORTUL/CRAVO NORTE</t>
  </si>
  <si>
    <t>ESE JAIME ALVARADO Y CASTILLA</t>
  </si>
  <si>
    <t>IPS CENTRO MEDICO BIOANALISIS</t>
  </si>
  <si>
    <t>CLINICA METROPOLITANA DEL LLANO</t>
  </si>
  <si>
    <t>climetrollano@hotmail.com</t>
  </si>
  <si>
    <t xml:space="preserve">SOCIEDAD MEDICA DEL ORIENTE </t>
  </si>
  <si>
    <t>somedoltda@hotmail.com</t>
  </si>
  <si>
    <t>IPS TORREMOLINA</t>
  </si>
  <si>
    <t>ipstorremolina@hotmail.com</t>
  </si>
  <si>
    <t>LINA PATRICIA FERNANDEZ REUTO</t>
  </si>
  <si>
    <t>lipatric@gmail.com</t>
  </si>
  <si>
    <t>CENTRO DE ESPECIALIDADES MEDICAS</t>
  </si>
  <si>
    <t>gerentecem@gmail.com</t>
  </si>
  <si>
    <t>ANTONIO LUIS CASTRO CASTRO</t>
  </si>
  <si>
    <t>consultoriocemes@gmail.com</t>
  </si>
  <si>
    <t>ARAUCA/TAME/SARAVENA</t>
  </si>
  <si>
    <t>INNOVA DENTAL GROUP</t>
  </si>
  <si>
    <t>ipsinnovaarauca@gmail.com</t>
  </si>
  <si>
    <t>IPS MECAS SALUD DOMICILIARIA</t>
  </si>
  <si>
    <t>mecassaluddomiciliaria@gmail.com</t>
  </si>
  <si>
    <t>IPS UNIDAD MEDICA DE FORTUL</t>
  </si>
  <si>
    <t>umfos1@hotmail.com</t>
  </si>
  <si>
    <t>CENTRO OFTALMOLOGICO WILSON FUENTES</t>
  </si>
  <si>
    <t>wilsonenriquefuentes@gmail.com</t>
  </si>
  <si>
    <t>IPS OCULASER</t>
  </si>
  <si>
    <t>oculaser.2012@gmail.com</t>
  </si>
  <si>
    <t>5663847- 5663240</t>
  </si>
  <si>
    <t xml:space="preserve">siau@eseregionalnorte.gov.co </t>
  </si>
  <si>
    <t>Lunes a vienres de 7 am a 12 y 2pm a 5pm
Sabados 7am a 12m</t>
  </si>
  <si>
    <t>surorientaldurania@gmail.com</t>
  </si>
  <si>
    <t>24 HORAS AL DIA</t>
  </si>
  <si>
    <t>3133671823 3168393873 3219877507</t>
  </si>
  <si>
    <t>ventanillaunica@esehrno.gov.co</t>
  </si>
  <si>
    <t>Lunes a Vriernes de 7am a 12 y de 2 a 5pm</t>
  </si>
  <si>
    <t>095 5687006 3118039584</t>
  </si>
  <si>
    <t>esehospitalregionaloccidente@gmail.com</t>
  </si>
  <si>
    <t xml:space="preserve">Lunes a Viernes 7.30 am a 12 y 2pm-6pm
Sabado 8 am a 12
</t>
  </si>
  <si>
    <t>secretariageneral@esecentro.com.co</t>
  </si>
  <si>
    <t>24HORAS AL DIA</t>
  </si>
  <si>
    <t>3219889682-3116711203</t>
  </si>
  <si>
    <t>Lunes a viernes de 7 am a12pm y de 2pm a 5 pm y Sabados de 7 am a 11 am</t>
  </si>
  <si>
    <t>Ipslabateca1@gmail.com</t>
  </si>
  <si>
    <t>siau@hsdp.gov.co</t>
  </si>
  <si>
    <t>5665202-5665282-5665559</t>
  </si>
  <si>
    <t>Ipsragonvalia1@gmail.com</t>
  </si>
  <si>
    <t>esejoaquinemiroherran@hotmail.com</t>
  </si>
  <si>
    <t>surorientalipsbochalema@gmail.com</t>
  </si>
  <si>
    <t>Ipstoledo1@gmail.com</t>
  </si>
  <si>
    <t>24 HORAS</t>
  </si>
  <si>
    <t>ucisdecolombiasas@gmail.com</t>
  </si>
  <si>
    <t>Lunes a viernes 8  am a 12 pm y 2 pm a 6 pm</t>
  </si>
  <si>
    <t>3107166194-3107159242</t>
  </si>
  <si>
    <t>cidimsastoledo@gmail.com</t>
  </si>
  <si>
    <t>DE ACUERDO A PROGRAMACION DE PACIENTES</t>
  </si>
  <si>
    <t>CNSTSAS@HOTMAIL.COM</t>
  </si>
  <si>
    <t>Lunes a viernes de 7 am a 12 y 2pm a 5pm
Sabados 8 am a 12m</t>
  </si>
  <si>
    <t>CÚCUTA</t>
  </si>
  <si>
    <t>IPS CLINICAL HOUSE S.A.S</t>
  </si>
  <si>
    <t>CIA DE NEUROLOGOS.NEUROCIRUJANOS Y ESPECIALIDADES AFINES, SOCIEDAD ACCIONES SIMPLIF CONEURO S.A.S.</t>
  </si>
  <si>
    <t>citas@coneurosas.com.co</t>
  </si>
  <si>
    <t>EMPRESA SOCIAL DEL ESTADO IMSALUD</t>
  </si>
  <si>
    <t>5836419 - 5836936</t>
  </si>
  <si>
    <t>info@imsalud.gov.co</t>
  </si>
  <si>
    <t>HOSPICLINIC DE COLOMBIA S.A.S.</t>
  </si>
  <si>
    <t>siauhospiclinic.ocana@gmail.com</t>
  </si>
  <si>
    <t>INSTITUTO NEUROLOGICO INFANTIL S.A.S.</t>
  </si>
  <si>
    <t>IPS MEDCARE DE COLOMBIA S.A.S.</t>
  </si>
  <si>
    <t>MED_CARELTDA@HOTMAIL.COM</t>
  </si>
  <si>
    <t>MEDI-CARE S.A.S.</t>
  </si>
  <si>
    <t>3103410369-3137422283</t>
  </si>
  <si>
    <t>calidad@medicareips.com, camiloft@hotmail.com</t>
  </si>
  <si>
    <t>CHINÁCOTA</t>
  </si>
  <si>
    <t>ipschinacota1@gmail.com</t>
  </si>
  <si>
    <t>CONVENCIÓN</t>
  </si>
  <si>
    <t>UNIDAD DE ENDOSCOPIA GASTROMED S.A.S.</t>
  </si>
  <si>
    <t>gastromedCÚCUTA@gmail.com</t>
  </si>
  <si>
    <t>CLINICA DE CANCEROLOGIA DEL NORTE DE SANTANDER LTDA.</t>
  </si>
  <si>
    <t>5835932 - 5712498</t>
  </si>
  <si>
    <t>cancerologians@hotmail.com,  calidadclinicacancerologia@gmail.com</t>
  </si>
  <si>
    <t>CLINICA OFTALMOLOGICA PEÑARANDA S.A.S</t>
  </si>
  <si>
    <t>siauclinicapenaranda@gmail.com</t>
  </si>
  <si>
    <t>NEUROCOOP REHABILITACION FISICA Y MEDICA INTEGRAL</t>
  </si>
  <si>
    <t>neurocoop.admon@outlook.com</t>
  </si>
  <si>
    <t>neurocoop.ocana@hotmail.com</t>
  </si>
  <si>
    <t>ODONTOVIDA SAS</t>
  </si>
  <si>
    <t>3108696350- 3168327884</t>
  </si>
  <si>
    <t>odontovidacuc@outlook.com</t>
  </si>
  <si>
    <t>ONCOMEDICAL I.P.S. S.A.S</t>
  </si>
  <si>
    <t>oncomedicalips@yahoo.com</t>
  </si>
  <si>
    <t>UROLOGOS DEL NORTE DE SANTANDER URONORTE S.A.</t>
  </si>
  <si>
    <t>3118324377 SOLO WHATSAPP</t>
  </si>
  <si>
    <t>citasmedicas@uronorte.com procedimientos@uronorte.com</t>
  </si>
  <si>
    <t>ODOES ODONTOLOGOS ESPECIALISTAS SAS</t>
  </si>
  <si>
    <t>siauodoes@gmail.com</t>
  </si>
  <si>
    <t>ADS DIAGNOSTICO S.A.S</t>
  </si>
  <si>
    <t>adsdiagnosticoips@gmail.com</t>
  </si>
  <si>
    <t>ANDREA TATIANA ALBARRACIN ORTIZ</t>
  </si>
  <si>
    <t>audionorteintegral@hotmail.com</t>
  </si>
  <si>
    <t>ANGIOVASCULAR MORENO</t>
  </si>
  <si>
    <t>BIOREUMA S.A.S.</t>
  </si>
  <si>
    <t>recepcion@bioreuma.com</t>
  </si>
  <si>
    <t>CENTRO DE ATENCION NEUROPSIQUIATRICO DE OCAÑA S.A.S.</t>
  </si>
  <si>
    <t>canoocana@hotmail.com</t>
  </si>
  <si>
    <t>CENTRO DE REHABILITACION FISICA Y ASESORIA SEXUAL CERAS SAS</t>
  </si>
  <si>
    <t>RECEPCIONCERAS@GMAIL.COM</t>
  </si>
  <si>
    <t>CENTRO INTEGRAL DE ATENCION DIAGNOSTICA ESPECIALIZADA IPS SAS</t>
  </si>
  <si>
    <t>ciade.admon@hotmail.com</t>
  </si>
  <si>
    <t>CENTRO MEDICO SINAPSIS IPS S.A.</t>
  </si>
  <si>
    <t>3138723140 // 3112925929</t>
  </si>
  <si>
    <t>citasCÚCUTA@cmsinapsis.com.co</t>
  </si>
  <si>
    <t>CENTRO NEUMOLOGICO DEL NORTE SAS</t>
  </si>
  <si>
    <t>CLINICA SANTA ANA S.A.</t>
  </si>
  <si>
    <t>57 7 5828384</t>
  </si>
  <si>
    <t>CODIGO AZUL MEDICINA EN SU HOGAR S.A.S.</t>
  </si>
  <si>
    <t>31148478732 - 3045613926- 3219367141</t>
  </si>
  <si>
    <t>administrativoocana@equipocodigoazul.com / equipocodigoazul.com</t>
  </si>
  <si>
    <t>CONTACTO IPS S.A.S</t>
  </si>
  <si>
    <t>contactoipsCÚCUTA@gmail.com</t>
  </si>
  <si>
    <t>DIAGNOSTICO Y TERAPEUTICO CARDIOVASCULAR</t>
  </si>
  <si>
    <t>316 8311449</t>
  </si>
  <si>
    <t>bilacho@hotmail.com</t>
  </si>
  <si>
    <t>E.S.E. HOSPITAL MENTAL RUDESINDO SOTO</t>
  </si>
  <si>
    <t>hmrs.planeacion@gmail.com</t>
  </si>
  <si>
    <t>E.S.E. HOSPITAL UNIVERSITARIO ERASMO MEOZ</t>
  </si>
  <si>
    <t>info@herasmomeoz.gov.co</t>
  </si>
  <si>
    <t>ECOIMAGEN SALUD S.A.S.</t>
  </si>
  <si>
    <t>ecoimagenCÚCUTA@outlook.com</t>
  </si>
  <si>
    <t>EL PRINCIPIO DE UNA ESPERANZA</t>
  </si>
  <si>
    <t>fundacionelprincipiodeunaesperanza@hotmail.com</t>
  </si>
  <si>
    <t>ESE HOSPITAL LOCAL JORGE CRISTO SAHIUM VILLA DEL ROSARIO</t>
  </si>
  <si>
    <t>esehjcs.gov.co</t>
  </si>
  <si>
    <t>ESE HOSPITAL LOCAL MUNICIPIO LOS PATIOS</t>
  </si>
  <si>
    <t>CÁCOTA</t>
  </si>
  <si>
    <t>CHITAGÁ</t>
  </si>
  <si>
    <t>JAZMIN JAIME BAYONA</t>
  </si>
  <si>
    <t>jazminjaimebayona97@hotmail.com</t>
  </si>
  <si>
    <t>JESUS MANTILLA MARIÑO</t>
  </si>
  <si>
    <t>jesusmantillamarino@yahoo.es</t>
  </si>
  <si>
    <t>JUAN JOSE DVERA ALVAREZ</t>
  </si>
  <si>
    <t>dverajuanjose1@gmail.com</t>
  </si>
  <si>
    <t>LAFS AMBULANCIAS SAS</t>
  </si>
  <si>
    <t>lafssas@hotmail.com</t>
  </si>
  <si>
    <t>LIBIA DEL PILAR HERRERA GAMBOA</t>
  </si>
  <si>
    <t>martinjoseherrera@yahoo.es</t>
  </si>
  <si>
    <t>ASOCIACION DE PATOLOGOS "ASOPAT" S.A.S</t>
  </si>
  <si>
    <t>siau.asopat@gmail.com</t>
  </si>
  <si>
    <t>ORALX CÚCUTA LTDA</t>
  </si>
  <si>
    <t>oralxCÚCUTA3d@hotmail.com</t>
  </si>
  <si>
    <t>317 6687556-3107166194-3107159242</t>
  </si>
  <si>
    <t>cidimsaspamplonasede2@gmail.com</t>
  </si>
  <si>
    <t>cidimsasocana@gmail.com</t>
  </si>
  <si>
    <t>3176687556-3174388466-3007734141-3174418933-3152314265</t>
  </si>
  <si>
    <t>cidimsas@gmail.com</t>
  </si>
  <si>
    <t>PROFESIONALES DE ESPECIALIDADES MEDICAS S.A.S.</t>
  </si>
  <si>
    <t>3184414653-3164275880</t>
  </si>
  <si>
    <t>proesmedips@gmail.com</t>
  </si>
  <si>
    <t>ONCOFEM IPS SAS</t>
  </si>
  <si>
    <t>3153678952 - 3213921456</t>
  </si>
  <si>
    <t>oncofemcreacion@gmail.com</t>
  </si>
  <si>
    <t>optica cientifica Y cia ltda</t>
  </si>
  <si>
    <t>5715869-5718485</t>
  </si>
  <si>
    <t>OPTICACIENTIFICAPLUSS@HOTMAIL.COM</t>
  </si>
  <si>
    <t>OPTICA LINDAVISION IPS S.A.S.</t>
  </si>
  <si>
    <t>FIJO 607-5710550 - WASSAP 321-3941068</t>
  </si>
  <si>
    <t>opticaslindavision@hotmail.com</t>
  </si>
  <si>
    <t>PERFECT CLINIC S.A.S.</t>
  </si>
  <si>
    <t>5779990-3108845565</t>
  </si>
  <si>
    <t>PIEL MEDICALSPA CENTRO DERMATOLOGICO IPS SAS</t>
  </si>
  <si>
    <t>3132230707 SOLO WHATSAPP</t>
  </si>
  <si>
    <t>pielmedicalspa@hotmail.com</t>
  </si>
  <si>
    <t>SOCIEDAD DE OFTALMOLOGIA Y CIRUGIA PLASTICA DE CÚCUTA S.A.</t>
  </si>
  <si>
    <t xml:space="preserve">5960150 EXT  1015 -  2025  </t>
  </si>
  <si>
    <t xml:space="preserve">citas.clinicasandiego@gmail.com </t>
  </si>
  <si>
    <t>5960150 EXT  1015 -  2025</t>
  </si>
  <si>
    <t>UNIOPTICA LIMITADA</t>
  </si>
  <si>
    <t>consuelitoflorez@hotmail.com</t>
  </si>
  <si>
    <t>CENTRO ESPECIALIZADO EN ENFERMEDADES DEL SENO IPS S.A.S</t>
  </si>
  <si>
    <t>5730619 - 5719143</t>
  </si>
  <si>
    <t>drcofigueredod@hotmail.com</t>
  </si>
  <si>
    <t>AGUACHICA</t>
  </si>
  <si>
    <t>AUVIMER SALUD INTEGRAL EN CASA SAS</t>
  </si>
  <si>
    <t>3162705133-3102336115-5636404</t>
  </si>
  <si>
    <t>MERCADEO@auvimer.com.co</t>
  </si>
  <si>
    <t>HERRÁN</t>
  </si>
  <si>
    <t>DROGUERIA MAGRETH S.A.S.</t>
  </si>
  <si>
    <t>3208157272-3216465604</t>
  </si>
  <si>
    <t>drogueria_magreth@hotmail.com</t>
  </si>
  <si>
    <t>3202818543-3216465604</t>
  </si>
  <si>
    <t>3204271944-3208157272</t>
  </si>
  <si>
    <t>EIR MEDICINA S.A.S</t>
  </si>
  <si>
    <t>eirmedicina.agenda@gmail.com</t>
  </si>
  <si>
    <t>GLORIA DEL CARMEN ALVAREZ SANGUINO</t>
  </si>
  <si>
    <t>opticapalermoocana@gmail.com</t>
  </si>
  <si>
    <t>JUDITH VALENCIA JAIMES</t>
  </si>
  <si>
    <t>drajudithvalencia@hotmail.com</t>
  </si>
  <si>
    <t>MEDICAL DUARTE ZF S.A.S</t>
  </si>
  <si>
    <t>coord.siau@clinicamedicalduarte.com</t>
  </si>
  <si>
    <t>SARRAZOLA ALERGIA E INMUNOLOGIA IPS S.A.S</t>
  </si>
  <si>
    <t>contratacionsarrazola@gmail.com</t>
  </si>
  <si>
    <t>SOMEDIAG LTDA</t>
  </si>
  <si>
    <t>5891449 -3165233302 - 3165233302</t>
  </si>
  <si>
    <t>somediag@hotmail.com</t>
  </si>
  <si>
    <t>RADIOTERAPIA DEL NORTE LTDA.</t>
  </si>
  <si>
    <t>radioterapians@hotmail.com</t>
  </si>
  <si>
    <t>TERESA DE JESUS ALVAREZ SANGUINO</t>
  </si>
  <si>
    <t>laboratorioteresaalvarez@gmail.com</t>
  </si>
  <si>
    <t>IPS PROTEGER OCAÑA SAS</t>
  </si>
  <si>
    <t>cmproteger@hotmail.com</t>
  </si>
  <si>
    <t>MAIRA LORENA OCHOA MEDINA</t>
  </si>
  <si>
    <t>fisioterapeuta.toledo@gmail.com</t>
  </si>
  <si>
    <t>TIBÚ</t>
  </si>
  <si>
    <t>5663847-5663240</t>
  </si>
  <si>
    <t>EMERMOVIL S.A.S</t>
  </si>
  <si>
    <t>6075009321 - 3143121630 - 3143115260</t>
  </si>
  <si>
    <t>GLOBAL SAFE SALUD S.A.S.</t>
  </si>
  <si>
    <t>NYDIA MARIA GRANADOS VILLAMIZAR</t>
  </si>
  <si>
    <t>nydiamgv@hotmail.com</t>
  </si>
  <si>
    <t>SERVICIOS ESPECIALIZADOS FCB S.A.S</t>
  </si>
  <si>
    <t>3209362904 solo whatsapp</t>
  </si>
  <si>
    <t>contacto@sefcb.co</t>
  </si>
  <si>
    <t>CACHIRÁ</t>
  </si>
  <si>
    <t>95 5687006 3118039584</t>
  </si>
  <si>
    <t>HACARÍ</t>
  </si>
  <si>
    <t>5636330 ext 308</t>
  </si>
  <si>
    <t>SANATY IPS S.A.S.</t>
  </si>
  <si>
    <t xml:space="preserve">siuaCÚCUTA@sanatyips.co </t>
  </si>
  <si>
    <t>SOCIEDAD REGIONAL DE CIRUGIA OCULAR S.A.S.</t>
  </si>
  <si>
    <t>sociedadregionaldecirugiaocular@yahoo.com</t>
  </si>
  <si>
    <t>SOMEFYR SAS</t>
  </si>
  <si>
    <t>HEALTH &amp; LIFE IPS S.A.S.</t>
  </si>
  <si>
    <t>3009121102 EXT 9003</t>
  </si>
  <si>
    <t>mariana.rodriguez@hlips.com.co</t>
  </si>
  <si>
    <t>ASOCIACIÓN PROFAMILIA</t>
  </si>
  <si>
    <t>cucutadir@profamilia.org.co</t>
  </si>
  <si>
    <t>AUDIOCOM CUCUTA</t>
  </si>
  <si>
    <t>(7) 594 26 45-3174374863</t>
  </si>
  <si>
    <t>administracion@audiocom.com.co</t>
  </si>
  <si>
    <t>CENTRO MEDICO OFTALMOLOGICO Y LABORATORIO CLINICO ANDRADE NARVAEZ SOCIEDAD POR ACCIONES SIMPLIFICADA SIGLA COLCAN S.A.S.</t>
  </si>
  <si>
    <t>6046054666 / 3168775766</t>
  </si>
  <si>
    <t>direccioncalidad@laboratoriocolcan.com</t>
  </si>
  <si>
    <t>HIGUERA ESCALANTE &amp; CIA S.A.S.</t>
  </si>
  <si>
    <t>mejoramientocontinuo@higueraescalante.com</t>
  </si>
  <si>
    <t>DE LUNES A VIERNES 7AM A 12PM Y DE 2PM A 6PM, LOS SABADOS DE 8AM A 11AM</t>
  </si>
  <si>
    <t>Lunes a viernes de 7 am a 12 y de 2 pm a 7pm
sabadosd e 7 am a 12m</t>
  </si>
  <si>
    <t>Lunes a viernes de 7 am a 12m y de 2pm a 6pm</t>
  </si>
  <si>
    <t>LUNES A VIERNES 07:00A12:00-14:00A18:00… SABADOS 07:00A12:00</t>
  </si>
  <si>
    <t>LUNES A SABADOS DE 08:00 A 18:00</t>
  </si>
  <si>
    <t>lunes a viernes de  8am-12pm y de 2 pm a 6pm</t>
  </si>
  <si>
    <t>Lunes a Viernes: 7:00 AM A 12:00 PM 2:00 PM A 6:00 PM  Sábado: 8:00 AM A 11:00 AM</t>
  </si>
  <si>
    <t>Lunes a viernes de 8 am a 6pm 
Sabados 8 am a 12m</t>
  </si>
  <si>
    <t>Lunes a viernes de 7 am a 6 pm</t>
  </si>
  <si>
    <t>Lunes a viernes de 7am a 12pm y de 2pm a 6 pm</t>
  </si>
  <si>
    <t>DE LUNES A VIERNES DE 8-12 Y DE 2 A 6</t>
  </si>
  <si>
    <t>Lunes a viernes de 7.00 am a 12 m y de 2 a 5.00pm 
sábados de 8 am a 12m</t>
  </si>
  <si>
    <t>Lunes a viernes de 8 am a 12m y de 2pm a 6pm
Sabados 8 am a 12m</t>
  </si>
  <si>
    <t>LUNES A VIERNES DE 8 A 12 Y DE 2 A 6</t>
  </si>
  <si>
    <t>LUNES A VIERNES DE 8AM A 12PM 2PM A 6PM</t>
  </si>
  <si>
    <t>LUNES A VIERNES DE 7AM A  6PM Y SABADOS DE 8 A 12</t>
  </si>
  <si>
    <t>Lunes a viernes 8am a 6pm 
Sabados de 8 am a 12m</t>
  </si>
  <si>
    <t xml:space="preserve">Lunes a viernes De 7 am a 12m y de 2 pm a 6 pm </t>
  </si>
  <si>
    <t>Lunes a viernes 6 am a 6pm
sábados de 6am a 1pm</t>
  </si>
  <si>
    <t xml:space="preserve">LUNES-VIERNES: 7:30-5:30 P.M. // SABADOS:8:00-11:00 A.M. </t>
  </si>
  <si>
    <t>Lunes a viernes de 7 am a 6pm 
Sábados 7 am a 12m</t>
  </si>
  <si>
    <t>Lunes a sábado de 7 am a 7 pm</t>
  </si>
  <si>
    <t xml:space="preserve"> DE LUNES A VIERNES 7AM A 12PM Y DE 2PM A 6PM</t>
  </si>
  <si>
    <t>LUNES A VIERNES 8AM A 12 PM Y DE 2 PM A 6PM</t>
  </si>
  <si>
    <t>Lunes a viernes de 8.30 a 12m y de 2.30pm a 6pm
sabados de 8.30 am a 12m</t>
  </si>
  <si>
    <t>Lunes a viernes de 7.00 am a 12 m y de 2 a 5.30pm 
sábados de 8 am a 12m</t>
  </si>
  <si>
    <t>LUNES A VIERNES 08:00A18:00</t>
  </si>
  <si>
    <t>24 horas al dia</t>
  </si>
  <si>
    <t>LUNES A DOMINGO 08:08 A 19:19</t>
  </si>
  <si>
    <t>Lunes a viernesd e 7 am a 12m y de 2 pm a 6 pm 
Sábados 8 am a 11m</t>
  </si>
  <si>
    <t>Lunes a viernes 08:00A18:00 SABADOS 08:00A12:30
Sábados de 8 am a 12.30m</t>
  </si>
  <si>
    <t>Lunes a domingo de 8 am a 12m y de 2pm a 5pm</t>
  </si>
  <si>
    <t>LUNES A VIERNES 7AM A 12PM Y 2:30PM A 6:30PM LOS SABADOS DE 8AM A 12PM</t>
  </si>
  <si>
    <t>LUNES A VIERNES 9 AM 1PM Y  3PM A 7PM SABADOS 9AM A 1:30 PM</t>
  </si>
  <si>
    <t>Lunes a viernes: 07:00AM a 05:30 PM Y Sábado: 08:00AM a 01:00PM</t>
  </si>
  <si>
    <t xml:space="preserve">Lunes a viernes De 7 am a 12m y de 2 pm a 5:30 pm </t>
  </si>
  <si>
    <t>lunes a viernes de 7:30 a 12:00 y de 2:00 a 5:30 pm. Sabados de 8:00 a 11:00 am</t>
  </si>
  <si>
    <t xml:space="preserve">Lunes a viernes 8 am a 12m y de 2pm a 6 pm 
Sábados 8 am a 12m
</t>
  </si>
  <si>
    <t>Lunes a viernes de 6.30 a 7 pm 
Sabados de 7 am a 1pm</t>
  </si>
  <si>
    <t>Lunes a viernes de 7 am a 7pm 
Sábados 7 am a 12m</t>
  </si>
  <si>
    <t>LUNES A VIERNES DE 8AM-12PM Y DE 2PM A 6PM</t>
  </si>
  <si>
    <t>LUNES A DOMINGO 06:00A18:00</t>
  </si>
  <si>
    <t>horario 7:00 a 4:00 Lunes a viernes Sabados 7:00 a 12:00</t>
  </si>
  <si>
    <t>LUNES A VIERNES 07:00A12:00-02:00A06:00</t>
  </si>
  <si>
    <t>Lunes a domingo de 7 am  a 6pm</t>
  </si>
  <si>
    <t>Lunes a viernes de 6 am a 6 pm y Sabados de 8 am a 11 am</t>
  </si>
  <si>
    <t>lunes a viernes de 8am a 12pm y de 2pm a 6pm</t>
  </si>
  <si>
    <t>lunes a viernes de 7am 6pm los sabado de 7am a 11am</t>
  </si>
  <si>
    <t>LUNES A VIERNES 07:00A17:00 Y SABADOS 07:00A13:00</t>
  </si>
  <si>
    <t>LUNES A VIERNES 07:00A12:00-13:00A17:00 Y SABADO 07:00A12:00</t>
  </si>
  <si>
    <t>LUNES A VIERNES 07:00A13:00-14:00A17:00 Y SABADOS 07:00A13:00</t>
  </si>
  <si>
    <t>LUNES A VIERNES 06:00A16:30 Y SABADO 07:00A12:00</t>
  </si>
  <si>
    <t>LUNES A VIERNES 06:00A17:00 Y SABADO 06:00A12:00</t>
  </si>
  <si>
    <t>Cll. 14 # 8-108</t>
  </si>
  <si>
    <t>(en blanco)</t>
  </si>
  <si>
    <t>AICLINICOS SAS</t>
  </si>
  <si>
    <t>aiclinicos@gmail.com</t>
  </si>
  <si>
    <t>ALVARO ANTONIO HERRERA HERNANDEZ</t>
  </si>
  <si>
    <t>CLL 158 #20-95 TORRE C CONSULTORIO 405 CLINICA FOSCAL INTERNACIONAL</t>
  </si>
  <si>
    <t>LINEA WHATSAPP 3017919061 T. C FOSCAL INTE. 405</t>
  </si>
  <si>
    <t>margaritacp29@hotmail.com</t>
  </si>
  <si>
    <t>ASOCIACION NIÑOS DE PAPEL</t>
  </si>
  <si>
    <t>CLL  48 # 18 79 // CLL 14 Nº 18 -41</t>
  </si>
  <si>
    <t>6019140091 // 3182106656</t>
  </si>
  <si>
    <t>atencionalusuario@ninosdepapel.org</t>
  </si>
  <si>
    <t>ASOCIACIÓN SANTANDEREANA PRO-NIÑO RETARDADO MENTAL ASOPORMEN</t>
  </si>
  <si>
    <t>CRA 27 # 42 52</t>
  </si>
  <si>
    <t>3166922054 // 3160254191  // 6076852932</t>
  </si>
  <si>
    <t>institutoasopormen@yahoo.com</t>
  </si>
  <si>
    <t>AUDIOCOM BUCARAMANGA</t>
  </si>
  <si>
    <t xml:space="preserve">CR 29 No. 45-45 Local 103. Centro comercial Metropolitan </t>
  </si>
  <si>
    <t>(607) 6970142 - 3174374863 OPC 5</t>
  </si>
  <si>
    <t>AUDIOMIC</t>
  </si>
  <si>
    <t>CALLE 51 A #31-19 PISO 1</t>
  </si>
  <si>
    <t>PBX 6855055, WhatsApp 3164604075 y celular 3164600979</t>
  </si>
  <si>
    <t>administrativo@audiomic.co</t>
  </si>
  <si>
    <t>Calle 48 # 26-29</t>
  </si>
  <si>
    <t>mercadeo@auvimer.com.co</t>
  </si>
  <si>
    <t>CAJA SANTANDEREANA DE SUBSIDIO FAMILIAR - CAJASAN</t>
  </si>
  <si>
    <t>Sede Ciudadela Diagonal 16 # 59-56</t>
  </si>
  <si>
    <t>CARLOS ANDRES CALDERON CORDERO</t>
  </si>
  <si>
    <t>AV. GONZÁLEZ VALENCIA # 55A-54 Consultorio 604 Edificio Dek Tower</t>
  </si>
  <si>
    <t>calderoncarlosmd@gmail.com</t>
  </si>
  <si>
    <t>CARLOS EDUARDO RIAÑO - CARDIOFETALKIDS</t>
  </si>
  <si>
    <t>KM 7 AUTOPISTA BUCARAMANGA - PIEDECUESTA Consultorio 1109 Norte Centro Internacional de Especialistas del Complejo Médico HIC</t>
  </si>
  <si>
    <t>cardiofetalk@gmail.com</t>
  </si>
  <si>
    <t>CATME S.A.S.</t>
  </si>
  <si>
    <t>CR 27A #50 - 49</t>
  </si>
  <si>
    <t>catmemmch@hotmail.com</t>
  </si>
  <si>
    <t>CEMVAS IPS - CENTRO MÉDICO VASCULAR DE SANTANDER</t>
  </si>
  <si>
    <t>CR 33 N° 51A - 26</t>
  </si>
  <si>
    <t>6076433021 - 3222752798</t>
  </si>
  <si>
    <t>convenioscemvas@gmail.com // info@cemvas.com</t>
  </si>
  <si>
    <t>CENTRAL MEDICA LAS NIEVES</t>
  </si>
  <si>
    <t>CLL 13 11 53 VILLA PARAISO</t>
  </si>
  <si>
    <t>CENTRO CLINICO CARVAJAL IPS SAS</t>
  </si>
  <si>
    <t>CLL 14 # 9 90</t>
  </si>
  <si>
    <t>6293256 - 6293075 - 3123787997</t>
  </si>
  <si>
    <t>CENTRO DE ATENCION Y DIAGNOSTICO DE ENFERMEDADES INFECCIOSAS C.D.I S.A.S</t>
  </si>
  <si>
    <t>CLL 54 No. 24-64</t>
  </si>
  <si>
    <t>6076970888 EXT 1001 1003 1004 1137</t>
  </si>
  <si>
    <t>compras@cdi.net.co</t>
  </si>
  <si>
    <t xml:space="preserve">CENTRO DE DIAGNOSTICO Y CIRUGÍA OCULAR CEDCO SAS </t>
  </si>
  <si>
    <t>CLL 57 # 27- 15</t>
  </si>
  <si>
    <t>3183760604 // PBX: 6076854676 -Whatsapp: 3112709782</t>
  </si>
  <si>
    <t>coordinacionproyectos@cedco.com.co</t>
  </si>
  <si>
    <t>CENTRO DE SALUD CON CAMAS EL DANUBIO</t>
  </si>
  <si>
    <t>TRV 47A No. 57-29</t>
  </si>
  <si>
    <t xml:space="preserve">6076138158	</t>
  </si>
  <si>
    <t>CENTRO DE SALUD GAMBITA</t>
  </si>
  <si>
    <t>CENTRO DE SALUD SAGRADO CORAZON DE JESUS MARIA</t>
  </si>
  <si>
    <t>CR 5 No. 6-52</t>
  </si>
  <si>
    <t>CENTRO DE SALUD TIENDA NUEVA</t>
  </si>
  <si>
    <t>6076259337 - 6076259227</t>
  </si>
  <si>
    <t>hopitalbetulia@gmail.com</t>
  </si>
  <si>
    <t>CENTRO ESPECIALIZADO EN RADIOLOGIA ORAL Y CRANEAL CEROC - SEDE PRINCIPAL</t>
  </si>
  <si>
    <t>calidadceroc@gmail.com</t>
  </si>
  <si>
    <t>CENTRO MEDICO ESPECIALIZADO DEL ORIENTE IPS - CECLIO IPS</t>
  </si>
  <si>
    <t>CLL 58 # 16- 42</t>
  </si>
  <si>
    <t>ceclioipsbca@gmail.com</t>
  </si>
  <si>
    <t>CENTRO MEDICO SINAPSIS IPS SA</t>
  </si>
  <si>
    <t>Linea de Whatsap 3176397248// 6076985355 // 3112925929 // 313 8702249</t>
  </si>
  <si>
    <t>CENTRO UROLOGICO FOSCAL S.A.S</t>
  </si>
  <si>
    <t>CENTRO MEDICO ARDILA LULLE P.10 MD. 62 T.B</t>
  </si>
  <si>
    <t>6076392522  //  6076392691  //  6076383916  // 6076398594//3156405601//3156405618//3168548202</t>
  </si>
  <si>
    <t>centrourologicofoscalcuf@gmail.com</t>
  </si>
  <si>
    <t>CESAR AUGUSTO ABRIL GAONA</t>
  </si>
  <si>
    <t>Calle 158 Nº 20 - 95 Consultorio 810 Torre C (Fosunab)</t>
  </si>
  <si>
    <t>6076797979 // 3176471783</t>
  </si>
  <si>
    <t>CICOP - PROTESIS Y ORTESIS</t>
  </si>
  <si>
    <t>Cl. 48 #23-56</t>
  </si>
  <si>
    <t>6076435615 -6076819300- 3168531620 whatsapp</t>
  </si>
  <si>
    <t>cicopprotesisortesis@hotmail.com</t>
  </si>
  <si>
    <t>CLAUDIA XIMENA FLOREZ - CARDIOFETALKIDS</t>
  </si>
  <si>
    <t>KM 7 AUT BUCARAMANGA-PIEDECUESTA CONSULTORIO 1109 NORTE CENTRO INTERNACIONAL DE ESPECIALISTAS DEL COMPLEJO MEDICO HIC</t>
  </si>
  <si>
    <t>CLÍNICA CUB S.A.S BUCARAMANGA SERVICIOS AMBULATORIOS</t>
  </si>
  <si>
    <t>CR 33 Nº 53-27</t>
  </si>
  <si>
    <t>CLÍNICA DE ESPALDA CENTRO DE ALTA TECNOLOGÍA - DR. JUAN DE JESÚS TRILLOS VARGAS</t>
  </si>
  <si>
    <t>CLL 158 N. 20-95 Torre A Unidad 401 - 2 Foscal Internacional</t>
  </si>
  <si>
    <t>3184277915 - 3168312951 - 6076782408</t>
  </si>
  <si>
    <t>info.clinicaespalda@gmail.com</t>
  </si>
  <si>
    <t>CLINICA DEL DOLOR Y CUIDADO PALIATIVO ALIVIAR SAS</t>
  </si>
  <si>
    <t>AV. EL BOSQUE # 23 60 P-9 M-61</t>
  </si>
  <si>
    <t>gestioncalidad@clinicadeldoloraliviar.com</t>
  </si>
  <si>
    <t>Clínica Girón ESE</t>
  </si>
  <si>
    <t>CLL 33 No 25-36</t>
  </si>
  <si>
    <t>CLINICA IPS CABECERA</t>
  </si>
  <si>
    <t>CRA 37 No 51-86</t>
  </si>
  <si>
    <t>citas@ipscabecera.com // atencionalusuario@ipscabecera.com</t>
  </si>
  <si>
    <t>CLINICA LA RIVIERA</t>
  </si>
  <si>
    <t>servicioalclientebca@clinicalariviera.com</t>
  </si>
  <si>
    <t>CLINICA MATERNO INFANTIL SAN LUIS SA</t>
  </si>
  <si>
    <t>CLL 48 # 25 56</t>
  </si>
  <si>
    <t>6076430026  //  6076430023  // 3144306221</t>
  </si>
  <si>
    <t>CLINICA ODONTOLOGOS ESPECIALISTAS SAS</t>
  </si>
  <si>
    <t>Cl. 52 #30-11</t>
  </si>
  <si>
    <t>CLINICA PRIMERO DE MAYO INTEGRAL S.A.S.</t>
  </si>
  <si>
    <t>CARRERA 21 # 47-28</t>
  </si>
  <si>
    <t>315 2465952</t>
  </si>
  <si>
    <t>‎consultaexternacpmi@gmail.com</t>
  </si>
  <si>
    <t>CLINICA REVIVIR</t>
  </si>
  <si>
    <t>CRA 29 # 55 - 40</t>
  </si>
  <si>
    <t>6076854588 // 3163351275</t>
  </si>
  <si>
    <t>atencionalusuario3@clinicarevivir.com</t>
  </si>
  <si>
    <t xml:space="preserve">CLINICA SAN JOSE IPS LTDA </t>
  </si>
  <si>
    <t>CRA 6 # 4-37</t>
  </si>
  <si>
    <t>6261924- 3158028617</t>
  </si>
  <si>
    <t>administracion@clinicasanjoseips.com</t>
  </si>
  <si>
    <t>CLINICA SAN JOSE SAS</t>
  </si>
  <si>
    <t>CLL 47 No. 28-05</t>
  </si>
  <si>
    <t>citas@clinicasanjosesas.com.co</t>
  </si>
  <si>
    <t>CM RADIÓLOGOS Y ASOCIADOS SAS</t>
  </si>
  <si>
    <t>AV QUEBRADA SECA # 33-24</t>
  </si>
  <si>
    <t>6076916020 // 3174414263</t>
  </si>
  <si>
    <t>calidad.cmradiologosyasociados@gmail.com</t>
  </si>
  <si>
    <t>CRYOGAS</t>
  </si>
  <si>
    <t>Cra. 36 #54-21 CABECERA DEL LLANO</t>
  </si>
  <si>
    <t>CUIDADOS RESPIRATORIOS INTEGRALES SAS</t>
  </si>
  <si>
    <t>AV GONZALEZ VALENCIA # 55 A- 54 CONS 702</t>
  </si>
  <si>
    <t>cri.bucaramanga@gmail.com</t>
  </si>
  <si>
    <t>DAVITA BUCARAMANGA</t>
  </si>
  <si>
    <t>CLL 16 No 27-10</t>
  </si>
  <si>
    <t>3103246522 // 3152198154</t>
  </si>
  <si>
    <t>asignaciondecupos@davita.com</t>
  </si>
  <si>
    <t>DIAGNOSTICO &amp; SERVICIOS SAS</t>
  </si>
  <si>
    <t>Cl. 48 # 22-77</t>
  </si>
  <si>
    <t>3183529744 // 3176674930</t>
  </si>
  <si>
    <t>DOCTOR DIGITAL OPTICAL CENTER TELEOPHTHALMOLOGY RESEARCH SAS</t>
  </si>
  <si>
    <t>DR. JEAN MARCELLO RIOS FRANCO</t>
  </si>
  <si>
    <t>CR 8 #10-10</t>
  </si>
  <si>
    <t>3011548060 - 3176797715</t>
  </si>
  <si>
    <t>DRA ADRIANA MARTINEZ PEREZ</t>
  </si>
  <si>
    <t>Centro Médico Carlo Ardilla Lulle, piso 5 Módulo 41, Consultorio 517</t>
  </si>
  <si>
    <t>318 8550552</t>
  </si>
  <si>
    <t>info@draadrianamartinez.com</t>
  </si>
  <si>
    <t>E.S.E CENTRO DE SALUD SAN ROQUE</t>
  </si>
  <si>
    <t>CL 3 No. 5-83</t>
  </si>
  <si>
    <t>318 3706377 // 316 0264721</t>
  </si>
  <si>
    <t>esesanroqueg@gmail.com</t>
  </si>
  <si>
    <t>E.S.E. HOSPITAL UNIVERSITARIO DE SANTANDER</t>
  </si>
  <si>
    <t>CR 33 # 28 - 126</t>
  </si>
  <si>
    <t>6076346110 extensión 103 de lunes a viernes desde las 7:00 am hasta las 3:00 pm</t>
  </si>
  <si>
    <t>citasconsultaexterna@hus.gov.co</t>
  </si>
  <si>
    <t>ECOMAYO CENTRO ECOGRAFICO SAS</t>
  </si>
  <si>
    <t>CLL 52 NO. 34B - 34</t>
  </si>
  <si>
    <t>ecomayobca@gmail.com</t>
  </si>
  <si>
    <t>EDWIN ALIRIO BAEZ ARIZA</t>
  </si>
  <si>
    <t>CENTRO MEDICO CARLOS ARDILA LULLE TRR A MOD 3 CONS 204</t>
  </si>
  <si>
    <t>6076384160 EXT. 1217 // 6076382100 // 3142519605</t>
  </si>
  <si>
    <t>EMPRESA SOCIAL DEL ESTADO HOSPITAL REGIONAL DE GARCIA ROVIRA</t>
  </si>
  <si>
    <t>CRA 7a No 15-80</t>
  </si>
  <si>
    <t>3107691373 // 3107690357// 3107690347</t>
  </si>
  <si>
    <t>hrgr@hrgr.gov.co // subdfinanciera@hrgr.gov.co</t>
  </si>
  <si>
    <t>EMPRESA SOCIAL DEL ESTADO HOSPITAL SAN RAFAEL DE CONCEPCION</t>
  </si>
  <si>
    <t>CRA 2 No. 5 - 14/22</t>
  </si>
  <si>
    <t>hosrafa@yahoo.com.co</t>
  </si>
  <si>
    <t>EMPRESA SOCIAL DEL ESTADO INSTITUTO DE SALUD DE BUCARAMANGA - HOSPITAL LOCAL DEL NORTE</t>
  </si>
  <si>
    <t>CR 9A CLL 12 N</t>
  </si>
  <si>
    <t>6076985833 // 3173582998</t>
  </si>
  <si>
    <t>correspondenciavirtual@isabu.gov.co</t>
  </si>
  <si>
    <t>EMPRESA SOCIAL DEL ESTADO INSTITUTO DE SALUD DE BUCARAMANGA - UNIDAD MATERNO INFANTIL SANTA TERESITA</t>
  </si>
  <si>
    <t xml:space="preserve">ERIKA VIVIANA ARIZA DIAZ </t>
  </si>
  <si>
    <t>ESCANOGRAFIA S.A.</t>
  </si>
  <si>
    <t>AV Gonzalez Valencia # 54-59</t>
  </si>
  <si>
    <t>6076059191  //  6079190 Ext: 8072-8063- 8067</t>
  </si>
  <si>
    <t>ESE CENRO DE SALUD SAN MIGUEL</t>
  </si>
  <si>
    <t>CLL 4 Nº 2 -03</t>
  </si>
  <si>
    <t>3212044839 // 3227062167</t>
  </si>
  <si>
    <t>ESE CENTRO DE SALUD COROMORO</t>
  </si>
  <si>
    <t>CL 3 CR 6</t>
  </si>
  <si>
    <t>ALCALDIA@COROMORO-SANTANDER.GOV.CO</t>
  </si>
  <si>
    <t>ESE CENTRO DE SALUD EL PEÑON</t>
  </si>
  <si>
    <t>SECTOR ONCE DE MARZO</t>
  </si>
  <si>
    <t>ESE CENTRO DE SALUD MUNICIPIO DE PARAMO</t>
  </si>
  <si>
    <t>CLL 4# 2 51</t>
  </si>
  <si>
    <t>contactenos@ese-paramo-santander.gov.co</t>
  </si>
  <si>
    <t xml:space="preserve">ESE CENTRO DE SALUD SAN PEDRO DE CABRERA   </t>
  </si>
  <si>
    <t>CLL 8 # 7 - 29</t>
  </si>
  <si>
    <t xml:space="preserve">sec.salud@cabrera-santander.gov.co </t>
  </si>
  <si>
    <t>ESE CENTRO DE SALUD SUCRE</t>
  </si>
  <si>
    <t>Cra 4 # 7-36</t>
  </si>
  <si>
    <t>HOSPITALSUCRE@HOTMAIL.COM</t>
  </si>
  <si>
    <t>ESE CLINICA GUANE Y SU RED INTEGRAL DE SALUD</t>
  </si>
  <si>
    <t>citasmedicas@clinicaguane.gov.co</t>
  </si>
  <si>
    <t>ESE HOSPITAL INTEGRADO SAN BERNARDO DE BARBOSA</t>
  </si>
  <si>
    <t>CRA 9 # 15 54</t>
  </si>
  <si>
    <t>ESE HOSPITAL INTEGRADO SAN JUAN DE CIMITARRA</t>
  </si>
  <si>
    <t>KM 1 VIA PUERTO BERRIO</t>
  </si>
  <si>
    <t>ESE HOSPITAL INTEGRADO SAN VICENTE DE PAUL</t>
  </si>
  <si>
    <t>CR 1 No. 1-51</t>
  </si>
  <si>
    <t>3104872465 - 3208337237</t>
  </si>
  <si>
    <t>onzagahospitaladm@hospital-onzaga-santander.gov.co</t>
  </si>
  <si>
    <t>ESE HOSPITAL LOCAL DE PIEDECUESTA</t>
  </si>
  <si>
    <t>CR 5 No 5 /59</t>
  </si>
  <si>
    <t>ESE HOSPITAL LUIS CARLOS GALAN SARMIENTO</t>
  </si>
  <si>
    <t>CR 11 N. 25-291</t>
  </si>
  <si>
    <t>ESE HOSPITAL PSIQUIÁTRICO SAN CAMILO</t>
  </si>
  <si>
    <t>CLL 45 No 7 - 04</t>
  </si>
  <si>
    <t>607 7008390 // LINEA WATSAPP 3173643366</t>
  </si>
  <si>
    <t>ESE HOSPITAL PSIQUIATRICO SAN CAMILO SEDE BARRANCABERMEJA</t>
  </si>
  <si>
    <t>CLL 58 N0 16-39</t>
  </si>
  <si>
    <t xml:space="preserve">ESE HOSPITAL REGIONAL DE SAN GIL     </t>
  </si>
  <si>
    <t>CR 5 Nº 9 - 102</t>
  </si>
  <si>
    <t xml:space="preserve">ESE HOSPITAL REGIONAL DE VELEZ   </t>
  </si>
  <si>
    <t>CL 15 No. 5-114</t>
  </si>
  <si>
    <t>6852973 EXT. 200 // 3107607954 // 3152572996</t>
  </si>
  <si>
    <t>ESE HOSPITAL REGIONAL DEL MAGDALENA MEDIO</t>
  </si>
  <si>
    <t>CR 17 No 57-119</t>
  </si>
  <si>
    <t>esehospitalrmm.gov.co</t>
  </si>
  <si>
    <t xml:space="preserve">ESE HOSPITAL SAN JUAN DE DIOS BARICHARA  </t>
  </si>
  <si>
    <t>CR 2 N 1 - 06</t>
  </si>
  <si>
    <t>3104769312-3103045377-3176688895-3208532987</t>
  </si>
  <si>
    <t>secretariasalud@barichara-santander.gov.co</t>
  </si>
  <si>
    <t>ESE HOSPITAL SAN JUAN DE DIOS DE LEBRIJA</t>
  </si>
  <si>
    <t>KA 7 NO. 11-20</t>
  </si>
  <si>
    <t>607656 6384 // 3106130273 // 607685 28 30</t>
  </si>
  <si>
    <t>secretaria@eselebrija.gov.co // marlen_nesjuan@hotmail.com</t>
  </si>
  <si>
    <t>ESE HOSPITAL SAN MARTIN LA BELLEZA</t>
  </si>
  <si>
    <t>CLL 6 Nº 6-58</t>
  </si>
  <si>
    <t>URGENCIAS: 3208485771 - 6057569849 // CONSULTA EXTERNA 3228205567</t>
  </si>
  <si>
    <t>ESE HOSPITAL SAN PEDRO CLAVER DE MOGOTES SANTANDER</t>
  </si>
  <si>
    <t>CL. 6 No. 10-11</t>
  </si>
  <si>
    <t>3118379132 // 3166933794 // 3166933794</t>
  </si>
  <si>
    <t xml:space="preserve">administracion@esesanpedroclavermogotes.gov.co // </t>
  </si>
  <si>
    <t>ESE SAN CAYETANO GUAPOTA</t>
  </si>
  <si>
    <t>CLL 2 No. 1 - 55</t>
  </si>
  <si>
    <t>esesancayetanoguapota@gmail.com</t>
  </si>
  <si>
    <t>ESE SAN ISIDRO DE TONA</t>
  </si>
  <si>
    <t>CR 3 Nº 6-35</t>
  </si>
  <si>
    <t>ESE SAN RAFAEL DE MATANZA</t>
  </si>
  <si>
    <t>CR 6 N 3-01</t>
  </si>
  <si>
    <t>311 8536281 // 6076298205 // 3118537238</t>
  </si>
  <si>
    <t>hospitaldematanza05@yahoo.com</t>
  </si>
  <si>
    <t>ESE SAN SEBASTIAN DE SURATA</t>
  </si>
  <si>
    <t>CRA 4 Nª1-06</t>
  </si>
  <si>
    <t>sansebastiansurata@gmail.com</t>
  </si>
  <si>
    <t>ESE SOCIAL DEL ESTADO HOSPITAL LOCAL DE BOLIVAR</t>
  </si>
  <si>
    <t>CRA 3 N. 3-194</t>
  </si>
  <si>
    <t>ESPSALUD IPS SAS</t>
  </si>
  <si>
    <t>CALLE 16 CON CR 10 ESQUINA</t>
  </si>
  <si>
    <t>312 5572665</t>
  </si>
  <si>
    <t>FOSCAL - RED COOMPLEMENTARIA</t>
  </si>
  <si>
    <t>CLL 155 A No. 23 - 09, Autopista a Floridablanca</t>
  </si>
  <si>
    <t>Atención presencial: Torre CAL - piso 1, módulo 7    /   Solicitud autorizaciones:  acceso.fomag@foscal.com.co O 3176572342</t>
  </si>
  <si>
    <t>tramite.remisiones@foscal.com.co</t>
  </si>
  <si>
    <t>FOSUNAB- RED COMPELMENTARIA</t>
  </si>
  <si>
    <t>CLL 158 No. 20-95</t>
  </si>
  <si>
    <t xml:space="preserve">Atención presencial: Piso O - FOSCAL Internacional. Admisiones Centro de Cáncer
Solicitud autorizaciones: acceso.fomag@foscal.com.co O 3176572342
</t>
  </si>
  <si>
    <t>FRANCONEIRA IPS SAS</t>
  </si>
  <si>
    <t>Cra 9 No. 9-44 Int 103</t>
  </si>
  <si>
    <t>martaneiradiaz@gmail.com</t>
  </si>
  <si>
    <t xml:space="preserve">FRESENIUS MEDICAL CARE COLOMBIA S.A.   </t>
  </si>
  <si>
    <t>CLL 54 N. 33-45 PISO 1</t>
  </si>
  <si>
    <t>6076971751  //  3103157453</t>
  </si>
  <si>
    <t>rosmira.sanchez@freseniusmedicalcare.com</t>
  </si>
  <si>
    <t>FUNDACION CARDIOVASCULAR DE COLOMBIA</t>
  </si>
  <si>
    <t>CALLE 115a # 23 – 58 Y KM 7 VALLE DE MENZULY VIA PIEDECUESTA // Calle 155A #No. 23 - 58 FLORIDABLANCA</t>
  </si>
  <si>
    <t>servicioalcliente@fcv.org</t>
  </si>
  <si>
    <t>FUNDACION ILDETECSA</t>
  </si>
  <si>
    <t>AV GONZALEZ VALENCIA# 55 B 10 PISO 7 CLINICA CHICAMOCHA</t>
  </si>
  <si>
    <t>financiera@ildetecsa.com</t>
  </si>
  <si>
    <t>FUNDACION NEURONCOLOGICA DEL ORIENTE</t>
  </si>
  <si>
    <t>FUNDACIÓN PARA LA EXCELENCIA DE LA MEDICINA CLÍNICA EN COLOMBIA</t>
  </si>
  <si>
    <t>CLL 158 N°20-95 TORRE C PISO 8 CONSULTORIOS 803-804-805-806-807-808-814-815</t>
  </si>
  <si>
    <t>LINEA WHATSAPP 3106746267 // 6076185596</t>
  </si>
  <si>
    <t>atencionalusuario@fundacionclinica.com</t>
  </si>
  <si>
    <t>FUNDACION SOCIAL BIOSSANAR</t>
  </si>
  <si>
    <t>CLL 13 # 14-50 piso 2</t>
  </si>
  <si>
    <t>6077249700 // 3154615234</t>
  </si>
  <si>
    <t>fundacionbiosanar@gmail.com // fundacionbiosanarips@gmail.com</t>
  </si>
  <si>
    <t>FUNDACION VER IN FRONTERAS</t>
  </si>
  <si>
    <t>CL. 44 No. 37-37</t>
  </si>
  <si>
    <t>6077000091 // Linea Whatsapp 3183411981</t>
  </si>
  <si>
    <t>GAMANUCLEAR SAS</t>
  </si>
  <si>
    <t>CLL 53 # 31 - 141</t>
  </si>
  <si>
    <t>6076437285 // 6076574875 // 3173825358 // 3102309098</t>
  </si>
  <si>
    <t>mariapaz.gamanuclearlimitada@gmail.com</t>
  </si>
  <si>
    <t>GASTROCAL</t>
  </si>
  <si>
    <t>CLL 158 20-95 TORRE C PISO 6 CONS 601  // CRA 24 154-106 CONSULTORIO 102</t>
  </si>
  <si>
    <t>6076387344 // 6076798989 EXT 8601 - 8602 // 6076380197 // LINEA WHATSAPP 3219970240</t>
  </si>
  <si>
    <t>GASTRODIAGNOSTICOS IPS</t>
  </si>
  <si>
    <t>CLL 50 27-78</t>
  </si>
  <si>
    <t>3203114281 - 3245351460</t>
  </si>
  <si>
    <t>gastrodiagnosticosips@outlook.com</t>
  </si>
  <si>
    <t>GONZALEZ FLOREZ RADIOLOGIA ESPECIALIZADA</t>
  </si>
  <si>
    <t>3123770746 // 6076985083</t>
  </si>
  <si>
    <t>GRUPO GARANTE IPS</t>
  </si>
  <si>
    <t>CLL 6 # 5-37</t>
  </si>
  <si>
    <t>grupogaranteips@gmail.com</t>
  </si>
  <si>
    <t>HIGUERA ESCALANTE</t>
  </si>
  <si>
    <t>CLL 48 N° 32-25</t>
  </si>
  <si>
    <t>6076787870 // 6076570762</t>
  </si>
  <si>
    <t>servicioalcliente@higueraescalante.com</t>
  </si>
  <si>
    <t xml:space="preserve">IMAGENES DIAGNOSTICAS S.A.S </t>
  </si>
  <si>
    <t>info@imagenesidx.com</t>
  </si>
  <si>
    <t>INSTITUTO DE SALUD PALMAR INSAPAL</t>
  </si>
  <si>
    <t>CL 5 # 3-07</t>
  </si>
  <si>
    <t>3112141815 // 3112141815</t>
  </si>
  <si>
    <t xml:space="preserve">INSTITUTO DEL CORAZON DE BUCARAMANGA SEDE CHICAMOCHA </t>
  </si>
  <si>
    <t>CLL 40 # 27a- 22 Piso 7 y 8</t>
  </si>
  <si>
    <t>6076329291 // 6076329200</t>
  </si>
  <si>
    <t>calidad@institutodelcorazon.com</t>
  </si>
  <si>
    <t>INSTITUTO DEL CORAZON SEDE FOSCAL</t>
  </si>
  <si>
    <t>CENTRO MEDICO CAL PISO 9 TORRE B MODULO 58</t>
  </si>
  <si>
    <t>INSTITUTO DEL SISTEMA NERVIOSO DEL ORIENTE S.A</t>
  </si>
  <si>
    <t>CLL 50 # 23 88/94/100</t>
  </si>
  <si>
    <t>calidad@clinicaisnor.com</t>
  </si>
  <si>
    <t>INSTITUTO NEUMOLOGICO DEL ORIENTE - FOSUNAB</t>
  </si>
  <si>
    <t>CLL 158 # 20 - 95 Torre C piso 6 cons 602 // Torre C piso 7 cons 703 // Torre C piso 8 cons 812 - 813</t>
  </si>
  <si>
    <t>info@ino.com.co</t>
  </si>
  <si>
    <t>INSTITUTO NEUMOLOGICO DEL ORIENTE S.A.</t>
  </si>
  <si>
    <t>CLL  53 No 31-30 // CLL 38 #35 - 21</t>
  </si>
  <si>
    <t>IPS CENTRO DE SALUD SAN ANTONIO</t>
  </si>
  <si>
    <t>CASCO URBANO</t>
  </si>
  <si>
    <t>IPS CENTRO DE SALUD SAN ANTONIO DE PADUA DEL MUNICIPIO DE PINCHOTE</t>
  </si>
  <si>
    <t>CL 6 No 4-03</t>
  </si>
  <si>
    <t>6077247197 // 3138935274 // 3107560455</t>
  </si>
  <si>
    <t>IPS CIRUGÍA PLÁSTICA ESTÉTICA - RECONSTRUCTIVA EXTRACCIÓN Y RECONSTRUCCIÓN POR BIOPOLÍMEROS SAS</t>
  </si>
  <si>
    <t>KM. 7 AUTOPISTA BUCARAMANGA-PIEDECUESTA, VALLE DE MENZULY, CENTRO INTERNACIONAL DE ESPECIALISTAS (CIE) CONSULTORIO 320 NORTE PISO 3</t>
  </si>
  <si>
    <t>3202772830 - 3163251557 - 3215906104 - 3125547828</t>
  </si>
  <si>
    <t>ipsdrfelipegonzalezsas@gmail.com</t>
  </si>
  <si>
    <t>IPS CLÍNICA GESTIONAR BIENESTAR</t>
  </si>
  <si>
    <t>CLL 35 NO. 24-28</t>
  </si>
  <si>
    <t>PBX: 6663279 EXT. 3 -1</t>
  </si>
  <si>
    <t>clinicagestionarlaboratorio@gmail.com</t>
  </si>
  <si>
    <t>IPS GESTIONARBIENESTAR HOSPITAL ZAPATOCA</t>
  </si>
  <si>
    <t>CRA 2 No.22- 30</t>
  </si>
  <si>
    <t>coordinadornacionalcalidad@gmail.com</t>
  </si>
  <si>
    <t>IPS OLFIS SAS</t>
  </si>
  <si>
    <t>CR 9 N° 22 -32</t>
  </si>
  <si>
    <t>301 465 9890 // 3224839253</t>
  </si>
  <si>
    <t>ips@olfis.org</t>
  </si>
  <si>
    <t>IPS SALUD MEDICAL S.A.S.</t>
  </si>
  <si>
    <t>CR 34 N. 44-54</t>
  </si>
  <si>
    <t>6076478808 // 3152298348 // Linea de Whatasapp 3176353347</t>
  </si>
  <si>
    <t>directorss@ipssaludmedical.com</t>
  </si>
  <si>
    <t>IPS SER SALUD  SALUD INTEGRAL Y MEDICINA LABORAL  SAS</t>
  </si>
  <si>
    <t xml:space="preserve">ISLENI AVILA PINZÓN- PROFESIONAL INDEPENDIENTE </t>
  </si>
  <si>
    <t>Carrera 6 # 8 - 21</t>
  </si>
  <si>
    <t>JAVIER HIGUERA ESCALANTE</t>
  </si>
  <si>
    <t>CENTRO MEDICO ARDILA LULE TORRE: A PISO 5 MODULO 18 CONSULTORIO 502</t>
  </si>
  <si>
    <t>6392534-6384160 EXT 1233</t>
  </si>
  <si>
    <t>jhiguerae@hotmail.com</t>
  </si>
  <si>
    <t>JIZCA GROUP SAS</t>
  </si>
  <si>
    <t>CLL 158 N 20-95 TORRE C PISO 5 CONSULTORIO 507</t>
  </si>
  <si>
    <t>6076909823 // 317 6459691</t>
  </si>
  <si>
    <t>administracion@jizcagroup.com.co</t>
  </si>
  <si>
    <t>JOSE ARNULFO CACERES ORTIZ</t>
  </si>
  <si>
    <t>CR 5 No. 7-41</t>
  </si>
  <si>
    <t>jcaceres7@hotmail.com</t>
  </si>
  <si>
    <t xml:space="preserve">JOSE MARTIN CALVO SUAREZ </t>
  </si>
  <si>
    <t>CALLE 51 A #31-19 PISO 2</t>
  </si>
  <si>
    <t>3186664442-3155977336</t>
  </si>
  <si>
    <t>unidadotorrino@hotmail.com</t>
  </si>
  <si>
    <t>LABORATORIO CLÍNICO FLORELBA JAIMES RODRIGUEZ</t>
  </si>
  <si>
    <t>CLL 6 Nº 4-25</t>
  </si>
  <si>
    <t>oti21@live.com</t>
  </si>
  <si>
    <t xml:space="preserve">M&amp;S SOLUTIONS SAS </t>
  </si>
  <si>
    <t>CR 37 51-86</t>
  </si>
  <si>
    <t>coord.administrativo@myssolutions.com.co</t>
  </si>
  <si>
    <t>MEDICAL CENTER SAS</t>
  </si>
  <si>
    <t>CL 10 NO.5-36</t>
  </si>
  <si>
    <t>MEDICAL HEALTH IPS SAS</t>
  </si>
  <si>
    <t>3102349757  3183242163</t>
  </si>
  <si>
    <t>fcarteramedical@gmail.com</t>
  </si>
  <si>
    <t>MEDICINA FAMILIAR INTEGRAL (MEDICINA ALTERNATIVA)</t>
  </si>
  <si>
    <t>AV GONZALEZ VALENCIA N°55A-54 CONSULTORIO 503</t>
  </si>
  <si>
    <t>carlosrincon07@hotmail.com</t>
  </si>
  <si>
    <t>MEDICINA Y TERAPIAS DOMICILIARIAS</t>
  </si>
  <si>
    <t>CR 15 # 3 A N - 52 PISO 7 CENTRO COMERCIAL DE LA CUESTA</t>
  </si>
  <si>
    <t>contacto@mtd.net.co</t>
  </si>
  <si>
    <t>MEDICLINICOS IPS SAS</t>
  </si>
  <si>
    <t>ips.mediclinicos@gmail.com</t>
  </si>
  <si>
    <t>MEDICUC IPS LTDA</t>
  </si>
  <si>
    <t>CLL 48 N. 22-49</t>
  </si>
  <si>
    <t>6076187808 // 3166082604</t>
  </si>
  <si>
    <t>contactenos.bucaramanga@medicuc.com</t>
  </si>
  <si>
    <t>MEDIINSUMOS - MED SAS MEDICINA ESPECIALIZADA DOMICILIARIA SAS</t>
  </si>
  <si>
    <t>CR 35 48 56</t>
  </si>
  <si>
    <t>6076432198 EXT 112 // 3173258306</t>
  </si>
  <si>
    <t>factuarcion.medinsumos@gmail.com</t>
  </si>
  <si>
    <t>MEGA PATOLOGIA Y CITOLOGIA S.A.S.</t>
  </si>
  <si>
    <t>MESSER COLOMBIA S.A. AGENCIA REMEO CENTER BUCARAMANGA</t>
  </si>
  <si>
    <t>CR 28 #58-80</t>
  </si>
  <si>
    <t>LINEA ADMINISTRATIVA 3125880556</t>
  </si>
  <si>
    <t>lissette.contreras@messer-co.com</t>
  </si>
  <si>
    <t>MIGASTRO</t>
  </si>
  <si>
    <t>CR 31 52B-43 PISO 7</t>
  </si>
  <si>
    <t>6076979839 // 3162680864 // 3106904651</t>
  </si>
  <si>
    <t>dir.gastroclinicosantander@gmail.com</t>
  </si>
  <si>
    <t>NEUROPSIC- INSTITUTO DE NEUROEHABILITACION Y PSIQUIATRIA DE COLOMBIA</t>
  </si>
  <si>
    <t>CLL 43 29 55 Cons.606 Palmas 42</t>
  </si>
  <si>
    <t>neuropsicsas@gmail.com</t>
  </si>
  <si>
    <t>Neurotrauma Center &amp; Cuidamed SAS</t>
  </si>
  <si>
    <t>NODO JORDÁN ESE HOSPITAL JUAN PABLO II DE ARATOCA</t>
  </si>
  <si>
    <t>CASCO URBANO DE JORDAN</t>
  </si>
  <si>
    <t xml:space="preserve">NOHEMY CORDOBA CARDONA </t>
  </si>
  <si>
    <t>CR 24 NO. 54-41</t>
  </si>
  <si>
    <t>dracordobacardona@gmail.com</t>
  </si>
  <si>
    <t>OCUPASALUD</t>
  </si>
  <si>
    <t>AV QUEBRADA SECA Nº 32A - 89</t>
  </si>
  <si>
    <t>ocupasalud@hotmail.com</t>
  </si>
  <si>
    <t xml:space="preserve">OIBA SALUD LTDA </t>
  </si>
  <si>
    <t xml:space="preserve">OPTICA VISION SANTANDER S.A.S </t>
  </si>
  <si>
    <t>opticavisionsantander@gmail.com</t>
  </si>
  <si>
    <t>OTOMED ASISTENCIA MEDICA LTDA</t>
  </si>
  <si>
    <t>KM 7 VIA FLORIDABLANCA - PIEDECUESTA EDIFICIO CIE CONSULTORIO 319 S - 320 S - 323 S</t>
  </si>
  <si>
    <t>3174301789  // 6076394434</t>
  </si>
  <si>
    <t>atenciónalcliente@otomedorl.com</t>
  </si>
  <si>
    <t>PALLANA CENTRO TERAPEUTICO DE ESTIMULACION DE LA INTELIGENCIA S.A.S</t>
  </si>
  <si>
    <t>CR 35A N° 54-110</t>
  </si>
  <si>
    <t>6076432722 // 6076914024</t>
  </si>
  <si>
    <t>PATOLOGIA Y CITOLOGIA</t>
  </si>
  <si>
    <t>CLL 158 Nº 20-95 PISO 0</t>
  </si>
  <si>
    <t>patologiaycitologia@gmail.com</t>
  </si>
  <si>
    <t>PATOLOGIA Y DIAGNOSTICO ESPECIALIZADO BOLIVAR</t>
  </si>
  <si>
    <t>CLL 158 No. 20 - 95 Piso 9 Torre C Consultorios 919 - 920 Foscal Internacional - FOSUNAB</t>
  </si>
  <si>
    <t>6076797979 EXT 8350 - 8351 // 3022977273</t>
  </si>
  <si>
    <t>patologiaisabelbolivar@gmail.com</t>
  </si>
  <si>
    <t>PHYSICAL SERVICIOS INTEGRALES</t>
  </si>
  <si>
    <t>CR 33 N 52-133 PISO 1 EDIFICIO PROMESS</t>
  </si>
  <si>
    <t>physicalsas@gmail.com</t>
  </si>
  <si>
    <t>PROFAMILIA</t>
  </si>
  <si>
    <t>CRA 20 N 37-80</t>
  </si>
  <si>
    <t>LINEA WHATSAPP 3185310121 // 3009124560</t>
  </si>
  <si>
    <t>luz.pizon@profamilia.org.co</t>
  </si>
  <si>
    <t>PROFAMILIA HIC</t>
  </si>
  <si>
    <t>KM 7 via Floridablanca - Piedecuesta Centro Internacional de Especialistas Consultorios 916 y 917 Sur</t>
  </si>
  <si>
    <t>PROFESIONALES DE LA SALUD Y CÍA. LTDA</t>
  </si>
  <si>
    <t>CLL 46 No. 33-16</t>
  </si>
  <si>
    <t>6076478440 // 6076436039</t>
  </si>
  <si>
    <t>calidadprofesionalesdelasalud@gmail.com</t>
  </si>
  <si>
    <t>PROMESALUD INTEGRAL IPS S.A.S</t>
  </si>
  <si>
    <t>Carrera 24 esquina Calle 18</t>
  </si>
  <si>
    <t>administracion@promecar.co // citaspromesalud01@gmail.com</t>
  </si>
  <si>
    <t>QSALUD</t>
  </si>
  <si>
    <t>3168336194 // 3168336178</t>
  </si>
  <si>
    <t>CR 34 No 41-30</t>
  </si>
  <si>
    <t xml:space="preserve">QUALITA IPS SALUD INTEGRAL SAS </t>
  </si>
  <si>
    <t>CL 45A 23-51</t>
  </si>
  <si>
    <t>6076015149 // 3046229571</t>
  </si>
  <si>
    <t>marquinmar@gmail.com</t>
  </si>
  <si>
    <t>RADIOLOGICA SAS</t>
  </si>
  <si>
    <t>RADIOLOGOS ESPECIALIZADOS DE BUCARAMANGA SA</t>
  </si>
  <si>
    <t>CLL 158 #20-95 SECTOR PALOMAS B 007 PISO 0</t>
  </si>
  <si>
    <t>6076059355- Ext. 3120  Ext. 1538</t>
  </si>
  <si>
    <t>administracion@radiologosespecializados.com.co</t>
  </si>
  <si>
    <t>REDISALUD IPS PUERTO WILCHES</t>
  </si>
  <si>
    <t>CLL 30A N. 23-94</t>
  </si>
  <si>
    <t>6132020 // 3125920059</t>
  </si>
  <si>
    <t>REHABILITDEMOS SAS</t>
  </si>
  <si>
    <t>CLL 5 Nº 7-75</t>
  </si>
  <si>
    <t>3174020737  //  6076854550</t>
  </si>
  <si>
    <t>ROBERTO  EXPOSITO MENOCAL</t>
  </si>
  <si>
    <t>CR 33 #46-43</t>
  </si>
  <si>
    <t>6076510535  //  3160518381</t>
  </si>
  <si>
    <t>remenocal1978@hotmail.com</t>
  </si>
  <si>
    <t>RTS SUCURSAL BUCARAMANGA</t>
  </si>
  <si>
    <t>CLL 50 No. 24-37 PISO 5</t>
  </si>
  <si>
    <t>607 6910370-3113775005-3176411457</t>
  </si>
  <si>
    <t>ailin_mercado@baxter.com</t>
  </si>
  <si>
    <t>RXM - RADIOGRAFIA MAXILOFACIAL</t>
  </si>
  <si>
    <t xml:space="preserve">	CRA 31 # 51A -09</t>
  </si>
  <si>
    <t>3102654061 - 6076909094</t>
  </si>
  <si>
    <t>SALUD FAMILIA SABANA DE TORRRES IPS</t>
  </si>
  <si>
    <t>CR 25 N. 29-35</t>
  </si>
  <si>
    <t>6076763279 OPC 4, OPC 2 // 3186801493</t>
  </si>
  <si>
    <t>directorips.sabana@gmail.com</t>
  </si>
  <si>
    <t>SALUD HOGAR DEL ORIENTE</t>
  </si>
  <si>
    <t>CLL 51 # 35 - 28 CC 3 ETAPA CABECERA OFICINA 307</t>
  </si>
  <si>
    <t>3007600463 // 6076804603</t>
  </si>
  <si>
    <t>saludhogardeloriente@gmail.com</t>
  </si>
  <si>
    <t>SALUD RH LTDA</t>
  </si>
  <si>
    <t>CL 8 No. 10-64 int. 101</t>
  </si>
  <si>
    <t>salud.rh@hotmail.com</t>
  </si>
  <si>
    <t>SANNA ATENCIÓN EN SALUD A DOMICILIO S.A.S.</t>
  </si>
  <si>
    <t>Cl. 10 # 8 -10</t>
  </si>
  <si>
    <t>SAO INVERSIONISTAS SAS (CENES - CENTRO DE ESTUDIOS NEUROLOGICOS DE SANTANDER)</t>
  </si>
  <si>
    <t>CENTRO MEDICO ARDILA LÜLLE TORRE A PISO 6 MODULO 27 CONS 614</t>
  </si>
  <si>
    <t>3016626398 // 6076842340</t>
  </si>
  <si>
    <t>SARAI INES JIMENEZ SANGUINO</t>
  </si>
  <si>
    <t>CENTRO MEDICO CARLOS ARDILA LÜLLE TORRE B PISO 9 MOD 61 CONS 912</t>
  </si>
  <si>
    <t>6076672750 - 6076384160 Ext 1935</t>
  </si>
  <si>
    <t>sarajimenez.hemato.onco@gmail.com</t>
  </si>
  <si>
    <t>SINAPTICO IPS SAS</t>
  </si>
  <si>
    <t>3202806322 - 3046293280</t>
  </si>
  <si>
    <t>SOCIEDAD CARDIOVASCULAR DE SANTANDER LTDA SCS</t>
  </si>
  <si>
    <t>CLL 51 No. 30- 64</t>
  </si>
  <si>
    <t xml:space="preserve">6076435615 // 6076571999 // 6076571769 // 6076571870 // 6076571810 </t>
  </si>
  <si>
    <t>mavigosociocardio1962@hotmail.com</t>
  </si>
  <si>
    <t>SOS AMBULANCIAS IPS SAS</t>
  </si>
  <si>
    <t>Tv. 154 #150</t>
  </si>
  <si>
    <t>ambulancia.sos@hotmail.com</t>
  </si>
  <si>
    <t>SPECT MEDICINA NUCLEAR SAS</t>
  </si>
  <si>
    <t>AV El Bosque # 23- 60 Piso 5 Torre B Modulo 43</t>
  </si>
  <si>
    <t>Linea de Whatsapp 3227580780</t>
  </si>
  <si>
    <t>spectmed1@gmail.com</t>
  </si>
  <si>
    <t>SYNLAB BUCARAMANGA</t>
  </si>
  <si>
    <t>CLL 55 # 31 - 104</t>
  </si>
  <si>
    <t>3007146275 // 3103033388</t>
  </si>
  <si>
    <t>alejandra.serna@synlab.co</t>
  </si>
  <si>
    <t>TOTAL CARE</t>
  </si>
  <si>
    <t>CLL 158 No 20-95 TORRE C PISO 7 CONSULTORIO 710</t>
  </si>
  <si>
    <t>6076389974 // 6076797979 EXT 8430-8429 // 3174294392 // 3153004600</t>
  </si>
  <si>
    <t>admon.totalcare@gmail.com</t>
  </si>
  <si>
    <t>TOTAL QUALITY CONTROL</t>
  </si>
  <si>
    <t>317562290/6077174088/6077174177</t>
  </si>
  <si>
    <t>CLL 54 # 36-34</t>
  </si>
  <si>
    <t>UGANEP</t>
  </si>
  <si>
    <t>CLL 48 No. 26 - 24 PISO 3</t>
  </si>
  <si>
    <t>info@uganep.com // citas.uganep@hotmail.com</t>
  </si>
  <si>
    <t>UNIDAD CLINICA LA MAGDALENA S.A.S</t>
  </si>
  <si>
    <t>CLL 50 NO 24-37</t>
  </si>
  <si>
    <t>6076110809 Ext 600-608- 320 3417237</t>
  </si>
  <si>
    <t>calidad@clinicalamagdalena.com</t>
  </si>
  <si>
    <t>UNIDAD ESPECIALIZADA EN ALERGIA Y ENFERMEDAD RESPIRATORIA S.A.S - UNIALER</t>
  </si>
  <si>
    <t>CLL 54 N. 33-45 P. 11-04 EDIFICIO CENTRO MÉDICO CLÍNICA BUCARAMANGA</t>
  </si>
  <si>
    <t>Linea de Whatsapp 3003853551</t>
  </si>
  <si>
    <t xml:space="preserve">unialerbucaramanga@gmail.com     </t>
  </si>
  <si>
    <t>UNIDHOS</t>
  </si>
  <si>
    <t>CR 36 #48-98</t>
  </si>
  <si>
    <t>LINEA DE WATSAPP 3175743029</t>
  </si>
  <si>
    <t>UROINTEGRAL SAS</t>
  </si>
  <si>
    <t>CARRERA 28 # 40-37 CONS 501.</t>
  </si>
  <si>
    <t>6077009690 - 3152442690</t>
  </si>
  <si>
    <t>cios@urointegral.com.co y sig@urointegral.com.co.</t>
  </si>
  <si>
    <t>VIDASER EU</t>
  </si>
  <si>
    <t>CLL 13 No 10-15</t>
  </si>
  <si>
    <t>3173789663 // 3185986490 // 3168917854</t>
  </si>
  <si>
    <t>vidasereu@hotmail.com</t>
  </si>
  <si>
    <t>WILLIAM OMAR CONTRERAS  LOPEZ</t>
  </si>
  <si>
    <t>CLL 158 No 20- 95 CLINICA FOSUNAB TORRE C PISO 9 CONSULTORIO 918</t>
  </si>
  <si>
    <t>6076797979 EXT 8918 // 6076853154 // 3212597617</t>
  </si>
  <si>
    <t>neurocirugia@nemod.co</t>
  </si>
  <si>
    <t>YUDISAY  MOLINA MORA - CARDIOFETALKIDS</t>
  </si>
  <si>
    <t>CLL 49 # 20-23 piso 1</t>
  </si>
  <si>
    <t>ZULY YIZETH FORERO GUARIN</t>
  </si>
  <si>
    <t>CLL 48 numero 22- 141 esquina consultorio 307 CRUZ ROJA</t>
  </si>
  <si>
    <t>zulyforero@hotmail.com</t>
  </si>
  <si>
    <t>administracion@audiocom.com.co- citas@audiocom.com.co</t>
  </si>
  <si>
    <t>3187649838-3009128080</t>
  </si>
  <si>
    <t>CENTRO COMERCIAL METRO PISO 2 LOCAL 20-31- CR 28 No. 55A-57 // CLL 52 #31-94 // CLL 40 #27-50/52</t>
  </si>
  <si>
    <t>CL 53 # 34 - 31- CLL 50 Nº 15-49</t>
  </si>
  <si>
    <t>3187083838- Linea de Whatsapp 3183125540 // 6013076503</t>
  </si>
  <si>
    <t>Calle 51 N 38-53/67- Cra 25 No.44-50</t>
  </si>
  <si>
    <t>3102039999- 6076477414 - 3114460000</t>
  </si>
  <si>
    <t>6076242041- 3125820522 // 3125820522</t>
  </si>
  <si>
    <t>3183700537  // 6076470007//3188682600</t>
  </si>
  <si>
    <t>3336025630- 3336025629</t>
  </si>
  <si>
    <t>CLL 10 # 9 - 06 // CLL 7 # 7 - 43 // CLL 10 #9-46- CLL 55 #31-35</t>
  </si>
  <si>
    <t>3178931152- 3045841597</t>
  </si>
  <si>
    <t>Cl. 10 #3-83//Cra. 9 #14-71</t>
  </si>
  <si>
    <t xml:space="preserve">3173319934//6076573819 // 6076575821 // 3173319934
</t>
  </si>
  <si>
    <t>SILVIA LOPEZ RINCON</t>
  </si>
  <si>
    <t xml:space="preserve">SABANA DE TORRES </t>
  </si>
  <si>
    <t>Floridablanca</t>
  </si>
  <si>
    <t>GÁMBITA</t>
  </si>
  <si>
    <t>GÜEPSA</t>
  </si>
  <si>
    <t>CONCEPCIÓN</t>
  </si>
  <si>
    <t>VELEZ</t>
  </si>
  <si>
    <t>EL PEÑÓN</t>
  </si>
  <si>
    <t>PÁRAMO</t>
  </si>
  <si>
    <t>GUAPOTÁ</t>
  </si>
  <si>
    <t>SURATÁ</t>
  </si>
  <si>
    <t>BOLÍVAR</t>
  </si>
  <si>
    <t xml:space="preserve">BUCARAMANGA </t>
  </si>
  <si>
    <t>EL PLAYON</t>
  </si>
  <si>
    <t>JORDÁN</t>
  </si>
  <si>
    <t>Puente Nacional</t>
  </si>
  <si>
    <t>LUNES-VIERNES: 8:00-12:00 P.M. Y 2:00-5:00 P.M // SABADOS: 8:00-1:00 P.M</t>
  </si>
  <si>
    <t>LUNES - VIERNES 8:00-11:00 A.M.</t>
  </si>
  <si>
    <t>LUNES - VIERNES 7:30-06:00 P.M. // SABADOS: 7:30-12:00 P.M.</t>
  </si>
  <si>
    <t xml:space="preserve">LUNES - VIERNES 8:00 A 5:00 // SABADOS 8:00 A 12:00 </t>
  </si>
  <si>
    <t>lunes a viernes de 7:00am a 12:00 m y de 1:00 pm a 6:00 pm , sábados de 8:00 am a 12:00 m</t>
  </si>
  <si>
    <t>LUNES-VIERNES: 8:00-12:00 P.M. Y 2:00-6:00 P.M</t>
  </si>
  <si>
    <t>LUNES-VIERNES: 8:00-12:00 P.M. Y 2:00-6:00 P.M // ENTREGA RDOS. 4:00-6:00 P.M.</t>
  </si>
  <si>
    <t>LUNES A VIERNES 08:30 AM -12:00 PM Y 1:30 PM - 06:00 PM</t>
  </si>
  <si>
    <t xml:space="preserve">LUNES A VIERNES 8:00 A.M. - 12:00 P.M. Y 2:00 - 5:00 P.M. </t>
  </si>
  <si>
    <t>LUNES-VIERNES: 7:00-12:00 P.M. Y 2:00-6:00 P.M. // SABADO: 8:00-12:00 P.M.</t>
  </si>
  <si>
    <t>LUNES-VIERNES: 7:00-5:00 P.M. // SABADOS.8:00-12:00 P.M.</t>
  </si>
  <si>
    <t>24 HRS</t>
  </si>
  <si>
    <t xml:space="preserve">LUNES-VIERNES: 7:00-12:00 P.M. Y 2:00-6:00 P.M // SABADO: 8:00 A.M. - 12:00 P.M. </t>
  </si>
  <si>
    <t xml:space="preserve">LUNES-VIERNES: 7:00-5:00 P.M. </t>
  </si>
  <si>
    <t>LUNES A VIERNES 8:00AM - 12:00 M 2:00 PM A 6:00 PM</t>
  </si>
  <si>
    <t xml:space="preserve">LUNES-VIERNES: 7:00-5:00 P.M // SABADOS 7:00 - 01:00 P.M. </t>
  </si>
  <si>
    <t>LUNES A VIERNES 7:00 A.M A 12:00 P.M Y 01:00 P.M. A 6:00 P.M. // SÁBADOS DE 8:00 A.M A 01: P.M</t>
  </si>
  <si>
    <t>LUNES-VIERNES: 7:00-5:00 P.M. // URGENCIAS: 24 HRS</t>
  </si>
  <si>
    <t>Lunes a Viernes: 7:00 am - 6:00 pm y sabado: 8:00 am - 1:00pm</t>
  </si>
  <si>
    <t>Lunes a viernes	7:00 am - 5:30 pm Jornada continua</t>
  </si>
  <si>
    <t>LUNES-VIERNES: 7:00-06:00 P.M. Y SABADOS 8:00 - 12:00 P.M</t>
  </si>
  <si>
    <t>LUNES A VIERNES: 8:00 A.M A 12:00 M Y DE 2:00 A 5:00 P.M (LA UNIDAD MÓVIL) Y PARTE ADMINISTRATIVA HASTA LAS 6:00 P.M // SÁBADOS: 8:00 A.M A 12:00 M</t>
  </si>
  <si>
    <t>LUNES A VIERNES: 7:00 A.M. A 6:00: 00 P.M. // SÁBADOS: 8:00 A.M. A 4:00: 00 P.M.</t>
  </si>
  <si>
    <t>LUNES A VIERNES 8:00AM - 12:00 M 2:00 PM A 6:00 PM // SÁBADOS 8:00 AM 12:00 M</t>
  </si>
  <si>
    <t>LUNES A VIERNES 8:00AM - 12:00 M 2:00 PM A 7:00 PM</t>
  </si>
  <si>
    <t xml:space="preserve">LUNES-VIERNES:7:00-12:00 P.M Y 1:00-5:00 P.M. </t>
  </si>
  <si>
    <t>URGENCIAS 24 HRS</t>
  </si>
  <si>
    <t>LUNES-VIERNES: 7:00 A 03:00 P.M.</t>
  </si>
  <si>
    <t xml:space="preserve">LUNES-VIERNES: 7:00-12:00 P.M. Y 2:00-6:00 P.M // SABADOS 8:00 - 11:00 A.M. </t>
  </si>
  <si>
    <t>LUNES-VIERNES: 8:00-12:00 P.M. Y 2:00-5:00 P.M</t>
  </si>
  <si>
    <t xml:space="preserve">URGENCIAS Y HOSPITALIZACION: 24 HRS // SERVICIOS AMBULATORIOS: LUNES-VIERNES: 7:00-12:00 P.M. Y 2:00-5:00 P.M // SABADOS: 7:00-12:00 P.M.  Sábados de 7 a 12 AM </t>
  </si>
  <si>
    <t xml:space="preserve">LUNES A VIERNES 7:30 A.M. - 12:00 P.M. Y 2:00 - 6:30 P.M. </t>
  </si>
  <si>
    <t xml:space="preserve">L- V : 7 A 12 Y 2 A 6 PM URGENCIAS_ 24 HORAS </t>
  </si>
  <si>
    <t>URGENCIAS: 24 HRS</t>
  </si>
  <si>
    <t xml:space="preserve">LUNES A VIERNES: 7:00-12:00 P.M. Y 2:00-5:00 PM // JUEVES JORNADA CONTINUA // URGENCIAS 24 HRS  </t>
  </si>
  <si>
    <t xml:space="preserve">LUNES-VIERNES:7:00 A 4:00 P.M </t>
  </si>
  <si>
    <t>LUNES A JUEVES DE 7:00 A.M. A 4:00 P.M. Y VIERNES DE 7:00 A.M. A 3:00 P.M.</t>
  </si>
  <si>
    <t xml:space="preserve">LUNES-VIERNES: 6:00-12:00 P.M Y 2:00-5:00 P.M. </t>
  </si>
  <si>
    <t>LUNES A DOMINGO: 24 HORAS</t>
  </si>
  <si>
    <t>LUNES-VIERNES:7:00-12:00 P.M Y 2:00-6:00 P.M. // UGENCIAS: 24 HRS</t>
  </si>
  <si>
    <t xml:space="preserve">LUNES-JUEVES: 7:00-12:00 P.M Y 2:00-6:00 P.M. // VIERNES: 7:00-12:00 P.M Y 2:00-5:00 P.M </t>
  </si>
  <si>
    <t>LUNES - VIERNES: 08:00 AM - 06:00 PM // SÁBADOS 08:00 AM - 12:00 PM</t>
  </si>
  <si>
    <t>LUNES A JUEVES DE 7:30 AM A 12 M Y  DE 2 PM A 6 PM  // VIERNES DE 7:30 AM A 12 M Y  DE 2 PM A 5 PM // SABADOS DE 8:00 AM A 12 M.</t>
  </si>
  <si>
    <t>LUNES-VIERNE: 7:00-12:00 P.M. Y 2:00-5:00 P.M.</t>
  </si>
  <si>
    <t xml:space="preserve">LUNES-VIERNES 7:00-5:00 JORNADA CONTINUA // SABADO: 8:00-11:00 A.M. </t>
  </si>
  <si>
    <t>LUNES A VIERNES DE 8 AM A 5 PM // SÁBADOS DE 9 AM A 12 PM.</t>
  </si>
  <si>
    <t>LUNES A VIERNES 7:00 AM A 5:00 PM // SÁBADO 8:00 AM A 12:00 M</t>
  </si>
  <si>
    <t>LUNES-VIERNES: 2:00-6:00 P.M</t>
  </si>
  <si>
    <t>LUNES A VIERNES DE 7:00 A.M. A 5:00 P.M. Y SABADOS DE 7:00 A.M. A 12:00 P.M.</t>
  </si>
  <si>
    <t>LUNES A VIERNES 7:00 am 5:00 pm</t>
  </si>
  <si>
    <t>LUNES Y MIÉRCOLES: 6:00 AM A 12:00 M - 2:00 PM A 4:00 PM  //  SÁBADOS: 7:00 AM A 12:00 M   //  ODONTOLOGÍA: SOBRE AGENDAMIENTO TELEFÓNICO.</t>
  </si>
  <si>
    <t>LUNES-VIERNES: 7:00-12:00 P.M. Y 2:00-5:00 P.M</t>
  </si>
  <si>
    <t>LUNES A VIERNES 8:00 A.M A 6:00 P.M - SÁBADOS DE 8:00 A.M A 12: P.M</t>
  </si>
  <si>
    <t>LUNES - VIERNES: 7:00 A.M. - 01:00 P.M. Y 01:00 P.M. - 07:00 P.M.</t>
  </si>
  <si>
    <t>LUNES-VIERNES:7:00 A 5:00 P.M. // SABADOS: 8:00 A 12:00 P.M.</t>
  </si>
  <si>
    <t>LUNES-SABADO:7:00 A7:00 P.M.</t>
  </si>
  <si>
    <t>LUNES-VIERNES: 8:00-6:00 P.M JORNADA CONTINUA</t>
  </si>
  <si>
    <t>LUNES A VIERNES: 7:00A.M - 12:00 P.M Y 2:00 P.M - 7:00 P.M</t>
  </si>
  <si>
    <t>LUNES A VIERNES 7:00 A.M. - 12:00 P.M. Y 2:00 - 6:00 P.M. // SABADOS 7:00 A.M. - 12:00 P.M.</t>
  </si>
  <si>
    <t>LUNES A VIERNES DE 8 AM A 6 PM JORNADA CONTINUA // SABADOS 8 AM A 12 PM</t>
  </si>
  <si>
    <t xml:space="preserve">LUNES-VIERNES: 7:00-12:00 P.M. Y 2:00-6:00 P.M // SABADOS 8:00 - 12:00 A.M. </t>
  </si>
  <si>
    <t>L- V : 7 A 12 Y 2 A 6 PM</t>
  </si>
  <si>
    <t>LUNES - VIERNES: 7:30 a 12:00 y de 2 a 6pm</t>
  </si>
  <si>
    <t>LUNES-VIERNES: 8:00-6:00 P.M. Y 2:00-6:00 P.M.</t>
  </si>
  <si>
    <t>LUNES-VIERNES: 06:30 A 18:00 // SABADO: 06:30 A 13:00</t>
  </si>
  <si>
    <t>Lunes, Miércoles y Viernes 7:30 am a 5:30 p. m. Martes y Jueves  de 7:30 am a 6:00 p. m</t>
  </si>
  <si>
    <t>LUNES A VIERNES DE 7.00 AM A 12.PM Y DE 2.00 PM A 6.00 PM</t>
  </si>
  <si>
    <t>LUNES A VIERNES DE 7 AM A 5 PM JORNADA CONTINUA.</t>
  </si>
  <si>
    <t xml:space="preserve">ESE CENTRO DE SALUD SAN PEDRO DE CABRERA     </t>
  </si>
  <si>
    <t xml:space="preserve">LUNES-VIERNES: 8:00-12:00 P.M. Y 2:00- 6:00 P.M. // URGENCIAS: 24 HRS </t>
  </si>
  <si>
    <t>LUNES-VIERNE: 7:00-12:00 P.M. Y 2:00-5:00 P.M</t>
  </si>
  <si>
    <r>
      <rPr>
        <b/>
        <sz val="28"/>
        <color theme="0"/>
        <rFont val="Calibri"/>
        <family val="2"/>
        <scheme val="minor"/>
      </rPr>
      <t xml:space="preserve">Red primaria - Región 9 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Santander, Norte de Santander y Arauca</t>
    </r>
  </si>
  <si>
    <r>
      <rPr>
        <b/>
        <sz val="28"/>
        <color theme="0"/>
        <rFont val="Calibri"/>
        <family val="2"/>
        <scheme val="minor"/>
      </rPr>
      <t xml:space="preserve">Red complementaria - Región 9 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Santander, Norte de Santander y Arauca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</si>
</sst>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b/>
      <sz val="2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3B75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rgb="FF50A5D8"/>
        </stop>
        <stop position="1">
          <color rgb="FF901D3D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12" fillId="0" borderId="0" applyNumberFormat="0" applyFill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6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5" applyBorder="1" applyAlignment="1">
      <alignment horizontal="center" vertical="center" wrapText="1"/>
    </xf>
    <xf numFmtId="0" fontId="4" fillId="0" borderId="1" xfId="6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3" borderId="1" xfId="6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8">
    <cellStyle name="Excel Built-in Normal" xfId="4" xr:uid="{FE67084E-8875-4AD1-BDF1-8019AC46DFA7}"/>
    <cellStyle name="Hipervínculo" xfId="5" builtinId="8"/>
    <cellStyle name="Millares 2" xfId="2" xr:uid="{9662BD5E-2D66-4233-90CA-EFBC182F94FF}"/>
    <cellStyle name="Normal" xfId="0" builtinId="0"/>
    <cellStyle name="Normal 2" xfId="1" xr:uid="{79997CA2-DE1D-4100-BEB8-978C730233BF}"/>
    <cellStyle name="Normal 2 2" xfId="3" xr:uid="{42661A9B-503A-411B-9DE4-DBB459833701}"/>
    <cellStyle name="Normal 3 2" xfId="6" xr:uid="{C75705C8-B9C1-4FD7-A4EB-A698AF6770FF}"/>
    <cellStyle name="Normal 3 2 2" xfId="7" xr:uid="{605C8977-B90C-445C-A57B-D1831F561AF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01D3D"/>
      <color rgb="FF50A5D8"/>
      <color rgb="FF203B75"/>
      <color rgb="FF13A2D8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1905</xdr:rowOff>
    </xdr:from>
    <xdr:to>
      <xdr:col>1</xdr:col>
      <xdr:colOff>757386</xdr:colOff>
      <xdr:row>1</xdr:row>
      <xdr:rowOff>1905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6FE6176-4020-4F6D-9BB6-5AC5D3E32539}"/>
            </a:ext>
          </a:extLst>
        </xdr:cNvPr>
        <xdr:cNvGrpSpPr/>
      </xdr:nvGrpSpPr>
      <xdr:grpSpPr>
        <a:xfrm>
          <a:off x="228600" y="1030605"/>
          <a:ext cx="1275546" cy="0"/>
          <a:chOff x="1104901" y="161925"/>
          <a:chExt cx="2443703" cy="8666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BC31786-45E0-C1D1-6EA8-D32CCCC61A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6403EBCF-CCAF-2037-F192-B9B413465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0A1BE23-FE86-7D9A-9615-76DB7822D3AF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539115</xdr:colOff>
      <xdr:row>0</xdr:row>
      <xdr:rowOff>260985</xdr:rowOff>
    </xdr:from>
    <xdr:to>
      <xdr:col>1</xdr:col>
      <xdr:colOff>1231731</xdr:colOff>
      <xdr:row>0</xdr:row>
      <xdr:rowOff>830580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9C0D9241-CD13-4B7C-A154-042714B51A52}"/>
            </a:ext>
          </a:extLst>
        </xdr:cNvPr>
        <xdr:cNvGrpSpPr/>
      </xdr:nvGrpSpPr>
      <xdr:grpSpPr>
        <a:xfrm>
          <a:off x="539115" y="260985"/>
          <a:ext cx="1439376" cy="569595"/>
          <a:chOff x="1104901" y="161925"/>
          <a:chExt cx="2443703" cy="866639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84901A88-F72A-B93C-C46F-74E276DBDB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C9D9D26C-241B-3331-79C0-7E7BD44400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19" name="Conector recto 18">
            <a:extLst>
              <a:ext uri="{FF2B5EF4-FFF2-40B4-BE49-F238E27FC236}">
                <a16:creationId xmlns:a16="http://schemas.microsoft.com/office/drawing/2014/main" id="{70726C0C-0B34-90D6-EE57-EA0AE2353F9C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4661535</xdr:colOff>
      <xdr:row>0</xdr:row>
      <xdr:rowOff>201930</xdr:rowOff>
    </xdr:from>
    <xdr:to>
      <xdr:col>9</xdr:col>
      <xdr:colOff>1353631</xdr:colOff>
      <xdr:row>0</xdr:row>
      <xdr:rowOff>1000893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CC1FC96-A05B-4BBC-95C9-94E40523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9435" y="201930"/>
          <a:ext cx="1355536" cy="798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</xdr:row>
      <xdr:rowOff>0</xdr:rowOff>
    </xdr:from>
    <xdr:to>
      <xdr:col>1</xdr:col>
      <xdr:colOff>757386</xdr:colOff>
      <xdr:row>1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1BD5317-3DE5-4AEC-A332-2ECD0BBADEFB}"/>
            </a:ext>
          </a:extLst>
        </xdr:cNvPr>
        <xdr:cNvGrpSpPr/>
      </xdr:nvGrpSpPr>
      <xdr:grpSpPr>
        <a:xfrm>
          <a:off x="198120" y="1135380"/>
          <a:ext cx="1199346" cy="0"/>
          <a:chOff x="1104901" y="161925"/>
          <a:chExt cx="2443703" cy="8666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E1E3065-C6DE-12BD-C38D-B7A4754273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EBBA7E7-5662-F18E-5721-D9B782F4F7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8989D30-929E-0B80-A9D7-7E13F0D9777E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1485900</xdr:colOff>
      <xdr:row>0</xdr:row>
      <xdr:rowOff>190501</xdr:rowOff>
    </xdr:from>
    <xdr:to>
      <xdr:col>8</xdr:col>
      <xdr:colOff>1338391</xdr:colOff>
      <xdr:row>0</xdr:row>
      <xdr:rowOff>1040131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2EDFC7-2D2B-4F0C-A93C-AACC64F4F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9880" y="190501"/>
          <a:ext cx="1353631" cy="84963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0</xdr:row>
      <xdr:rowOff>335280</xdr:rowOff>
    </xdr:from>
    <xdr:to>
      <xdr:col>1</xdr:col>
      <xdr:colOff>1149816</xdr:colOff>
      <xdr:row>0</xdr:row>
      <xdr:rowOff>866775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CBA75E6F-7D99-4BA4-A9EB-32ED7889D417}"/>
            </a:ext>
          </a:extLst>
        </xdr:cNvPr>
        <xdr:cNvGrpSpPr/>
      </xdr:nvGrpSpPr>
      <xdr:grpSpPr>
        <a:xfrm>
          <a:off x="350520" y="335280"/>
          <a:ext cx="1439376" cy="531495"/>
          <a:chOff x="1104901" y="161925"/>
          <a:chExt cx="2443703" cy="866639"/>
        </a:xfrm>
      </xdr:grpSpPr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9E4318EE-8840-1938-02AA-473C8CC699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BC38639-EC51-B258-47DC-1BBC8C3554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25" name="Conector recto 24">
            <a:extLst>
              <a:ext uri="{FF2B5EF4-FFF2-40B4-BE49-F238E27FC236}">
                <a16:creationId xmlns:a16="http://schemas.microsoft.com/office/drawing/2014/main" id="{38FAC9F5-9155-7FF4-2F83-B91368B180D9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OMAG\Downloads\REGIONAL%20NUEVE_05022025_LF_vrf%20(2).xlsx" TargetMode="External"/><Relationship Id="rId1" Type="http://schemas.openxmlformats.org/officeDocument/2006/relationships/externalLinkPath" Target="/Users/FOMAG/Downloads/REGIONAL%20NUEVE_05022025_LF_vrf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SANTANDER"/>
      <sheetName val="NORTE DE SANTANDER"/>
      <sheetName val="ARAUCA"/>
      <sheetName val="SUR DEL CESAR"/>
    </sheetNames>
    <sheetDataSet>
      <sheetData sheetId="0"/>
      <sheetData sheetId="1">
        <row r="1">
          <cell r="E1"/>
          <cell r="H1"/>
          <cell r="I1"/>
          <cell r="J1"/>
        </row>
        <row r="2">
          <cell r="E2" t="str">
            <v>NOMBRE ENTIDAD</v>
          </cell>
          <cell r="F2" t="str">
            <v>SEDES</v>
          </cell>
          <cell r="G2" t="str">
            <v>COMPLEJIDAD</v>
          </cell>
          <cell r="H2" t="str">
            <v>NIT</v>
          </cell>
          <cell r="I2" t="str">
            <v>DIRECCION</v>
          </cell>
          <cell r="J2" t="str">
            <v>TELEFONO DE CONTACTO USUARIOS</v>
          </cell>
        </row>
        <row r="3">
          <cell r="E3" t="str">
            <v>CLINICA PRIMERO DE MAYO INTEGRAL S.A.S.</v>
          </cell>
          <cell r="F3" t="str">
            <v>CLINICA PRIMERO DE MAYO INTEGRAL S.A.S.</v>
          </cell>
          <cell r="G3" t="str">
            <v>MEDIA-ALTA</v>
          </cell>
          <cell r="H3" t="str">
            <v>901228997-6</v>
          </cell>
          <cell r="I3" t="str">
            <v>CARRERA 21 # 47-28</v>
          </cell>
          <cell r="J3" t="str">
            <v>315 2465952</v>
          </cell>
        </row>
        <row r="4">
          <cell r="E4" t="str">
            <v>CLINICA PRIMERO DE MAYO INTEGRAL S.A.S.</v>
          </cell>
          <cell r="F4" t="str">
            <v>CLINICA PRIMERO DE MAYO INTEGRAL S.A.S.</v>
          </cell>
          <cell r="G4" t="str">
            <v>MEDIA-ALTA</v>
          </cell>
          <cell r="H4" t="str">
            <v>901228997-6</v>
          </cell>
          <cell r="I4" t="str">
            <v>CARRERA 21 # 47-28</v>
          </cell>
          <cell r="J4" t="str">
            <v>315 2465952</v>
          </cell>
        </row>
        <row r="5">
          <cell r="E5" t="str">
            <v>CLINICA PRIMERO DE MAYO INTEGRAL S.A.S.</v>
          </cell>
          <cell r="F5" t="str">
            <v>CLINICA PRIMERO DE MAYO INTEGRAL S.A.S.</v>
          </cell>
          <cell r="G5" t="str">
            <v>MEDIA-ALTA</v>
          </cell>
          <cell r="H5" t="str">
            <v>901228997-6</v>
          </cell>
          <cell r="I5" t="str">
            <v>CARRERA 21 # 47-28</v>
          </cell>
          <cell r="J5" t="str">
            <v>315 2465952</v>
          </cell>
        </row>
        <row r="6">
          <cell r="E6" t="str">
            <v>CLINICA PRIMERO DE MAYO INTEGRAL S.A.S.</v>
          </cell>
          <cell r="F6" t="str">
            <v>CLINICA PRIMERO DE MAYO INTEGRAL S.A.S.</v>
          </cell>
          <cell r="G6" t="str">
            <v>MEDIA-ALTA</v>
          </cell>
          <cell r="H6" t="str">
            <v>901228997-6</v>
          </cell>
          <cell r="I6" t="str">
            <v>CARRERA 21 # 47-28</v>
          </cell>
          <cell r="J6" t="str">
            <v>315 2465952</v>
          </cell>
        </row>
        <row r="7">
          <cell r="E7" t="str">
            <v>CLINICA PRIMERO DE MAYO INTEGRAL S.A.S.</v>
          </cell>
          <cell r="F7" t="str">
            <v>CLINICA PRIMERO DE MAYO INTEGRAL S.A.S.</v>
          </cell>
          <cell r="G7" t="str">
            <v>MEDIA-ALTA</v>
          </cell>
          <cell r="H7" t="str">
            <v>901228997-6</v>
          </cell>
          <cell r="I7" t="str">
            <v>CARRERA 21 # 47-28</v>
          </cell>
          <cell r="J7" t="str">
            <v>315 2465952</v>
          </cell>
        </row>
        <row r="8">
          <cell r="E8" t="str">
            <v>CLINICA PRIMERO DE MAYO INTEGRAL S.A.S.</v>
          </cell>
          <cell r="F8" t="str">
            <v>CLINICA PRIMERO DE MAYO INTEGRAL S.A.S.</v>
          </cell>
          <cell r="G8" t="str">
            <v>MEDIA-ALTA</v>
          </cell>
          <cell r="H8" t="str">
            <v>901228997-6</v>
          </cell>
          <cell r="I8" t="str">
            <v>CARRERA 21 # 47-28</v>
          </cell>
          <cell r="J8" t="str">
            <v>315 2465952</v>
          </cell>
        </row>
        <row r="9">
          <cell r="E9" t="str">
            <v>CLINICA PRIMERO DE MAYO INTEGRAL S.A.S.</v>
          </cell>
          <cell r="F9" t="str">
            <v>CLINICA PRIMERO DE MAYO INTEGRAL S.A.S.</v>
          </cell>
          <cell r="G9" t="str">
            <v>MEDIA-ALTA</v>
          </cell>
          <cell r="H9" t="str">
            <v>901228997-6</v>
          </cell>
          <cell r="I9" t="str">
            <v>CARRERA 21 # 47-28</v>
          </cell>
          <cell r="J9" t="str">
            <v>315 2465952</v>
          </cell>
        </row>
        <row r="10">
          <cell r="E10" t="str">
            <v>CLINICA PRIMERO DE MAYO INTEGRAL S.A.S.</v>
          </cell>
          <cell r="F10" t="str">
            <v>CLINICA PRIMERO DE MAYO INTEGRAL S.A.S.</v>
          </cell>
          <cell r="G10" t="str">
            <v>MEDIA-ALTA</v>
          </cell>
          <cell r="H10" t="str">
            <v>901228997-6</v>
          </cell>
          <cell r="I10" t="str">
            <v>CARRERA 21 # 47-28</v>
          </cell>
          <cell r="J10" t="str">
            <v>315 2465952</v>
          </cell>
        </row>
        <row r="11">
          <cell r="E11" t="str">
            <v>CLINICA PRIMERO DE MAYO INTEGRAL S.A.S.</v>
          </cell>
          <cell r="F11" t="str">
            <v>CLINICA PRIMERO DE MAYO INTEGRAL S.A.S.</v>
          </cell>
          <cell r="G11" t="str">
            <v>MEDIA-ALTA</v>
          </cell>
          <cell r="H11" t="str">
            <v>901228997-6</v>
          </cell>
          <cell r="I11" t="str">
            <v>CARRERA 21 # 47-28</v>
          </cell>
          <cell r="J11" t="str">
            <v>315 2465952</v>
          </cell>
        </row>
        <row r="12">
          <cell r="E12" t="str">
            <v>CLINICA PRIMERO DE MAYO INTEGRAL S.A.S.</v>
          </cell>
          <cell r="F12" t="str">
            <v>CLINICA PRIMERO DE MAYO INTEGRAL S.A.S.</v>
          </cell>
          <cell r="G12" t="str">
            <v>MEDIA-ALTA</v>
          </cell>
          <cell r="H12" t="str">
            <v>901228997-6</v>
          </cell>
          <cell r="I12" t="str">
            <v>CARRERA 21 # 47-28</v>
          </cell>
          <cell r="J12" t="str">
            <v>315 2465952</v>
          </cell>
        </row>
        <row r="13">
          <cell r="E13" t="str">
            <v>CLINICA PRIMERO DE MAYO INTEGRAL S.A.S.</v>
          </cell>
          <cell r="F13" t="str">
            <v>CLINICA PRIMERO DE MAYO INTEGRAL S.A.S.</v>
          </cell>
          <cell r="G13" t="str">
            <v>MEDIA-ALTA</v>
          </cell>
          <cell r="H13" t="str">
            <v>901228997-6</v>
          </cell>
          <cell r="I13" t="str">
            <v>CARRERA 21 # 47-28</v>
          </cell>
          <cell r="J13" t="str">
            <v>315 2465952</v>
          </cell>
        </row>
        <row r="14">
          <cell r="E14" t="str">
            <v>CLINICA PRIMERO DE MAYO INTEGRAL S.A.S.</v>
          </cell>
          <cell r="F14" t="str">
            <v>CLINICA PRIMERO DE MAYO INTEGRAL S.A.S.</v>
          </cell>
          <cell r="G14" t="str">
            <v>MEDIA-ALTA</v>
          </cell>
          <cell r="H14" t="str">
            <v>901228997-6</v>
          </cell>
          <cell r="I14" t="str">
            <v>CARRERA 21 # 47-28</v>
          </cell>
          <cell r="J14" t="str">
            <v>315 2465952</v>
          </cell>
        </row>
        <row r="15">
          <cell r="E15" t="str">
            <v>CLINICA PRIMERO DE MAYO INTEGRAL S.A.S.</v>
          </cell>
          <cell r="F15" t="str">
            <v>CLINICA PRIMERO DE MAYO INTEGRAL S.A.S.</v>
          </cell>
          <cell r="G15" t="str">
            <v>MEDIA-ALTA</v>
          </cell>
          <cell r="H15" t="str">
            <v>901228997-6</v>
          </cell>
          <cell r="I15" t="str">
            <v>CARRERA 21 # 47-28</v>
          </cell>
          <cell r="J15" t="str">
            <v>315 2465952</v>
          </cell>
        </row>
        <row r="16">
          <cell r="E16" t="str">
            <v>CLINICA PRIMERO DE MAYO INTEGRAL S.A.S.</v>
          </cell>
          <cell r="F16" t="str">
            <v>CLINICA PRIMERO DE MAYO INTEGRAL S.A.S.</v>
          </cell>
          <cell r="G16" t="str">
            <v>MEDIA-ALTA</v>
          </cell>
          <cell r="H16" t="str">
            <v>901228997-6</v>
          </cell>
          <cell r="I16" t="str">
            <v>CARRERA 21 # 47-28</v>
          </cell>
          <cell r="J16" t="str">
            <v>315 2465952</v>
          </cell>
        </row>
        <row r="17">
          <cell r="E17" t="str">
            <v>CLINICA PRIMERO DE MAYO INTEGRAL S.A.S.</v>
          </cell>
          <cell r="F17" t="str">
            <v>CLINICA PRIMERO DE MAYO INTEGRAL S.A.S.</v>
          </cell>
          <cell r="G17" t="str">
            <v>MEDIA-ALTA</v>
          </cell>
          <cell r="H17" t="str">
            <v>901228997-6</v>
          </cell>
          <cell r="I17" t="str">
            <v>CARRERA 21 # 47-28</v>
          </cell>
          <cell r="J17" t="str">
            <v>315 2465952</v>
          </cell>
        </row>
        <row r="18">
          <cell r="E18" t="str">
            <v>CLINICA PRIMERO DE MAYO INTEGRAL S.A.S.</v>
          </cell>
          <cell r="F18" t="str">
            <v>CLINICA PRIMERO DE MAYO INTEGRAL S.A.S.</v>
          </cell>
          <cell r="G18" t="str">
            <v>MEDIA-ALTA</v>
          </cell>
          <cell r="H18" t="str">
            <v>901228997-6</v>
          </cell>
          <cell r="I18" t="str">
            <v>CARRERA 21 # 47-28</v>
          </cell>
          <cell r="J18" t="str">
            <v>315 2465952</v>
          </cell>
        </row>
        <row r="19">
          <cell r="E19" t="str">
            <v>CLINICA PRIMERO DE MAYO INTEGRAL S.A.S.</v>
          </cell>
          <cell r="F19" t="str">
            <v>CLINICA PRIMERO DE MAYO INTEGRAL S.A.S.</v>
          </cell>
          <cell r="G19" t="str">
            <v>MEDIA-ALTA</v>
          </cell>
          <cell r="H19" t="str">
            <v>901228997-6</v>
          </cell>
          <cell r="I19" t="str">
            <v>CARRERA 21 # 47-28</v>
          </cell>
          <cell r="J19" t="str">
            <v>315 2465952</v>
          </cell>
        </row>
        <row r="20">
          <cell r="E20" t="str">
            <v>CLINICA PRIMERO DE MAYO INTEGRAL S.A.S.</v>
          </cell>
          <cell r="F20" t="str">
            <v>CLINICA PRIMERO DE MAYO INTEGRAL S.A.S.</v>
          </cell>
          <cell r="G20" t="str">
            <v>MEDIA-ALTA</v>
          </cell>
          <cell r="H20" t="str">
            <v>901228997-6</v>
          </cell>
          <cell r="I20" t="str">
            <v>CARRERA 21 # 47-28</v>
          </cell>
          <cell r="J20" t="str">
            <v>315 2465952</v>
          </cell>
        </row>
        <row r="21">
          <cell r="E21" t="str">
            <v>CLINICA PRIMERO DE MAYO INTEGRAL S.A.S.</v>
          </cell>
          <cell r="F21" t="str">
            <v>CLINICA PRIMERO DE MAYO INTEGRAL S.A.S.</v>
          </cell>
          <cell r="G21" t="str">
            <v>MEDIA-ALTA</v>
          </cell>
          <cell r="H21" t="str">
            <v>901228997-6</v>
          </cell>
          <cell r="I21" t="str">
            <v>CARRERA 21 # 47-28</v>
          </cell>
          <cell r="J21" t="str">
            <v>315 2465952</v>
          </cell>
        </row>
        <row r="22">
          <cell r="E22" t="str">
            <v>CLINICA PRIMERO DE MAYO INTEGRAL S.A.S.</v>
          </cell>
          <cell r="F22" t="str">
            <v>CLINICA PRIMERO DE MAYO INTEGRAL S.A.S.</v>
          </cell>
          <cell r="G22" t="str">
            <v>MEDIA-ALTA</v>
          </cell>
          <cell r="H22" t="str">
            <v>901228997-6</v>
          </cell>
          <cell r="I22" t="str">
            <v>CARRERA 21 # 47-28</v>
          </cell>
          <cell r="J22" t="str">
            <v>315 2465952</v>
          </cell>
        </row>
        <row r="23">
          <cell r="E23" t="str">
            <v>CLINICA PRIMERO DE MAYO INTEGRAL S.A.S.</v>
          </cell>
          <cell r="F23" t="str">
            <v>CLINICA PRIMERO DE MAYO INTEGRAL S.A.S.</v>
          </cell>
          <cell r="G23" t="str">
            <v>MEDIA-ALTA</v>
          </cell>
          <cell r="H23" t="str">
            <v>901228997-6</v>
          </cell>
          <cell r="I23" t="str">
            <v>CARRERA 21 # 47-28</v>
          </cell>
          <cell r="J23" t="str">
            <v>315 2465952</v>
          </cell>
        </row>
        <row r="24">
          <cell r="E24" t="str">
            <v>CLINICA PRIMERO DE MAYO INTEGRAL S.A.S.</v>
          </cell>
          <cell r="F24" t="str">
            <v>CLINICA PRIMERO DE MAYO INTEGRAL S.A.S.</v>
          </cell>
          <cell r="G24" t="str">
            <v>MEDIA-ALTA</v>
          </cell>
          <cell r="H24" t="str">
            <v>901228997-6</v>
          </cell>
          <cell r="I24" t="str">
            <v>CARRERA 21 # 47-28</v>
          </cell>
          <cell r="J24" t="str">
            <v>315 2465952</v>
          </cell>
        </row>
        <row r="25">
          <cell r="E25" t="str">
            <v>CLINICA PRIMERO DE MAYO INTEGRAL S.A.S.</v>
          </cell>
          <cell r="F25" t="str">
            <v>CLINICA PRIMERO DE MAYO INTEGRAL S.A.S.</v>
          </cell>
          <cell r="G25" t="str">
            <v>MEDIA-ALTA</v>
          </cell>
          <cell r="H25" t="str">
            <v>901228997-6</v>
          </cell>
          <cell r="I25" t="str">
            <v>CARRERA 21 # 47-28</v>
          </cell>
          <cell r="J25" t="str">
            <v>315 2465952</v>
          </cell>
        </row>
        <row r="26">
          <cell r="E26" t="str">
            <v>CLINICA PRIMERO DE MAYO INTEGRAL S.A.S.</v>
          </cell>
          <cell r="F26" t="str">
            <v>CLINICA PRIMERO DE MAYO INTEGRAL S.A.S.</v>
          </cell>
          <cell r="G26" t="str">
            <v>MEDIA-ALTA</v>
          </cell>
          <cell r="H26" t="str">
            <v>901228997-6</v>
          </cell>
          <cell r="I26" t="str">
            <v>CARRERA 21 # 47-28</v>
          </cell>
          <cell r="J26" t="str">
            <v>315 2465952</v>
          </cell>
        </row>
        <row r="27">
          <cell r="E27" t="str">
            <v>CLINICA PRIMERO DE MAYO INTEGRAL S.A.S.</v>
          </cell>
          <cell r="F27" t="str">
            <v>CLINICA PRIMERO DE MAYO INTEGRAL S.A.S.</v>
          </cell>
          <cell r="G27" t="str">
            <v>MEDIA-ALTA</v>
          </cell>
          <cell r="H27" t="str">
            <v>901228997-6</v>
          </cell>
          <cell r="I27" t="str">
            <v>CARRERA 21 # 47-28</v>
          </cell>
          <cell r="J27" t="str">
            <v>315 2465952</v>
          </cell>
        </row>
        <row r="28">
          <cell r="E28" t="str">
            <v>CLINICA PRIMERO DE MAYO INTEGRAL S.A.S.</v>
          </cell>
          <cell r="F28" t="str">
            <v>CLINICA PRIMERO DE MAYO INTEGRAL S.A.S.</v>
          </cell>
          <cell r="G28" t="str">
            <v>MEDIA-ALTA</v>
          </cell>
          <cell r="H28" t="str">
            <v>901228997-6</v>
          </cell>
          <cell r="I28" t="str">
            <v>CARRERA 21 # 47-28</v>
          </cell>
          <cell r="J28" t="str">
            <v>315 2465952</v>
          </cell>
        </row>
        <row r="29">
          <cell r="E29" t="str">
            <v>CLINICA PRIMERO DE MAYO INTEGRAL S.A.S.</v>
          </cell>
          <cell r="F29" t="str">
            <v>CLINICA PRIMERO DE MAYO INTEGRAL S.A.S.</v>
          </cell>
          <cell r="G29" t="str">
            <v>MEDIA-ALTA</v>
          </cell>
          <cell r="H29" t="str">
            <v>901228997-6</v>
          </cell>
          <cell r="I29" t="str">
            <v>CARRERA 21 # 47-28</v>
          </cell>
          <cell r="J29" t="str">
            <v>315 2465952</v>
          </cell>
        </row>
        <row r="30">
          <cell r="E30" t="str">
            <v>CLINICA PRIMERO DE MAYO INTEGRAL S.A.S.</v>
          </cell>
          <cell r="F30" t="str">
            <v>CLINICA PRIMERO DE MAYO INTEGRAL S.A.S.</v>
          </cell>
          <cell r="G30" t="str">
            <v>MEDIA-ALTA</v>
          </cell>
          <cell r="H30" t="str">
            <v>901228997-6</v>
          </cell>
          <cell r="I30" t="str">
            <v>CARRERA 21 # 47-28</v>
          </cell>
          <cell r="J30" t="str">
            <v>315 2465952</v>
          </cell>
        </row>
        <row r="31">
          <cell r="E31" t="str">
            <v>CLINICA PRIMERO DE MAYO INTEGRAL S.A.S.</v>
          </cell>
          <cell r="F31" t="str">
            <v>CLINICA PRIMERO DE MAYO INTEGRAL S.A.S.</v>
          </cell>
          <cell r="G31" t="str">
            <v>MEDIA-ALTA</v>
          </cell>
          <cell r="H31" t="str">
            <v>901228997-6</v>
          </cell>
          <cell r="I31" t="str">
            <v>CARRERA 21 # 47-28</v>
          </cell>
          <cell r="J31" t="str">
            <v>315 2465952</v>
          </cell>
        </row>
        <row r="32">
          <cell r="E32" t="str">
            <v>CLINICA PRIMERO DE MAYO INTEGRAL S.A.S.</v>
          </cell>
          <cell r="F32" t="str">
            <v>CLINICA PRIMERO DE MAYO INTEGRAL S.A.S.</v>
          </cell>
          <cell r="G32" t="str">
            <v>MEDIA-ALTA</v>
          </cell>
          <cell r="H32" t="str">
            <v>901228997-6</v>
          </cell>
          <cell r="I32" t="str">
            <v>CARRERA 21 # 47-28</v>
          </cell>
          <cell r="J32" t="str">
            <v>315 2465952</v>
          </cell>
        </row>
        <row r="33">
          <cell r="E33" t="str">
            <v>CLINICA PRIMERO DE MAYO INTEGRAL S.A.S.</v>
          </cell>
          <cell r="F33" t="str">
            <v>CLINICA PRIMERO DE MAYO INTEGRAL S.A.S.</v>
          </cell>
          <cell r="G33" t="str">
            <v>MEDIA-ALTA</v>
          </cell>
          <cell r="H33" t="str">
            <v>901228997-6</v>
          </cell>
          <cell r="I33" t="str">
            <v>CARRERA 21 # 47-28</v>
          </cell>
          <cell r="J33" t="str">
            <v>315 2465952</v>
          </cell>
        </row>
        <row r="34">
          <cell r="E34" t="str">
            <v>CLINICA PRIMERO DE MAYO INTEGRAL S.A.S.</v>
          </cell>
          <cell r="F34" t="str">
            <v>CLINICA PRIMERO DE MAYO INTEGRAL S.A.S.</v>
          </cell>
          <cell r="G34" t="str">
            <v>MEDIA-ALTA</v>
          </cell>
          <cell r="H34" t="str">
            <v>901228997-6</v>
          </cell>
          <cell r="I34" t="str">
            <v>CARRERA 21 # 47-28</v>
          </cell>
          <cell r="J34" t="str">
            <v>315 2465952</v>
          </cell>
        </row>
        <row r="35">
          <cell r="E35" t="str">
            <v>CLINICA PRIMERO DE MAYO INTEGRAL S.A.S.</v>
          </cell>
          <cell r="F35" t="str">
            <v>CLINICA PRIMERO DE MAYO INTEGRAL S.A.S.</v>
          </cell>
          <cell r="G35" t="str">
            <v>MEDIA-ALTA</v>
          </cell>
          <cell r="H35" t="str">
            <v>901228997-6</v>
          </cell>
          <cell r="I35" t="str">
            <v>CARRERA 21 # 47-28</v>
          </cell>
          <cell r="J35" t="str">
            <v>315 2465952</v>
          </cell>
        </row>
        <row r="36">
          <cell r="E36" t="str">
            <v>CLINICA PRIMERO DE MAYO INTEGRAL S.A.S.</v>
          </cell>
          <cell r="F36" t="str">
            <v>CLINICA PRIMERO DE MAYO INTEGRAL S.A.S.</v>
          </cell>
          <cell r="G36" t="str">
            <v>MEDIA-ALTA</v>
          </cell>
          <cell r="H36" t="str">
            <v>901228997-6</v>
          </cell>
          <cell r="I36" t="str">
            <v>CARRERA 21 # 47-28</v>
          </cell>
          <cell r="J36" t="str">
            <v>315 2465952</v>
          </cell>
        </row>
        <row r="37">
          <cell r="E37" t="str">
            <v>CLINICA PRIMERO DE MAYO INTEGRAL S.A.S.</v>
          </cell>
          <cell r="F37" t="str">
            <v>CLINICA PRIMERO DE MAYO INTEGRAL S.A.S.</v>
          </cell>
          <cell r="G37" t="str">
            <v>MEDIA-ALTA</v>
          </cell>
          <cell r="H37" t="str">
            <v>901228997-6</v>
          </cell>
          <cell r="I37" t="str">
            <v>CARRERA 21 # 47-28</v>
          </cell>
          <cell r="J37" t="str">
            <v>315 2465952</v>
          </cell>
        </row>
        <row r="38">
          <cell r="E38" t="str">
            <v>CLINICA PRIMERO DE MAYO INTEGRAL S.A.S.</v>
          </cell>
          <cell r="F38" t="str">
            <v>CLINICA PRIMERO DE MAYO INTEGRAL S.A.S.</v>
          </cell>
          <cell r="G38" t="str">
            <v>MEDIA-ALTA</v>
          </cell>
          <cell r="H38" t="str">
            <v>901228997-6</v>
          </cell>
          <cell r="I38" t="str">
            <v>CARRERA 21 # 47-28</v>
          </cell>
          <cell r="J38" t="str">
            <v>315 2465952</v>
          </cell>
        </row>
        <row r="39">
          <cell r="E39" t="str">
            <v>CLINICA PRIMERO DE MAYO INTEGRAL S.A.S.</v>
          </cell>
          <cell r="F39" t="str">
            <v>CLINICA PRIMERO DE MAYO INTEGRAL S.A.S.</v>
          </cell>
          <cell r="G39" t="str">
            <v>MEDIA-ALTA</v>
          </cell>
          <cell r="H39" t="str">
            <v>901228997-6</v>
          </cell>
          <cell r="I39" t="str">
            <v>CARRERA 21 # 47-28</v>
          </cell>
          <cell r="J39" t="str">
            <v>315 2465952</v>
          </cell>
        </row>
        <row r="40">
          <cell r="E40" t="str">
            <v>CLINICA PRIMERO DE MAYO INTEGRAL S.A.S.</v>
          </cell>
          <cell r="F40" t="str">
            <v>CLINICA PRIMERO DE MAYO INTEGRAL S.A.S.</v>
          </cell>
          <cell r="G40" t="str">
            <v>MEDIA-ALTA</v>
          </cell>
          <cell r="H40" t="str">
            <v>901228997-6</v>
          </cell>
          <cell r="I40" t="str">
            <v>CARRERA 21 # 47-28</v>
          </cell>
          <cell r="J40" t="str">
            <v>315 2465952</v>
          </cell>
        </row>
        <row r="41">
          <cell r="E41" t="str">
            <v>CLINICA PRIMERO DE MAYO INTEGRAL S.A.S.</v>
          </cell>
          <cell r="F41" t="str">
            <v>CLINICA PRIMERO DE MAYO INTEGRAL S.A.S.</v>
          </cell>
          <cell r="G41" t="str">
            <v>MEDIA-ALTA</v>
          </cell>
          <cell r="H41" t="str">
            <v>901228997-6</v>
          </cell>
          <cell r="I41" t="str">
            <v>CARRERA 21 # 47-28</v>
          </cell>
          <cell r="J41" t="str">
            <v>315 2465952</v>
          </cell>
        </row>
        <row r="42">
          <cell r="E42" t="str">
            <v>CLINICA PRIMERO DE MAYO INTEGRAL S.A.S.</v>
          </cell>
          <cell r="F42" t="str">
            <v>CLINICA PRIMERO DE MAYO INTEGRAL S.A.S.</v>
          </cell>
          <cell r="G42" t="str">
            <v>MEDIA-ALTA</v>
          </cell>
          <cell r="H42" t="str">
            <v>901228997-6</v>
          </cell>
          <cell r="I42" t="str">
            <v>CARRERA 21 # 47-28</v>
          </cell>
          <cell r="J42" t="str">
            <v>315 2465952</v>
          </cell>
        </row>
        <row r="43">
          <cell r="E43" t="str">
            <v>CLINICA PRIMERO DE MAYO INTEGRAL S.A.S.</v>
          </cell>
          <cell r="F43" t="str">
            <v>CLINICA PRIMERO DE MAYO INTEGRAL S.A.S.</v>
          </cell>
          <cell r="G43" t="str">
            <v>MEDIA-ALTA</v>
          </cell>
          <cell r="H43" t="str">
            <v>901228997-6</v>
          </cell>
          <cell r="I43" t="str">
            <v>CARRERA 21 # 47-28</v>
          </cell>
          <cell r="J43" t="str">
            <v>315 2465952</v>
          </cell>
        </row>
        <row r="44">
          <cell r="E44" t="str">
            <v>CLINICA PRIMERO DE MAYO INTEGRAL S.A.S.</v>
          </cell>
          <cell r="F44" t="str">
            <v>CLINICA PRIMERO DE MAYO INTEGRAL S.A.S.</v>
          </cell>
          <cell r="G44" t="str">
            <v>MEDIA-ALTA</v>
          </cell>
          <cell r="H44" t="str">
            <v>901228997-6</v>
          </cell>
          <cell r="I44" t="str">
            <v>CARRERA 21 # 47-28</v>
          </cell>
          <cell r="J44" t="str">
            <v>315 2465952</v>
          </cell>
        </row>
        <row r="45">
          <cell r="E45" t="str">
            <v>CLINICA PRIMERO DE MAYO INTEGRAL S.A.S.</v>
          </cell>
          <cell r="F45" t="str">
            <v>CLINICA PRIMERO DE MAYO INTEGRAL S.A.S.</v>
          </cell>
          <cell r="G45" t="str">
            <v>MEDIA-ALTA</v>
          </cell>
          <cell r="H45" t="str">
            <v>901228997-6</v>
          </cell>
          <cell r="I45" t="str">
            <v>CARRERA 21 # 47-28</v>
          </cell>
          <cell r="J45" t="str">
            <v>315 2465952</v>
          </cell>
        </row>
        <row r="46">
          <cell r="E46" t="str">
            <v>CLINICA PRIMERO DE MAYO INTEGRAL S.A.S.</v>
          </cell>
          <cell r="F46" t="str">
            <v>CLINICA PRIMERO DE MAYO INTEGRAL S.A.S.</v>
          </cell>
          <cell r="G46" t="str">
            <v>MEDIA-ALTA</v>
          </cell>
          <cell r="H46" t="str">
            <v>901228997-6</v>
          </cell>
          <cell r="I46" t="str">
            <v>CARRERA 21 # 47-28</v>
          </cell>
          <cell r="J46" t="str">
            <v>315 2465952</v>
          </cell>
        </row>
        <row r="47">
          <cell r="E47" t="str">
            <v>CLINICA PRIMERO DE MAYO INTEGRAL S.A.S.</v>
          </cell>
          <cell r="F47" t="str">
            <v>CLINICA PRIMERO DE MAYO INTEGRAL S.A.S.</v>
          </cell>
          <cell r="G47" t="str">
            <v>MEDIA-ALTA</v>
          </cell>
          <cell r="H47" t="str">
            <v>901228997-6</v>
          </cell>
          <cell r="I47" t="str">
            <v>CARRERA 21 # 47-28</v>
          </cell>
          <cell r="J47" t="str">
            <v>315 2465952</v>
          </cell>
        </row>
        <row r="48">
          <cell r="E48" t="str">
            <v>CLINICA PRIMERO DE MAYO INTEGRAL S.A.S.</v>
          </cell>
          <cell r="F48" t="str">
            <v>CLINICA PRIMERO DE MAYO INTEGRAL S.A.S.</v>
          </cell>
          <cell r="G48" t="str">
            <v>MEDIA-ALTA</v>
          </cell>
          <cell r="H48" t="str">
            <v>901228997-6</v>
          </cell>
          <cell r="I48" t="str">
            <v>CARRERA 21 # 47-28</v>
          </cell>
          <cell r="J48" t="str">
            <v>315 2465952</v>
          </cell>
        </row>
        <row r="49">
          <cell r="E49" t="str">
            <v>CLINICA PRIMERO DE MAYO INTEGRAL S.A.S.</v>
          </cell>
          <cell r="F49" t="str">
            <v>CLINICA PRIMERO DE MAYO INTEGRAL S.A.S.</v>
          </cell>
          <cell r="G49" t="str">
            <v>MEDIA-ALTA</v>
          </cell>
          <cell r="H49" t="str">
            <v>901228997-6</v>
          </cell>
          <cell r="I49" t="str">
            <v>CARRERA 21 # 47-28</v>
          </cell>
          <cell r="J49" t="str">
            <v>315 2465952</v>
          </cell>
        </row>
        <row r="50">
          <cell r="E50" t="str">
            <v>CLINICA PRIMERO DE MAYO INTEGRAL S.A.S.</v>
          </cell>
          <cell r="F50" t="str">
            <v>CLINICA PRIMERO DE MAYO INTEGRAL S.A.S.</v>
          </cell>
          <cell r="G50" t="str">
            <v>MEDIA-ALTA</v>
          </cell>
          <cell r="H50" t="str">
            <v>901228997-6</v>
          </cell>
          <cell r="I50" t="str">
            <v>CARRERA 21 # 47-28</v>
          </cell>
          <cell r="J50" t="str">
            <v>315 2465952</v>
          </cell>
        </row>
        <row r="51">
          <cell r="E51" t="str">
            <v>CLINICA PRIMERO DE MAYO INTEGRAL S.A.S.</v>
          </cell>
          <cell r="F51" t="str">
            <v>CLINICA PRIMERO DE MAYO INTEGRAL S.A.S.</v>
          </cell>
          <cell r="G51" t="str">
            <v>MEDIA-ALTA</v>
          </cell>
          <cell r="H51" t="str">
            <v>901228997-6</v>
          </cell>
          <cell r="I51" t="str">
            <v>CARRERA 21 # 47-28</v>
          </cell>
          <cell r="J51" t="str">
            <v>315 2465952</v>
          </cell>
        </row>
        <row r="52">
          <cell r="E52" t="str">
            <v>CLINICA PRIMERO DE MAYO INTEGRAL S.A.S.</v>
          </cell>
          <cell r="F52" t="str">
            <v>CLINICA PRIMERO DE MAYO INTEGRAL S.A.S.</v>
          </cell>
          <cell r="G52" t="str">
            <v>MEDIA-ALTA</v>
          </cell>
          <cell r="H52" t="str">
            <v>901228997-6</v>
          </cell>
          <cell r="I52" t="str">
            <v>CARRERA 21 # 47-28</v>
          </cell>
          <cell r="J52" t="str">
            <v>315 2465952</v>
          </cell>
        </row>
        <row r="53">
          <cell r="E53" t="str">
            <v>CLINICA PRIMERO DE MAYO INTEGRAL S.A.S.</v>
          </cell>
          <cell r="F53" t="str">
            <v>CLINICA PRIMERO DE MAYO INTEGRAL S.A.S.</v>
          </cell>
          <cell r="G53" t="str">
            <v>MEDIA-ALTA</v>
          </cell>
          <cell r="H53" t="str">
            <v>901228997-6</v>
          </cell>
          <cell r="I53" t="str">
            <v>CARRERA 21 # 47-28</v>
          </cell>
          <cell r="J53" t="str">
            <v>315 2465952</v>
          </cell>
        </row>
        <row r="54">
          <cell r="E54" t="str">
            <v>CLINICA PRIMERO DE MAYO INTEGRAL S.A.S.</v>
          </cell>
          <cell r="F54" t="str">
            <v>CLINICA PRIMERO DE MAYO INTEGRAL S.A.S.</v>
          </cell>
          <cell r="G54" t="str">
            <v>MEDIA-ALTA</v>
          </cell>
          <cell r="H54" t="str">
            <v>901228997-6</v>
          </cell>
          <cell r="I54" t="str">
            <v>CARRERA 21 # 47-28</v>
          </cell>
          <cell r="J54" t="str">
            <v>315 2465952</v>
          </cell>
        </row>
        <row r="55">
          <cell r="E55" t="str">
            <v>CLINICA PRIMERO DE MAYO INTEGRAL S.A.S.</v>
          </cell>
          <cell r="F55" t="str">
            <v>CLINICA PRIMERO DE MAYO INTEGRAL S.A.S.</v>
          </cell>
          <cell r="G55" t="str">
            <v>MEDIA-ALTA</v>
          </cell>
          <cell r="H55" t="str">
            <v>901228997-6</v>
          </cell>
          <cell r="I55" t="str">
            <v>CARRERA 21 # 47-28</v>
          </cell>
          <cell r="J55" t="str">
            <v>315 2465952</v>
          </cell>
        </row>
        <row r="56">
          <cell r="E56" t="str">
            <v>CLINICA PRIMERO DE MAYO INTEGRAL S.A.S.</v>
          </cell>
          <cell r="F56" t="str">
            <v>CLINICA PRIMERO DE MAYO INTEGRAL S.A.S.</v>
          </cell>
          <cell r="G56" t="str">
            <v>MEDIA-ALTA</v>
          </cell>
          <cell r="H56" t="str">
            <v>901228997-6</v>
          </cell>
          <cell r="I56" t="str">
            <v>CARRERA 21 # 47-28</v>
          </cell>
          <cell r="J56" t="str">
            <v>315 2465952</v>
          </cell>
        </row>
        <row r="57">
          <cell r="E57" t="str">
            <v>CLINICA PRIMERO DE MAYO INTEGRAL S.A.S.</v>
          </cell>
          <cell r="F57" t="str">
            <v>CLINICA PRIMERO DE MAYO INTEGRAL S.A.S.</v>
          </cell>
          <cell r="G57" t="str">
            <v>MEDIA-ALTA</v>
          </cell>
          <cell r="H57" t="str">
            <v>901228997-6</v>
          </cell>
          <cell r="I57" t="str">
            <v>CARRERA 21 # 47-28</v>
          </cell>
          <cell r="J57" t="str">
            <v>315 2465952</v>
          </cell>
        </row>
        <row r="58">
          <cell r="E58" t="str">
            <v>CLINICA PRIMERO DE MAYO INTEGRAL S.A.S.</v>
          </cell>
          <cell r="F58" t="str">
            <v>CLINICA PRIMERO DE MAYO INTEGRAL S.A.S.</v>
          </cell>
          <cell r="G58" t="str">
            <v>MEDIA-ALTA</v>
          </cell>
          <cell r="H58" t="str">
            <v>901228997-6</v>
          </cell>
          <cell r="I58" t="str">
            <v>CARRERA 21 # 47-28</v>
          </cell>
          <cell r="J58" t="str">
            <v>315 2465952</v>
          </cell>
        </row>
        <row r="59">
          <cell r="E59" t="str">
            <v>CLINICA PRIMERO DE MAYO INTEGRAL S.A.S.</v>
          </cell>
          <cell r="F59" t="str">
            <v>CLINICA PRIMERO DE MAYO INTEGRAL S.A.S.</v>
          </cell>
          <cell r="G59" t="str">
            <v>MEDIA-ALTA</v>
          </cell>
          <cell r="H59" t="str">
            <v>901228997-6</v>
          </cell>
          <cell r="I59" t="str">
            <v>CARRERA 21 # 47-28</v>
          </cell>
          <cell r="J59" t="str">
            <v>315 2465952</v>
          </cell>
        </row>
        <row r="60">
          <cell r="E60" t="str">
            <v>CLINICA PRIMERO DE MAYO INTEGRAL S.A.S.</v>
          </cell>
          <cell r="F60" t="str">
            <v>CLINICA PRIMERO DE MAYO INTEGRAL S.A.S.</v>
          </cell>
          <cell r="G60" t="str">
            <v>MEDIA-ALTA</v>
          </cell>
          <cell r="H60" t="str">
            <v>901228997-6</v>
          </cell>
          <cell r="I60" t="str">
            <v>CARRERA 21 # 47-28</v>
          </cell>
          <cell r="J60" t="str">
            <v>315 2465952</v>
          </cell>
        </row>
        <row r="61">
          <cell r="E61" t="str">
            <v>CLINICA PRIMERO DE MAYO INTEGRAL S.A.S.</v>
          </cell>
          <cell r="F61" t="str">
            <v>CLINICA PRIMERO DE MAYO INTEGRAL S.A.S.</v>
          </cell>
          <cell r="G61" t="str">
            <v>MEDIA-ALTA</v>
          </cell>
          <cell r="H61" t="str">
            <v>901228997-6</v>
          </cell>
          <cell r="I61" t="str">
            <v>CARRERA 21 # 47-28</v>
          </cell>
          <cell r="J61" t="str">
            <v>315 2465952</v>
          </cell>
        </row>
        <row r="62">
          <cell r="E62" t="str">
            <v>CLINICA PRIMERO DE MAYO INTEGRAL S.A.S.</v>
          </cell>
          <cell r="F62" t="str">
            <v>CLINICA PRIMERO DE MAYO INTEGRAL S.A.S.</v>
          </cell>
          <cell r="G62" t="str">
            <v>MEDIA-ALTA</v>
          </cell>
          <cell r="H62" t="str">
            <v>901228997-6</v>
          </cell>
          <cell r="I62" t="str">
            <v>CARRERA 21 # 47-28</v>
          </cell>
          <cell r="J62" t="str">
            <v>315 2465952</v>
          </cell>
        </row>
        <row r="63">
          <cell r="E63" t="str">
            <v>CLINICA PRIMERO DE MAYO INTEGRAL S.A.S.</v>
          </cell>
          <cell r="F63" t="str">
            <v>CLINICA PRIMERO DE MAYO INTEGRAL S.A.S.</v>
          </cell>
          <cell r="G63" t="str">
            <v>MEDIA-ALTA</v>
          </cell>
          <cell r="H63" t="str">
            <v>901228997-6</v>
          </cell>
          <cell r="I63" t="str">
            <v>CARRERA 21 # 47-28</v>
          </cell>
          <cell r="J63" t="str">
            <v>315 2465952</v>
          </cell>
        </row>
        <row r="64">
          <cell r="E64" t="str">
            <v>CLINICA PRIMERO DE MAYO INTEGRAL S.A.S.</v>
          </cell>
          <cell r="F64" t="str">
            <v>CLINICA PRIMERO DE MAYO INTEGRAL S.A.S.</v>
          </cell>
          <cell r="G64" t="str">
            <v>MEDIA-ALTA</v>
          </cell>
          <cell r="H64" t="str">
            <v>901228997-6</v>
          </cell>
          <cell r="I64" t="str">
            <v>CARRERA 21 # 47-28</v>
          </cell>
          <cell r="J64" t="str">
            <v>315 2465952</v>
          </cell>
        </row>
        <row r="65">
          <cell r="E65" t="str">
            <v>CLINICA PRIMERO DE MAYO INTEGRAL S.A.S.</v>
          </cell>
          <cell r="F65" t="str">
            <v>CLINICA PRIMERO DE MAYO INTEGRAL S.A.S.</v>
          </cell>
          <cell r="G65" t="str">
            <v>MEDIA-ALTA</v>
          </cell>
          <cell r="H65" t="str">
            <v>901228997-6</v>
          </cell>
          <cell r="I65" t="str">
            <v>CARRERA 21 # 47-28</v>
          </cell>
          <cell r="J65" t="str">
            <v>315 2465952</v>
          </cell>
        </row>
        <row r="66">
          <cell r="E66" t="str">
            <v>CLINICA PRIMERO DE MAYO INTEGRAL S.A.S.</v>
          </cell>
          <cell r="F66" t="str">
            <v>CLINICA PRIMERO DE MAYO INTEGRAL S.A.S.</v>
          </cell>
          <cell r="G66" t="str">
            <v>MEDIA-ALTA</v>
          </cell>
          <cell r="H66" t="str">
            <v>901228997-6</v>
          </cell>
          <cell r="I66" t="str">
            <v>CARRERA 21 # 47-28</v>
          </cell>
          <cell r="J66" t="str">
            <v>315 2465952</v>
          </cell>
        </row>
        <row r="67">
          <cell r="E67" t="str">
            <v>CLINICA PRIMERO DE MAYO INTEGRAL S.A.S.</v>
          </cell>
          <cell r="F67" t="str">
            <v>CLINICA PRIMERO DE MAYO INTEGRAL S.A.S.</v>
          </cell>
          <cell r="G67" t="str">
            <v>MEDIA-ALTA</v>
          </cell>
          <cell r="H67" t="str">
            <v>901228997-6</v>
          </cell>
          <cell r="I67" t="str">
            <v>CARRERA 21 # 47-28</v>
          </cell>
          <cell r="J67" t="str">
            <v>315 2465952</v>
          </cell>
        </row>
        <row r="68">
          <cell r="E68" t="str">
            <v>CLINICA PRIMERO DE MAYO INTEGRAL S.A.S.</v>
          </cell>
          <cell r="F68" t="str">
            <v>CLINICA PRIMERO DE MAYO INTEGRAL S.A.S.</v>
          </cell>
          <cell r="G68" t="str">
            <v>MEDIA-ALTA</v>
          </cell>
          <cell r="H68" t="str">
            <v>901228997-6</v>
          </cell>
          <cell r="I68" t="str">
            <v>CARRERA 21 # 47-28</v>
          </cell>
          <cell r="J68" t="str">
            <v>315 2465952</v>
          </cell>
        </row>
        <row r="69">
          <cell r="E69" t="str">
            <v>CLINICA PRIMERO DE MAYO INTEGRAL S.A.S.</v>
          </cell>
          <cell r="F69" t="str">
            <v>CLINICA PRIMERO DE MAYO INTEGRAL S.A.S.</v>
          </cell>
          <cell r="G69" t="str">
            <v>MEDIA-ALTA</v>
          </cell>
          <cell r="H69" t="str">
            <v>901228997-6</v>
          </cell>
          <cell r="I69" t="str">
            <v>CARRERA 21 # 47-28</v>
          </cell>
          <cell r="J69" t="str">
            <v>315 2465952</v>
          </cell>
        </row>
        <row r="70">
          <cell r="E70" t="str">
            <v>CLINICA PRIMERO DE MAYO INTEGRAL S.A.S.</v>
          </cell>
          <cell r="F70" t="str">
            <v>CLINICA PRIMERO DE MAYO INTEGRAL S.A.S.</v>
          </cell>
          <cell r="G70" t="str">
            <v>MEDIA-ALTA</v>
          </cell>
          <cell r="H70" t="str">
            <v>901228997-6</v>
          </cell>
          <cell r="I70" t="str">
            <v>CARRERA 21 # 47-28</v>
          </cell>
          <cell r="J70" t="str">
            <v>315 2465952</v>
          </cell>
        </row>
        <row r="71">
          <cell r="E71" t="str">
            <v>CLINICA PRIMERO DE MAYO INTEGRAL S.A.S.</v>
          </cell>
          <cell r="F71" t="str">
            <v>CLINICA PRIMERO DE MAYO INTEGRAL S.A.S.</v>
          </cell>
          <cell r="G71" t="str">
            <v>MEDIA-ALTA</v>
          </cell>
          <cell r="H71" t="str">
            <v>901228997-6</v>
          </cell>
          <cell r="I71" t="str">
            <v>CARRERA 21 # 47-28</v>
          </cell>
          <cell r="J71" t="str">
            <v>315 2465952</v>
          </cell>
        </row>
        <row r="72">
          <cell r="E72" t="str">
            <v>CLINICA PRIMERO DE MAYO INTEGRAL S.A.S.</v>
          </cell>
          <cell r="F72" t="str">
            <v>CLINICA PRIMERO DE MAYO INTEGRAL S.A.S.</v>
          </cell>
          <cell r="G72" t="str">
            <v>MEDIA-ALTA</v>
          </cell>
          <cell r="H72" t="str">
            <v>901228997-6</v>
          </cell>
          <cell r="I72" t="str">
            <v>CARRERA 21 # 47-28</v>
          </cell>
          <cell r="J72" t="str">
            <v>315 2465952</v>
          </cell>
        </row>
        <row r="73">
          <cell r="E73" t="str">
            <v>CLINICA PRIMERO DE MAYO INTEGRAL S.A.S.</v>
          </cell>
          <cell r="F73" t="str">
            <v>CLINICA PRIMERO DE MAYO INTEGRAL S.A.S.</v>
          </cell>
          <cell r="G73" t="str">
            <v>MEDIA-ALTA</v>
          </cell>
          <cell r="H73" t="str">
            <v>901228997-6</v>
          </cell>
          <cell r="I73" t="str">
            <v>CARRERA 21 # 47-28</v>
          </cell>
          <cell r="J73" t="str">
            <v>315 2465952</v>
          </cell>
        </row>
        <row r="74">
          <cell r="E74" t="str">
            <v>CLINICA PRIMERO DE MAYO INTEGRAL S.A.S.</v>
          </cell>
          <cell r="F74" t="str">
            <v>CLINICA PRIMERO DE MAYO INTEGRAL S.A.S.</v>
          </cell>
          <cell r="G74" t="str">
            <v>MEDIA-ALTA</v>
          </cell>
          <cell r="H74" t="str">
            <v>901228997-6</v>
          </cell>
          <cell r="I74" t="str">
            <v>CARRERA 21 # 47-28</v>
          </cell>
          <cell r="J74" t="str">
            <v>315 2465952</v>
          </cell>
        </row>
        <row r="75">
          <cell r="E75" t="str">
            <v>CLINICA PRIMERO DE MAYO INTEGRAL S.A.S.</v>
          </cell>
          <cell r="F75" t="str">
            <v>CLINICA PRIMERO DE MAYO INTEGRAL S.A.S.</v>
          </cell>
          <cell r="G75" t="str">
            <v>MEDIA-ALTA</v>
          </cell>
          <cell r="H75" t="str">
            <v>901228997-6</v>
          </cell>
          <cell r="I75" t="str">
            <v>CARRERA 21 # 47-28</v>
          </cell>
          <cell r="J75" t="str">
            <v>315 2465952</v>
          </cell>
        </row>
        <row r="76">
          <cell r="E76" t="str">
            <v>CLINICA PRIMERO DE MAYO INTEGRAL S.A.S.</v>
          </cell>
          <cell r="F76" t="str">
            <v>CLINICA PRIMERO DE MAYO INTEGRAL S.A.S.</v>
          </cell>
          <cell r="G76" t="str">
            <v>MEDIA-ALTA</v>
          </cell>
          <cell r="H76" t="str">
            <v>901228997-6</v>
          </cell>
          <cell r="I76" t="str">
            <v>CARRERA 21 # 47-28</v>
          </cell>
          <cell r="J76" t="str">
            <v>315 2465952</v>
          </cell>
        </row>
        <row r="77">
          <cell r="E77" t="str">
            <v>CLINICA PRIMERO DE MAYO INTEGRAL S.A.S.</v>
          </cell>
          <cell r="F77" t="str">
            <v>CLINICA PRIMERO DE MAYO INTEGRAL S.A.S.</v>
          </cell>
          <cell r="G77" t="str">
            <v>MEDIA-ALTA</v>
          </cell>
          <cell r="H77" t="str">
            <v>901228997-6</v>
          </cell>
          <cell r="I77" t="str">
            <v>CARRERA 21 # 47-28</v>
          </cell>
          <cell r="J77" t="str">
            <v>315 2465952</v>
          </cell>
        </row>
        <row r="78">
          <cell r="E78" t="str">
            <v>CLINICA PRIMERO DE MAYO INTEGRAL S.A.S.</v>
          </cell>
          <cell r="F78" t="str">
            <v>CLINICA PRIMERO DE MAYO INTEGRAL S.A.S.</v>
          </cell>
          <cell r="G78" t="str">
            <v>MEDIA-ALTA</v>
          </cell>
          <cell r="H78" t="str">
            <v>901228997-6</v>
          </cell>
          <cell r="I78" t="str">
            <v>CARRERA 21 # 47-28</v>
          </cell>
          <cell r="J78" t="str">
            <v>315 2465952</v>
          </cell>
        </row>
        <row r="79">
          <cell r="E79" t="str">
            <v>CLINICA PRIMERO DE MAYO INTEGRAL S.A.S.</v>
          </cell>
          <cell r="F79" t="str">
            <v>CLINICA PRIMERO DE MAYO INTEGRAL S.A.S.</v>
          </cell>
          <cell r="G79" t="str">
            <v>MEDIA-ALTA</v>
          </cell>
          <cell r="H79" t="str">
            <v>901228997-6</v>
          </cell>
          <cell r="I79" t="str">
            <v>CARRERA 21 # 47-28</v>
          </cell>
          <cell r="J79" t="str">
            <v>315 2465952</v>
          </cell>
        </row>
        <row r="80">
          <cell r="E80" t="str">
            <v>CLINICA PRIMERO DE MAYO INTEGRAL S.A.S.</v>
          </cell>
          <cell r="F80" t="str">
            <v>CLINICA PRIMERO DE MAYO INTEGRAL S.A.S.</v>
          </cell>
          <cell r="G80" t="str">
            <v>MEDIA-ALTA</v>
          </cell>
          <cell r="H80" t="str">
            <v>901228997-6</v>
          </cell>
          <cell r="I80" t="str">
            <v>CARRERA 21 # 47-28</v>
          </cell>
          <cell r="J80" t="str">
            <v>315 2465952</v>
          </cell>
        </row>
        <row r="81">
          <cell r="E81" t="str">
            <v>CLINICA PRIMERO DE MAYO INTEGRAL S.A.S.</v>
          </cell>
          <cell r="F81" t="str">
            <v>CLINICA PRIMERO DE MAYO INTEGRAL S.A.S.</v>
          </cell>
          <cell r="G81" t="str">
            <v>MEDIA-ALTA</v>
          </cell>
          <cell r="H81" t="str">
            <v>901228997-6</v>
          </cell>
          <cell r="I81" t="str">
            <v>CARRERA 21 # 47-28</v>
          </cell>
          <cell r="J81" t="str">
            <v>315 2465952</v>
          </cell>
        </row>
        <row r="82">
          <cell r="E82" t="str">
            <v>CLINICA PRIMERO DE MAYO INTEGRAL S.A.S.</v>
          </cell>
          <cell r="F82" t="str">
            <v>CLINICA PRIMERO DE MAYO INTEGRAL S.A.S.</v>
          </cell>
          <cell r="G82" t="str">
            <v>MEDIA-ALTA</v>
          </cell>
          <cell r="H82" t="str">
            <v>901228997-6</v>
          </cell>
          <cell r="I82" t="str">
            <v>CARRERA 21 # 47-28</v>
          </cell>
          <cell r="J82" t="str">
            <v>315 2465952</v>
          </cell>
        </row>
        <row r="83">
          <cell r="E83" t="str">
            <v>CLINICA PRIMERO DE MAYO INTEGRAL S.A.S.</v>
          </cell>
          <cell r="F83" t="str">
            <v>CLINICA PRIMERO DE MAYO INTEGRAL S.A.S.</v>
          </cell>
          <cell r="G83" t="str">
            <v>MEDIA-ALTA</v>
          </cell>
          <cell r="H83" t="str">
            <v>901228997-6</v>
          </cell>
          <cell r="I83" t="str">
            <v>CARRERA 21 # 47-28</v>
          </cell>
          <cell r="J83" t="str">
            <v>315 2465952</v>
          </cell>
        </row>
        <row r="84">
          <cell r="E84" t="str">
            <v>CLINICA PRIMERO DE MAYO INTEGRAL S.A.S.</v>
          </cell>
          <cell r="F84" t="str">
            <v>CLINICA PRIMERO DE MAYO INTEGRAL S.A.S.</v>
          </cell>
          <cell r="G84" t="str">
            <v>MEDIA-ALTA</v>
          </cell>
          <cell r="H84" t="str">
            <v>901228997-6</v>
          </cell>
          <cell r="I84" t="str">
            <v>CARRERA 21 # 47-28</v>
          </cell>
          <cell r="J84" t="str">
            <v>315 2465952</v>
          </cell>
        </row>
        <row r="85">
          <cell r="E85" t="str">
            <v>CLINICA PRIMERO DE MAYO INTEGRAL S.A.S.</v>
          </cell>
          <cell r="F85" t="str">
            <v>CLINICA PRIMERO DE MAYO INTEGRAL S.A.S.</v>
          </cell>
          <cell r="G85" t="str">
            <v>MEDIA-ALTA</v>
          </cell>
          <cell r="H85" t="str">
            <v>901228997-6</v>
          </cell>
          <cell r="I85" t="str">
            <v>CARRERA 21 # 47-28</v>
          </cell>
          <cell r="J85" t="str">
            <v>315 2465952</v>
          </cell>
        </row>
        <row r="86">
          <cell r="E86" t="str">
            <v>CLINICA PRIMERO DE MAYO INTEGRAL S.A.S.</v>
          </cell>
          <cell r="F86" t="str">
            <v>CLINICA PRIMERO DE MAYO INTEGRAL S.A.S.</v>
          </cell>
          <cell r="G86" t="str">
            <v>MEDIA-ALTA</v>
          </cell>
          <cell r="H86" t="str">
            <v>901228997-6</v>
          </cell>
          <cell r="I86" t="str">
            <v>CARRERA 21 # 47-28</v>
          </cell>
          <cell r="J86" t="str">
            <v>315 2465952</v>
          </cell>
        </row>
        <row r="87">
          <cell r="E87" t="str">
            <v>CLINICA PRIMERO DE MAYO INTEGRAL S.A.S.</v>
          </cell>
          <cell r="F87" t="str">
            <v>CLINICA PRIMERO DE MAYO INTEGRAL S.A.S.</v>
          </cell>
          <cell r="G87" t="str">
            <v>MEDIA-ALTA</v>
          </cell>
          <cell r="H87" t="str">
            <v>901228997-6</v>
          </cell>
          <cell r="I87" t="str">
            <v>CARRERA 21 # 47-28</v>
          </cell>
          <cell r="J87" t="str">
            <v>315 2465952</v>
          </cell>
        </row>
        <row r="88">
          <cell r="E88" t="str">
            <v>CLINICA PRIMERO DE MAYO INTEGRAL S.A.S.</v>
          </cell>
          <cell r="F88" t="str">
            <v>CLINICA PRIMERO DE MAYO INTEGRAL S.A.S.</v>
          </cell>
          <cell r="G88" t="str">
            <v>MEDIA-ALTA</v>
          </cell>
          <cell r="H88" t="str">
            <v>901228997-6</v>
          </cell>
          <cell r="I88" t="str">
            <v>CARRERA 21 # 47-28</v>
          </cell>
          <cell r="J88" t="str">
            <v>315 2465952</v>
          </cell>
        </row>
        <row r="89">
          <cell r="E89" t="str">
            <v>CLINICA PRIMERO DE MAYO INTEGRAL S.A.S.</v>
          </cell>
          <cell r="F89" t="str">
            <v>CLINICA PRIMERO DE MAYO INTEGRAL S.A.S.</v>
          </cell>
          <cell r="G89" t="str">
            <v>MEDIA-ALTA</v>
          </cell>
          <cell r="H89" t="str">
            <v>901228997-6</v>
          </cell>
          <cell r="I89" t="str">
            <v>CARRERA 21 # 47-28</v>
          </cell>
          <cell r="J89" t="str">
            <v>315 2465952</v>
          </cell>
        </row>
        <row r="90">
          <cell r="E90" t="str">
            <v>CLINICA PRIMERO DE MAYO INTEGRAL S.A.S.</v>
          </cell>
          <cell r="F90" t="str">
            <v>CLINICA PRIMERO DE MAYO INTEGRAL S.A.S.</v>
          </cell>
          <cell r="G90" t="str">
            <v>MEDIA-ALTA</v>
          </cell>
          <cell r="H90" t="str">
            <v>901228997-6</v>
          </cell>
          <cell r="I90" t="str">
            <v>CARRERA 21 # 47-28</v>
          </cell>
          <cell r="J90" t="str">
            <v>315 2465952</v>
          </cell>
        </row>
        <row r="91">
          <cell r="E91" t="str">
            <v>CLINICA PRIMERO DE MAYO INTEGRAL S.A.S.</v>
          </cell>
          <cell r="F91" t="str">
            <v>CLINICA PRIMERO DE MAYO INTEGRAL S.A.S.</v>
          </cell>
          <cell r="G91" t="str">
            <v>MEDIA-ALTA</v>
          </cell>
          <cell r="H91" t="str">
            <v>901228997-6</v>
          </cell>
          <cell r="I91" t="str">
            <v>CARRERA 21 # 47-28</v>
          </cell>
          <cell r="J91" t="str">
            <v>315 2465952</v>
          </cell>
        </row>
        <row r="92">
          <cell r="E92" t="str">
            <v>CLINICA PRIMERO DE MAYO INTEGRAL S.A.S.</v>
          </cell>
          <cell r="F92" t="str">
            <v>CLINICA PRIMERO DE MAYO INTEGRAL S.A.S.</v>
          </cell>
          <cell r="G92" t="str">
            <v>MEDIA-ALTA</v>
          </cell>
          <cell r="H92" t="str">
            <v>901228997-6</v>
          </cell>
          <cell r="I92" t="str">
            <v>CARRERA 21 # 47-28</v>
          </cell>
          <cell r="J92" t="str">
            <v>315 2465952</v>
          </cell>
        </row>
        <row r="93">
          <cell r="E93" t="str">
            <v>CLINICA PRIMERO DE MAYO INTEGRAL S.A.S.</v>
          </cell>
          <cell r="F93" t="str">
            <v>CLINICA PRIMERO DE MAYO INTEGRAL S.A.S.</v>
          </cell>
          <cell r="G93" t="str">
            <v>MEDIA-ALTA</v>
          </cell>
          <cell r="H93" t="str">
            <v>901228997-6</v>
          </cell>
          <cell r="I93" t="str">
            <v>CARRERA 21 # 47-28</v>
          </cell>
          <cell r="J93" t="str">
            <v>315 2465952</v>
          </cell>
        </row>
        <row r="94">
          <cell r="E94" t="str">
            <v>CLINICA PRIMERO DE MAYO INTEGRAL S.A.S.</v>
          </cell>
          <cell r="F94" t="str">
            <v>CLINICA PRIMERO DE MAYO INTEGRAL S.A.S.</v>
          </cell>
          <cell r="G94" t="str">
            <v>MEDIA-ALTA</v>
          </cell>
          <cell r="H94" t="str">
            <v>901228997-6</v>
          </cell>
          <cell r="I94" t="str">
            <v>CARRERA 21 # 47-28</v>
          </cell>
          <cell r="J94" t="str">
            <v>315 2465952</v>
          </cell>
        </row>
        <row r="95">
          <cell r="E95" t="str">
            <v>CLINICA PRIMERO DE MAYO INTEGRAL S.A.S.</v>
          </cell>
          <cell r="F95" t="str">
            <v>CLINICA PRIMERO DE MAYO INTEGRAL S.A.S.</v>
          </cell>
          <cell r="G95" t="str">
            <v>MEDIA-ALTA</v>
          </cell>
          <cell r="H95" t="str">
            <v>901228997-6</v>
          </cell>
          <cell r="I95" t="str">
            <v>CARRERA 21 # 47-28</v>
          </cell>
          <cell r="J95" t="str">
            <v>315 2465952</v>
          </cell>
        </row>
        <row r="96">
          <cell r="E96" t="str">
            <v>CLINICA PRIMERO DE MAYO INTEGRAL S.A.S.</v>
          </cell>
          <cell r="F96" t="str">
            <v>CLINICA PRIMERO DE MAYO INTEGRAL S.A.S.</v>
          </cell>
          <cell r="G96" t="str">
            <v>MEDIA-ALTA</v>
          </cell>
          <cell r="H96" t="str">
            <v>901228997-6</v>
          </cell>
          <cell r="I96" t="str">
            <v>CARRERA 21 # 47-28</v>
          </cell>
          <cell r="J96" t="str">
            <v>315 2465952</v>
          </cell>
        </row>
        <row r="97">
          <cell r="E97" t="str">
            <v>CLINICA PRIMERO DE MAYO INTEGRAL S.A.S.</v>
          </cell>
          <cell r="F97" t="str">
            <v>CLINICA PRIMERO DE MAYO INTEGRAL S.A.S.</v>
          </cell>
          <cell r="G97" t="str">
            <v>MEDIA-ALTA</v>
          </cell>
          <cell r="H97" t="str">
            <v>901228997-6</v>
          </cell>
          <cell r="I97" t="str">
            <v>CARRERA 21 # 47-28</v>
          </cell>
          <cell r="J97" t="str">
            <v>315 2465952</v>
          </cell>
        </row>
        <row r="98">
          <cell r="E98" t="str">
            <v>CLINICA PRIMERO DE MAYO INTEGRAL S.A.S.</v>
          </cell>
          <cell r="F98" t="str">
            <v>CLINICA PRIMERO DE MAYO INTEGRAL S.A.S.</v>
          </cell>
          <cell r="G98" t="str">
            <v>MEDIA-ALTA</v>
          </cell>
          <cell r="H98" t="str">
            <v>901228997-6</v>
          </cell>
          <cell r="I98" t="str">
            <v>CARRERA 21 # 47-28</v>
          </cell>
          <cell r="J98" t="str">
            <v>315 2465952</v>
          </cell>
        </row>
        <row r="99">
          <cell r="E99" t="str">
            <v>CLINICA PRIMERO DE MAYO INTEGRAL S.A.S.</v>
          </cell>
          <cell r="F99" t="str">
            <v>CLINICA PRIMERO DE MAYO INTEGRAL S.A.S.</v>
          </cell>
          <cell r="G99" t="str">
            <v>MEDIA-ALTA</v>
          </cell>
          <cell r="H99" t="str">
            <v>901228997-6</v>
          </cell>
          <cell r="I99" t="str">
            <v>CARRERA 21 # 47-28</v>
          </cell>
          <cell r="J99" t="str">
            <v>315 2465952</v>
          </cell>
        </row>
        <row r="100">
          <cell r="E100" t="str">
            <v>CLINICA PRIMERO DE MAYO INTEGRAL S.A.S.</v>
          </cell>
          <cell r="F100" t="str">
            <v>CLINICA PRIMERO DE MAYO INTEGRAL S.A.S.</v>
          </cell>
          <cell r="G100" t="str">
            <v>MEDIA-ALTA</v>
          </cell>
          <cell r="H100" t="str">
            <v>901228997-6</v>
          </cell>
          <cell r="I100" t="str">
            <v>CARRERA 21 # 47-28</v>
          </cell>
          <cell r="J100" t="str">
            <v>315 2465952</v>
          </cell>
        </row>
        <row r="101">
          <cell r="E101" t="str">
            <v>CLINICA PRIMERO DE MAYO INTEGRAL S.A.S.</v>
          </cell>
          <cell r="F101" t="str">
            <v>CLINICA PRIMERO DE MAYO INTEGRAL S.A.S.</v>
          </cell>
          <cell r="G101" t="str">
            <v>MEDIA-ALTA</v>
          </cell>
          <cell r="H101" t="str">
            <v>901228997-6</v>
          </cell>
          <cell r="I101" t="str">
            <v>CARRERA 21 # 47-28</v>
          </cell>
          <cell r="J101" t="str">
            <v>315 2465952</v>
          </cell>
        </row>
        <row r="102">
          <cell r="E102" t="str">
            <v>CLINICA PRIMERO DE MAYO INTEGRAL S.A.S.</v>
          </cell>
          <cell r="F102" t="str">
            <v>CLINICA PRIMERO DE MAYO INTEGRAL S.A.S.</v>
          </cell>
          <cell r="G102" t="str">
            <v>MEDIA-ALTA</v>
          </cell>
          <cell r="H102" t="str">
            <v>901228997-6</v>
          </cell>
          <cell r="I102" t="str">
            <v>CARRERA 21 # 47-28</v>
          </cell>
          <cell r="J102" t="str">
            <v>315 2465952</v>
          </cell>
        </row>
        <row r="103">
          <cell r="E103" t="str">
            <v>CLINICA PRIMERO DE MAYO INTEGRAL S.A.S.</v>
          </cell>
          <cell r="F103" t="str">
            <v>CLINICA PRIMERO DE MAYO INTEGRAL S.A.S.</v>
          </cell>
          <cell r="G103" t="str">
            <v>MEDIA-ALTA</v>
          </cell>
          <cell r="H103" t="str">
            <v>901228997-6</v>
          </cell>
          <cell r="I103" t="str">
            <v>CARRERA 21 # 47-28</v>
          </cell>
          <cell r="J103" t="str">
            <v>315 2465952</v>
          </cell>
        </row>
        <row r="104">
          <cell r="E104" t="str">
            <v>CLINICA PRIMERO DE MAYO INTEGRAL S.A.S.</v>
          </cell>
          <cell r="F104" t="str">
            <v>CLINICA PRIMERO DE MAYO INTEGRAL S.A.S.</v>
          </cell>
          <cell r="G104" t="str">
            <v>MEDIA-ALTA</v>
          </cell>
          <cell r="H104" t="str">
            <v>901228997-6</v>
          </cell>
          <cell r="I104" t="str">
            <v>CARRERA 21 # 47-28</v>
          </cell>
          <cell r="J104" t="str">
            <v>315 2465952</v>
          </cell>
        </row>
        <row r="105">
          <cell r="E105" t="str">
            <v>CLINICA PRIMERO DE MAYO INTEGRAL S.A.S.</v>
          </cell>
          <cell r="F105" t="str">
            <v>CLINICA PRIMERO DE MAYO INTEGRAL S.A.S.</v>
          </cell>
          <cell r="G105" t="str">
            <v>MEDIA-ALTA</v>
          </cell>
          <cell r="H105" t="str">
            <v>901228997-6</v>
          </cell>
          <cell r="I105" t="str">
            <v>CARRERA 21 # 47-28</v>
          </cell>
          <cell r="J105" t="str">
            <v>315 2465952</v>
          </cell>
        </row>
        <row r="106">
          <cell r="E106" t="str">
            <v>CLINICA PRIMERO DE MAYO INTEGRAL S.A.S.</v>
          </cell>
          <cell r="F106" t="str">
            <v>CLINICA PRIMERO DE MAYO INTEGRAL S.A.S.</v>
          </cell>
          <cell r="G106" t="str">
            <v>MEDIA-ALTA</v>
          </cell>
          <cell r="H106" t="str">
            <v>901228997-6</v>
          </cell>
          <cell r="I106" t="str">
            <v>CARRERA 21 # 47-28</v>
          </cell>
          <cell r="J106" t="str">
            <v>315 2465952</v>
          </cell>
        </row>
        <row r="107">
          <cell r="E107" t="str">
            <v>CLINICA PRIMERO DE MAYO INTEGRAL S.A.S.</v>
          </cell>
          <cell r="F107" t="str">
            <v>CLINICA PRIMERO DE MAYO INTEGRAL S.A.S.</v>
          </cell>
          <cell r="G107" t="str">
            <v>MEDIA-ALTA</v>
          </cell>
          <cell r="H107" t="str">
            <v>901228997-6</v>
          </cell>
          <cell r="I107" t="str">
            <v>CARRERA 21 # 47-28</v>
          </cell>
          <cell r="J107" t="str">
            <v>315 2465952</v>
          </cell>
        </row>
        <row r="108">
          <cell r="E108" t="str">
            <v>CLINICA PRIMERO DE MAYO INTEGRAL S.A.S.</v>
          </cell>
          <cell r="F108" t="str">
            <v>CLINICA PRIMERO DE MAYO INTEGRAL S.A.S.</v>
          </cell>
          <cell r="G108" t="str">
            <v>MEDIA-ALTA</v>
          </cell>
          <cell r="H108" t="str">
            <v>901228997-6</v>
          </cell>
          <cell r="I108" t="str">
            <v>CARRERA 21 # 47-28</v>
          </cell>
          <cell r="J108" t="str">
            <v>315 2465952</v>
          </cell>
        </row>
        <row r="109">
          <cell r="E109" t="str">
            <v>CLINICA PRIMERO DE MAYO INTEGRAL S.A.S.</v>
          </cell>
          <cell r="F109" t="str">
            <v>CLINICA PRIMERO DE MAYO INTEGRAL S.A.S.</v>
          </cell>
          <cell r="G109" t="str">
            <v>MEDIA-ALTA</v>
          </cell>
          <cell r="H109" t="str">
            <v>901228997-6</v>
          </cell>
          <cell r="I109" t="str">
            <v>CARRERA 21 # 47-28</v>
          </cell>
          <cell r="J109" t="str">
            <v>315 2465952</v>
          </cell>
        </row>
        <row r="110">
          <cell r="E110" t="str">
            <v>CLINICA PRIMERO DE MAYO INTEGRAL S.A.S.</v>
          </cell>
          <cell r="F110" t="str">
            <v>CLINICA PRIMERO DE MAYO INTEGRAL S.A.S.</v>
          </cell>
          <cell r="G110" t="str">
            <v>MEDIA-ALTA</v>
          </cell>
          <cell r="H110" t="str">
            <v>901228997-6</v>
          </cell>
          <cell r="I110" t="str">
            <v>CARRERA 21 # 47-28</v>
          </cell>
          <cell r="J110" t="str">
            <v>315 2465952</v>
          </cell>
        </row>
        <row r="111">
          <cell r="E111" t="str">
            <v>CLINICA PRIMERO DE MAYO INTEGRAL S.A.S.</v>
          </cell>
          <cell r="F111" t="str">
            <v>CLINICA PRIMERO DE MAYO INTEGRAL S.A.S.</v>
          </cell>
          <cell r="G111" t="str">
            <v>MEDIA-ALTA</v>
          </cell>
          <cell r="H111" t="str">
            <v>901228997-6</v>
          </cell>
          <cell r="I111" t="str">
            <v>CARRERA 21 # 47-28</v>
          </cell>
          <cell r="J111" t="str">
            <v>315 2465952</v>
          </cell>
        </row>
        <row r="112">
          <cell r="E112" t="str">
            <v>CLINICA PRIMERO DE MAYO INTEGRAL S.A.S.</v>
          </cell>
          <cell r="F112" t="str">
            <v>CLINICA PRIMERO DE MAYO INTEGRAL S.A.S.</v>
          </cell>
          <cell r="G112" t="str">
            <v>MEDIA-ALTA</v>
          </cell>
          <cell r="H112" t="str">
            <v>901228997-6</v>
          </cell>
          <cell r="I112" t="str">
            <v>CARRERA 21 # 47-28</v>
          </cell>
          <cell r="J112" t="str">
            <v>315 2465952</v>
          </cell>
        </row>
        <row r="113">
          <cell r="E113" t="str">
            <v>CLINICA PRIMERO DE MAYO INTEGRAL S.A.S.</v>
          </cell>
          <cell r="F113" t="str">
            <v>CLINICA PRIMERO DE MAYO INTEGRAL S.A.S.</v>
          </cell>
          <cell r="G113" t="str">
            <v>MEDIA-ALTA</v>
          </cell>
          <cell r="H113" t="str">
            <v>901228997-6</v>
          </cell>
          <cell r="I113" t="str">
            <v>CARRERA 21 # 47-28</v>
          </cell>
          <cell r="J113" t="str">
            <v>315 2465952</v>
          </cell>
        </row>
        <row r="114">
          <cell r="E114" t="str">
            <v>CLINICA PRIMERO DE MAYO INTEGRAL S.A.S.</v>
          </cell>
          <cell r="F114" t="str">
            <v>CLINICA PRIMERO DE MAYO INTEGRAL S.A.S.</v>
          </cell>
          <cell r="G114" t="str">
            <v>MEDIA-ALTA</v>
          </cell>
          <cell r="H114" t="str">
            <v>901228997-6</v>
          </cell>
          <cell r="I114" t="str">
            <v>CARRERA 21 # 47-28</v>
          </cell>
          <cell r="J114" t="str">
            <v>315 2465952</v>
          </cell>
        </row>
        <row r="115">
          <cell r="E115" t="str">
            <v>CLINICA PRIMERO DE MAYO INTEGRAL S.A.S.</v>
          </cell>
          <cell r="F115" t="str">
            <v>CLINICA PRIMERO DE MAYO INTEGRAL S.A.S.</v>
          </cell>
          <cell r="G115" t="str">
            <v>MEDIA-ALTA</v>
          </cell>
          <cell r="H115" t="str">
            <v>901228997-6</v>
          </cell>
          <cell r="I115" t="str">
            <v>CARRERA 21 # 47-28</v>
          </cell>
          <cell r="J115" t="str">
            <v>315 2465952</v>
          </cell>
        </row>
        <row r="116">
          <cell r="E116" t="str">
            <v>CLINICA PRIMERO DE MAYO INTEGRAL S.A.S.</v>
          </cell>
          <cell r="F116" t="str">
            <v>CLINICA PRIMERO DE MAYO INTEGRAL S.A.S.</v>
          </cell>
          <cell r="G116" t="str">
            <v>MEDIA-ALTA</v>
          </cell>
          <cell r="H116" t="str">
            <v>901228997-6</v>
          </cell>
          <cell r="I116" t="str">
            <v>CARRERA 21 # 47-28</v>
          </cell>
          <cell r="J116" t="str">
            <v>315 2465952</v>
          </cell>
        </row>
        <row r="117">
          <cell r="E117" t="str">
            <v>CLINICA PRIMERO DE MAYO INTEGRAL S.A.S.</v>
          </cell>
          <cell r="F117" t="str">
            <v>CLINICA PRIMERO DE MAYO INTEGRAL S.A.S.</v>
          </cell>
          <cell r="G117" t="str">
            <v>MEDIA-ALTA</v>
          </cell>
          <cell r="H117" t="str">
            <v>901228997-6</v>
          </cell>
          <cell r="I117" t="str">
            <v>CARRERA 21 # 47-28</v>
          </cell>
          <cell r="J117" t="str">
            <v>315 2465952</v>
          </cell>
        </row>
        <row r="118">
          <cell r="E118" t="str">
            <v>CLINICA PRIMERO DE MAYO INTEGRAL S.A.S.</v>
          </cell>
          <cell r="F118" t="str">
            <v>CLINICA PRIMERO DE MAYO INTEGRAL S.A.S.</v>
          </cell>
          <cell r="G118" t="str">
            <v>MEDIA-ALTA</v>
          </cell>
          <cell r="H118" t="str">
            <v>901228997-6</v>
          </cell>
          <cell r="I118" t="str">
            <v>CARRERA 21 # 47-28</v>
          </cell>
          <cell r="J118" t="str">
            <v>315 2465952</v>
          </cell>
        </row>
        <row r="119">
          <cell r="E119" t="str">
            <v>CLINICA PRIMERO DE MAYO INTEGRAL S.A.S.</v>
          </cell>
          <cell r="F119" t="str">
            <v>CLINICA PRIMERO DE MAYO INTEGRAL S.A.S.</v>
          </cell>
          <cell r="G119" t="str">
            <v>MEDIA-ALTA</v>
          </cell>
          <cell r="H119" t="str">
            <v>901228997-6</v>
          </cell>
          <cell r="I119" t="str">
            <v>CARRERA 21 # 47-28</v>
          </cell>
          <cell r="J119" t="str">
            <v>315 2465952</v>
          </cell>
        </row>
        <row r="120">
          <cell r="E120" t="str">
            <v>CLINICA PRIMERO DE MAYO INTEGRAL S.A.S.</v>
          </cell>
          <cell r="F120" t="str">
            <v>CLINICA PRIMERO DE MAYO INTEGRAL S.A.S.</v>
          </cell>
          <cell r="G120" t="str">
            <v>MEDIA-ALTA</v>
          </cell>
          <cell r="H120" t="str">
            <v>901228997-6</v>
          </cell>
          <cell r="I120" t="str">
            <v>CARRERA 21 # 47-28</v>
          </cell>
          <cell r="J120" t="str">
            <v>315 2465952</v>
          </cell>
        </row>
        <row r="121">
          <cell r="E121" t="str">
            <v>CLINICA PRIMERO DE MAYO INTEGRAL S.A.S.</v>
          </cell>
          <cell r="F121" t="str">
            <v>CLINICA PRIMERO DE MAYO INTEGRAL S.A.S.</v>
          </cell>
          <cell r="G121" t="str">
            <v>MEDIA-ALTA</v>
          </cell>
          <cell r="H121" t="str">
            <v>901228997-6</v>
          </cell>
          <cell r="I121" t="str">
            <v>CARRERA 21 # 47-28</v>
          </cell>
          <cell r="J121" t="str">
            <v>315 2465952</v>
          </cell>
        </row>
        <row r="122">
          <cell r="E122" t="str">
            <v>CLINICA PRIMERO DE MAYO INTEGRAL S.A.S.</v>
          </cell>
          <cell r="F122" t="str">
            <v>CLINICA PRIMERO DE MAYO INTEGRAL S.A.S.</v>
          </cell>
          <cell r="G122" t="str">
            <v>MEDIA-ALTA</v>
          </cell>
          <cell r="H122" t="str">
            <v>901228997-6</v>
          </cell>
          <cell r="I122" t="str">
            <v>CARRERA 21 # 47-28</v>
          </cell>
          <cell r="J122" t="str">
            <v>315 2465952</v>
          </cell>
        </row>
        <row r="123">
          <cell r="E123" t="str">
            <v>CLINICA PRIMERO DE MAYO INTEGRAL S.A.S.</v>
          </cell>
          <cell r="F123" t="str">
            <v>CLINICA PRIMERO DE MAYO INTEGRAL S.A.S.</v>
          </cell>
          <cell r="G123" t="str">
            <v>MEDIA-ALTA</v>
          </cell>
          <cell r="H123" t="str">
            <v>901228997-6</v>
          </cell>
          <cell r="I123" t="str">
            <v>CARRERA 21 # 47-28</v>
          </cell>
          <cell r="J123" t="str">
            <v>315 2465952</v>
          </cell>
        </row>
        <row r="124">
          <cell r="E124" t="str">
            <v>CLINICA PRIMERO DE MAYO INTEGRAL S.A.S.</v>
          </cell>
          <cell r="F124" t="str">
            <v>CLINICA PRIMERO DE MAYO INTEGRAL S.A.S.</v>
          </cell>
          <cell r="G124" t="str">
            <v>MEDIA-ALTA</v>
          </cell>
          <cell r="H124" t="str">
            <v>901228997-6</v>
          </cell>
          <cell r="I124" t="str">
            <v>CARRERA 21 # 47-28</v>
          </cell>
          <cell r="J124" t="str">
            <v>315 2465952</v>
          </cell>
        </row>
        <row r="125">
          <cell r="E125" t="str">
            <v>CLINICA PRIMERO DE MAYO INTEGRAL S.A.S.</v>
          </cell>
          <cell r="F125" t="str">
            <v>CLINICA PRIMERO DE MAYO INTEGRAL S.A.S.</v>
          </cell>
          <cell r="G125" t="str">
            <v>MEDIA-ALTA</v>
          </cell>
          <cell r="H125" t="str">
            <v>901228997-6</v>
          </cell>
          <cell r="I125" t="str">
            <v>CARRERA 21 # 47-28</v>
          </cell>
          <cell r="J125" t="str">
            <v>315 2465952</v>
          </cell>
        </row>
        <row r="126">
          <cell r="E126" t="str">
            <v>CLINICA PRIMERO DE MAYO INTEGRAL S.A.S.</v>
          </cell>
          <cell r="F126" t="str">
            <v>CLINICA PRIMERO DE MAYO INTEGRAL S.A.S.</v>
          </cell>
          <cell r="G126" t="str">
            <v>MEDIA-ALTA</v>
          </cell>
          <cell r="H126" t="str">
            <v>901228997-6</v>
          </cell>
          <cell r="I126" t="str">
            <v>CARRERA 21 # 47-28</v>
          </cell>
          <cell r="J126" t="str">
            <v>315 2465952</v>
          </cell>
        </row>
        <row r="127">
          <cell r="E127" t="str">
            <v>CLINICA PRIMERO DE MAYO INTEGRAL S.A.S.</v>
          </cell>
          <cell r="F127" t="str">
            <v>CLINICA PRIMERO DE MAYO INTEGRAL S.A.S.</v>
          </cell>
          <cell r="G127" t="str">
            <v>MEDIA-ALTA</v>
          </cell>
          <cell r="H127" t="str">
            <v>901228997-6</v>
          </cell>
          <cell r="I127" t="str">
            <v>CARRERA 21 # 47-28</v>
          </cell>
          <cell r="J127" t="str">
            <v>315 2465952</v>
          </cell>
        </row>
        <row r="128">
          <cell r="E128" t="str">
            <v>CLINICA PRIMERO DE MAYO INTEGRAL S.A.S.</v>
          </cell>
          <cell r="F128" t="str">
            <v>CLINICA PRIMERO DE MAYO INTEGRAL S.A.S.</v>
          </cell>
          <cell r="G128" t="str">
            <v>MEDIA-ALTA</v>
          </cell>
          <cell r="H128" t="str">
            <v>901228997-6</v>
          </cell>
          <cell r="I128" t="str">
            <v>CARRERA 21 # 47-28</v>
          </cell>
          <cell r="J128" t="str">
            <v>315 2465952</v>
          </cell>
        </row>
        <row r="129">
          <cell r="E129" t="str">
            <v>CLINICA PRIMERO DE MAYO INTEGRAL S.A.S.</v>
          </cell>
          <cell r="F129" t="str">
            <v>CLINICA PRIMERO DE MAYO INTEGRAL S.A.S.</v>
          </cell>
          <cell r="G129" t="str">
            <v>MEDIA-ALTA</v>
          </cell>
          <cell r="H129" t="str">
            <v>901228997-6</v>
          </cell>
          <cell r="I129" t="str">
            <v>CARRERA 21 # 47-28</v>
          </cell>
          <cell r="J129" t="str">
            <v>315 2465952</v>
          </cell>
        </row>
        <row r="130">
          <cell r="E130" t="str">
            <v>CLINICA PRIMERO DE MAYO INTEGRAL S.A.S.</v>
          </cell>
          <cell r="F130" t="str">
            <v>CLINICA PRIMERO DE MAYO INTEGRAL S.A.S.</v>
          </cell>
          <cell r="G130" t="str">
            <v>MEDIA-ALTA</v>
          </cell>
          <cell r="H130" t="str">
            <v>901228997-6</v>
          </cell>
          <cell r="I130" t="str">
            <v>CARRERA 21 # 47-28</v>
          </cell>
          <cell r="J130" t="str">
            <v>315 2465952</v>
          </cell>
        </row>
        <row r="131">
          <cell r="E131" t="str">
            <v>CLINICA PRIMERO DE MAYO INTEGRAL S.A.S.</v>
          </cell>
          <cell r="F131" t="str">
            <v>CLINICA PRIMERO DE MAYO INTEGRAL S.A.S.</v>
          </cell>
          <cell r="G131" t="str">
            <v>MEDIA-ALTA</v>
          </cell>
          <cell r="H131" t="str">
            <v>901228997-6</v>
          </cell>
          <cell r="I131" t="str">
            <v>CARRERA 21 # 47-28</v>
          </cell>
          <cell r="J131" t="str">
            <v>315 2465952</v>
          </cell>
        </row>
        <row r="132">
          <cell r="E132" t="str">
            <v>CLINICA PRIMERO DE MAYO INTEGRAL S.A.S.</v>
          </cell>
          <cell r="F132" t="str">
            <v>CLINICA PRIMERO DE MAYO INTEGRAL S.A.S.</v>
          </cell>
          <cell r="G132" t="str">
            <v>MEDIA-ALTA</v>
          </cell>
          <cell r="H132" t="str">
            <v>901228997-6</v>
          </cell>
          <cell r="I132" t="str">
            <v>CARRERA 21 # 47-28</v>
          </cell>
          <cell r="J132" t="str">
            <v>315 2465952</v>
          </cell>
        </row>
        <row r="133">
          <cell r="E133" t="str">
            <v>CLINICA PRIMERO DE MAYO INTEGRAL S.A.S.</v>
          </cell>
          <cell r="F133" t="str">
            <v>CLINICA PRIMERO DE MAYO INTEGRAL S.A.S.</v>
          </cell>
          <cell r="G133" t="str">
            <v>MEDIA-ALTA</v>
          </cell>
          <cell r="H133" t="str">
            <v>901228997-6</v>
          </cell>
          <cell r="I133" t="str">
            <v>CARRERA 21 # 47-28</v>
          </cell>
          <cell r="J133" t="str">
            <v>315 2465952</v>
          </cell>
        </row>
        <row r="134">
          <cell r="E134" t="str">
            <v>CLINICA PRIMERO DE MAYO INTEGRAL S.A.S.</v>
          </cell>
          <cell r="F134" t="str">
            <v>CLINICA PRIMERO DE MAYO INTEGRAL S.A.S.</v>
          </cell>
          <cell r="G134" t="str">
            <v>MEDIA-ALTA</v>
          </cell>
          <cell r="H134" t="str">
            <v>901228997-6</v>
          </cell>
          <cell r="I134" t="str">
            <v>CARRERA 21 # 47-28</v>
          </cell>
          <cell r="J134" t="str">
            <v>315 2465952</v>
          </cell>
        </row>
        <row r="135">
          <cell r="E135" t="str">
            <v>CLINICA PRIMERO DE MAYO INTEGRAL S.A.S.</v>
          </cell>
          <cell r="F135" t="str">
            <v>CLINICA PRIMERO DE MAYO INTEGRAL S.A.S.</v>
          </cell>
          <cell r="G135" t="str">
            <v>MEDIA-ALTA</v>
          </cell>
          <cell r="H135" t="str">
            <v>901228997-6</v>
          </cell>
          <cell r="I135" t="str">
            <v>CARRERA 21 # 47-28</v>
          </cell>
          <cell r="J135" t="str">
            <v>315 2465952</v>
          </cell>
        </row>
        <row r="136">
          <cell r="E136" t="str">
            <v>CLINICA PRIMERO DE MAYO INTEGRAL S.A.S.</v>
          </cell>
          <cell r="F136" t="str">
            <v>CLINICA PRIMERO DE MAYO INTEGRAL S.A.S.</v>
          </cell>
          <cell r="G136" t="str">
            <v>MEDIA-ALTA</v>
          </cell>
          <cell r="H136" t="str">
            <v>901228997-6</v>
          </cell>
          <cell r="I136" t="str">
            <v>CARRERA 21 # 47-28</v>
          </cell>
          <cell r="J136" t="str">
            <v>315 2465952</v>
          </cell>
        </row>
        <row r="137">
          <cell r="E137" t="str">
            <v>CLINICA PRIMERO DE MAYO INTEGRAL S.A.S.</v>
          </cell>
          <cell r="F137" t="str">
            <v>CLINICA PRIMERO DE MAYO INTEGRAL S.A.S.</v>
          </cell>
          <cell r="G137" t="str">
            <v>MEDIA-ALTA</v>
          </cell>
          <cell r="H137" t="str">
            <v>901228997-6</v>
          </cell>
          <cell r="I137" t="str">
            <v>CARRERA 21 # 47-28</v>
          </cell>
          <cell r="J137" t="str">
            <v>315 2465952</v>
          </cell>
        </row>
        <row r="138">
          <cell r="E138" t="str">
            <v>CLINICA PRIMERO DE MAYO INTEGRAL S.A.S.</v>
          </cell>
          <cell r="F138" t="str">
            <v>CLINICA PRIMERO DE MAYO INTEGRAL S.A.S.</v>
          </cell>
          <cell r="G138" t="str">
            <v>MEDIA-ALTA</v>
          </cell>
          <cell r="H138" t="str">
            <v>901228997-6</v>
          </cell>
          <cell r="I138" t="str">
            <v>CARRERA 21 # 47-28</v>
          </cell>
          <cell r="J138" t="str">
            <v>315 2465952</v>
          </cell>
        </row>
        <row r="139">
          <cell r="E139" t="str">
            <v>CLINICA PRIMERO DE MAYO INTEGRAL S.A.S.</v>
          </cell>
          <cell r="F139" t="str">
            <v>CLINICA PRIMERO DE MAYO INTEGRAL S.A.S.</v>
          </cell>
          <cell r="G139" t="str">
            <v>MEDIA-ALTA</v>
          </cell>
          <cell r="H139" t="str">
            <v>901228997-6</v>
          </cell>
          <cell r="I139" t="str">
            <v>CARRERA 21 # 47-28</v>
          </cell>
          <cell r="J139" t="str">
            <v>315 2465952</v>
          </cell>
        </row>
        <row r="140">
          <cell r="E140" t="str">
            <v>CLINICA PRIMERO DE MAYO INTEGRAL S.A.S.</v>
          </cell>
          <cell r="F140" t="str">
            <v>CLINICA PRIMERO DE MAYO INTEGRAL S.A.S.</v>
          </cell>
          <cell r="G140" t="str">
            <v>MEDIA-ALTA</v>
          </cell>
          <cell r="H140" t="str">
            <v>901228997-6</v>
          </cell>
          <cell r="I140" t="str">
            <v>CARRERA 21 # 47-28</v>
          </cell>
          <cell r="J140" t="str">
            <v>315 2465952</v>
          </cell>
        </row>
        <row r="141">
          <cell r="E141" t="str">
            <v>CLINICA PRIMERO DE MAYO INTEGRAL S.A.S.</v>
          </cell>
          <cell r="F141" t="str">
            <v>CLINICA PRIMERO DE MAYO INTEGRAL S.A.S.</v>
          </cell>
          <cell r="G141" t="str">
            <v>MEDIA-ALTA</v>
          </cell>
          <cell r="H141" t="str">
            <v>901228997-6</v>
          </cell>
          <cell r="I141" t="str">
            <v>CARRERA 21 # 47-28</v>
          </cell>
          <cell r="J141" t="str">
            <v>315 2465952</v>
          </cell>
        </row>
        <row r="142">
          <cell r="E142" t="str">
            <v>CLINICA PRIMERO DE MAYO INTEGRAL S.A.S.</v>
          </cell>
          <cell r="F142" t="str">
            <v>CLINICA PRIMERO DE MAYO INTEGRAL S.A.S.</v>
          </cell>
          <cell r="G142" t="str">
            <v>MEDIA-ALTA</v>
          </cell>
          <cell r="H142" t="str">
            <v>901228997-6</v>
          </cell>
          <cell r="I142" t="str">
            <v>CARRERA 21 # 47-28</v>
          </cell>
          <cell r="J142" t="str">
            <v>315 2465952</v>
          </cell>
        </row>
        <row r="143">
          <cell r="E143" t="str">
            <v>CLINICA PRIMERO DE MAYO INTEGRAL S.A.S.</v>
          </cell>
          <cell r="F143" t="str">
            <v>CLINICA PRIMERO DE MAYO INTEGRAL S.A.S.</v>
          </cell>
          <cell r="G143" t="str">
            <v>MEDIA-ALTA</v>
          </cell>
          <cell r="H143" t="str">
            <v>901228997-6</v>
          </cell>
          <cell r="I143" t="str">
            <v>CARRERA 21 # 47-28</v>
          </cell>
          <cell r="J143" t="str">
            <v>315 2465952</v>
          </cell>
        </row>
        <row r="144">
          <cell r="E144" t="str">
            <v>CLINICA PRIMERO DE MAYO INTEGRAL S.A.S.</v>
          </cell>
          <cell r="F144" t="str">
            <v>CLINICA PRIMERO DE MAYO INTEGRAL S.A.S.</v>
          </cell>
          <cell r="G144" t="str">
            <v>MEDIA-ALTA</v>
          </cell>
          <cell r="H144" t="str">
            <v>901228997-6</v>
          </cell>
          <cell r="I144" t="str">
            <v>CARRERA 21 # 47-28</v>
          </cell>
          <cell r="J144" t="str">
            <v>315 2465952</v>
          </cell>
        </row>
        <row r="145">
          <cell r="E145" t="str">
            <v>CLINICA PRIMERO DE MAYO INTEGRAL S.A.S.</v>
          </cell>
          <cell r="F145" t="str">
            <v>CLINICA PRIMERO DE MAYO INTEGRAL S.A.S.</v>
          </cell>
          <cell r="G145" t="str">
            <v>MEDIA-ALTA</v>
          </cell>
          <cell r="H145" t="str">
            <v>901228997-6</v>
          </cell>
          <cell r="I145" t="str">
            <v>CARRERA 21 # 47-28</v>
          </cell>
          <cell r="J145" t="str">
            <v>315 2465952</v>
          </cell>
        </row>
        <row r="146">
          <cell r="E146" t="str">
            <v>CLINICA PRIMERO DE MAYO INTEGRAL S.A.S.</v>
          </cell>
          <cell r="F146" t="str">
            <v>CLINICA PRIMERO DE MAYO INTEGRAL S.A.S.</v>
          </cell>
          <cell r="G146" t="str">
            <v>MEDIA-ALTA</v>
          </cell>
          <cell r="H146" t="str">
            <v>901228997-6</v>
          </cell>
          <cell r="I146" t="str">
            <v>CARRERA 21 # 47-28</v>
          </cell>
          <cell r="J146" t="str">
            <v>315 2465952</v>
          </cell>
        </row>
        <row r="147">
          <cell r="E147" t="str">
            <v>CLINICA PRIMERO DE MAYO INTEGRAL S.A.S.</v>
          </cell>
          <cell r="F147" t="str">
            <v>CLINICA PRIMERO DE MAYO INTEGRAL S.A.S.</v>
          </cell>
          <cell r="G147" t="str">
            <v>MEDIA-ALTA</v>
          </cell>
          <cell r="H147" t="str">
            <v>901228997-6</v>
          </cell>
          <cell r="I147" t="str">
            <v>CARRERA 21 # 47-28</v>
          </cell>
          <cell r="J147" t="str">
            <v>315 2465952</v>
          </cell>
        </row>
        <row r="148">
          <cell r="E148" t="str">
            <v>CLINICA PRIMERO DE MAYO INTEGRAL S.A.S.</v>
          </cell>
          <cell r="F148" t="str">
            <v>CLINICA PRIMERO DE MAYO INTEGRAL S.A.S.</v>
          </cell>
          <cell r="G148" t="str">
            <v>MEDIA-ALTA</v>
          </cell>
          <cell r="H148" t="str">
            <v>901228997-6</v>
          </cell>
          <cell r="I148" t="str">
            <v>CARRERA 21 # 47-28</v>
          </cell>
          <cell r="J148" t="str">
            <v>315 2465952</v>
          </cell>
        </row>
        <row r="149">
          <cell r="E149" t="str">
            <v>CLINICA PRIMERO DE MAYO INTEGRAL S.A.S.</v>
          </cell>
          <cell r="F149" t="str">
            <v>CLINICA PRIMERO DE MAYO INTEGRAL S.A.S.</v>
          </cell>
          <cell r="G149" t="str">
            <v>MEDIA-ALTA</v>
          </cell>
          <cell r="H149" t="str">
            <v>901228997-6</v>
          </cell>
          <cell r="I149" t="str">
            <v>CARRERA 21 # 47-28</v>
          </cell>
          <cell r="J149" t="str">
            <v>315 2465952</v>
          </cell>
        </row>
        <row r="150">
          <cell r="E150" t="str">
            <v>CLINICA PRIMERO DE MAYO INTEGRAL S.A.S.</v>
          </cell>
          <cell r="F150" t="str">
            <v>CLINICA PRIMERO DE MAYO INTEGRAL S.A.S.</v>
          </cell>
          <cell r="G150" t="str">
            <v>MEDIA-ALTA</v>
          </cell>
          <cell r="H150" t="str">
            <v>901228997-6</v>
          </cell>
          <cell r="I150" t="str">
            <v>CARRERA 21 # 47-28</v>
          </cell>
          <cell r="J150" t="str">
            <v>315 2465952</v>
          </cell>
        </row>
        <row r="151">
          <cell r="E151" t="str">
            <v>CLINICA PRIMERO DE MAYO INTEGRAL S.A.S.</v>
          </cell>
          <cell r="F151" t="str">
            <v>CLINICA PRIMERO DE MAYO INTEGRAL S.A.S.</v>
          </cell>
          <cell r="G151" t="str">
            <v>MEDIA-ALTA</v>
          </cell>
          <cell r="H151" t="str">
            <v>901228997-6</v>
          </cell>
          <cell r="I151" t="str">
            <v>CARRERA 21 # 47-28</v>
          </cell>
          <cell r="J151" t="str">
            <v>315 2465952</v>
          </cell>
        </row>
        <row r="152">
          <cell r="E152" t="str">
            <v>CLINICA PRIMERO DE MAYO INTEGRAL S.A.S.</v>
          </cell>
          <cell r="F152" t="str">
            <v>CLINICA PRIMERO DE MAYO INTEGRAL S.A.S.</v>
          </cell>
          <cell r="G152" t="str">
            <v>MEDIA-ALTA</v>
          </cell>
          <cell r="H152" t="str">
            <v>901228997-6</v>
          </cell>
          <cell r="I152" t="str">
            <v>CARRERA 21 # 47-28</v>
          </cell>
          <cell r="J152" t="str">
            <v>315 2465952</v>
          </cell>
        </row>
        <row r="153">
          <cell r="E153" t="str">
            <v>CLINICA PRIMERO DE MAYO INTEGRAL S.A.S.</v>
          </cell>
          <cell r="F153" t="str">
            <v>CLINICA PRIMERO DE MAYO INTEGRAL S.A.S.</v>
          </cell>
          <cell r="G153" t="str">
            <v>MEDIA-ALTA</v>
          </cell>
          <cell r="H153" t="str">
            <v>901228997-6</v>
          </cell>
          <cell r="I153" t="str">
            <v>CARRERA 21 # 47-28</v>
          </cell>
          <cell r="J153" t="str">
            <v>315 2465952</v>
          </cell>
        </row>
        <row r="154">
          <cell r="E154" t="str">
            <v>CLINICA PRIMERO DE MAYO INTEGRAL S.A.S.</v>
          </cell>
          <cell r="F154" t="str">
            <v>CLINICA PRIMERO DE MAYO INTEGRAL S.A.S.</v>
          </cell>
          <cell r="G154" t="str">
            <v>MEDIA-ALTA</v>
          </cell>
          <cell r="H154" t="str">
            <v>901228997-6</v>
          </cell>
          <cell r="I154" t="str">
            <v>CARRERA 21 # 47-28</v>
          </cell>
          <cell r="J154" t="str">
            <v>315 2465952</v>
          </cell>
        </row>
        <row r="155">
          <cell r="E155" t="str">
            <v>CLINICA PRIMERO DE MAYO INTEGRAL S.A.S.</v>
          </cell>
          <cell r="F155" t="str">
            <v>CLINICA PRIMERO DE MAYO INTEGRAL S.A.S.</v>
          </cell>
          <cell r="G155" t="str">
            <v>MEDIA-ALTA</v>
          </cell>
          <cell r="H155" t="str">
            <v>901228997-6</v>
          </cell>
          <cell r="I155" t="str">
            <v>CARRERA 21 # 47-28</v>
          </cell>
          <cell r="J155" t="str">
            <v>315 2465952</v>
          </cell>
        </row>
        <row r="156">
          <cell r="E156" t="str">
            <v>CLINICA PRIMERO DE MAYO INTEGRAL S.A.S.</v>
          </cell>
          <cell r="F156" t="str">
            <v>CLINICA PRIMERO DE MAYO INTEGRAL S.A.S.</v>
          </cell>
          <cell r="G156" t="str">
            <v>MEDIA-ALTA</v>
          </cell>
          <cell r="H156" t="str">
            <v>901228997-6</v>
          </cell>
          <cell r="I156" t="str">
            <v>CARRERA 21 # 47-28</v>
          </cell>
          <cell r="J156" t="str">
            <v>315 2465952</v>
          </cell>
        </row>
        <row r="157">
          <cell r="E157" t="str">
            <v>CLINICA PRIMERO DE MAYO INTEGRAL S.A.S.</v>
          </cell>
          <cell r="F157" t="str">
            <v>CLINICA PRIMERO DE MAYO INTEGRAL S.A.S.</v>
          </cell>
          <cell r="G157" t="str">
            <v>MEDIA-ALTA</v>
          </cell>
          <cell r="H157" t="str">
            <v>901228997-6</v>
          </cell>
          <cell r="I157" t="str">
            <v>CARRERA 21 # 47-28</v>
          </cell>
          <cell r="J157" t="str">
            <v>315 2465952</v>
          </cell>
        </row>
        <row r="158">
          <cell r="E158" t="str">
            <v>CLINICA PRIMERO DE MAYO INTEGRAL S.A.S.</v>
          </cell>
          <cell r="F158" t="str">
            <v>CLINICA PRIMERO DE MAYO INTEGRAL S.A.S.</v>
          </cell>
          <cell r="G158" t="str">
            <v>MEDIA-ALTA</v>
          </cell>
          <cell r="H158" t="str">
            <v>901228997-6</v>
          </cell>
          <cell r="I158" t="str">
            <v>CARRERA 21 # 47-28</v>
          </cell>
          <cell r="J158" t="str">
            <v>315 2465952</v>
          </cell>
        </row>
        <row r="159">
          <cell r="E159" t="str">
            <v>CLINICA PRIMERO DE MAYO INTEGRAL S.A.S.</v>
          </cell>
          <cell r="F159" t="str">
            <v>CLINICA PRIMERO DE MAYO INTEGRAL S.A.S.</v>
          </cell>
          <cell r="G159" t="str">
            <v>MEDIA-ALTA</v>
          </cell>
          <cell r="H159" t="str">
            <v>901228997-6</v>
          </cell>
          <cell r="I159" t="str">
            <v>CARRERA 21 # 47-28</v>
          </cell>
          <cell r="J159" t="str">
            <v>315 2465952</v>
          </cell>
        </row>
        <row r="160">
          <cell r="E160" t="str">
            <v>CLINICA PRIMERO DE MAYO INTEGRAL S.A.S.</v>
          </cell>
          <cell r="F160" t="str">
            <v>CLINICA PRIMERO DE MAYO INTEGRAL S.A.S.</v>
          </cell>
          <cell r="G160" t="str">
            <v>MEDIA-ALTA</v>
          </cell>
          <cell r="H160" t="str">
            <v>901228997-6</v>
          </cell>
          <cell r="I160" t="str">
            <v>CARRERA 21 # 47-28</v>
          </cell>
          <cell r="J160" t="str">
            <v>315 2465952</v>
          </cell>
        </row>
        <row r="161">
          <cell r="E161" t="str">
            <v>CLINICA PRIMERO DE MAYO INTEGRAL S.A.S.</v>
          </cell>
          <cell r="F161" t="str">
            <v>CLINICA PRIMERO DE MAYO INTEGRAL S.A.S.</v>
          </cell>
          <cell r="G161" t="str">
            <v>MEDIA-ALTA</v>
          </cell>
          <cell r="H161" t="str">
            <v>901228997-6</v>
          </cell>
          <cell r="I161" t="str">
            <v>CARRERA 21 # 47-28</v>
          </cell>
          <cell r="J161" t="str">
            <v>315 2465952</v>
          </cell>
        </row>
        <row r="162">
          <cell r="E162" t="str">
            <v>CLINICA PRIMERO DE MAYO INTEGRAL S.A.S.</v>
          </cell>
          <cell r="F162" t="str">
            <v>CLINICA PRIMERO DE MAYO INTEGRAL S.A.S.</v>
          </cell>
          <cell r="G162" t="str">
            <v>MEDIA-ALTA</v>
          </cell>
          <cell r="H162" t="str">
            <v>901228997-6</v>
          </cell>
          <cell r="I162" t="str">
            <v>CARRERA 21 # 47-28</v>
          </cell>
          <cell r="J162" t="str">
            <v>315 2465952</v>
          </cell>
        </row>
        <row r="163">
          <cell r="E163" t="str">
            <v>CLINICA PRIMERO DE MAYO INTEGRAL S.A.S.</v>
          </cell>
          <cell r="F163" t="str">
            <v>CLINICA PRIMERO DE MAYO INTEGRAL S.A.S.</v>
          </cell>
          <cell r="G163" t="str">
            <v>MEDIA-ALTA</v>
          </cell>
          <cell r="H163" t="str">
            <v>901228997-6</v>
          </cell>
          <cell r="I163" t="str">
            <v>CARRERA 21 # 47-28</v>
          </cell>
          <cell r="J163" t="str">
            <v>315 2465952</v>
          </cell>
        </row>
        <row r="164">
          <cell r="E164" t="str">
            <v>CLINICA PRIMERO DE MAYO INTEGRAL S.A.S.</v>
          </cell>
          <cell r="F164" t="str">
            <v>CLINICA PRIMERO DE MAYO INTEGRAL S.A.S.</v>
          </cell>
          <cell r="G164" t="str">
            <v>MEDIA-ALTA</v>
          </cell>
          <cell r="H164" t="str">
            <v>901228997-6</v>
          </cell>
          <cell r="I164" t="str">
            <v>CARRERA 21 # 47-28</v>
          </cell>
          <cell r="J164" t="str">
            <v>315 2465952</v>
          </cell>
        </row>
        <row r="165">
          <cell r="E165" t="str">
            <v>CLINICA PRIMERO DE MAYO INTEGRAL S.A.S.</v>
          </cell>
          <cell r="F165" t="str">
            <v>CLINICA PRIMERO DE MAYO INTEGRAL S.A.S.</v>
          </cell>
          <cell r="G165" t="str">
            <v>MEDIA-ALTA</v>
          </cell>
          <cell r="H165" t="str">
            <v>901228997-6</v>
          </cell>
          <cell r="I165" t="str">
            <v>CARRERA 21 # 47-28</v>
          </cell>
          <cell r="J165" t="str">
            <v>315 2465952</v>
          </cell>
        </row>
        <row r="166">
          <cell r="E166" t="str">
            <v>CLINICA PRIMERO DE MAYO INTEGRAL S.A.S.</v>
          </cell>
          <cell r="F166" t="str">
            <v>CLINICA PRIMERO DE MAYO INTEGRAL S.A.S.</v>
          </cell>
          <cell r="G166" t="str">
            <v>MEDIA-ALTA</v>
          </cell>
          <cell r="H166" t="str">
            <v>901228997-6</v>
          </cell>
          <cell r="I166" t="str">
            <v>CARRERA 21 # 47-28</v>
          </cell>
          <cell r="J166" t="str">
            <v>315 2465952</v>
          </cell>
        </row>
        <row r="167">
          <cell r="E167" t="str">
            <v>CLINICA PRIMERO DE MAYO INTEGRAL S.A.S.</v>
          </cell>
          <cell r="F167" t="str">
            <v>CLINICA PRIMERO DE MAYO INTEGRAL S.A.S.</v>
          </cell>
          <cell r="G167" t="str">
            <v>MEDIA-ALTA</v>
          </cell>
          <cell r="H167" t="str">
            <v>901228997-6</v>
          </cell>
          <cell r="I167" t="str">
            <v>CARRERA 21 # 47-28</v>
          </cell>
          <cell r="J167" t="str">
            <v>315 2465952</v>
          </cell>
        </row>
        <row r="168">
          <cell r="E168" t="str">
            <v>CLINICA PRIMERO DE MAYO INTEGRAL S.A.S.</v>
          </cell>
          <cell r="F168" t="str">
            <v>CLINICA PRIMERO DE MAYO INTEGRAL S.A.S.</v>
          </cell>
          <cell r="G168" t="str">
            <v>MEDIA-ALTA</v>
          </cell>
          <cell r="H168" t="str">
            <v>901228997-6</v>
          </cell>
          <cell r="I168" t="str">
            <v>CARRERA 21 # 47-28</v>
          </cell>
          <cell r="J168" t="str">
            <v>315 2465952</v>
          </cell>
        </row>
        <row r="169">
          <cell r="E169" t="str">
            <v>CLINICA PRIMERO DE MAYO INTEGRAL S.A.S.</v>
          </cell>
          <cell r="F169" t="str">
            <v>CLINICA PRIMERO DE MAYO INTEGRAL S.A.S.</v>
          </cell>
          <cell r="G169" t="str">
            <v>MEDIA-ALTA</v>
          </cell>
          <cell r="H169" t="str">
            <v>901228997-6</v>
          </cell>
          <cell r="I169" t="str">
            <v>CARRERA 21 # 47-28</v>
          </cell>
          <cell r="J169" t="str">
            <v>315 2465952</v>
          </cell>
        </row>
        <row r="170">
          <cell r="E170" t="str">
            <v>CLINICA PRIMERO DE MAYO INTEGRAL S.A.S.</v>
          </cell>
          <cell r="F170" t="str">
            <v>CLINICA PRIMERO DE MAYO INTEGRAL S.A.S.</v>
          </cell>
          <cell r="G170" t="str">
            <v>MEDIA-ALTA</v>
          </cell>
          <cell r="H170" t="str">
            <v>901228997-6</v>
          </cell>
          <cell r="I170" t="str">
            <v>CARRERA 21 # 47-28</v>
          </cell>
          <cell r="J170" t="str">
            <v>315 2465952</v>
          </cell>
        </row>
        <row r="171">
          <cell r="E171" t="str">
            <v>CLINICA PRIMERO DE MAYO INTEGRAL S.A.S.</v>
          </cell>
          <cell r="F171" t="str">
            <v>CLINICA PRIMERO DE MAYO INTEGRAL S.A.S.</v>
          </cell>
          <cell r="G171" t="str">
            <v>MEDIA-ALTA</v>
          </cell>
          <cell r="H171" t="str">
            <v>901228997-6</v>
          </cell>
          <cell r="I171" t="str">
            <v>CARRERA 21 # 47-28</v>
          </cell>
          <cell r="J171" t="str">
            <v>315 2465952</v>
          </cell>
        </row>
        <row r="172">
          <cell r="E172" t="str">
            <v>CLINICA PRIMERO DE MAYO INTEGRAL S.A.S.</v>
          </cell>
          <cell r="F172" t="str">
            <v>CLINICA PRIMERO DE MAYO INTEGRAL S.A.S.</v>
          </cell>
          <cell r="G172" t="str">
            <v>MEDIA-ALTA</v>
          </cell>
          <cell r="H172" t="str">
            <v>901228997-6</v>
          </cell>
          <cell r="I172" t="str">
            <v>CARRERA 21 # 47-28</v>
          </cell>
          <cell r="J172" t="str">
            <v>315 2465952</v>
          </cell>
        </row>
        <row r="173">
          <cell r="E173" t="str">
            <v>CLINICA PRIMERO DE MAYO INTEGRAL S.A.S.</v>
          </cell>
          <cell r="F173" t="str">
            <v>CLINICA PRIMERO DE MAYO INTEGRAL S.A.S.</v>
          </cell>
          <cell r="G173" t="str">
            <v>MEDIA-ALTA</v>
          </cell>
          <cell r="H173" t="str">
            <v>901228997-6</v>
          </cell>
          <cell r="I173" t="str">
            <v>CARRERA 21 # 47-28</v>
          </cell>
          <cell r="J173" t="str">
            <v>315 2465952</v>
          </cell>
        </row>
        <row r="174">
          <cell r="E174" t="str">
            <v>CLINICA PRIMERO DE MAYO INTEGRAL S.A.S.</v>
          </cell>
          <cell r="F174" t="str">
            <v>CLINICA PRIMERO DE MAYO INTEGRAL S.A.S.</v>
          </cell>
          <cell r="G174" t="str">
            <v>MEDIA-ALTA</v>
          </cell>
          <cell r="H174" t="str">
            <v>901228997-6</v>
          </cell>
          <cell r="I174" t="str">
            <v>CARRERA 21 # 47-28</v>
          </cell>
          <cell r="J174" t="str">
            <v>315 2465952</v>
          </cell>
        </row>
        <row r="175">
          <cell r="E175" t="str">
            <v>CLINICA PRIMERO DE MAYO INTEGRAL S.A.S.</v>
          </cell>
          <cell r="F175" t="str">
            <v>CLINICA PRIMERO DE MAYO INTEGRAL S.A.S.</v>
          </cell>
          <cell r="G175" t="str">
            <v>MEDIA-ALTA</v>
          </cell>
          <cell r="H175" t="str">
            <v>901228997-6</v>
          </cell>
          <cell r="I175" t="str">
            <v>CARRERA 21 # 47-28</v>
          </cell>
          <cell r="J175" t="str">
            <v>315 2465952</v>
          </cell>
        </row>
        <row r="176">
          <cell r="E176" t="str">
            <v>CLINICA PRIMERO DE MAYO INTEGRAL S.A.S.</v>
          </cell>
          <cell r="F176" t="str">
            <v>CLINICA PRIMERO DE MAYO INTEGRAL S.A.S.</v>
          </cell>
          <cell r="G176" t="str">
            <v>MEDIA-ALTA</v>
          </cell>
          <cell r="H176" t="str">
            <v>901228997-6</v>
          </cell>
          <cell r="I176" t="str">
            <v>CARRERA 21 # 47-28</v>
          </cell>
          <cell r="J176" t="str">
            <v>315 2465952</v>
          </cell>
        </row>
        <row r="177">
          <cell r="E177" t="str">
            <v>CLINICA PRIMERO DE MAYO INTEGRAL S.A.S.</v>
          </cell>
          <cell r="F177" t="str">
            <v>CLINICA PRIMERO DE MAYO INTEGRAL S.A.S.</v>
          </cell>
          <cell r="G177" t="str">
            <v>MEDIA-ALTA</v>
          </cell>
          <cell r="H177" t="str">
            <v>901228997-6</v>
          </cell>
          <cell r="I177" t="str">
            <v>CARRERA 21 # 47-28</v>
          </cell>
          <cell r="J177" t="str">
            <v>315 2465952</v>
          </cell>
        </row>
        <row r="178">
          <cell r="E178" t="str">
            <v>CLINICA PRIMERO DE MAYO INTEGRAL S.A.S.</v>
          </cell>
          <cell r="F178" t="str">
            <v>CLINICA PRIMERO DE MAYO INTEGRAL S.A.S.</v>
          </cell>
          <cell r="G178" t="str">
            <v>MEDIA-ALTA</v>
          </cell>
          <cell r="H178" t="str">
            <v>901228997-6</v>
          </cell>
          <cell r="I178" t="str">
            <v>CARRERA 21 # 47-28</v>
          </cell>
          <cell r="J178" t="str">
            <v>315 2465952</v>
          </cell>
        </row>
        <row r="179">
          <cell r="E179" t="str">
            <v>CLINICA PRIMERO DE MAYO INTEGRAL S.A.S.</v>
          </cell>
          <cell r="F179" t="str">
            <v>CLINICA PRIMERO DE MAYO INTEGRAL S.A.S.</v>
          </cell>
          <cell r="G179" t="str">
            <v>MEDIA-ALTA</v>
          </cell>
          <cell r="H179" t="str">
            <v>901228997-6</v>
          </cell>
          <cell r="I179" t="str">
            <v>CARRERA 21 # 47-28</v>
          </cell>
          <cell r="J179" t="str">
            <v>315 2465952</v>
          </cell>
        </row>
        <row r="180">
          <cell r="E180" t="str">
            <v>CLINICA PRIMERO DE MAYO INTEGRAL S.A.S.</v>
          </cell>
          <cell r="F180" t="str">
            <v>CLINICA PRIMERO DE MAYO INTEGRAL S.A.S.</v>
          </cell>
          <cell r="G180" t="str">
            <v>MEDIA-ALTA</v>
          </cell>
          <cell r="H180" t="str">
            <v>901228997-6</v>
          </cell>
          <cell r="I180" t="str">
            <v>CARRERA 21 # 47-28</v>
          </cell>
          <cell r="J180" t="str">
            <v>315 2465952</v>
          </cell>
        </row>
        <row r="181">
          <cell r="E181" t="str">
            <v>CLINICA PRIMERO DE MAYO INTEGRAL S.A.S.</v>
          </cell>
          <cell r="F181" t="str">
            <v>CLINICA PRIMERO DE MAYO INTEGRAL S.A.S.</v>
          </cell>
          <cell r="G181" t="str">
            <v>MEDIA-ALTA</v>
          </cell>
          <cell r="H181" t="str">
            <v>901228997-6</v>
          </cell>
          <cell r="I181" t="str">
            <v>CARRERA 21 # 47-28</v>
          </cell>
          <cell r="J181" t="str">
            <v>315 2465952</v>
          </cell>
        </row>
        <row r="182">
          <cell r="E182" t="str">
            <v>CLINICA PRIMERO DE MAYO INTEGRAL S.A.S.</v>
          </cell>
          <cell r="F182" t="str">
            <v>CLINICA PRIMERO DE MAYO INTEGRAL S.A.S.</v>
          </cell>
          <cell r="G182" t="str">
            <v>MEDIA-ALTA</v>
          </cell>
          <cell r="H182" t="str">
            <v>901228997-6</v>
          </cell>
          <cell r="I182" t="str">
            <v>CARRERA 21 # 47-28</v>
          </cell>
          <cell r="J182" t="str">
            <v>315 2465952</v>
          </cell>
        </row>
        <row r="183">
          <cell r="E183" t="str">
            <v>CLINICA PRIMERO DE MAYO INTEGRAL S.A.S.</v>
          </cell>
          <cell r="F183" t="str">
            <v>CLINICA PRIMERO DE MAYO INTEGRAL S.A.S.</v>
          </cell>
          <cell r="G183" t="str">
            <v>MEDIA-ALTA</v>
          </cell>
          <cell r="H183" t="str">
            <v>901228997-6</v>
          </cell>
          <cell r="I183" t="str">
            <v>CARRERA 21 # 47-28</v>
          </cell>
          <cell r="J183" t="str">
            <v>315 2465952</v>
          </cell>
        </row>
        <row r="184">
          <cell r="E184" t="str">
            <v>CLINICA PRIMERO DE MAYO INTEGRAL S.A.S.</v>
          </cell>
          <cell r="F184" t="str">
            <v>CLINICA PRIMERO DE MAYO INTEGRAL S.A.S.</v>
          </cell>
          <cell r="G184" t="str">
            <v>MEDIA-ALTA</v>
          </cell>
          <cell r="H184" t="str">
            <v>901228997-6</v>
          </cell>
          <cell r="I184" t="str">
            <v>CARRERA 21 # 47-28</v>
          </cell>
          <cell r="J184" t="str">
            <v>315 2465952</v>
          </cell>
        </row>
        <row r="185">
          <cell r="E185" t="str">
            <v>CLINICA PRIMERO DE MAYO INTEGRAL S.A.S.</v>
          </cell>
          <cell r="F185" t="str">
            <v>CLINICA PRIMERO DE MAYO INTEGRAL S.A.S.</v>
          </cell>
          <cell r="G185" t="str">
            <v>MEDIA-ALTA</v>
          </cell>
          <cell r="H185" t="str">
            <v>901228997-6</v>
          </cell>
          <cell r="I185" t="str">
            <v>CARRERA 21 # 47-28</v>
          </cell>
          <cell r="J185" t="str">
            <v>315 2465952</v>
          </cell>
        </row>
        <row r="186">
          <cell r="E186" t="str">
            <v>CLINICA PRIMERO DE MAYO INTEGRAL S.A.S.</v>
          </cell>
          <cell r="F186" t="str">
            <v>CLINICA PRIMERO DE MAYO INTEGRAL S.A.S.</v>
          </cell>
          <cell r="G186" t="str">
            <v>MEDIA-ALTA</v>
          </cell>
          <cell r="H186" t="str">
            <v>901228997-6</v>
          </cell>
          <cell r="I186" t="str">
            <v>CARRERA 21 # 47-28</v>
          </cell>
          <cell r="J186" t="str">
            <v>315 2465952</v>
          </cell>
        </row>
        <row r="187">
          <cell r="E187" t="str">
            <v>CLINICA PRIMERO DE MAYO INTEGRAL S.A.S.</v>
          </cell>
          <cell r="F187" t="str">
            <v>CLINICA PRIMERO DE MAYO INTEGRAL S.A.S.</v>
          </cell>
          <cell r="G187" t="str">
            <v>MEDIA-ALTA</v>
          </cell>
          <cell r="H187" t="str">
            <v>901228997-6</v>
          </cell>
          <cell r="I187" t="str">
            <v>CARRERA 21 # 47-28</v>
          </cell>
          <cell r="J187" t="str">
            <v>315 2465952</v>
          </cell>
        </row>
        <row r="188">
          <cell r="E188" t="str">
            <v>CLINICA PRIMERO DE MAYO INTEGRAL S.A.S.</v>
          </cell>
          <cell r="F188" t="str">
            <v>CLINICA PRIMERO DE MAYO INTEGRAL S.A.S.</v>
          </cell>
          <cell r="G188" t="str">
            <v>MEDIA-ALTA</v>
          </cell>
          <cell r="H188" t="str">
            <v>901228997-6</v>
          </cell>
          <cell r="I188" t="str">
            <v>CARRERA 21 # 47-28</v>
          </cell>
          <cell r="J188" t="str">
            <v>315 2465952</v>
          </cell>
        </row>
        <row r="189">
          <cell r="E189" t="str">
            <v>CLINICA PRIMERO DE MAYO INTEGRAL S.A.S.</v>
          </cell>
          <cell r="F189" t="str">
            <v>CLINICA PRIMERO DE MAYO INTEGRAL S.A.S.</v>
          </cell>
          <cell r="G189" t="str">
            <v>MEDIA-ALTA</v>
          </cell>
          <cell r="H189" t="str">
            <v>901228997-6</v>
          </cell>
          <cell r="I189" t="str">
            <v>CARRERA 21 # 47-28</v>
          </cell>
          <cell r="J189" t="str">
            <v>315 2465952</v>
          </cell>
        </row>
        <row r="190">
          <cell r="E190" t="str">
            <v>CLINICA PRIMERO DE MAYO INTEGRAL S.A.S.</v>
          </cell>
          <cell r="F190" t="str">
            <v>CLINICA PRIMERO DE MAYO INTEGRAL S.A.S.</v>
          </cell>
          <cell r="G190" t="str">
            <v>MEDIA-ALTA</v>
          </cell>
          <cell r="H190" t="str">
            <v>901228997-6</v>
          </cell>
          <cell r="I190" t="str">
            <v>CARRERA 21 # 47-28</v>
          </cell>
          <cell r="J190" t="str">
            <v>315 2465952</v>
          </cell>
        </row>
        <row r="191">
          <cell r="E191" t="str">
            <v>CLINICA PRIMERO DE MAYO INTEGRAL S.A.S.</v>
          </cell>
          <cell r="F191" t="str">
            <v>CLINICA PRIMERO DE MAYO INTEGRAL S.A.S.</v>
          </cell>
          <cell r="G191" t="str">
            <v>MEDIA-ALTA</v>
          </cell>
          <cell r="H191" t="str">
            <v>901228997-6</v>
          </cell>
          <cell r="I191" t="str">
            <v>CARRERA 21 # 47-28</v>
          </cell>
          <cell r="J191" t="str">
            <v>315 2465952</v>
          </cell>
        </row>
        <row r="192">
          <cell r="E192" t="str">
            <v>CLINICA PRIMERO DE MAYO INTEGRAL S.A.S.</v>
          </cell>
          <cell r="F192" t="str">
            <v>CLINICA PRIMERO DE MAYO INTEGRAL S.A.S.</v>
          </cell>
          <cell r="G192" t="str">
            <v>MEDIA-ALTA</v>
          </cell>
          <cell r="H192" t="str">
            <v>901228997-6</v>
          </cell>
          <cell r="I192" t="str">
            <v>CARRERA 21 # 47-28</v>
          </cell>
          <cell r="J192" t="str">
            <v>315 2465952</v>
          </cell>
        </row>
        <row r="193">
          <cell r="E193" t="str">
            <v>CLINICA PRIMERO DE MAYO INTEGRAL S.A.S.</v>
          </cell>
          <cell r="F193" t="str">
            <v>CLINICA PRIMERO DE MAYO INTEGRAL S.A.S.</v>
          </cell>
          <cell r="G193" t="str">
            <v>MEDIA-ALTA</v>
          </cell>
          <cell r="H193" t="str">
            <v>901228997-6</v>
          </cell>
          <cell r="I193" t="str">
            <v>CARRERA 21 # 47-28</v>
          </cell>
          <cell r="J193" t="str">
            <v>315 2465952</v>
          </cell>
        </row>
        <row r="194">
          <cell r="E194" t="str">
            <v>CLINICA PRIMERO DE MAYO INTEGRAL S.A.S.</v>
          </cell>
          <cell r="F194" t="str">
            <v>CLINICA PRIMERO DE MAYO INTEGRAL S.A.S.</v>
          </cell>
          <cell r="G194" t="str">
            <v>MEDIA-ALTA</v>
          </cell>
          <cell r="H194" t="str">
            <v>901228997-6</v>
          </cell>
          <cell r="I194" t="str">
            <v>CARRERA 21 # 47-28</v>
          </cell>
          <cell r="J194" t="str">
            <v>315 2465952</v>
          </cell>
        </row>
        <row r="195">
          <cell r="E195" t="str">
            <v>CLINICA PRIMERO DE MAYO INTEGRAL S.A.S.</v>
          </cell>
          <cell r="F195" t="str">
            <v>CLINICA PRIMERO DE MAYO INTEGRAL S.A.S.</v>
          </cell>
          <cell r="G195" t="str">
            <v>MEDIA-ALTA</v>
          </cell>
          <cell r="H195" t="str">
            <v>901228997-6</v>
          </cell>
          <cell r="I195" t="str">
            <v>CARRERA 21 # 47-28</v>
          </cell>
          <cell r="J195" t="str">
            <v>315 2465952</v>
          </cell>
        </row>
        <row r="196">
          <cell r="E196" t="str">
            <v>CLINICA PRIMERO DE MAYO INTEGRAL S.A.S.</v>
          </cell>
          <cell r="F196" t="str">
            <v>CLINICA PRIMERO DE MAYO INTEGRAL S.A.S.</v>
          </cell>
          <cell r="G196" t="str">
            <v>MEDIA-ALTA</v>
          </cell>
          <cell r="H196" t="str">
            <v>901228997-6</v>
          </cell>
          <cell r="I196" t="str">
            <v>CARRERA 21 # 47-28</v>
          </cell>
          <cell r="J196" t="str">
            <v>315 2465952</v>
          </cell>
        </row>
        <row r="197">
          <cell r="E197" t="str">
            <v>CLINICA PRIMERO DE MAYO INTEGRAL S.A.S.</v>
          </cell>
          <cell r="F197" t="str">
            <v>CLINICA PRIMERO DE MAYO INTEGRAL S.A.S.</v>
          </cell>
          <cell r="G197" t="str">
            <v>MEDIA-ALTA</v>
          </cell>
          <cell r="H197" t="str">
            <v>901228997-6</v>
          </cell>
          <cell r="I197" t="str">
            <v>CARRERA 21 # 47-28</v>
          </cell>
          <cell r="J197" t="str">
            <v>315 2465952</v>
          </cell>
        </row>
        <row r="198">
          <cell r="E198" t="str">
            <v>CLINICA PRIMERO DE MAYO INTEGRAL S.A.S.</v>
          </cell>
          <cell r="F198" t="str">
            <v>CLINICA PRIMERO DE MAYO INTEGRAL S.A.S.</v>
          </cell>
          <cell r="G198" t="str">
            <v>MEDIA-ALTA</v>
          </cell>
          <cell r="H198" t="str">
            <v>901228997-6</v>
          </cell>
          <cell r="I198" t="str">
            <v>CARRERA 21 # 47-28</v>
          </cell>
          <cell r="J198" t="str">
            <v>315 2465952</v>
          </cell>
        </row>
        <row r="199">
          <cell r="E199" t="str">
            <v>CLINICA PRIMERO DE MAYO INTEGRAL S.A.S.</v>
          </cell>
          <cell r="F199" t="str">
            <v>CLINICA PRIMERO DE MAYO INTEGRAL S.A.S.</v>
          </cell>
          <cell r="G199" t="str">
            <v>MEDIA-ALTA</v>
          </cell>
          <cell r="H199" t="str">
            <v>901228997-6</v>
          </cell>
          <cell r="I199" t="str">
            <v>CARRERA 21 # 47-28</v>
          </cell>
          <cell r="J199" t="str">
            <v>315 2465952</v>
          </cell>
        </row>
        <row r="200">
          <cell r="E200" t="str">
            <v>CLINICA PRIMERO DE MAYO INTEGRAL S.A.S.</v>
          </cell>
          <cell r="F200" t="str">
            <v>CLINICA PRIMERO DE MAYO INTEGRAL S.A.S.</v>
          </cell>
          <cell r="G200" t="str">
            <v>MEDIA-ALTA</v>
          </cell>
          <cell r="H200" t="str">
            <v>901228997-6</v>
          </cell>
          <cell r="I200" t="str">
            <v>CARRERA 21 # 47-28</v>
          </cell>
          <cell r="J200" t="str">
            <v>315 2465952</v>
          </cell>
        </row>
        <row r="201">
          <cell r="E201" t="str">
            <v>CLINICA PRIMERO DE MAYO INTEGRAL S.A.S.</v>
          </cell>
          <cell r="F201" t="str">
            <v>CLINICA PRIMERO DE MAYO INTEGRAL S.A.S.</v>
          </cell>
          <cell r="G201" t="str">
            <v>MEDIA-ALTA</v>
          </cell>
          <cell r="H201" t="str">
            <v>901228997-6</v>
          </cell>
          <cell r="I201" t="str">
            <v>CARRERA 21 # 47-28</v>
          </cell>
          <cell r="J201" t="str">
            <v>315 2465952</v>
          </cell>
        </row>
        <row r="202">
          <cell r="E202" t="str">
            <v>CLINICA PRIMERO DE MAYO INTEGRAL S.A.S.</v>
          </cell>
          <cell r="F202" t="str">
            <v>CLINICA PRIMERO DE MAYO INTEGRAL S.A.S.</v>
          </cell>
          <cell r="G202" t="str">
            <v>MEDIA-ALTA</v>
          </cell>
          <cell r="H202" t="str">
            <v>901228997-6</v>
          </cell>
          <cell r="I202" t="str">
            <v>CARRERA 21 # 47-28</v>
          </cell>
          <cell r="J202" t="str">
            <v>315 2465952</v>
          </cell>
        </row>
        <row r="203">
          <cell r="E203" t="str">
            <v>CLINICA PRIMERO DE MAYO INTEGRAL S.A.S.</v>
          </cell>
          <cell r="F203" t="str">
            <v>CLINICA PRIMERO DE MAYO INTEGRAL S.A.S.</v>
          </cell>
          <cell r="G203" t="str">
            <v>MEDIA-ALTA</v>
          </cell>
          <cell r="H203" t="str">
            <v>901228997-6</v>
          </cell>
          <cell r="I203" t="str">
            <v>CARRERA 21 # 47-28</v>
          </cell>
          <cell r="J203" t="str">
            <v>315 2465952</v>
          </cell>
        </row>
        <row r="204">
          <cell r="E204" t="str">
            <v>CLINICA PRIMERO DE MAYO INTEGRAL S.A.S.</v>
          </cell>
          <cell r="F204" t="str">
            <v>CLINICA PRIMERO DE MAYO INTEGRAL S.A.S.</v>
          </cell>
          <cell r="G204" t="str">
            <v>MEDIA-ALTA</v>
          </cell>
          <cell r="H204" t="str">
            <v>901228997-6</v>
          </cell>
          <cell r="I204" t="str">
            <v>CARRERA 21 # 47-28</v>
          </cell>
          <cell r="J204" t="str">
            <v>315 2465952</v>
          </cell>
        </row>
        <row r="205">
          <cell r="E205" t="str">
            <v>CLINICA PRIMERO DE MAYO INTEGRAL S.A.S.</v>
          </cell>
          <cell r="F205" t="str">
            <v>CLINICA PRIMERO DE MAYO INTEGRAL S.A.S.</v>
          </cell>
          <cell r="G205" t="str">
            <v>MEDIA-ALTA</v>
          </cell>
          <cell r="H205" t="str">
            <v>901228997-6</v>
          </cell>
          <cell r="I205" t="str">
            <v>CARRERA 21 # 47-28</v>
          </cell>
          <cell r="J205" t="str">
            <v>315 2465952</v>
          </cell>
        </row>
        <row r="206">
          <cell r="E206" t="str">
            <v>CLINICA PRIMERO DE MAYO INTEGRAL S.A.S.</v>
          </cell>
          <cell r="F206" t="str">
            <v>CLINICA PRIMERO DE MAYO INTEGRAL S.A.S.</v>
          </cell>
          <cell r="G206" t="str">
            <v>MEDIA-ALTA</v>
          </cell>
          <cell r="H206" t="str">
            <v>901228997-6</v>
          </cell>
          <cell r="I206" t="str">
            <v>CARRERA 21 # 47-28</v>
          </cell>
          <cell r="J206" t="str">
            <v>315 2465952</v>
          </cell>
        </row>
        <row r="207">
          <cell r="E207" t="str">
            <v>CLINICA PRIMERO DE MAYO INTEGRAL S.A.S.</v>
          </cell>
          <cell r="F207" t="str">
            <v>CLINICA PRIMERO DE MAYO INTEGRAL S.A.S.</v>
          </cell>
          <cell r="G207" t="str">
            <v>MEDIA-ALTA</v>
          </cell>
          <cell r="H207" t="str">
            <v>901228997-6</v>
          </cell>
          <cell r="I207" t="str">
            <v>CARRERA 21 # 47-28</v>
          </cell>
          <cell r="J207" t="str">
            <v>315 2465952</v>
          </cell>
        </row>
        <row r="208">
          <cell r="E208" t="str">
            <v>CLINICA PRIMERO DE MAYO INTEGRAL S.A.S.</v>
          </cell>
          <cell r="F208" t="str">
            <v>CLINICA PRIMERO DE MAYO INTEGRAL S.A.S.</v>
          </cell>
          <cell r="G208" t="str">
            <v>MEDIA-ALTA</v>
          </cell>
          <cell r="H208" t="str">
            <v>901228997-6</v>
          </cell>
          <cell r="I208" t="str">
            <v>CARRERA 21 # 47-28</v>
          </cell>
          <cell r="J208" t="str">
            <v>315 2465952</v>
          </cell>
        </row>
        <row r="209">
          <cell r="E209" t="str">
            <v>CLINICA PRIMERO DE MAYO INTEGRAL S.A.S.</v>
          </cell>
          <cell r="F209" t="str">
            <v>CLINICA PRIMERO DE MAYO INTEGRAL S.A.S.</v>
          </cell>
          <cell r="G209" t="str">
            <v>MEDIA-ALTA</v>
          </cell>
          <cell r="H209" t="str">
            <v>901228997-6</v>
          </cell>
          <cell r="I209" t="str">
            <v>CARRERA 21 # 47-28</v>
          </cell>
          <cell r="J209" t="str">
            <v>315 2465952</v>
          </cell>
        </row>
        <row r="210">
          <cell r="E210" t="str">
            <v>CLINICA PRIMERO DE MAYO INTEGRAL S.A.S.</v>
          </cell>
          <cell r="F210" t="str">
            <v>CLINICA PRIMERO DE MAYO INTEGRAL S.A.S.</v>
          </cell>
          <cell r="G210" t="str">
            <v>MEDIA-ALTA</v>
          </cell>
          <cell r="H210" t="str">
            <v>901228997-6</v>
          </cell>
          <cell r="I210" t="str">
            <v>CARRERA 21 # 47-28</v>
          </cell>
          <cell r="J210" t="str">
            <v>315 2465952</v>
          </cell>
        </row>
        <row r="211">
          <cell r="E211" t="str">
            <v>CLINICA PRIMERO DE MAYO INTEGRAL S.A.S.</v>
          </cell>
          <cell r="F211" t="str">
            <v>CLINICA PRIMERO DE MAYO INTEGRAL S.A.S.</v>
          </cell>
          <cell r="G211" t="str">
            <v>MEDIA-ALTA</v>
          </cell>
          <cell r="H211" t="str">
            <v>901228997-6</v>
          </cell>
          <cell r="I211" t="str">
            <v>CARRERA 21 # 47-28</v>
          </cell>
          <cell r="J211" t="str">
            <v>315 2465952</v>
          </cell>
        </row>
        <row r="212">
          <cell r="E212" t="str">
            <v>CLINICA PRIMERO DE MAYO INTEGRAL S.A.S.</v>
          </cell>
          <cell r="F212" t="str">
            <v>CLINICA PRIMERO DE MAYO INTEGRAL S.A.S.</v>
          </cell>
          <cell r="G212" t="str">
            <v>MEDIA-ALTA</v>
          </cell>
          <cell r="H212" t="str">
            <v>901228997-6</v>
          </cell>
          <cell r="I212" t="str">
            <v>CARRERA 21 # 47-28</v>
          </cell>
          <cell r="J212" t="str">
            <v>315 2465952</v>
          </cell>
        </row>
        <row r="213">
          <cell r="E213" t="str">
            <v>CLINICA PRIMERO DE MAYO INTEGRAL S.A.S.</v>
          </cell>
          <cell r="F213" t="str">
            <v>CLINICA PRIMERO DE MAYO INTEGRAL S.A.S.</v>
          </cell>
          <cell r="G213" t="str">
            <v>MEDIA-ALTA</v>
          </cell>
          <cell r="H213" t="str">
            <v>901228997-6</v>
          </cell>
          <cell r="I213" t="str">
            <v>CARRERA 21 # 47-28</v>
          </cell>
          <cell r="J213" t="str">
            <v>315 2465952</v>
          </cell>
        </row>
        <row r="214">
          <cell r="E214" t="str">
            <v>CLINICA PRIMERO DE MAYO INTEGRAL S.A.S.</v>
          </cell>
          <cell r="F214" t="str">
            <v>CLINICA PRIMERO DE MAYO INTEGRAL S.A.S.</v>
          </cell>
          <cell r="G214" t="str">
            <v>MEDIA-ALTA</v>
          </cell>
          <cell r="H214" t="str">
            <v>901228997-6</v>
          </cell>
          <cell r="I214" t="str">
            <v>CARRERA 21 # 47-28</v>
          </cell>
          <cell r="J214" t="str">
            <v>315 2465952</v>
          </cell>
        </row>
        <row r="215">
          <cell r="E215" t="str">
            <v>CLINICA PRIMERO DE MAYO INTEGRAL S.A.S.</v>
          </cell>
          <cell r="F215" t="str">
            <v>CLINICA PRIMERO DE MAYO INTEGRAL S.A.S.</v>
          </cell>
          <cell r="G215" t="str">
            <v>MEDIA-ALTA</v>
          </cell>
          <cell r="H215" t="str">
            <v>901228997-6</v>
          </cell>
          <cell r="I215" t="str">
            <v>CARRERA 21 # 47-28</v>
          </cell>
          <cell r="J215" t="str">
            <v>315 2465952</v>
          </cell>
        </row>
        <row r="216">
          <cell r="E216" t="str">
            <v>CLINICA PRIMERO DE MAYO INTEGRAL S.A.S.</v>
          </cell>
          <cell r="F216" t="str">
            <v>CLINICA PRIMERO DE MAYO INTEGRAL S.A.S.</v>
          </cell>
          <cell r="G216" t="str">
            <v>MEDIA-ALTA</v>
          </cell>
          <cell r="H216" t="str">
            <v>901228997-6</v>
          </cell>
          <cell r="I216" t="str">
            <v>CARRERA 21 # 47-28</v>
          </cell>
          <cell r="J216" t="str">
            <v>315 2465952</v>
          </cell>
        </row>
        <row r="217">
          <cell r="E217" t="str">
            <v>CLINICA PRIMERO DE MAYO INTEGRAL S.A.S.</v>
          </cell>
          <cell r="F217" t="str">
            <v>CLINICA PRIMERO DE MAYO INTEGRAL S.A.S.</v>
          </cell>
          <cell r="G217" t="str">
            <v>MEDIA-ALTA</v>
          </cell>
          <cell r="H217" t="str">
            <v>901228997-6</v>
          </cell>
          <cell r="I217" t="str">
            <v>CARRERA 21 # 47-28</v>
          </cell>
          <cell r="J217" t="str">
            <v>315 2465952</v>
          </cell>
        </row>
        <row r="218">
          <cell r="E218" t="str">
            <v>CLINICA PRIMERO DE MAYO INTEGRAL S.A.S.</v>
          </cell>
          <cell r="F218" t="str">
            <v>CLINICA PRIMERO DE MAYO INTEGRAL S.A.S.</v>
          </cell>
          <cell r="G218" t="str">
            <v>MEDIA-ALTA</v>
          </cell>
          <cell r="H218" t="str">
            <v>901228997-6</v>
          </cell>
          <cell r="I218" t="str">
            <v>CARRERA 21 # 47-28</v>
          </cell>
          <cell r="J218" t="str">
            <v>315 2465952</v>
          </cell>
        </row>
        <row r="219">
          <cell r="E219" t="str">
            <v>CLINICA PRIMERO DE MAYO INTEGRAL S.A.S.</v>
          </cell>
          <cell r="F219" t="str">
            <v>CLINICA PRIMERO DE MAYO INTEGRAL S.A.S.</v>
          </cell>
          <cell r="G219" t="str">
            <v>MEDIA-ALTA</v>
          </cell>
          <cell r="H219" t="str">
            <v>901228997-6</v>
          </cell>
          <cell r="I219" t="str">
            <v>CARRERA 21 # 47-28</v>
          </cell>
          <cell r="J219" t="str">
            <v>315 2465952</v>
          </cell>
        </row>
        <row r="220">
          <cell r="E220" t="str">
            <v>CLINICA PRIMERO DE MAYO INTEGRAL S.A.S.</v>
          </cell>
          <cell r="F220" t="str">
            <v>CLINICA PRIMERO DE MAYO INTEGRAL S.A.S.</v>
          </cell>
          <cell r="G220" t="str">
            <v>MEDIA-ALTA</v>
          </cell>
          <cell r="H220" t="str">
            <v>901228997-6</v>
          </cell>
          <cell r="I220" t="str">
            <v>CARRERA 21 # 47-28</v>
          </cell>
          <cell r="J220" t="str">
            <v>315 2465952</v>
          </cell>
        </row>
        <row r="221">
          <cell r="E221" t="str">
            <v>CLINICA PRIMERO DE MAYO INTEGRAL S.A.S.</v>
          </cell>
          <cell r="F221" t="str">
            <v>CLINICA PRIMERO DE MAYO INTEGRAL S.A.S.</v>
          </cell>
          <cell r="G221" t="str">
            <v>MEDIA-ALTA</v>
          </cell>
          <cell r="H221" t="str">
            <v>901228997-6</v>
          </cell>
          <cell r="I221" t="str">
            <v>CARRERA 21 # 47-28</v>
          </cell>
          <cell r="J221" t="str">
            <v>315 2465952</v>
          </cell>
        </row>
        <row r="222">
          <cell r="E222" t="str">
            <v>CLINICA PRIMERO DE MAYO INTEGRAL S.A.S.</v>
          </cell>
          <cell r="F222" t="str">
            <v>CLINICA PRIMERO DE MAYO INTEGRAL S.A.S.</v>
          </cell>
          <cell r="G222" t="str">
            <v>MEDIA-ALTA</v>
          </cell>
          <cell r="H222" t="str">
            <v>901228997-6</v>
          </cell>
          <cell r="I222" t="str">
            <v>CARRERA 21 # 47-28</v>
          </cell>
          <cell r="J222" t="str">
            <v>315 2465952</v>
          </cell>
        </row>
        <row r="223">
          <cell r="E223" t="str">
            <v>CLINICA PRIMERO DE MAYO INTEGRAL S.A.S.</v>
          </cell>
          <cell r="F223" t="str">
            <v>CLINICA PRIMERO DE MAYO INTEGRAL S.A.S.</v>
          </cell>
          <cell r="G223" t="str">
            <v>MEDIA-ALTA</v>
          </cell>
          <cell r="H223" t="str">
            <v>901228997-6</v>
          </cell>
          <cell r="I223" t="str">
            <v>CARRERA 21 # 47-28</v>
          </cell>
          <cell r="J223" t="str">
            <v>315 2465952</v>
          </cell>
        </row>
        <row r="224">
          <cell r="E224" t="str">
            <v>CLINICA PRIMERO DE MAYO INTEGRAL S.A.S.</v>
          </cell>
          <cell r="F224" t="str">
            <v>CLINICA PRIMERO DE MAYO INTEGRAL S.A.S.</v>
          </cell>
          <cell r="G224" t="str">
            <v>MEDIA-ALTA</v>
          </cell>
          <cell r="H224" t="str">
            <v>901228997-6</v>
          </cell>
          <cell r="I224" t="str">
            <v>CARRERA 21 # 47-28</v>
          </cell>
          <cell r="J224" t="str">
            <v>315 2465952</v>
          </cell>
        </row>
        <row r="225">
          <cell r="E225" t="str">
            <v>CLINICA PRIMERO DE MAYO INTEGRAL S.A.S.</v>
          </cell>
          <cell r="F225" t="str">
            <v>CLINICA PRIMERO DE MAYO INTEGRAL S.A.S.</v>
          </cell>
          <cell r="G225" t="str">
            <v>MEDIA-ALTA</v>
          </cell>
          <cell r="H225" t="str">
            <v>901228997-6</v>
          </cell>
          <cell r="I225" t="str">
            <v>CARRERA 21 # 47-28</v>
          </cell>
          <cell r="J225" t="str">
            <v>315 2465952</v>
          </cell>
        </row>
        <row r="226">
          <cell r="E226" t="str">
            <v>CLINICA PRIMERO DE MAYO INTEGRAL S.A.S.</v>
          </cell>
          <cell r="F226" t="str">
            <v>CLINICA PRIMERO DE MAYO INTEGRAL S.A.S.</v>
          </cell>
          <cell r="G226" t="str">
            <v>MEDIA-ALTA</v>
          </cell>
          <cell r="H226" t="str">
            <v>901228997-6</v>
          </cell>
          <cell r="I226" t="str">
            <v>CARRERA 21 # 47-28</v>
          </cell>
          <cell r="J226" t="str">
            <v>315 2465952</v>
          </cell>
        </row>
        <row r="227">
          <cell r="E227" t="str">
            <v>CLINICA PRIMERO DE MAYO INTEGRAL S.A.S.</v>
          </cell>
          <cell r="F227" t="str">
            <v>CLINICA PRIMERO DE MAYO INTEGRAL S.A.S.</v>
          </cell>
          <cell r="G227" t="str">
            <v>MEDIA-ALTA</v>
          </cell>
          <cell r="H227" t="str">
            <v>901228997-6</v>
          </cell>
          <cell r="I227" t="str">
            <v>CARRERA 21 # 47-28</v>
          </cell>
          <cell r="J227" t="str">
            <v>315 2465952</v>
          </cell>
        </row>
        <row r="228">
          <cell r="E228" t="str">
            <v>CLINICA PRIMERO DE MAYO INTEGRAL S.A.S.</v>
          </cell>
          <cell r="F228" t="str">
            <v>CLINICA PRIMERO DE MAYO INTEGRAL S.A.S.</v>
          </cell>
          <cell r="G228" t="str">
            <v>MEDIA-ALTA</v>
          </cell>
          <cell r="H228" t="str">
            <v>901228997-6</v>
          </cell>
          <cell r="I228" t="str">
            <v>CARRERA 21 # 47-28</v>
          </cell>
          <cell r="J228" t="str">
            <v>315 2465952</v>
          </cell>
        </row>
        <row r="229">
          <cell r="E229" t="str">
            <v>CLINICA PRIMERO DE MAYO INTEGRAL S.A.S.</v>
          </cell>
          <cell r="F229" t="str">
            <v>CLINICA PRIMERO DE MAYO INTEGRAL S.A.S.</v>
          </cell>
          <cell r="G229" t="str">
            <v>MEDIA-ALTA</v>
          </cell>
          <cell r="H229" t="str">
            <v>901228997-6</v>
          </cell>
          <cell r="I229" t="str">
            <v>CARRERA 21 # 47-28</v>
          </cell>
          <cell r="J229" t="str">
            <v>315 2465952</v>
          </cell>
        </row>
        <row r="230">
          <cell r="E230" t="str">
            <v>CLINICA PRIMERO DE MAYO INTEGRAL S.A.S.</v>
          </cell>
          <cell r="F230" t="str">
            <v>CLINICA PRIMERO DE MAYO INTEGRAL S.A.S.</v>
          </cell>
          <cell r="G230" t="str">
            <v>MEDIA-ALTA</v>
          </cell>
          <cell r="H230" t="str">
            <v>901228997-6</v>
          </cell>
          <cell r="I230" t="str">
            <v>CARRERA 21 # 47-28</v>
          </cell>
          <cell r="J230" t="str">
            <v>315 2465952</v>
          </cell>
        </row>
        <row r="231">
          <cell r="E231" t="str">
            <v>CLINICA PRIMERO DE MAYO INTEGRAL S.A.S.</v>
          </cell>
          <cell r="F231" t="str">
            <v>CLINICA PRIMERO DE MAYO INTEGRAL S.A.S.</v>
          </cell>
          <cell r="G231" t="str">
            <v>MEDIA-ALTA</v>
          </cell>
          <cell r="H231" t="str">
            <v>901228997-6</v>
          </cell>
          <cell r="I231" t="str">
            <v>CARRERA 21 # 47-28</v>
          </cell>
          <cell r="J231" t="str">
            <v>315 2465952</v>
          </cell>
        </row>
        <row r="232">
          <cell r="E232" t="str">
            <v>CLINICA PRIMERO DE MAYO INTEGRAL S.A.S.</v>
          </cell>
          <cell r="F232" t="str">
            <v>CLINICA PRIMERO DE MAYO INTEGRAL S.A.S.</v>
          </cell>
          <cell r="G232" t="str">
            <v>MEDIA-ALTA</v>
          </cell>
          <cell r="H232" t="str">
            <v>901228997-6</v>
          </cell>
          <cell r="I232" t="str">
            <v>CARRERA 21 # 47-28</v>
          </cell>
          <cell r="J232" t="str">
            <v>315 2465952</v>
          </cell>
        </row>
        <row r="233">
          <cell r="E233" t="str">
            <v>CLINICA PRIMERO DE MAYO INTEGRAL S.A.S.</v>
          </cell>
          <cell r="F233" t="str">
            <v>CLINICA PRIMERO DE MAYO INTEGRAL S.A.S.</v>
          </cell>
          <cell r="G233" t="str">
            <v>MEDIA-ALTA</v>
          </cell>
          <cell r="H233" t="str">
            <v>901228997-6</v>
          </cell>
          <cell r="I233" t="str">
            <v>CARRERA 21 # 47-28</v>
          </cell>
          <cell r="J233" t="str">
            <v>315 2465952</v>
          </cell>
        </row>
        <row r="234">
          <cell r="E234" t="str">
            <v>CLINICA PRIMERO DE MAYO INTEGRAL S.A.S.</v>
          </cell>
          <cell r="F234" t="str">
            <v>CLINICA PRIMERO DE MAYO INTEGRAL S.A.S.</v>
          </cell>
          <cell r="G234" t="str">
            <v>MEDIA-ALTA</v>
          </cell>
          <cell r="H234" t="str">
            <v>901228997-6</v>
          </cell>
          <cell r="I234" t="str">
            <v>CARRERA 21 # 47-28</v>
          </cell>
          <cell r="J234" t="str">
            <v>315 2465952</v>
          </cell>
        </row>
        <row r="235">
          <cell r="E235" t="str">
            <v>CLINICA PRIMERO DE MAYO INTEGRAL S.A.S.</v>
          </cell>
          <cell r="F235" t="str">
            <v>CLINICA PRIMERO DE MAYO INTEGRAL S.A.S.</v>
          </cell>
          <cell r="G235" t="str">
            <v>MEDIA-ALTA</v>
          </cell>
          <cell r="H235" t="str">
            <v>901228997-6</v>
          </cell>
          <cell r="I235" t="str">
            <v>CARRERA 21 # 47-28</v>
          </cell>
          <cell r="J235" t="str">
            <v>315 2465952</v>
          </cell>
        </row>
        <row r="236">
          <cell r="E236" t="str">
            <v>CLINICA PRIMERO DE MAYO INTEGRAL S.A.S.</v>
          </cell>
          <cell r="F236" t="str">
            <v>CLINICA PRIMERO DE MAYO INTEGRAL S.A.S.</v>
          </cell>
          <cell r="G236" t="str">
            <v>MEDIA-ALTA</v>
          </cell>
          <cell r="H236" t="str">
            <v>901228997-6</v>
          </cell>
          <cell r="I236" t="str">
            <v>CARRERA 21 # 47-28</v>
          </cell>
          <cell r="J236" t="str">
            <v>315 2465952</v>
          </cell>
        </row>
        <row r="237">
          <cell r="E237" t="str">
            <v>CLINICA PRIMERO DE MAYO INTEGRAL S.A.S.</v>
          </cell>
          <cell r="F237" t="str">
            <v>CLINICA PRIMERO DE MAYO INTEGRAL S.A.S.</v>
          </cell>
          <cell r="G237" t="str">
            <v>MEDIA-ALTA</v>
          </cell>
          <cell r="H237" t="str">
            <v>901228997-6</v>
          </cell>
          <cell r="I237" t="str">
            <v>CARRERA 21 # 47-28</v>
          </cell>
          <cell r="J237" t="str">
            <v>315 2465952</v>
          </cell>
        </row>
        <row r="238">
          <cell r="E238" t="str">
            <v>CLINICA PRIMERO DE MAYO INTEGRAL S.A.S.</v>
          </cell>
          <cell r="F238" t="str">
            <v>CLINICA PRIMERO DE MAYO INTEGRAL S.A.S.</v>
          </cell>
          <cell r="G238" t="str">
            <v>MEDIA-ALTA</v>
          </cell>
          <cell r="H238" t="str">
            <v>901228997-6</v>
          </cell>
          <cell r="I238" t="str">
            <v>CARRERA 21 # 47-28</v>
          </cell>
          <cell r="J238" t="str">
            <v>315 2465952</v>
          </cell>
        </row>
        <row r="239">
          <cell r="E239" t="str">
            <v>CLINICA PRIMERO DE MAYO INTEGRAL S.A.S.</v>
          </cell>
          <cell r="F239" t="str">
            <v>CLINICA PRIMERO DE MAYO INTEGRAL S.A.S.</v>
          </cell>
          <cell r="G239" t="str">
            <v>MEDIA-ALTA</v>
          </cell>
          <cell r="H239" t="str">
            <v>901228997-6</v>
          </cell>
          <cell r="I239" t="str">
            <v>CARRERA 21 # 47-28</v>
          </cell>
          <cell r="J239" t="str">
            <v>315 2465952</v>
          </cell>
        </row>
        <row r="240">
          <cell r="E240" t="str">
            <v>CLINICA PRIMERO DE MAYO INTEGRAL S.A.S.</v>
          </cell>
          <cell r="F240" t="str">
            <v>CLINICA PRIMERO DE MAYO INTEGRAL S.A.S.</v>
          </cell>
          <cell r="G240" t="str">
            <v>MEDIA-ALTA</v>
          </cell>
          <cell r="H240" t="str">
            <v>901228997-6</v>
          </cell>
          <cell r="I240" t="str">
            <v>CARRERA 21 # 47-28</v>
          </cell>
          <cell r="J240" t="str">
            <v>315 2465952</v>
          </cell>
        </row>
        <row r="241">
          <cell r="E241" t="str">
            <v>CLINICA PRIMERO DE MAYO INTEGRAL S.A.S.</v>
          </cell>
          <cell r="F241" t="str">
            <v>CLINICA PRIMERO DE MAYO INTEGRAL S.A.S.</v>
          </cell>
          <cell r="G241" t="str">
            <v>MEDIA-ALTA</v>
          </cell>
          <cell r="H241" t="str">
            <v>901228997-6</v>
          </cell>
          <cell r="I241" t="str">
            <v>CARRERA 21 # 47-28</v>
          </cell>
          <cell r="J241" t="str">
            <v>315 2465952</v>
          </cell>
        </row>
        <row r="242">
          <cell r="E242" t="str">
            <v>CLINICA PRIMERO DE MAYO INTEGRAL S.A.S.</v>
          </cell>
          <cell r="F242" t="str">
            <v>CLINICA PRIMERO DE MAYO INTEGRAL S.A.S.</v>
          </cell>
          <cell r="G242" t="str">
            <v>MEDIA-ALTA</v>
          </cell>
          <cell r="H242" t="str">
            <v>901228997-6</v>
          </cell>
          <cell r="I242" t="str">
            <v>CARRERA 21 # 47-28</v>
          </cell>
          <cell r="J242" t="str">
            <v>315 2465952</v>
          </cell>
        </row>
        <row r="243">
          <cell r="E243" t="str">
            <v>CLINICA PRIMERO DE MAYO INTEGRAL S.A.S.</v>
          </cell>
          <cell r="F243" t="str">
            <v>CLINICA PRIMERO DE MAYO INTEGRAL S.A.S.</v>
          </cell>
          <cell r="G243" t="str">
            <v>MEDIA-ALTA</v>
          </cell>
          <cell r="H243" t="str">
            <v>901228997-6</v>
          </cell>
          <cell r="I243" t="str">
            <v>CARRERA 21 # 47-28</v>
          </cell>
          <cell r="J243" t="str">
            <v>315 2465952</v>
          </cell>
        </row>
        <row r="244">
          <cell r="E244" t="str">
            <v>CLINICA PRIMERO DE MAYO INTEGRAL S.A.S.</v>
          </cell>
          <cell r="F244" t="str">
            <v>CLINICA PRIMERO DE MAYO INTEGRAL S.A.S.</v>
          </cell>
          <cell r="G244" t="str">
            <v>MEDIA-ALTA</v>
          </cell>
          <cell r="H244" t="str">
            <v>901228997-6</v>
          </cell>
          <cell r="I244" t="str">
            <v>CARRERA 21 # 47-28</v>
          </cell>
          <cell r="J244" t="str">
            <v>315 2465952</v>
          </cell>
        </row>
        <row r="245">
          <cell r="E245" t="str">
            <v>CLINICA PRIMERO DE MAYO INTEGRAL S.A.S.</v>
          </cell>
          <cell r="F245" t="str">
            <v>CLINICA PRIMERO DE MAYO INTEGRAL S.A.S.</v>
          </cell>
          <cell r="G245" t="str">
            <v>MEDIA-ALTA</v>
          </cell>
          <cell r="H245" t="str">
            <v>901228997-6</v>
          </cell>
          <cell r="I245" t="str">
            <v>CARRERA 21 # 47-28</v>
          </cell>
          <cell r="J245" t="str">
            <v>315 2465952</v>
          </cell>
        </row>
        <row r="246">
          <cell r="E246" t="str">
            <v>CLINICA PRIMERO DE MAYO INTEGRAL S.A.S.</v>
          </cell>
          <cell r="F246" t="str">
            <v>CLINICA PRIMERO DE MAYO INTEGRAL S.A.S.</v>
          </cell>
          <cell r="G246" t="str">
            <v>MEDIA-ALTA</v>
          </cell>
          <cell r="H246" t="str">
            <v>901228997-6</v>
          </cell>
          <cell r="I246" t="str">
            <v>CARRERA 21 # 47-28</v>
          </cell>
          <cell r="J246" t="str">
            <v>315 2465952</v>
          </cell>
        </row>
        <row r="247">
          <cell r="E247" t="str">
            <v>CLINICA PRIMERO DE MAYO INTEGRAL S.A.S.</v>
          </cell>
          <cell r="F247" t="str">
            <v>CLINICA PRIMERO DE MAYO INTEGRAL S.A.S.</v>
          </cell>
          <cell r="G247" t="str">
            <v>MEDIA-ALTA</v>
          </cell>
          <cell r="H247" t="str">
            <v>901228997-6</v>
          </cell>
          <cell r="I247" t="str">
            <v>CARRERA 21 # 47-28</v>
          </cell>
          <cell r="J247" t="str">
            <v>315 2465952</v>
          </cell>
        </row>
        <row r="248">
          <cell r="E248" t="str">
            <v>CLINICA PRIMERO DE MAYO INTEGRAL S.A.S.</v>
          </cell>
          <cell r="F248" t="str">
            <v>CLINICA PRIMERO DE MAYO INTEGRAL S.A.S.</v>
          </cell>
          <cell r="G248" t="str">
            <v>MEDIA-ALTA</v>
          </cell>
          <cell r="H248" t="str">
            <v>901228997-6</v>
          </cell>
          <cell r="I248" t="str">
            <v>CARRERA 21 # 47-28</v>
          </cell>
          <cell r="J248" t="str">
            <v>315 2465952</v>
          </cell>
        </row>
        <row r="249">
          <cell r="E249" t="str">
            <v>CLINICA PRIMERO DE MAYO INTEGRAL S.A.S.</v>
          </cell>
          <cell r="F249" t="str">
            <v>CLINICA PRIMERO DE MAYO INTEGRAL S.A.S.</v>
          </cell>
          <cell r="G249" t="str">
            <v>MEDIA-ALTA</v>
          </cell>
          <cell r="H249" t="str">
            <v>901228997-6</v>
          </cell>
          <cell r="I249" t="str">
            <v>CARRERA 21 # 47-28</v>
          </cell>
          <cell r="J249" t="str">
            <v>315 2465952</v>
          </cell>
        </row>
        <row r="250">
          <cell r="E250" t="str">
            <v>CLINICA PRIMERO DE MAYO INTEGRAL S.A.S.</v>
          </cell>
          <cell r="F250" t="str">
            <v>CLINICA PRIMERO DE MAYO INTEGRAL S.A.S.</v>
          </cell>
          <cell r="G250" t="str">
            <v>MEDIA-ALTA</v>
          </cell>
          <cell r="H250" t="str">
            <v>901228997-6</v>
          </cell>
          <cell r="I250" t="str">
            <v>CARRERA 21 # 47-28</v>
          </cell>
          <cell r="J250" t="str">
            <v>315 2465952</v>
          </cell>
        </row>
        <row r="251">
          <cell r="E251" t="str">
            <v>CLINICA PRIMERO DE MAYO INTEGRAL S.A.S.</v>
          </cell>
          <cell r="F251" t="str">
            <v>CLINICA PRIMERO DE MAYO INTEGRAL S.A.S.</v>
          </cell>
          <cell r="G251" t="str">
            <v>MEDIA-ALTA</v>
          </cell>
          <cell r="H251" t="str">
            <v>901228997-6</v>
          </cell>
          <cell r="I251" t="str">
            <v>CARRERA 21 # 47-28</v>
          </cell>
          <cell r="J251" t="str">
            <v>315 2465952</v>
          </cell>
        </row>
        <row r="252">
          <cell r="E252" t="str">
            <v>CLINICA PRIMERO DE MAYO INTEGRAL S.A.S.</v>
          </cell>
          <cell r="F252" t="str">
            <v>CLINICA PRIMERO DE MAYO INTEGRAL S.A.S.</v>
          </cell>
          <cell r="G252" t="str">
            <v>MEDIA-ALTA</v>
          </cell>
          <cell r="H252" t="str">
            <v>901228997-6</v>
          </cell>
          <cell r="I252" t="str">
            <v>CARRERA 21 # 47-28</v>
          </cell>
          <cell r="J252" t="str">
            <v>315 2465952</v>
          </cell>
        </row>
        <row r="253">
          <cell r="E253" t="str">
            <v>CLINICA PRIMERO DE MAYO INTEGRAL S.A.S.</v>
          </cell>
          <cell r="F253" t="str">
            <v>CLINICA PRIMERO DE MAYO INTEGRAL S.A.S.</v>
          </cell>
          <cell r="G253" t="str">
            <v>MEDIA-ALTA</v>
          </cell>
          <cell r="H253" t="str">
            <v>901228997-6</v>
          </cell>
          <cell r="I253" t="str">
            <v>CARRERA 21 # 47-28</v>
          </cell>
          <cell r="J253" t="str">
            <v>315 2465952</v>
          </cell>
        </row>
        <row r="254">
          <cell r="E254" t="str">
            <v>CLINICA PRIMERO DE MAYO INTEGRAL S.A.S.</v>
          </cell>
          <cell r="F254" t="str">
            <v>CLINICA PRIMERO DE MAYO INTEGRAL S.A.S.</v>
          </cell>
          <cell r="G254" t="str">
            <v>MEDIA-ALTA</v>
          </cell>
          <cell r="H254" t="str">
            <v>901228997-6</v>
          </cell>
          <cell r="I254" t="str">
            <v>CARRERA 21 # 47-28</v>
          </cell>
          <cell r="J254" t="str">
            <v>315 2465952</v>
          </cell>
        </row>
        <row r="255">
          <cell r="E255" t="str">
            <v>CLINICA PRIMERO DE MAYO INTEGRAL S.A.S.</v>
          </cell>
          <cell r="F255" t="str">
            <v>CLINICA PRIMERO DE MAYO INTEGRAL S.A.S.</v>
          </cell>
          <cell r="G255" t="str">
            <v>MEDIA-ALTA</v>
          </cell>
          <cell r="H255" t="str">
            <v>901228997-6</v>
          </cell>
          <cell r="I255" t="str">
            <v>CARRERA 21 # 47-28</v>
          </cell>
          <cell r="J255" t="str">
            <v>315 2465952</v>
          </cell>
        </row>
        <row r="256">
          <cell r="E256" t="str">
            <v>CLINICA PRIMERO DE MAYO INTEGRAL S.A.S.</v>
          </cell>
          <cell r="F256" t="str">
            <v>CLINICA PRIMERO DE MAYO INTEGRAL S.A.S.</v>
          </cell>
          <cell r="G256" t="str">
            <v>MEDIA-ALTA</v>
          </cell>
          <cell r="H256" t="str">
            <v>901228997-6</v>
          </cell>
          <cell r="I256" t="str">
            <v>CARRERA 21 # 47-28</v>
          </cell>
          <cell r="J256" t="str">
            <v>315 2465952</v>
          </cell>
        </row>
        <row r="257">
          <cell r="E257" t="str">
            <v>CLINICA PRIMERO DE MAYO INTEGRAL S.A.S.</v>
          </cell>
          <cell r="F257" t="str">
            <v>CLINICA PRIMERO DE MAYO INTEGRAL S.A.S.</v>
          </cell>
          <cell r="G257" t="str">
            <v>MEDIA-ALTA</v>
          </cell>
          <cell r="H257" t="str">
            <v>901228997-6</v>
          </cell>
          <cell r="I257" t="str">
            <v>CARRERA 21 # 47-28</v>
          </cell>
          <cell r="J257" t="str">
            <v>315 2465952</v>
          </cell>
        </row>
        <row r="258">
          <cell r="E258" t="str">
            <v>CLINICA PRIMERO DE MAYO INTEGRAL S.A.S.</v>
          </cell>
          <cell r="F258" t="str">
            <v>CLINICA PRIMERO DE MAYO INTEGRAL S.A.S.</v>
          </cell>
          <cell r="G258" t="str">
            <v>MEDIA-ALTA</v>
          </cell>
          <cell r="H258" t="str">
            <v>901228997-6</v>
          </cell>
          <cell r="I258" t="str">
            <v>CARRERA 21 # 47-28</v>
          </cell>
          <cell r="J258" t="str">
            <v>315 2465952</v>
          </cell>
        </row>
        <row r="259">
          <cell r="E259" t="str">
            <v>CLINICA PRIMERO DE MAYO INTEGRAL S.A.S.</v>
          </cell>
          <cell r="F259" t="str">
            <v>CLINICA PRIMERO DE MAYO INTEGRAL S.A.S.</v>
          </cell>
          <cell r="G259" t="str">
            <v>MEDIA-ALTA</v>
          </cell>
          <cell r="H259" t="str">
            <v>901228997-6</v>
          </cell>
          <cell r="I259" t="str">
            <v>CARRERA 21 # 47-28</v>
          </cell>
          <cell r="J259" t="str">
            <v>315 2465952</v>
          </cell>
        </row>
        <row r="260">
          <cell r="E260" t="str">
            <v>CLINICA PRIMERO DE MAYO INTEGRAL S.A.S.</v>
          </cell>
          <cell r="F260" t="str">
            <v>CLINICA PRIMERO DE MAYO INTEGRAL S.A.S.</v>
          </cell>
          <cell r="G260" t="str">
            <v>MEDIA-ALTA</v>
          </cell>
          <cell r="H260" t="str">
            <v>901228997-6</v>
          </cell>
          <cell r="I260" t="str">
            <v>CARRERA 21 # 47-28</v>
          </cell>
          <cell r="J260" t="str">
            <v>315 2465952</v>
          </cell>
        </row>
        <row r="261">
          <cell r="E261" t="str">
            <v>CLINICA PRIMERO DE MAYO INTEGRAL S.A.S.</v>
          </cell>
          <cell r="F261" t="str">
            <v>CLINICA PRIMERO DE MAYO INTEGRAL S.A.S.</v>
          </cell>
          <cell r="G261" t="str">
            <v>MEDIA-ALTA</v>
          </cell>
          <cell r="H261" t="str">
            <v>901228997-6</v>
          </cell>
          <cell r="I261" t="str">
            <v>CARRERA 21 # 47-28</v>
          </cell>
          <cell r="J261" t="str">
            <v>315 2465952</v>
          </cell>
        </row>
        <row r="262">
          <cell r="E262" t="str">
            <v>CLINICA PRIMERO DE MAYO INTEGRAL S.A.S.</v>
          </cell>
          <cell r="F262" t="str">
            <v>CLINICA PRIMERO DE MAYO INTEGRAL S.A.S.</v>
          </cell>
          <cell r="G262" t="str">
            <v>MEDIA-ALTA</v>
          </cell>
          <cell r="H262" t="str">
            <v>901228997-6</v>
          </cell>
          <cell r="I262" t="str">
            <v>CARRERA 21 # 47-28</v>
          </cell>
          <cell r="J262" t="str">
            <v>315 2465952</v>
          </cell>
        </row>
        <row r="263">
          <cell r="E263" t="str">
            <v>CLINICA PRIMERO DE MAYO INTEGRAL S.A.S.</v>
          </cell>
          <cell r="F263" t="str">
            <v>CLINICA PRIMERO DE MAYO INTEGRAL S.A.S.</v>
          </cell>
          <cell r="G263" t="str">
            <v>MEDIA-ALTA</v>
          </cell>
          <cell r="H263" t="str">
            <v>901228997-6</v>
          </cell>
          <cell r="I263" t="str">
            <v>CARRERA 21 # 47-28</v>
          </cell>
          <cell r="J263" t="str">
            <v>315 2465952</v>
          </cell>
        </row>
        <row r="264">
          <cell r="E264" t="str">
            <v>CLINICA PRIMERO DE MAYO INTEGRAL S.A.S.</v>
          </cell>
          <cell r="F264" t="str">
            <v>CLINICA PRIMERO DE MAYO INTEGRAL S.A.S.</v>
          </cell>
          <cell r="G264" t="str">
            <v>MEDIA-ALTA</v>
          </cell>
          <cell r="H264" t="str">
            <v>901228997-6</v>
          </cell>
          <cell r="I264" t="str">
            <v>CARRERA 21 # 47-28</v>
          </cell>
          <cell r="J264" t="str">
            <v>315 2465952</v>
          </cell>
        </row>
        <row r="265">
          <cell r="E265" t="str">
            <v>CLINICA PRIMERO DE MAYO INTEGRAL S.A.S.</v>
          </cell>
          <cell r="F265" t="str">
            <v>CLINICA PRIMERO DE MAYO INTEGRAL S.A.S.</v>
          </cell>
          <cell r="G265" t="str">
            <v>MEDIA-ALTA</v>
          </cell>
          <cell r="H265" t="str">
            <v>901228997-6</v>
          </cell>
          <cell r="I265" t="str">
            <v>CARRERA 21 # 47-28</v>
          </cell>
          <cell r="J265" t="str">
            <v>315 2465952</v>
          </cell>
        </row>
        <row r="266">
          <cell r="E266" t="str">
            <v>CLINICA PRIMERO DE MAYO INTEGRAL S.A.S.</v>
          </cell>
          <cell r="F266" t="str">
            <v>CLINICA PRIMERO DE MAYO INTEGRAL S.A.S.</v>
          </cell>
          <cell r="G266" t="str">
            <v>MEDIA-ALTA</v>
          </cell>
          <cell r="H266" t="str">
            <v>901228997-6</v>
          </cell>
          <cell r="I266" t="str">
            <v>CARRERA 21 # 47-28</v>
          </cell>
          <cell r="J266" t="str">
            <v>315 2465952</v>
          </cell>
        </row>
        <row r="267">
          <cell r="E267" t="str">
            <v>CLINICA PRIMERO DE MAYO INTEGRAL S.A.S.</v>
          </cell>
          <cell r="F267" t="str">
            <v>CLINICA PRIMERO DE MAYO INTEGRAL S.A.S.</v>
          </cell>
          <cell r="G267" t="str">
            <v>MEDIA-ALTA</v>
          </cell>
          <cell r="H267" t="str">
            <v>901228997-6</v>
          </cell>
          <cell r="I267" t="str">
            <v>CARRERA 21 # 47-28</v>
          </cell>
          <cell r="J267" t="str">
            <v>315 2465952</v>
          </cell>
        </row>
        <row r="268">
          <cell r="E268" t="str">
            <v>CLINICA PRIMERO DE MAYO INTEGRAL S.A.S.</v>
          </cell>
          <cell r="F268" t="str">
            <v>CLINICA PRIMERO DE MAYO INTEGRAL S.A.S.</v>
          </cell>
          <cell r="G268" t="str">
            <v>MEDIA-ALTA</v>
          </cell>
          <cell r="H268" t="str">
            <v>901228997-6</v>
          </cell>
          <cell r="I268" t="str">
            <v>CARRERA 21 # 47-28</v>
          </cell>
          <cell r="J268" t="str">
            <v>315 2465952</v>
          </cell>
        </row>
        <row r="269">
          <cell r="E269" t="str">
            <v>CLINICA PRIMERO DE MAYO INTEGRAL S.A.S.</v>
          </cell>
          <cell r="F269" t="str">
            <v>CLINICA PRIMERO DE MAYO INTEGRAL S.A.S.</v>
          </cell>
          <cell r="G269" t="str">
            <v>MEDIA-ALTA</v>
          </cell>
          <cell r="H269" t="str">
            <v>901228997-6</v>
          </cell>
          <cell r="I269" t="str">
            <v>CARRERA 21 # 47-28</v>
          </cell>
          <cell r="J269" t="str">
            <v>315 2465952</v>
          </cell>
        </row>
        <row r="270">
          <cell r="E270" t="str">
            <v>CLINICA PRIMERO DE MAYO INTEGRAL S.A.S.</v>
          </cell>
          <cell r="F270" t="str">
            <v>CLINICA PRIMERO DE MAYO INTEGRAL S.A.S.</v>
          </cell>
          <cell r="G270" t="str">
            <v>MEDIA-ALTA</v>
          </cell>
          <cell r="H270" t="str">
            <v>901228997-6</v>
          </cell>
          <cell r="I270" t="str">
            <v>CARRERA 21 # 47-28</v>
          </cell>
          <cell r="J270" t="str">
            <v>315 2465952</v>
          </cell>
        </row>
        <row r="271">
          <cell r="E271" t="str">
            <v>CLINICA PRIMERO DE MAYO INTEGRAL S.A.S.</v>
          </cell>
          <cell r="F271" t="str">
            <v>CLINICA PRIMERO DE MAYO INTEGRAL S.A.S.</v>
          </cell>
          <cell r="G271" t="str">
            <v>MEDIA-ALTA</v>
          </cell>
          <cell r="H271" t="str">
            <v>901228997-6</v>
          </cell>
          <cell r="I271" t="str">
            <v>CARRERA 21 # 47-28</v>
          </cell>
          <cell r="J271" t="str">
            <v>315 2465952</v>
          </cell>
        </row>
        <row r="272">
          <cell r="E272" t="str">
            <v>CLINICA PRIMERO DE MAYO INTEGRAL S.A.S.</v>
          </cell>
          <cell r="F272" t="str">
            <v>CLINICA PRIMERO DE MAYO INTEGRAL S.A.S.</v>
          </cell>
          <cell r="G272" t="str">
            <v>MEDIA-ALTA</v>
          </cell>
          <cell r="H272" t="str">
            <v>901228997-6</v>
          </cell>
          <cell r="I272" t="str">
            <v>CARRERA 21 # 47-28</v>
          </cell>
          <cell r="J272" t="str">
            <v>315 2465952</v>
          </cell>
        </row>
        <row r="273">
          <cell r="E273" t="str">
            <v>CLINICA PRIMERO DE MAYO INTEGRAL S.A.S.</v>
          </cell>
          <cell r="F273" t="str">
            <v>CLINICA PRIMERO DE MAYO INTEGRAL S.A.S.</v>
          </cell>
          <cell r="G273" t="str">
            <v>MEDIA-ALTA</v>
          </cell>
          <cell r="H273" t="str">
            <v>901228997-6</v>
          </cell>
          <cell r="I273" t="str">
            <v>CARRERA 21 # 47-28</v>
          </cell>
          <cell r="J273" t="str">
            <v>315 2465952</v>
          </cell>
        </row>
        <row r="274">
          <cell r="E274" t="str">
            <v>CLINICA PRIMERO DE MAYO INTEGRAL S.A.S.</v>
          </cell>
          <cell r="F274" t="str">
            <v>CLINICA PRIMERO DE MAYO INTEGRAL S.A.S.</v>
          </cell>
          <cell r="G274" t="str">
            <v>MEDIA-ALTA</v>
          </cell>
          <cell r="H274" t="str">
            <v>901228997-6</v>
          </cell>
          <cell r="I274" t="str">
            <v>CARRERA 21 # 47-28</v>
          </cell>
          <cell r="J274" t="str">
            <v>315 2465952</v>
          </cell>
        </row>
        <row r="275">
          <cell r="E275" t="str">
            <v>CLINICA PRIMERO DE MAYO INTEGRAL S.A.S.</v>
          </cell>
          <cell r="F275" t="str">
            <v>CLINICA PRIMERO DE MAYO INTEGRAL S.A.S.</v>
          </cell>
          <cell r="G275" t="str">
            <v>MEDIA-ALTA</v>
          </cell>
          <cell r="H275" t="str">
            <v>901228997-6</v>
          </cell>
          <cell r="I275" t="str">
            <v>CARRERA 21 # 47-28</v>
          </cell>
          <cell r="J275" t="str">
            <v>315 2465952</v>
          </cell>
        </row>
        <row r="276">
          <cell r="E276" t="str">
            <v>CLINICA PRIMERO DE MAYO INTEGRAL S.A.S.</v>
          </cell>
          <cell r="F276" t="str">
            <v>CLINICA PRIMERO DE MAYO INTEGRAL S.A.S.</v>
          </cell>
          <cell r="G276" t="str">
            <v>MEDIA-ALTA</v>
          </cell>
          <cell r="H276" t="str">
            <v>901228997-6</v>
          </cell>
          <cell r="I276" t="str">
            <v>CARRERA 21 # 47-28</v>
          </cell>
          <cell r="J276" t="str">
            <v>315 2465952</v>
          </cell>
        </row>
        <row r="277">
          <cell r="E277" t="str">
            <v>CLINICA PRIMERO DE MAYO INTEGRAL S.A.S.</v>
          </cell>
          <cell r="F277" t="str">
            <v>CLINICA PRIMERO DE MAYO INTEGRAL S.A.S.</v>
          </cell>
          <cell r="G277" t="str">
            <v>MEDIA-ALTA</v>
          </cell>
          <cell r="H277" t="str">
            <v>901228997-6</v>
          </cell>
          <cell r="I277" t="str">
            <v>CARRERA 21 # 47-28</v>
          </cell>
          <cell r="J277" t="str">
            <v>315 2465952</v>
          </cell>
        </row>
        <row r="278">
          <cell r="E278" t="str">
            <v>CLINICA PRIMERO DE MAYO INTEGRAL S.A.S.</v>
          </cell>
          <cell r="F278" t="str">
            <v>CLINICA PRIMERO DE MAYO INTEGRAL S.A.S.</v>
          </cell>
          <cell r="G278" t="str">
            <v>MEDIA-ALTA</v>
          </cell>
          <cell r="H278" t="str">
            <v>901228997-6</v>
          </cell>
          <cell r="I278" t="str">
            <v>CARRERA 21 # 47-28</v>
          </cell>
          <cell r="J278" t="str">
            <v>315 2465952</v>
          </cell>
        </row>
        <row r="279">
          <cell r="E279" t="str">
            <v>CLINICA PRIMERO DE MAYO INTEGRAL S.A.S.</v>
          </cell>
          <cell r="F279" t="str">
            <v>CLINICA PRIMERO DE MAYO INTEGRAL S.A.S.</v>
          </cell>
          <cell r="G279" t="str">
            <v>MEDIA-ALTA</v>
          </cell>
          <cell r="H279" t="str">
            <v>901228997-6</v>
          </cell>
          <cell r="I279" t="str">
            <v>CARRERA 21 # 47-28</v>
          </cell>
          <cell r="J279" t="str">
            <v>315 2465952</v>
          </cell>
        </row>
        <row r="280">
          <cell r="E280" t="str">
            <v>CLINICA PRIMERO DE MAYO INTEGRAL S.A.S.</v>
          </cell>
          <cell r="F280" t="str">
            <v>CLINICA PRIMERO DE MAYO INTEGRAL S.A.S.</v>
          </cell>
          <cell r="G280" t="str">
            <v>MEDIA-ALTA</v>
          </cell>
          <cell r="H280" t="str">
            <v>901228997-6</v>
          </cell>
          <cell r="I280" t="str">
            <v>CARRERA 21 # 47-28</v>
          </cell>
          <cell r="J280" t="str">
            <v>315 2465952</v>
          </cell>
        </row>
        <row r="281">
          <cell r="E281" t="str">
            <v>CLINICA PRIMERO DE MAYO INTEGRAL S.A.S.</v>
          </cell>
          <cell r="F281" t="str">
            <v>CLINICA PRIMERO DE MAYO INTEGRAL S.A.S.</v>
          </cell>
          <cell r="G281" t="str">
            <v>MEDIA-ALTA</v>
          </cell>
          <cell r="H281" t="str">
            <v>901228997-6</v>
          </cell>
          <cell r="I281" t="str">
            <v>CARRERA 21 # 47-28</v>
          </cell>
          <cell r="J281" t="str">
            <v>315 2465952</v>
          </cell>
        </row>
        <row r="282">
          <cell r="E282" t="str">
            <v>CLINICA PRIMERO DE MAYO INTEGRAL S.A.S.</v>
          </cell>
          <cell r="F282" t="str">
            <v>CLINICA PRIMERO DE MAYO INTEGRAL S.A.S.</v>
          </cell>
          <cell r="G282" t="str">
            <v>MEDIA-ALTA</v>
          </cell>
          <cell r="H282" t="str">
            <v>901228997-6</v>
          </cell>
          <cell r="I282" t="str">
            <v>CARRERA 21 # 47-28</v>
          </cell>
          <cell r="J282" t="str">
            <v>315 2465952</v>
          </cell>
        </row>
        <row r="283">
          <cell r="E283" t="str">
            <v>CLINICA PRIMERO DE MAYO INTEGRAL S.A.S.</v>
          </cell>
          <cell r="F283" t="str">
            <v>CLINICA PRIMERO DE MAYO INTEGRAL S.A.S.</v>
          </cell>
          <cell r="G283" t="str">
            <v>MEDIA-ALTA</v>
          </cell>
          <cell r="H283" t="str">
            <v>901228997-6</v>
          </cell>
          <cell r="I283" t="str">
            <v>CARRERA 21 # 47-28</v>
          </cell>
          <cell r="J283" t="str">
            <v>315 2465952</v>
          </cell>
        </row>
        <row r="284">
          <cell r="E284" t="str">
            <v>CLINICA PRIMERO DE MAYO INTEGRAL S.A.S.</v>
          </cell>
          <cell r="F284" t="str">
            <v>CLINICA PRIMERO DE MAYO INTEGRAL S.A.S.</v>
          </cell>
          <cell r="G284" t="str">
            <v>MEDIA-ALTA</v>
          </cell>
          <cell r="H284" t="str">
            <v>901228997-6</v>
          </cell>
          <cell r="I284" t="str">
            <v>CARRERA 21 # 47-28</v>
          </cell>
          <cell r="J284" t="str">
            <v>315 2465952</v>
          </cell>
        </row>
        <row r="285">
          <cell r="E285" t="str">
            <v>CLINICA PRIMERO DE MAYO INTEGRAL S.A.S.</v>
          </cell>
          <cell r="F285" t="str">
            <v>CLINICA PRIMERO DE MAYO INTEGRAL S.A.S.</v>
          </cell>
          <cell r="G285" t="str">
            <v>MEDIA-ALTA</v>
          </cell>
          <cell r="H285" t="str">
            <v>901228997-6</v>
          </cell>
          <cell r="I285" t="str">
            <v>CARRERA 21 # 47-28</v>
          </cell>
          <cell r="J285" t="str">
            <v>315 2465952</v>
          </cell>
        </row>
        <row r="286">
          <cell r="E286" t="str">
            <v>CLINICA PRIMERO DE MAYO INTEGRAL S.A.S.</v>
          </cell>
          <cell r="F286" t="str">
            <v>CLINICA PRIMERO DE MAYO INTEGRAL S.A.S.</v>
          </cell>
          <cell r="G286" t="str">
            <v>MEDIA-ALTA</v>
          </cell>
          <cell r="H286" t="str">
            <v>901228997-6</v>
          </cell>
          <cell r="I286" t="str">
            <v>CARRERA 21 # 47-28</v>
          </cell>
          <cell r="J286" t="str">
            <v>315 2465952</v>
          </cell>
        </row>
        <row r="287">
          <cell r="E287" t="str">
            <v>CLINICA PRIMERO DE MAYO INTEGRAL S.A.S.</v>
          </cell>
          <cell r="F287" t="str">
            <v>CLINICA PRIMERO DE MAYO INTEGRAL S.A.S.</v>
          </cell>
          <cell r="G287" t="str">
            <v>MEDIA-ALTA</v>
          </cell>
          <cell r="H287" t="str">
            <v>901228997-6</v>
          </cell>
          <cell r="I287" t="str">
            <v>CARRERA 21 # 47-28</v>
          </cell>
          <cell r="J287" t="str">
            <v>315 2465952</v>
          </cell>
        </row>
        <row r="288">
          <cell r="E288" t="str">
            <v>CLINICA PRIMERO DE MAYO INTEGRAL S.A.S.</v>
          </cell>
          <cell r="F288" t="str">
            <v>CLINICA PRIMERO DE MAYO INTEGRAL S.A.S.</v>
          </cell>
          <cell r="G288" t="str">
            <v>MEDIA-ALTA</v>
          </cell>
          <cell r="H288" t="str">
            <v>901228997-6</v>
          </cell>
          <cell r="I288" t="str">
            <v>CARRERA 21 # 47-28</v>
          </cell>
          <cell r="J288" t="str">
            <v>315 2465952</v>
          </cell>
        </row>
        <row r="289">
          <cell r="E289" t="str">
            <v>CLINICA PRIMERO DE MAYO INTEGRAL S.A.S.</v>
          </cell>
          <cell r="F289" t="str">
            <v>CLINICA PRIMERO DE MAYO INTEGRAL S.A.S.</v>
          </cell>
          <cell r="G289" t="str">
            <v>MEDIA-ALTA</v>
          </cell>
          <cell r="H289" t="str">
            <v>901228997-6</v>
          </cell>
          <cell r="I289" t="str">
            <v>CARRERA 21 # 47-28</v>
          </cell>
          <cell r="J289" t="str">
            <v>315 2465952</v>
          </cell>
        </row>
        <row r="290">
          <cell r="E290" t="str">
            <v>CLINICA PRIMERO DE MAYO INTEGRAL S.A.S.</v>
          </cell>
          <cell r="F290" t="str">
            <v>CLINICA PRIMERO DE MAYO INTEGRAL S.A.S.</v>
          </cell>
          <cell r="G290" t="str">
            <v>MEDIA-ALTA</v>
          </cell>
          <cell r="H290" t="str">
            <v>901228997-6</v>
          </cell>
          <cell r="I290" t="str">
            <v>CARRERA 21 # 47-28</v>
          </cell>
          <cell r="J290" t="str">
            <v>315 2465952</v>
          </cell>
        </row>
        <row r="291">
          <cell r="E291" t="str">
            <v>CLINICA PRIMERO DE MAYO INTEGRAL S.A.S.</v>
          </cell>
          <cell r="F291" t="str">
            <v>CLINICA PRIMERO DE MAYO INTEGRAL S.A.S.</v>
          </cell>
          <cell r="G291" t="str">
            <v>MEDIA-ALTA</v>
          </cell>
          <cell r="H291" t="str">
            <v>901228997-6</v>
          </cell>
          <cell r="I291" t="str">
            <v>CARRERA 21 # 47-28</v>
          </cell>
          <cell r="J291" t="str">
            <v>315 2465952</v>
          </cell>
        </row>
        <row r="292">
          <cell r="E292" t="str">
            <v>CLINICA PRIMERO DE MAYO INTEGRAL S.A.S.</v>
          </cell>
          <cell r="F292" t="str">
            <v>CLINICA PRIMERO DE MAYO INTEGRAL S.A.S.</v>
          </cell>
          <cell r="G292" t="str">
            <v>MEDIA-ALTA</v>
          </cell>
          <cell r="H292" t="str">
            <v>901228997-6</v>
          </cell>
          <cell r="I292" t="str">
            <v>CARRERA 21 # 47-28</v>
          </cell>
          <cell r="J292" t="str">
            <v>315 2465952</v>
          </cell>
        </row>
        <row r="293">
          <cell r="E293" t="str">
            <v>CLINICA PRIMERO DE MAYO INTEGRAL S.A.S.</v>
          </cell>
          <cell r="F293" t="str">
            <v>CLINICA PRIMERO DE MAYO INTEGRAL S.A.S.</v>
          </cell>
          <cell r="G293" t="str">
            <v>MEDIA-ALTA</v>
          </cell>
          <cell r="H293" t="str">
            <v>901228997-6</v>
          </cell>
          <cell r="I293" t="str">
            <v>CARRERA 21 # 47-28</v>
          </cell>
          <cell r="J293" t="str">
            <v>315 2465952</v>
          </cell>
        </row>
        <row r="294">
          <cell r="E294" t="str">
            <v>CLINICA PRIMERO DE MAYO INTEGRAL S.A.S.</v>
          </cell>
          <cell r="F294" t="str">
            <v>CLINICA PRIMERO DE MAYO INTEGRAL S.A.S.</v>
          </cell>
          <cell r="G294" t="str">
            <v>MEDIA-ALTA</v>
          </cell>
          <cell r="H294" t="str">
            <v>901228997-6</v>
          </cell>
          <cell r="I294" t="str">
            <v>CARRERA 21 # 47-28</v>
          </cell>
          <cell r="J294" t="str">
            <v>315 2465952</v>
          </cell>
        </row>
        <row r="295">
          <cell r="E295" t="str">
            <v>CLINICA PRIMERO DE MAYO INTEGRAL S.A.S.</v>
          </cell>
          <cell r="F295" t="str">
            <v>CLINICA PRIMERO DE MAYO INTEGRAL S.A.S.</v>
          </cell>
          <cell r="G295" t="str">
            <v>MEDIA-ALTA</v>
          </cell>
          <cell r="H295" t="str">
            <v>901228997-6</v>
          </cell>
          <cell r="I295" t="str">
            <v>CARRERA 21 # 47-28</v>
          </cell>
          <cell r="J295" t="str">
            <v>315 2465952</v>
          </cell>
        </row>
        <row r="296">
          <cell r="E296" t="str">
            <v>CLINICA PRIMERO DE MAYO INTEGRAL S.A.S.</v>
          </cell>
          <cell r="F296" t="str">
            <v>CLINICA PRIMERO DE MAYO INTEGRAL S.A.S.</v>
          </cell>
          <cell r="G296" t="str">
            <v>MEDIA-ALTA</v>
          </cell>
          <cell r="H296" t="str">
            <v>901228997-6</v>
          </cell>
          <cell r="I296" t="str">
            <v>CARRERA 21 # 47-28</v>
          </cell>
          <cell r="J296" t="str">
            <v>315 2465952</v>
          </cell>
        </row>
        <row r="297">
          <cell r="E297" t="str">
            <v>CLINICA PRIMERO DE MAYO INTEGRAL S.A.S.</v>
          </cell>
          <cell r="F297" t="str">
            <v>CLINICA PRIMERO DE MAYO INTEGRAL S.A.S.</v>
          </cell>
          <cell r="G297" t="str">
            <v>MEDIA-ALTA</v>
          </cell>
          <cell r="H297" t="str">
            <v>901228997-6</v>
          </cell>
          <cell r="I297" t="str">
            <v>CARRERA 21 # 47-28</v>
          </cell>
          <cell r="J297" t="str">
            <v>315 2465952</v>
          </cell>
        </row>
        <row r="298">
          <cell r="E298" t="str">
            <v>CLINICA PRIMERO DE MAYO INTEGRAL S.A.S.</v>
          </cell>
          <cell r="F298" t="str">
            <v>CLINICA PRIMERO DE MAYO INTEGRAL S.A.S.</v>
          </cell>
          <cell r="G298" t="str">
            <v>MEDIA-ALTA</v>
          </cell>
          <cell r="H298" t="str">
            <v>901228997-6</v>
          </cell>
          <cell r="I298" t="str">
            <v>CARRERA 21 # 47-28</v>
          </cell>
          <cell r="J298" t="str">
            <v>315 2465952</v>
          </cell>
        </row>
        <row r="299">
          <cell r="E299" t="str">
            <v>CLINICA PRIMERO DE MAYO INTEGRAL S.A.S.</v>
          </cell>
          <cell r="F299" t="str">
            <v>CLINICA PRIMERO DE MAYO INTEGRAL S.A.S.</v>
          </cell>
          <cell r="G299" t="str">
            <v>MEDIA-ALTA</v>
          </cell>
          <cell r="H299" t="str">
            <v>901228997-6</v>
          </cell>
          <cell r="I299" t="str">
            <v>CARRERA 21 # 47-28</v>
          </cell>
          <cell r="J299" t="str">
            <v>315 2465952</v>
          </cell>
        </row>
        <row r="300">
          <cell r="E300" t="str">
            <v>CLINICA PRIMERO DE MAYO INTEGRAL S.A.S.</v>
          </cell>
          <cell r="F300" t="str">
            <v>CLINICA PRIMERO DE MAYO INTEGRAL S.A.S.</v>
          </cell>
          <cell r="G300" t="str">
            <v>MEDIA-ALTA</v>
          </cell>
          <cell r="H300" t="str">
            <v>901228997-6</v>
          </cell>
          <cell r="I300" t="str">
            <v>CARRERA 21 # 47-28</v>
          </cell>
          <cell r="J300" t="str">
            <v>315 2465952</v>
          </cell>
        </row>
        <row r="301">
          <cell r="E301" t="str">
            <v>CLINICA PRIMERO DE MAYO INTEGRAL S.A.S.</v>
          </cell>
          <cell r="F301" t="str">
            <v>CLINICA PRIMERO DE MAYO INTEGRAL S.A.S.</v>
          </cell>
          <cell r="G301" t="str">
            <v>MEDIA-ALTA</v>
          </cell>
          <cell r="H301" t="str">
            <v>901228997-6</v>
          </cell>
          <cell r="I301" t="str">
            <v>CARRERA 21 # 47-28</v>
          </cell>
          <cell r="J301" t="str">
            <v>315 2465952</v>
          </cell>
        </row>
        <row r="302">
          <cell r="E302" t="str">
            <v>CLINICA PRIMERO DE MAYO INTEGRAL S.A.S.</v>
          </cell>
          <cell r="F302" t="str">
            <v>CLINICA PRIMERO DE MAYO INTEGRAL S.A.S.</v>
          </cell>
          <cell r="G302" t="str">
            <v>MEDIA-ALTA</v>
          </cell>
          <cell r="H302" t="str">
            <v>901228997-6</v>
          </cell>
          <cell r="I302" t="str">
            <v>CARRERA 21 # 47-28</v>
          </cell>
          <cell r="J302" t="str">
            <v>315 2465952</v>
          </cell>
        </row>
        <row r="303">
          <cell r="E303" t="str">
            <v>CLINICA PRIMERO DE MAYO INTEGRAL S.A.S.</v>
          </cell>
          <cell r="F303" t="str">
            <v>CLINICA PRIMERO DE MAYO INTEGRAL S.A.S.</v>
          </cell>
          <cell r="G303" t="str">
            <v>MEDIA-ALTA</v>
          </cell>
          <cell r="H303" t="str">
            <v>901228997-6</v>
          </cell>
          <cell r="I303" t="str">
            <v>CARRERA 21 # 47-28</v>
          </cell>
          <cell r="J303" t="str">
            <v>315 2465952</v>
          </cell>
        </row>
        <row r="304">
          <cell r="E304" t="str">
            <v>CLINICA PRIMERO DE MAYO INTEGRAL S.A.S.</v>
          </cell>
          <cell r="F304" t="str">
            <v>CLINICA PRIMERO DE MAYO INTEGRAL S.A.S.</v>
          </cell>
          <cell r="G304" t="str">
            <v>MEDIA-ALTA</v>
          </cell>
          <cell r="H304" t="str">
            <v>901228997-6</v>
          </cell>
          <cell r="I304" t="str">
            <v>CARRERA 21 # 47-28</v>
          </cell>
          <cell r="J304" t="str">
            <v>315 2465952</v>
          </cell>
        </row>
        <row r="305">
          <cell r="E305" t="str">
            <v>CLINICA PRIMERO DE MAYO INTEGRAL S.A.S.</v>
          </cell>
          <cell r="F305" t="str">
            <v>CLINICA PRIMERO DE MAYO INTEGRAL S.A.S.</v>
          </cell>
          <cell r="G305" t="str">
            <v>MEDIA-ALTA</v>
          </cell>
          <cell r="H305" t="str">
            <v>901228997-6</v>
          </cell>
          <cell r="I305" t="str">
            <v>CARRERA 21 # 47-28</v>
          </cell>
          <cell r="J305" t="str">
            <v>315 2465952</v>
          </cell>
        </row>
        <row r="306">
          <cell r="E306" t="str">
            <v>CLINICA PRIMERO DE MAYO INTEGRAL S.A.S.</v>
          </cell>
          <cell r="F306" t="str">
            <v>CLINICA PRIMERO DE MAYO INTEGRAL S.A.S.</v>
          </cell>
          <cell r="G306" t="str">
            <v>MEDIA-ALTA</v>
          </cell>
          <cell r="H306" t="str">
            <v>901228997-6</v>
          </cell>
          <cell r="I306" t="str">
            <v>CARRERA 21 # 47-28</v>
          </cell>
          <cell r="J306" t="str">
            <v>315 2465952</v>
          </cell>
        </row>
        <row r="307">
          <cell r="E307" t="str">
            <v>CLINICA PRIMERO DE MAYO INTEGRAL S.A.S.</v>
          </cell>
          <cell r="F307" t="str">
            <v>CLINICA PRIMERO DE MAYO INTEGRAL S.A.S.</v>
          </cell>
          <cell r="G307" t="str">
            <v>MEDIA-ALTA</v>
          </cell>
          <cell r="H307" t="str">
            <v>901228997-6</v>
          </cell>
          <cell r="I307" t="str">
            <v>CARRERA 21 # 47-28</v>
          </cell>
          <cell r="J307" t="str">
            <v>315 2465952</v>
          </cell>
        </row>
        <row r="308">
          <cell r="E308" t="str">
            <v>CLINICA PRIMERO DE MAYO INTEGRAL S.A.S.</v>
          </cell>
          <cell r="F308" t="str">
            <v>CLINICA PRIMERO DE MAYO INTEGRAL S.A.S.</v>
          </cell>
          <cell r="G308" t="str">
            <v>MEDIA-ALTA</v>
          </cell>
          <cell r="H308" t="str">
            <v>901228997-6</v>
          </cell>
          <cell r="I308" t="str">
            <v>CARRERA 21 # 47-28</v>
          </cell>
          <cell r="J308" t="str">
            <v>315 2465952</v>
          </cell>
        </row>
        <row r="309">
          <cell r="E309" t="str">
            <v>CLINICA PRIMERO DE MAYO INTEGRAL S.A.S.</v>
          </cell>
          <cell r="F309" t="str">
            <v>CLINICA PRIMERO DE MAYO INTEGRAL S.A.S.</v>
          </cell>
          <cell r="G309" t="str">
            <v>MEDIA-ALTA</v>
          </cell>
          <cell r="H309" t="str">
            <v>901228997-6</v>
          </cell>
          <cell r="I309" t="str">
            <v>CARRERA 21 # 47-28</v>
          </cell>
          <cell r="J309" t="str">
            <v>315 2465952</v>
          </cell>
        </row>
        <row r="310">
          <cell r="E310" t="str">
            <v>CLINICA PRIMERO DE MAYO INTEGRAL S.A.S.</v>
          </cell>
          <cell r="F310" t="str">
            <v>CLINICA PRIMERO DE MAYO INTEGRAL S.A.S.</v>
          </cell>
          <cell r="G310" t="str">
            <v>MEDIA-ALTA</v>
          </cell>
          <cell r="H310" t="str">
            <v>901228997-6</v>
          </cell>
          <cell r="I310" t="str">
            <v>CARRERA 21 # 47-28</v>
          </cell>
          <cell r="J310" t="str">
            <v>315 2465952</v>
          </cell>
        </row>
        <row r="311">
          <cell r="E311" t="str">
            <v>CLINICA PRIMERO DE MAYO INTEGRAL S.A.S.</v>
          </cell>
          <cell r="F311" t="str">
            <v>CLINICA PRIMERO DE MAYO INTEGRAL S.A.S.</v>
          </cell>
          <cell r="G311" t="str">
            <v>MEDIA-ALTA</v>
          </cell>
          <cell r="H311" t="str">
            <v>901228997-6</v>
          </cell>
          <cell r="I311" t="str">
            <v>CARRERA 21 # 47-28</v>
          </cell>
          <cell r="J311" t="str">
            <v>315 2465952</v>
          </cell>
        </row>
        <row r="312">
          <cell r="E312" t="str">
            <v>CLINICA PRIMERO DE MAYO INTEGRAL S.A.S.</v>
          </cell>
          <cell r="F312" t="str">
            <v>CLINICA PRIMERO DE MAYO INTEGRAL S.A.S.</v>
          </cell>
          <cell r="G312" t="str">
            <v>MEDIA-ALTA</v>
          </cell>
          <cell r="H312" t="str">
            <v>901228997-6</v>
          </cell>
          <cell r="I312" t="str">
            <v>CARRERA 21 # 47-28</v>
          </cell>
          <cell r="J312" t="str">
            <v>315 2465952</v>
          </cell>
        </row>
        <row r="313">
          <cell r="E313" t="str">
            <v>CLINICA PRIMERO DE MAYO INTEGRAL S.A.S.</v>
          </cell>
          <cell r="F313" t="str">
            <v>CLINICA PRIMERO DE MAYO INTEGRAL S.A.S.</v>
          </cell>
          <cell r="G313" t="str">
            <v>MEDIA-ALTA</v>
          </cell>
          <cell r="H313" t="str">
            <v>901228997-6</v>
          </cell>
          <cell r="I313" t="str">
            <v>CARRERA 21 # 47-28</v>
          </cell>
          <cell r="J313" t="str">
            <v>315 2465952</v>
          </cell>
        </row>
        <row r="314">
          <cell r="E314" t="str">
            <v>CLINICA PRIMERO DE MAYO INTEGRAL S.A.S.</v>
          </cell>
          <cell r="F314" t="str">
            <v>CLINICA PRIMERO DE MAYO INTEGRAL S.A.S.</v>
          </cell>
          <cell r="G314" t="str">
            <v>MEDIA-ALTA</v>
          </cell>
          <cell r="H314" t="str">
            <v>901228997-6</v>
          </cell>
          <cell r="I314" t="str">
            <v>CARRERA 21 # 47-28</v>
          </cell>
          <cell r="J314" t="str">
            <v>315 2465952</v>
          </cell>
        </row>
        <row r="315">
          <cell r="E315" t="str">
            <v>CLINICA PRIMERO DE MAYO INTEGRAL S.A.S.</v>
          </cell>
          <cell r="F315" t="str">
            <v>CLINICA PRIMERO DE MAYO INTEGRAL S.A.S.</v>
          </cell>
          <cell r="G315" t="str">
            <v>MEDIA-ALTA</v>
          </cell>
          <cell r="H315" t="str">
            <v>901228997-6</v>
          </cell>
          <cell r="I315" t="str">
            <v>CARRERA 21 # 47-28</v>
          </cell>
          <cell r="J315" t="str">
            <v>315 2465952</v>
          </cell>
        </row>
        <row r="316">
          <cell r="E316" t="str">
            <v>CLINICA PRIMERO DE MAYO INTEGRAL S.A.S.</v>
          </cell>
          <cell r="F316" t="str">
            <v>CLINICA PRIMERO DE MAYO INTEGRAL S.A.S.</v>
          </cell>
          <cell r="G316" t="str">
            <v>MEDIA-ALTA</v>
          </cell>
          <cell r="H316" t="str">
            <v>901228997-6</v>
          </cell>
          <cell r="I316" t="str">
            <v>CARRERA 21 # 47-28</v>
          </cell>
          <cell r="J316" t="str">
            <v>315 2465952</v>
          </cell>
        </row>
        <row r="317">
          <cell r="E317" t="str">
            <v>CLINICA PRIMERO DE MAYO INTEGRAL S.A.S.</v>
          </cell>
          <cell r="F317" t="str">
            <v>CLINICA PRIMERO DE MAYO INTEGRAL S.A.S.</v>
          </cell>
          <cell r="G317" t="str">
            <v>MEDIA-ALTA</v>
          </cell>
          <cell r="H317" t="str">
            <v>901228997-6</v>
          </cell>
          <cell r="I317" t="str">
            <v>CARRERA 21 # 47-28</v>
          </cell>
          <cell r="J317" t="str">
            <v>315 2465952</v>
          </cell>
        </row>
        <row r="318">
          <cell r="E318" t="str">
            <v>CLINICA PRIMERO DE MAYO INTEGRAL S.A.S.</v>
          </cell>
          <cell r="F318" t="str">
            <v>CLINICA PRIMERO DE MAYO INTEGRAL S.A.S.</v>
          </cell>
          <cell r="G318" t="str">
            <v>MEDIA-ALTA</v>
          </cell>
          <cell r="H318" t="str">
            <v>901228997-6</v>
          </cell>
          <cell r="I318" t="str">
            <v>CARRERA 21 # 47-28</v>
          </cell>
          <cell r="J318" t="str">
            <v>315 2465952</v>
          </cell>
        </row>
        <row r="319">
          <cell r="E319" t="str">
            <v>CLINICA PRIMERO DE MAYO INTEGRAL S.A.S.</v>
          </cell>
          <cell r="F319" t="str">
            <v>CLINICA PRIMERO DE MAYO INTEGRAL S.A.S.</v>
          </cell>
          <cell r="G319" t="str">
            <v>MEDIA-ALTA</v>
          </cell>
          <cell r="H319" t="str">
            <v>901228997-6</v>
          </cell>
          <cell r="I319" t="str">
            <v>CARRERA 21 # 47-28</v>
          </cell>
          <cell r="J319" t="str">
            <v>315 2465952</v>
          </cell>
        </row>
        <row r="320">
          <cell r="E320" t="str">
            <v>CLINICA PRIMERO DE MAYO INTEGRAL S.A.S.</v>
          </cell>
          <cell r="F320" t="str">
            <v>CLINICA PRIMERO DE MAYO INTEGRAL S.A.S.</v>
          </cell>
          <cell r="G320" t="str">
            <v>MEDIA-ALTA</v>
          </cell>
          <cell r="H320" t="str">
            <v>901228997-6</v>
          </cell>
          <cell r="I320" t="str">
            <v>CARRERA 21 # 47-28</v>
          </cell>
          <cell r="J320" t="str">
            <v>315 2465952</v>
          </cell>
        </row>
        <row r="321">
          <cell r="E321" t="str">
            <v>CLINICA PRIMERO DE MAYO INTEGRAL S.A.S.</v>
          </cell>
          <cell r="F321" t="str">
            <v>CLINICA PRIMERO DE MAYO INTEGRAL S.A.S.</v>
          </cell>
          <cell r="G321" t="str">
            <v>MEDIA-ALTA</v>
          </cell>
          <cell r="H321" t="str">
            <v>901228997-6</v>
          </cell>
          <cell r="I321" t="str">
            <v>CARRERA 21 # 47-28</v>
          </cell>
          <cell r="J321" t="str">
            <v>315 2465952</v>
          </cell>
        </row>
        <row r="322">
          <cell r="E322" t="str">
            <v>CLINICA PRIMERO DE MAYO INTEGRAL S.A.S.</v>
          </cell>
          <cell r="F322" t="str">
            <v>CLINICA PRIMERO DE MAYO INTEGRAL S.A.S.</v>
          </cell>
          <cell r="G322" t="str">
            <v>MEDIA-ALTA</v>
          </cell>
          <cell r="H322" t="str">
            <v>901228997-6</v>
          </cell>
          <cell r="I322" t="str">
            <v>CARRERA 21 # 47-28</v>
          </cell>
          <cell r="J322" t="str">
            <v>315 2465952</v>
          </cell>
        </row>
        <row r="323">
          <cell r="E323" t="str">
            <v>CLINICA PRIMERO DE MAYO INTEGRAL S.A.S.</v>
          </cell>
          <cell r="F323" t="str">
            <v>CLINICA PRIMERO DE MAYO INTEGRAL S.A.S.</v>
          </cell>
          <cell r="G323" t="str">
            <v>MEDIA-ALTA</v>
          </cell>
          <cell r="H323" t="str">
            <v>901228997-6</v>
          </cell>
          <cell r="I323" t="str">
            <v>CARRERA 21 # 47-28</v>
          </cell>
          <cell r="J323" t="str">
            <v>315 2465952</v>
          </cell>
        </row>
        <row r="324">
          <cell r="E324" t="str">
            <v>CLINICA PRIMERO DE MAYO INTEGRAL S.A.S.</v>
          </cell>
          <cell r="F324" t="str">
            <v>CLINICA PRIMERO DE MAYO INTEGRAL S.A.S.</v>
          </cell>
          <cell r="G324" t="str">
            <v>MEDIA-ALTA</v>
          </cell>
          <cell r="H324" t="str">
            <v>901228997-6</v>
          </cell>
          <cell r="I324" t="str">
            <v>CARRERA 21 # 47-28</v>
          </cell>
          <cell r="J324" t="str">
            <v>315 2465952</v>
          </cell>
        </row>
        <row r="325">
          <cell r="E325" t="str">
            <v>CLINICA PRIMERO DE MAYO INTEGRAL S.A.S.</v>
          </cell>
          <cell r="F325" t="str">
            <v>CLINICA PRIMERO DE MAYO INTEGRAL S.A.S.</v>
          </cell>
          <cell r="G325" t="str">
            <v>MEDIA-ALTA</v>
          </cell>
          <cell r="H325" t="str">
            <v>901228997-6</v>
          </cell>
          <cell r="I325" t="str">
            <v>CARRERA 21 # 47-28</v>
          </cell>
          <cell r="J325" t="str">
            <v>315 2465952</v>
          </cell>
        </row>
        <row r="326">
          <cell r="E326" t="str">
            <v>CLINICA PRIMERO DE MAYO INTEGRAL S.A.S.</v>
          </cell>
          <cell r="F326" t="str">
            <v>CLINICA PRIMERO DE MAYO INTEGRAL S.A.S.</v>
          </cell>
          <cell r="G326" t="str">
            <v>MEDIA-ALTA</v>
          </cell>
          <cell r="H326" t="str">
            <v>901228997-6</v>
          </cell>
          <cell r="I326" t="str">
            <v>CARRERA 21 # 47-28</v>
          </cell>
          <cell r="J326" t="str">
            <v>315 2465952</v>
          </cell>
        </row>
        <row r="327">
          <cell r="E327" t="str">
            <v>CLINICA PRIMERO DE MAYO INTEGRAL S.A.S.</v>
          </cell>
          <cell r="F327" t="str">
            <v>CLINICA PRIMERO DE MAYO INTEGRAL S.A.S.</v>
          </cell>
          <cell r="G327" t="str">
            <v>MEDIA-ALTA</v>
          </cell>
          <cell r="H327" t="str">
            <v>901228997-6</v>
          </cell>
          <cell r="I327" t="str">
            <v>CARRERA 21 # 47-28</v>
          </cell>
          <cell r="J327" t="str">
            <v>315 2465952</v>
          </cell>
        </row>
        <row r="328">
          <cell r="E328" t="str">
            <v>CLINICA PRIMERO DE MAYO INTEGRAL S.A.S.</v>
          </cell>
          <cell r="F328" t="str">
            <v>CLINICA PRIMERO DE MAYO INTEGRAL S.A.S.</v>
          </cell>
          <cell r="G328" t="str">
            <v>MEDIA-ALTA</v>
          </cell>
          <cell r="H328" t="str">
            <v>901228997-6</v>
          </cell>
          <cell r="I328" t="str">
            <v>CARRERA 21 # 47-28</v>
          </cell>
          <cell r="J328" t="str">
            <v>315 2465952</v>
          </cell>
        </row>
        <row r="329">
          <cell r="E329" t="str">
            <v>CLINICA PRIMERO DE MAYO INTEGRAL S.A.S.</v>
          </cell>
          <cell r="F329" t="str">
            <v>CLINICA PRIMERO DE MAYO INTEGRAL S.A.S.</v>
          </cell>
          <cell r="G329" t="str">
            <v>MEDIA-ALTA</v>
          </cell>
          <cell r="H329" t="str">
            <v>901228997-6</v>
          </cell>
          <cell r="I329" t="str">
            <v>CARRERA 21 # 47-28</v>
          </cell>
          <cell r="J329" t="str">
            <v>315 2465952</v>
          </cell>
        </row>
        <row r="330">
          <cell r="E330" t="str">
            <v>CLINICA PRIMERO DE MAYO INTEGRAL S.A.S.</v>
          </cell>
          <cell r="F330" t="str">
            <v>CLINICA PRIMERO DE MAYO INTEGRAL S.A.S.</v>
          </cell>
          <cell r="G330" t="str">
            <v>MEDIA-ALTA</v>
          </cell>
          <cell r="H330" t="str">
            <v>901228997-6</v>
          </cell>
          <cell r="I330" t="str">
            <v>CARRERA 21 # 47-28</v>
          </cell>
          <cell r="J330" t="str">
            <v>315 2465952</v>
          </cell>
        </row>
        <row r="331">
          <cell r="E331" t="str">
            <v>CLINICA PRIMERO DE MAYO INTEGRAL S.A.S.</v>
          </cell>
          <cell r="F331" t="str">
            <v>CLINICA PRIMERO DE MAYO INTEGRAL S.A.S.</v>
          </cell>
          <cell r="G331" t="str">
            <v>MEDIA-ALTA</v>
          </cell>
          <cell r="H331" t="str">
            <v>901228997-6</v>
          </cell>
          <cell r="I331" t="str">
            <v>CARRERA 21 # 47-28</v>
          </cell>
          <cell r="J331" t="str">
            <v>315 2465952</v>
          </cell>
        </row>
        <row r="332">
          <cell r="E332" t="str">
            <v>CLINICA PRIMERO DE MAYO INTEGRAL S.A.S.</v>
          </cell>
          <cell r="F332" t="str">
            <v>CLINICA PRIMERO DE MAYO INTEGRAL S.A.S.</v>
          </cell>
          <cell r="G332" t="str">
            <v>MEDIA-ALTA</v>
          </cell>
          <cell r="H332" t="str">
            <v>901228997-6</v>
          </cell>
          <cell r="I332" t="str">
            <v>CARRERA 21 # 47-28</v>
          </cell>
          <cell r="J332" t="str">
            <v>315 2465952</v>
          </cell>
        </row>
        <row r="333">
          <cell r="E333" t="str">
            <v>CLINICA PRIMERO DE MAYO INTEGRAL S.A.S.</v>
          </cell>
          <cell r="F333" t="str">
            <v>CLINICA PRIMERO DE MAYO INTEGRAL S.A.S.</v>
          </cell>
          <cell r="G333" t="str">
            <v>MEDIA-ALTA</v>
          </cell>
          <cell r="H333" t="str">
            <v>901228997-6</v>
          </cell>
          <cell r="I333" t="str">
            <v>CARRERA 21 # 47-28</v>
          </cell>
          <cell r="J333" t="str">
            <v>315 2465952</v>
          </cell>
        </row>
        <row r="334">
          <cell r="E334" t="str">
            <v>CLINICA PRIMERO DE MAYO INTEGRAL S.A.S.</v>
          </cell>
          <cell r="F334" t="str">
            <v>CLINICA PRIMERO DE MAYO INTEGRAL S.A.S.</v>
          </cell>
          <cell r="G334" t="str">
            <v>MEDIA-ALTA</v>
          </cell>
          <cell r="H334" t="str">
            <v>901228997-6</v>
          </cell>
          <cell r="I334" t="str">
            <v>CARRERA 21 # 47-28</v>
          </cell>
          <cell r="J334" t="str">
            <v>315 2465952</v>
          </cell>
        </row>
        <row r="335">
          <cell r="E335" t="str">
            <v>CLINICA PRIMERO DE MAYO INTEGRAL S.A.S.</v>
          </cell>
          <cell r="F335" t="str">
            <v>CLINICA PRIMERO DE MAYO INTEGRAL S.A.S.</v>
          </cell>
          <cell r="G335" t="str">
            <v>MEDIA-ALTA</v>
          </cell>
          <cell r="H335" t="str">
            <v>901228997-6</v>
          </cell>
          <cell r="I335" t="str">
            <v>CARRERA 21 # 47-28</v>
          </cell>
          <cell r="J335" t="str">
            <v>315 2465952</v>
          </cell>
        </row>
        <row r="336">
          <cell r="E336" t="str">
            <v>CLINICA PRIMERO DE MAYO INTEGRAL S.A.S.</v>
          </cell>
          <cell r="F336" t="str">
            <v>CLINICA PRIMERO DE MAYO INTEGRAL S.A.S.</v>
          </cell>
          <cell r="G336" t="str">
            <v>MEDIA-ALTA</v>
          </cell>
          <cell r="H336" t="str">
            <v>901228997-6</v>
          </cell>
          <cell r="I336" t="str">
            <v>CARRERA 21 # 47-28</v>
          </cell>
          <cell r="J336" t="str">
            <v>315 2465952</v>
          </cell>
        </row>
        <row r="337">
          <cell r="E337" t="str">
            <v>CLINICA PRIMERO DE MAYO INTEGRAL S.A.S.</v>
          </cell>
          <cell r="F337" t="str">
            <v>CLINICA PRIMERO DE MAYO INTEGRAL S.A.S.</v>
          </cell>
          <cell r="G337" t="str">
            <v>MEDIA-ALTA</v>
          </cell>
          <cell r="H337" t="str">
            <v>901228997-6</v>
          </cell>
          <cell r="I337" t="str">
            <v>CARRERA 21 # 47-28</v>
          </cell>
          <cell r="J337" t="str">
            <v>315 2465952</v>
          </cell>
        </row>
        <row r="338">
          <cell r="E338" t="str">
            <v>CLINICA PRIMERO DE MAYO INTEGRAL S.A.S.</v>
          </cell>
          <cell r="F338" t="str">
            <v>CLINICA PRIMERO DE MAYO INTEGRAL S.A.S.</v>
          </cell>
          <cell r="G338" t="str">
            <v>MEDIA-ALTA</v>
          </cell>
          <cell r="H338" t="str">
            <v>901228997-6</v>
          </cell>
          <cell r="I338" t="str">
            <v>CARRERA 21 # 47-28</v>
          </cell>
          <cell r="J338" t="str">
            <v>315 2465952</v>
          </cell>
        </row>
        <row r="339">
          <cell r="E339" t="str">
            <v>CLINICA PRIMERO DE MAYO INTEGRAL S.A.S.</v>
          </cell>
          <cell r="F339" t="str">
            <v>CLINICA PRIMERO DE MAYO INTEGRAL S.A.S.</v>
          </cell>
          <cell r="G339" t="str">
            <v>MEDIA-ALTA</v>
          </cell>
          <cell r="H339" t="str">
            <v>901228997-6</v>
          </cell>
          <cell r="I339" t="str">
            <v>CARRERA 21 # 47-28</v>
          </cell>
          <cell r="J339" t="str">
            <v>315 2465952</v>
          </cell>
        </row>
        <row r="340">
          <cell r="E340" t="str">
            <v>CLINICA PRIMERO DE MAYO INTEGRAL S.A.S.</v>
          </cell>
          <cell r="F340" t="str">
            <v>CLINICA PRIMERO DE MAYO INTEGRAL S.A.S.</v>
          </cell>
          <cell r="G340" t="str">
            <v>MEDIA-ALTA</v>
          </cell>
          <cell r="H340" t="str">
            <v>901228997-6</v>
          </cell>
          <cell r="I340" t="str">
            <v>CARRERA 21 # 47-28</v>
          </cell>
          <cell r="J340" t="str">
            <v>315 2465952</v>
          </cell>
        </row>
        <row r="341">
          <cell r="E341" t="str">
            <v>CLINICA PRIMERO DE MAYO INTEGRAL S.A.S.</v>
          </cell>
          <cell r="F341" t="str">
            <v>CLINICA PRIMERO DE MAYO INTEGRAL S.A.S.</v>
          </cell>
          <cell r="G341" t="str">
            <v>MEDIA-ALTA</v>
          </cell>
          <cell r="H341" t="str">
            <v>901228997-6</v>
          </cell>
          <cell r="I341" t="str">
            <v>CARRERA 21 # 47-28</v>
          </cell>
          <cell r="J341" t="str">
            <v>315 2465952</v>
          </cell>
        </row>
        <row r="342">
          <cell r="E342" t="str">
            <v>CLINICA PRIMERO DE MAYO INTEGRAL S.A.S.</v>
          </cell>
          <cell r="F342" t="str">
            <v>CLINICA PRIMERO DE MAYO INTEGRAL S.A.S.</v>
          </cell>
          <cell r="G342" t="str">
            <v>MEDIA-ALTA</v>
          </cell>
          <cell r="H342" t="str">
            <v>901228997-6</v>
          </cell>
          <cell r="I342" t="str">
            <v>CARRERA 21 # 47-28</v>
          </cell>
          <cell r="J342" t="str">
            <v>315 2465952</v>
          </cell>
        </row>
        <row r="343">
          <cell r="E343" t="str">
            <v>CLINICA PRIMERO DE MAYO INTEGRAL S.A.S.</v>
          </cell>
          <cell r="F343" t="str">
            <v>CLINICA PRIMERO DE MAYO INTEGRAL S.A.S.</v>
          </cell>
          <cell r="G343" t="str">
            <v>MEDIA-ALTA</v>
          </cell>
          <cell r="H343" t="str">
            <v>901228997-6</v>
          </cell>
          <cell r="I343" t="str">
            <v>CARRERA 21 # 47-28</v>
          </cell>
          <cell r="J343" t="str">
            <v>315 2465952</v>
          </cell>
        </row>
        <row r="344">
          <cell r="E344" t="str">
            <v>CLINICA PRIMERO DE MAYO INTEGRAL S.A.S.</v>
          </cell>
          <cell r="F344" t="str">
            <v>CLINICA PRIMERO DE MAYO INTEGRAL S.A.S.</v>
          </cell>
          <cell r="G344" t="str">
            <v>MEDIA-ALTA</v>
          </cell>
          <cell r="H344" t="str">
            <v>901228997-6</v>
          </cell>
          <cell r="I344" t="str">
            <v>CARRERA 21 # 47-28</v>
          </cell>
          <cell r="J344" t="str">
            <v>315 2465952</v>
          </cell>
        </row>
        <row r="345">
          <cell r="E345" t="str">
            <v>CLINICA PRIMERO DE MAYO INTEGRAL S.A.S.</v>
          </cell>
          <cell r="F345" t="str">
            <v>CLINICA PRIMERO DE MAYO INTEGRAL S.A.S.</v>
          </cell>
          <cell r="G345" t="str">
            <v>MEDIA-ALTA</v>
          </cell>
          <cell r="H345" t="str">
            <v>901228997-6</v>
          </cell>
          <cell r="I345" t="str">
            <v>CARRERA 21 # 47-28</v>
          </cell>
          <cell r="J345" t="str">
            <v>315 2465952</v>
          </cell>
        </row>
        <row r="346">
          <cell r="E346" t="str">
            <v>CLINICA PRIMERO DE MAYO INTEGRAL S.A.S.</v>
          </cell>
          <cell r="F346" t="str">
            <v>CLINICA PRIMERO DE MAYO INTEGRAL S.A.S.</v>
          </cell>
          <cell r="G346" t="str">
            <v>MEDIA-ALTA</v>
          </cell>
          <cell r="H346" t="str">
            <v>901228997-6</v>
          </cell>
          <cell r="I346" t="str">
            <v>CARRERA 21 # 47-28</v>
          </cell>
          <cell r="J346" t="str">
            <v>315 2465952</v>
          </cell>
        </row>
        <row r="347">
          <cell r="E347" t="str">
            <v>CLINICA PRIMERO DE MAYO INTEGRAL S.A.S.</v>
          </cell>
          <cell r="F347" t="str">
            <v>CLINICA PRIMERO DE MAYO INTEGRAL S.A.S.</v>
          </cell>
          <cell r="G347" t="str">
            <v>MEDIA-ALTA</v>
          </cell>
          <cell r="H347" t="str">
            <v>901228997-6</v>
          </cell>
          <cell r="I347" t="str">
            <v>CARRERA 21 # 47-28</v>
          </cell>
          <cell r="J347" t="str">
            <v>315 2465952</v>
          </cell>
        </row>
        <row r="348">
          <cell r="E348" t="str">
            <v>CLINICA PRIMERO DE MAYO INTEGRAL S.A.S.</v>
          </cell>
          <cell r="F348" t="str">
            <v>CLINICA PRIMERO DE MAYO INTEGRAL S.A.S.</v>
          </cell>
          <cell r="G348" t="str">
            <v>MEDIA-ALTA</v>
          </cell>
          <cell r="H348" t="str">
            <v>901228997-6</v>
          </cell>
          <cell r="I348" t="str">
            <v>CARRERA 21 # 47-28</v>
          </cell>
          <cell r="J348" t="str">
            <v>315 2465952</v>
          </cell>
        </row>
        <row r="349">
          <cell r="E349" t="str">
            <v>CLINICA PRIMERO DE MAYO INTEGRAL S.A.S.</v>
          </cell>
          <cell r="F349" t="str">
            <v>CLINICA PRIMERO DE MAYO INTEGRAL S.A.S.</v>
          </cell>
          <cell r="G349" t="str">
            <v>MEDIA-ALTA</v>
          </cell>
          <cell r="H349" t="str">
            <v>901228997-6</v>
          </cell>
          <cell r="I349" t="str">
            <v>CARRERA 21 # 47-28</v>
          </cell>
          <cell r="J349" t="str">
            <v>315 2465952</v>
          </cell>
        </row>
        <row r="350">
          <cell r="E350" t="str">
            <v>CLINICA PRIMERO DE MAYO INTEGRAL S.A.S.</v>
          </cell>
          <cell r="F350" t="str">
            <v>CLINICA PRIMERO DE MAYO INTEGRAL S.A.S.</v>
          </cell>
          <cell r="G350" t="str">
            <v>MEDIA-ALTA</v>
          </cell>
          <cell r="H350" t="str">
            <v>901228997-6</v>
          </cell>
          <cell r="I350" t="str">
            <v>CARRERA 21 # 47-28</v>
          </cell>
          <cell r="J350" t="str">
            <v>315 2465952</v>
          </cell>
        </row>
        <row r="351">
          <cell r="E351" t="str">
            <v>CLINICA PRIMERO DE MAYO INTEGRAL S.A.S.</v>
          </cell>
          <cell r="F351" t="str">
            <v>CLINICA PRIMERO DE MAYO INTEGRAL S.A.S.</v>
          </cell>
          <cell r="G351" t="str">
            <v>MEDIA-ALTA</v>
          </cell>
          <cell r="H351" t="str">
            <v>901228997-6</v>
          </cell>
          <cell r="I351" t="str">
            <v>CARRERA 21 # 47-28</v>
          </cell>
          <cell r="J351" t="str">
            <v>315 2465952</v>
          </cell>
        </row>
        <row r="352">
          <cell r="E352" t="str">
            <v>CLINICA PRIMERO DE MAYO INTEGRAL S.A.S.</v>
          </cell>
          <cell r="F352" t="str">
            <v>CLINICA PRIMERO DE MAYO INTEGRAL S.A.S.</v>
          </cell>
          <cell r="G352" t="str">
            <v>MEDIA-ALTA</v>
          </cell>
          <cell r="H352" t="str">
            <v>901228997-6</v>
          </cell>
          <cell r="I352" t="str">
            <v>CARRERA 21 # 47-28</v>
          </cell>
          <cell r="J352" t="str">
            <v>315 2465952</v>
          </cell>
        </row>
        <row r="353">
          <cell r="E353" t="str">
            <v>CLINICA PRIMERO DE MAYO INTEGRAL S.A.S.</v>
          </cell>
          <cell r="F353" t="str">
            <v>CLINICA PRIMERO DE MAYO INTEGRAL S.A.S.</v>
          </cell>
          <cell r="G353" t="str">
            <v>MEDIA-ALTA</v>
          </cell>
          <cell r="H353" t="str">
            <v>901228997-6</v>
          </cell>
          <cell r="I353" t="str">
            <v>CARRERA 21 # 47-28</v>
          </cell>
          <cell r="J353" t="str">
            <v>315 2465952</v>
          </cell>
        </row>
        <row r="354">
          <cell r="E354" t="str">
            <v>CLINICA PRIMERO DE MAYO INTEGRAL S.A.S.</v>
          </cell>
          <cell r="F354" t="str">
            <v>CLINICA PRIMERO DE MAYO INTEGRAL S.A.S.</v>
          </cell>
          <cell r="G354" t="str">
            <v>MEDIA-ALTA</v>
          </cell>
          <cell r="H354" t="str">
            <v>901228997-6</v>
          </cell>
          <cell r="I354" t="str">
            <v>CARRERA 21 # 47-28</v>
          </cell>
          <cell r="J354" t="str">
            <v>315 2465952</v>
          </cell>
        </row>
        <row r="355">
          <cell r="E355" t="str">
            <v>CLINICA PRIMERO DE MAYO INTEGRAL S.A.S.</v>
          </cell>
          <cell r="F355" t="str">
            <v>CLINICA PRIMERO DE MAYO INTEGRAL S.A.S.</v>
          </cell>
          <cell r="G355" t="str">
            <v>MEDIA-ALTA</v>
          </cell>
          <cell r="H355" t="str">
            <v>901228997-6</v>
          </cell>
          <cell r="I355" t="str">
            <v>CARRERA 21 # 47-28</v>
          </cell>
          <cell r="J355" t="str">
            <v>315 2465952</v>
          </cell>
        </row>
        <row r="356">
          <cell r="E356" t="str">
            <v>CLINICA PRIMERO DE MAYO INTEGRAL S.A.S.</v>
          </cell>
          <cell r="F356" t="str">
            <v>CLINICA PRIMERO DE MAYO INTEGRAL S.A.S.</v>
          </cell>
          <cell r="G356" t="str">
            <v>MEDIA-ALTA</v>
          </cell>
          <cell r="H356" t="str">
            <v>901228997-6</v>
          </cell>
          <cell r="I356" t="str">
            <v>CARRERA 21 # 47-28</v>
          </cell>
          <cell r="J356" t="str">
            <v>315 2465952</v>
          </cell>
        </row>
        <row r="357">
          <cell r="E357" t="str">
            <v>CLINICA PRIMERO DE MAYO INTEGRAL S.A.S.</v>
          </cell>
          <cell r="F357" t="str">
            <v>CLINICA PRIMERO DE MAYO INTEGRAL S.A.S.</v>
          </cell>
          <cell r="G357" t="str">
            <v>MEDIA-ALTA</v>
          </cell>
          <cell r="H357" t="str">
            <v>901228997-6</v>
          </cell>
          <cell r="I357" t="str">
            <v>CARRERA 21 # 47-28</v>
          </cell>
          <cell r="J357" t="str">
            <v>315 2465952</v>
          </cell>
        </row>
        <row r="358">
          <cell r="E358" t="str">
            <v>CLINICA PRIMERO DE MAYO INTEGRAL S.A.S.</v>
          </cell>
          <cell r="F358" t="str">
            <v>CLINICA PRIMERO DE MAYO INTEGRAL S.A.S.</v>
          </cell>
          <cell r="G358" t="str">
            <v>MEDIA-ALTA</v>
          </cell>
          <cell r="H358" t="str">
            <v>901228997-6</v>
          </cell>
          <cell r="I358" t="str">
            <v>CARRERA 21 # 47-28</v>
          </cell>
          <cell r="J358" t="str">
            <v>315 2465952</v>
          </cell>
        </row>
        <row r="359">
          <cell r="E359" t="str">
            <v>CLINICA PRIMERO DE MAYO INTEGRAL S.A.S.</v>
          </cell>
          <cell r="F359" t="str">
            <v>CLINICA PRIMERO DE MAYO INTEGRAL S.A.S.</v>
          </cell>
          <cell r="G359" t="str">
            <v>MEDIA-ALTA</v>
          </cell>
          <cell r="H359" t="str">
            <v>901228997-6</v>
          </cell>
          <cell r="I359" t="str">
            <v>CARRERA 21 # 47-28</v>
          </cell>
          <cell r="J359" t="str">
            <v>315 2465952</v>
          </cell>
        </row>
        <row r="360">
          <cell r="E360" t="str">
            <v>CLINICA PRIMERO DE MAYO INTEGRAL S.A.S.</v>
          </cell>
          <cell r="F360" t="str">
            <v>CLINICA PRIMERO DE MAYO INTEGRAL S.A.S.</v>
          </cell>
          <cell r="G360" t="str">
            <v>MEDIA-ALTA</v>
          </cell>
          <cell r="H360" t="str">
            <v>901228997-6</v>
          </cell>
          <cell r="I360" t="str">
            <v>CARRERA 21 # 47-28</v>
          </cell>
          <cell r="J360" t="str">
            <v>315 2465952</v>
          </cell>
        </row>
        <row r="361">
          <cell r="E361" t="str">
            <v>CLINICA PRIMERO DE MAYO INTEGRAL S.A.S.</v>
          </cell>
          <cell r="F361" t="str">
            <v>CLINICA PRIMERO DE MAYO INTEGRAL S.A.S.</v>
          </cell>
          <cell r="G361" t="str">
            <v>MEDIA-ALTA</v>
          </cell>
          <cell r="H361" t="str">
            <v>901228997-6</v>
          </cell>
          <cell r="I361" t="str">
            <v>CARRERA 21 # 47-28</v>
          </cell>
          <cell r="J361" t="str">
            <v>315 2465952</v>
          </cell>
        </row>
        <row r="362">
          <cell r="E362" t="str">
            <v>CLINICA PRIMERO DE MAYO INTEGRAL S.A.S.</v>
          </cell>
          <cell r="F362" t="str">
            <v>CLINICA PRIMERO DE MAYO INTEGRAL S.A.S.</v>
          </cell>
          <cell r="G362" t="str">
            <v>MEDIA-ALTA</v>
          </cell>
          <cell r="H362" t="str">
            <v>901228997-6</v>
          </cell>
          <cell r="I362" t="str">
            <v>CARRERA 21 # 47-28</v>
          </cell>
          <cell r="J362" t="str">
            <v>315 2465952</v>
          </cell>
        </row>
        <row r="363">
          <cell r="E363" t="str">
            <v>CLINICA PRIMERO DE MAYO INTEGRAL S.A.S.</v>
          </cell>
          <cell r="F363" t="str">
            <v>CLINICA PRIMERO DE MAYO INTEGRAL S.A.S.</v>
          </cell>
          <cell r="G363" t="str">
            <v>MEDIA-ALTA</v>
          </cell>
          <cell r="H363" t="str">
            <v>901228997-6</v>
          </cell>
          <cell r="I363" t="str">
            <v>CARRERA 21 # 47-28</v>
          </cell>
          <cell r="J363" t="str">
            <v>315 2465952</v>
          </cell>
        </row>
        <row r="364">
          <cell r="E364" t="str">
            <v>CLINICA PRIMERO DE MAYO INTEGRAL S.A.S.</v>
          </cell>
          <cell r="F364" t="str">
            <v>CLINICA PRIMERO DE MAYO INTEGRAL S.A.S.</v>
          </cell>
          <cell r="G364" t="str">
            <v>MEDIA-ALTA</v>
          </cell>
          <cell r="H364" t="str">
            <v>901228997-6</v>
          </cell>
          <cell r="I364" t="str">
            <v>CARRERA 21 # 47-28</v>
          </cell>
          <cell r="J364" t="str">
            <v>315 2465952</v>
          </cell>
        </row>
        <row r="365">
          <cell r="E365" t="str">
            <v>CLINICA PRIMERO DE MAYO INTEGRAL S.A.S.</v>
          </cell>
          <cell r="F365" t="str">
            <v>CLINICA PRIMERO DE MAYO INTEGRAL S.A.S.</v>
          </cell>
          <cell r="G365" t="str">
            <v>MEDIA-ALTA</v>
          </cell>
          <cell r="H365" t="str">
            <v>901228997-6</v>
          </cell>
          <cell r="I365" t="str">
            <v>CARRERA 21 # 47-28</v>
          </cell>
          <cell r="J365" t="str">
            <v>315 2465952</v>
          </cell>
        </row>
        <row r="366">
          <cell r="E366" t="str">
            <v>CLINICA PRIMERO DE MAYO INTEGRAL S.A.S.</v>
          </cell>
          <cell r="F366" t="str">
            <v>CLINICA PRIMERO DE MAYO INTEGRAL S.A.S.</v>
          </cell>
          <cell r="G366" t="str">
            <v>MEDIA-ALTA</v>
          </cell>
          <cell r="H366" t="str">
            <v>901228997-6</v>
          </cell>
          <cell r="I366" t="str">
            <v>CARRERA 21 # 47-28</v>
          </cell>
          <cell r="J366" t="str">
            <v>315 2465952</v>
          </cell>
        </row>
        <row r="367">
          <cell r="E367" t="str">
            <v>CLINICA PRIMERO DE MAYO INTEGRAL S.A.S.</v>
          </cell>
          <cell r="F367" t="str">
            <v>CLINICA PRIMERO DE MAYO INTEGRAL S.A.S.</v>
          </cell>
          <cell r="G367" t="str">
            <v>MEDIA-ALTA</v>
          </cell>
          <cell r="H367" t="str">
            <v>901228997-6</v>
          </cell>
          <cell r="I367" t="str">
            <v>CARRERA 21 # 47-28</v>
          </cell>
          <cell r="J367" t="str">
            <v>315 2465952</v>
          </cell>
        </row>
        <row r="368">
          <cell r="E368" t="str">
            <v>CLINICA PRIMERO DE MAYO INTEGRAL S.A.S.</v>
          </cell>
          <cell r="F368" t="str">
            <v>CLINICA PRIMERO DE MAYO INTEGRAL S.A.S.</v>
          </cell>
          <cell r="G368" t="str">
            <v>MEDIA-ALTA</v>
          </cell>
          <cell r="H368" t="str">
            <v>901228997-6</v>
          </cell>
          <cell r="I368" t="str">
            <v>CARRERA 21 # 47-28</v>
          </cell>
          <cell r="J368" t="str">
            <v>315 2465952</v>
          </cell>
        </row>
        <row r="369">
          <cell r="E369" t="str">
            <v>CLINICA PRIMERO DE MAYO INTEGRAL S.A.S.</v>
          </cell>
          <cell r="F369" t="str">
            <v>CLINICA PRIMERO DE MAYO INTEGRAL S.A.S.</v>
          </cell>
          <cell r="G369" t="str">
            <v>MEDIA-ALTA</v>
          </cell>
          <cell r="H369" t="str">
            <v>901228997-6</v>
          </cell>
          <cell r="I369" t="str">
            <v>CARRERA 21 # 47-28</v>
          </cell>
          <cell r="J369" t="str">
            <v>315 2465952</v>
          </cell>
        </row>
        <row r="370">
          <cell r="E370" t="str">
            <v>CLINICA PRIMERO DE MAYO INTEGRAL S.A.S.</v>
          </cell>
          <cell r="F370" t="str">
            <v>CLINICA PRIMERO DE MAYO INTEGRAL S.A.S.</v>
          </cell>
          <cell r="G370" t="str">
            <v>MEDIA-ALTA</v>
          </cell>
          <cell r="H370" t="str">
            <v>901228997-6</v>
          </cell>
          <cell r="I370" t="str">
            <v>CARRERA 21 # 47-28</v>
          </cell>
          <cell r="J370" t="str">
            <v>315 2465952</v>
          </cell>
        </row>
        <row r="371">
          <cell r="E371" t="str">
            <v>CLINICA PRIMERO DE MAYO INTEGRAL S.A.S.</v>
          </cell>
          <cell r="F371" t="str">
            <v>CLINICA PRIMERO DE MAYO INTEGRAL S.A.S.</v>
          </cell>
          <cell r="G371" t="str">
            <v>MEDIA-ALTA</v>
          </cell>
          <cell r="H371" t="str">
            <v>901228997-6</v>
          </cell>
          <cell r="I371" t="str">
            <v>CARRERA 21 # 47-28</v>
          </cell>
          <cell r="J371" t="str">
            <v>315 2465952</v>
          </cell>
        </row>
        <row r="372">
          <cell r="E372" t="str">
            <v>CLINICA PRIMERO DE MAYO INTEGRAL S.A.S.</v>
          </cell>
          <cell r="F372" t="str">
            <v>CLINICA PRIMERO DE MAYO INTEGRAL S.A.S.</v>
          </cell>
          <cell r="G372" t="str">
            <v>MEDIA-ALTA</v>
          </cell>
          <cell r="H372" t="str">
            <v>901228997-6</v>
          </cell>
          <cell r="I372" t="str">
            <v>CARRERA 21 # 47-28</v>
          </cell>
          <cell r="J372" t="str">
            <v>315 2465952</v>
          </cell>
        </row>
        <row r="373">
          <cell r="E373" t="str">
            <v>CLINICA PRIMERO DE MAYO INTEGRAL S.A.S.</v>
          </cell>
          <cell r="F373" t="str">
            <v>CLINICA PRIMERO DE MAYO INTEGRAL S.A.S.</v>
          </cell>
          <cell r="G373" t="str">
            <v>MEDIA-ALTA</v>
          </cell>
          <cell r="H373" t="str">
            <v>901228997-6</v>
          </cell>
          <cell r="I373" t="str">
            <v>CARRERA 21 # 47-28</v>
          </cell>
          <cell r="J373" t="str">
            <v>315 2465952</v>
          </cell>
        </row>
        <row r="374">
          <cell r="E374" t="str">
            <v>CLINICA PRIMERO DE MAYO INTEGRAL S.A.S.</v>
          </cell>
          <cell r="F374" t="str">
            <v>CLINICA PRIMERO DE MAYO INTEGRAL S.A.S.</v>
          </cell>
          <cell r="G374" t="str">
            <v>MEDIA-ALTA</v>
          </cell>
          <cell r="H374" t="str">
            <v>901228997-6</v>
          </cell>
          <cell r="I374" t="str">
            <v>CARRERA 21 # 47-28</v>
          </cell>
          <cell r="J374" t="str">
            <v>315 2465952</v>
          </cell>
        </row>
        <row r="375">
          <cell r="E375" t="str">
            <v>CLINICA PRIMERO DE MAYO INTEGRAL S.A.S.</v>
          </cell>
          <cell r="F375" t="str">
            <v>CLINICA PRIMERO DE MAYO INTEGRAL S.A.S.</v>
          </cell>
          <cell r="G375" t="str">
            <v>MEDIA-ALTA</v>
          </cell>
          <cell r="H375" t="str">
            <v>901228997-6</v>
          </cell>
          <cell r="I375" t="str">
            <v>CARRERA 21 # 47-28</v>
          </cell>
          <cell r="J375" t="str">
            <v>315 2465952</v>
          </cell>
        </row>
        <row r="376">
          <cell r="E376" t="str">
            <v>CLINICA PRIMERO DE MAYO INTEGRAL S.A.S.</v>
          </cell>
          <cell r="F376" t="str">
            <v>CLINICA PRIMERO DE MAYO INTEGRAL S.A.S.</v>
          </cell>
          <cell r="G376" t="str">
            <v>MEDIA-ALTA</v>
          </cell>
          <cell r="H376" t="str">
            <v>901228997-6</v>
          </cell>
          <cell r="I376" t="str">
            <v>CARRERA 21 # 47-28</v>
          </cell>
          <cell r="J376" t="str">
            <v>315 2465952</v>
          </cell>
        </row>
        <row r="377">
          <cell r="E377" t="str">
            <v>CLINICA PRIMERO DE MAYO INTEGRAL S.A.S.</v>
          </cell>
          <cell r="F377" t="str">
            <v>CLINICA PRIMERO DE MAYO INTEGRAL S.A.S.</v>
          </cell>
          <cell r="G377" t="str">
            <v>MEDIA-ALTA</v>
          </cell>
          <cell r="H377" t="str">
            <v>901228997-6</v>
          </cell>
          <cell r="I377" t="str">
            <v>CARRERA 21 # 47-28</v>
          </cell>
          <cell r="J377" t="str">
            <v>315 2465952</v>
          </cell>
        </row>
        <row r="378">
          <cell r="E378" t="str">
            <v>CLINICA PRIMERO DE MAYO INTEGRAL S.A.S.</v>
          </cell>
          <cell r="F378" t="str">
            <v>CLINICA PRIMERO DE MAYO INTEGRAL S.A.S.</v>
          </cell>
          <cell r="G378" t="str">
            <v>MEDIA-ALTA</v>
          </cell>
          <cell r="H378" t="str">
            <v>901228997-6</v>
          </cell>
          <cell r="I378" t="str">
            <v>CARRERA 21 # 47-28</v>
          </cell>
          <cell r="J378" t="str">
            <v>315 2465952</v>
          </cell>
        </row>
        <row r="379">
          <cell r="E379" t="str">
            <v>CLINICA PRIMERO DE MAYO INTEGRAL S.A.S.</v>
          </cell>
          <cell r="F379" t="str">
            <v>CLINICA PRIMERO DE MAYO INTEGRAL S.A.S.</v>
          </cell>
          <cell r="G379" t="str">
            <v>MEDIA-ALTA</v>
          </cell>
          <cell r="H379" t="str">
            <v>901228997-6</v>
          </cell>
          <cell r="I379" t="str">
            <v>CARRERA 21 # 47-28</v>
          </cell>
          <cell r="J379" t="str">
            <v>315 2465952</v>
          </cell>
        </row>
        <row r="380">
          <cell r="E380" t="str">
            <v>CLINICA PRIMERO DE MAYO INTEGRAL S.A.S.</v>
          </cell>
          <cell r="F380" t="str">
            <v>CLINICA PRIMERO DE MAYO INTEGRAL S.A.S.</v>
          </cell>
          <cell r="G380" t="str">
            <v>MEDIA-ALTA</v>
          </cell>
          <cell r="H380" t="str">
            <v>901228997-6</v>
          </cell>
          <cell r="I380" t="str">
            <v>CARRERA 21 # 47-28</v>
          </cell>
          <cell r="J380" t="str">
            <v>315 2465952</v>
          </cell>
        </row>
        <row r="381">
          <cell r="E381" t="str">
            <v>CLINICA PRIMERO DE MAYO INTEGRAL S.A.S.</v>
          </cell>
          <cell r="F381" t="str">
            <v>CLINICA PRIMERO DE MAYO INTEGRAL S.A.S.</v>
          </cell>
          <cell r="G381" t="str">
            <v>MEDIA-ALTA</v>
          </cell>
          <cell r="H381" t="str">
            <v>901228997-6</v>
          </cell>
          <cell r="I381" t="str">
            <v>CARRERA 21 # 47-28</v>
          </cell>
          <cell r="J381" t="str">
            <v>315 2465952</v>
          </cell>
        </row>
        <row r="382">
          <cell r="E382" t="str">
            <v>CLINICA PRIMERO DE MAYO INTEGRAL S.A.S.</v>
          </cell>
          <cell r="F382" t="str">
            <v>CLINICA PRIMERO DE MAYO INTEGRAL S.A.S.</v>
          </cell>
          <cell r="G382" t="str">
            <v>MEDIA-ALTA</v>
          </cell>
          <cell r="H382" t="str">
            <v>901228997-6</v>
          </cell>
          <cell r="I382" t="str">
            <v>CARRERA 21 # 47-28</v>
          </cell>
          <cell r="J382" t="str">
            <v>315 2465952</v>
          </cell>
        </row>
        <row r="383">
          <cell r="E383" t="str">
            <v>CLINICA PRIMERO DE MAYO INTEGRAL S.A.S.</v>
          </cell>
          <cell r="F383" t="str">
            <v>CLINICA PRIMERO DE MAYO INTEGRAL S.A.S.</v>
          </cell>
          <cell r="G383" t="str">
            <v>MEDIA-ALTA</v>
          </cell>
          <cell r="H383" t="str">
            <v>901228997-6</v>
          </cell>
          <cell r="I383" t="str">
            <v>CARRERA 21 # 47-28</v>
          </cell>
          <cell r="J383" t="str">
            <v>315 2465952</v>
          </cell>
        </row>
        <row r="384">
          <cell r="E384" t="str">
            <v>CLINICA PRIMERO DE MAYO INTEGRAL S.A.S.</v>
          </cell>
          <cell r="F384" t="str">
            <v>CLINICA PRIMERO DE MAYO INTEGRAL S.A.S.</v>
          </cell>
          <cell r="G384" t="str">
            <v>MEDIA-ALTA</v>
          </cell>
          <cell r="H384" t="str">
            <v>901228997-6</v>
          </cell>
          <cell r="I384" t="str">
            <v>CARRERA 21 # 47-28</v>
          </cell>
          <cell r="J384" t="str">
            <v>315 2465952</v>
          </cell>
        </row>
        <row r="385">
          <cell r="E385" t="str">
            <v>CLINICA PRIMERO DE MAYO INTEGRAL S.A.S.</v>
          </cell>
          <cell r="F385" t="str">
            <v>CLINICA PRIMERO DE MAYO INTEGRAL S.A.S.</v>
          </cell>
          <cell r="G385" t="str">
            <v>MEDIA-ALTA</v>
          </cell>
          <cell r="H385" t="str">
            <v>901228997-6</v>
          </cell>
          <cell r="I385" t="str">
            <v>CARRERA 21 # 47-28</v>
          </cell>
          <cell r="J385" t="str">
            <v>315 2465952</v>
          </cell>
        </row>
        <row r="386">
          <cell r="E386" t="str">
            <v>CLINICA PRIMERO DE MAYO INTEGRAL S.A.S.</v>
          </cell>
          <cell r="F386" t="str">
            <v>CLINICA PRIMERO DE MAYO INTEGRAL S.A.S.</v>
          </cell>
          <cell r="G386" t="str">
            <v>MEDIA-ALTA</v>
          </cell>
          <cell r="H386" t="str">
            <v>901228997-6</v>
          </cell>
          <cell r="I386" t="str">
            <v>CARRERA 21 # 47-28</v>
          </cell>
          <cell r="J386" t="str">
            <v>315 2465952</v>
          </cell>
        </row>
        <row r="387">
          <cell r="E387" t="str">
            <v>CLINICA PRIMERO DE MAYO INTEGRAL S.A.S.</v>
          </cell>
          <cell r="F387" t="str">
            <v>CLINICA PRIMERO DE MAYO INTEGRAL S.A.S.</v>
          </cell>
          <cell r="G387" t="str">
            <v>MEDIA-ALTA</v>
          </cell>
          <cell r="H387" t="str">
            <v>901228997-6</v>
          </cell>
          <cell r="I387" t="str">
            <v>CARRERA 21 # 47-28</v>
          </cell>
          <cell r="J387" t="str">
            <v>315 2465952</v>
          </cell>
        </row>
        <row r="388">
          <cell r="E388" t="str">
            <v>CLINICA PRIMERO DE MAYO INTEGRAL S.A.S.</v>
          </cell>
          <cell r="F388" t="str">
            <v>CLINICA PRIMERO DE MAYO INTEGRAL S.A.S.</v>
          </cell>
          <cell r="G388" t="str">
            <v>MEDIA-ALTA</v>
          </cell>
          <cell r="H388" t="str">
            <v>901228997-6</v>
          </cell>
          <cell r="I388" t="str">
            <v>CARRERA 21 # 47-28</v>
          </cell>
          <cell r="J388" t="str">
            <v>315 2465952</v>
          </cell>
        </row>
        <row r="389">
          <cell r="E389" t="str">
            <v>CLINICA PRIMERO DE MAYO INTEGRAL S.A.S.</v>
          </cell>
          <cell r="F389" t="str">
            <v>CLINICA PRIMERO DE MAYO INTEGRAL S.A.S.</v>
          </cell>
          <cell r="G389" t="str">
            <v>MEDIA-ALTA</v>
          </cell>
          <cell r="H389" t="str">
            <v>901228997-6</v>
          </cell>
          <cell r="I389" t="str">
            <v>CARRERA 21 # 47-28</v>
          </cell>
          <cell r="J389" t="str">
            <v>315 2465952</v>
          </cell>
        </row>
        <row r="390">
          <cell r="E390" t="str">
            <v>CLINICA PRIMERO DE MAYO INTEGRAL S.A.S.</v>
          </cell>
          <cell r="F390" t="str">
            <v>CLINICA PRIMERO DE MAYO INTEGRAL S.A.S.</v>
          </cell>
          <cell r="G390" t="str">
            <v>MEDIA-ALTA</v>
          </cell>
          <cell r="H390" t="str">
            <v>901228997-6</v>
          </cell>
          <cell r="I390" t="str">
            <v>CARRERA 21 # 47-28</v>
          </cell>
          <cell r="J390" t="str">
            <v>315 2465952</v>
          </cell>
        </row>
        <row r="391">
          <cell r="E391" t="str">
            <v>CLINICA PRIMERO DE MAYO INTEGRAL S.A.S.</v>
          </cell>
          <cell r="F391" t="str">
            <v>CLINICA PRIMERO DE MAYO INTEGRAL S.A.S.</v>
          </cell>
          <cell r="G391" t="str">
            <v>MEDIA-ALTA</v>
          </cell>
          <cell r="H391" t="str">
            <v>901228997-6</v>
          </cell>
          <cell r="I391" t="str">
            <v>CARRERA 21 # 47-28</v>
          </cell>
          <cell r="J391" t="str">
            <v>315 2465952</v>
          </cell>
        </row>
        <row r="392">
          <cell r="E392" t="str">
            <v>CLINICA PRIMERO DE MAYO INTEGRAL S.A.S.</v>
          </cell>
          <cell r="F392" t="str">
            <v>CLINICA PRIMERO DE MAYO INTEGRAL S.A.S.</v>
          </cell>
          <cell r="G392" t="str">
            <v>MEDIA-ALTA</v>
          </cell>
          <cell r="H392" t="str">
            <v>901228997-6</v>
          </cell>
          <cell r="I392" t="str">
            <v>CARRERA 21 # 47-28</v>
          </cell>
          <cell r="J392" t="str">
            <v>315 2465952</v>
          </cell>
        </row>
        <row r="393">
          <cell r="E393" t="str">
            <v>CLINICA PRIMERO DE MAYO INTEGRAL S.A.S.</v>
          </cell>
          <cell r="F393" t="str">
            <v>CLINICA PRIMERO DE MAYO INTEGRAL S.A.S.</v>
          </cell>
          <cell r="G393" t="str">
            <v>MEDIA-ALTA</v>
          </cell>
          <cell r="H393" t="str">
            <v>901228997-6</v>
          </cell>
          <cell r="I393" t="str">
            <v>CARRERA 21 # 47-28</v>
          </cell>
          <cell r="J393" t="str">
            <v>315 2465952</v>
          </cell>
        </row>
        <row r="394">
          <cell r="E394" t="str">
            <v>CLINICA PRIMERO DE MAYO INTEGRAL S.A.S.</v>
          </cell>
          <cell r="F394" t="str">
            <v>CLINICA PRIMERO DE MAYO INTEGRAL S.A.S.</v>
          </cell>
          <cell r="G394" t="str">
            <v>MEDIA-ALTA</v>
          </cell>
          <cell r="H394" t="str">
            <v>901228997-6</v>
          </cell>
          <cell r="I394" t="str">
            <v>CARRERA 21 # 47-28</v>
          </cell>
          <cell r="J394" t="str">
            <v>315 2465952</v>
          </cell>
        </row>
        <row r="395">
          <cell r="E395" t="str">
            <v>CLINICA PRIMERO DE MAYO INTEGRAL S.A.S.</v>
          </cell>
          <cell r="F395" t="str">
            <v>CLINICA PRIMERO DE MAYO INTEGRAL S.A.S.</v>
          </cell>
          <cell r="G395" t="str">
            <v>MEDIA-ALTA</v>
          </cell>
          <cell r="H395" t="str">
            <v>901228997-6</v>
          </cell>
          <cell r="I395" t="str">
            <v>CARRERA 21 # 47-28</v>
          </cell>
          <cell r="J395" t="str">
            <v>315 2465952</v>
          </cell>
        </row>
        <row r="396">
          <cell r="E396" t="str">
            <v>CLINICA PRIMERO DE MAYO INTEGRAL S.A.S.</v>
          </cell>
          <cell r="F396" t="str">
            <v>CLINICA PRIMERO DE MAYO INTEGRAL S.A.S.</v>
          </cell>
          <cell r="G396" t="str">
            <v>MEDIA-ALTA</v>
          </cell>
          <cell r="H396" t="str">
            <v>901228997-6</v>
          </cell>
          <cell r="I396" t="str">
            <v>CARRERA 21 # 47-28</v>
          </cell>
          <cell r="J396" t="str">
            <v>315 2465952</v>
          </cell>
        </row>
        <row r="397">
          <cell r="E397" t="str">
            <v>CLINICA PRIMERO DE MAYO INTEGRAL S.A.S.</v>
          </cell>
          <cell r="F397" t="str">
            <v>CLINICA PRIMERO DE MAYO INTEGRAL S.A.S.</v>
          </cell>
          <cell r="G397" t="str">
            <v>MEDIA-ALTA</v>
          </cell>
          <cell r="H397" t="str">
            <v>901228997-6</v>
          </cell>
          <cell r="I397" t="str">
            <v>CARRERA 21 # 47-28</v>
          </cell>
          <cell r="J397" t="str">
            <v>315 2465952</v>
          </cell>
        </row>
        <row r="398">
          <cell r="E398" t="str">
            <v>CLINICA PRIMERO DE MAYO INTEGRAL S.A.S.</v>
          </cell>
          <cell r="F398" t="str">
            <v>CLINICA PRIMERO DE MAYO INTEGRAL S.A.S.</v>
          </cell>
          <cell r="G398" t="str">
            <v>MEDIA-ALTA</v>
          </cell>
          <cell r="H398" t="str">
            <v>901228997-6</v>
          </cell>
          <cell r="I398" t="str">
            <v>CARRERA 21 # 47-28</v>
          </cell>
          <cell r="J398" t="str">
            <v>315 2465952</v>
          </cell>
        </row>
        <row r="399">
          <cell r="E399" t="str">
            <v>CLINICA PRIMERO DE MAYO INTEGRAL S.A.S.</v>
          </cell>
          <cell r="F399" t="str">
            <v>CLINICA PRIMERO DE MAYO INTEGRAL S.A.S.</v>
          </cell>
          <cell r="G399" t="str">
            <v>MEDIA-ALTA</v>
          </cell>
          <cell r="H399" t="str">
            <v>901228997-6</v>
          </cell>
          <cell r="I399" t="str">
            <v>CARRERA 21 # 47-28</v>
          </cell>
          <cell r="J399" t="str">
            <v>315 2465952</v>
          </cell>
        </row>
        <row r="400">
          <cell r="E400" t="str">
            <v>CLINICA PRIMERO DE MAYO INTEGRAL S.A.S.</v>
          </cell>
          <cell r="F400" t="str">
            <v>CLINICA PRIMERO DE MAYO INTEGRAL S.A.S.</v>
          </cell>
          <cell r="G400" t="str">
            <v>MEDIA-ALTA</v>
          </cell>
          <cell r="H400" t="str">
            <v>901228997-6</v>
          </cell>
          <cell r="I400" t="str">
            <v>CARRERA 21 # 47-28</v>
          </cell>
          <cell r="J400" t="str">
            <v>315 2465952</v>
          </cell>
        </row>
        <row r="401">
          <cell r="E401" t="str">
            <v>CLINICA PRIMERO DE MAYO INTEGRAL S.A.S.</v>
          </cell>
          <cell r="F401" t="str">
            <v>CLINICA PRIMERO DE MAYO INTEGRAL S.A.S.</v>
          </cell>
          <cell r="G401" t="str">
            <v>MEDIA-ALTA</v>
          </cell>
          <cell r="H401" t="str">
            <v>901228997-6</v>
          </cell>
          <cell r="I401" t="str">
            <v>CARRERA 21 # 47-28</v>
          </cell>
          <cell r="J401" t="str">
            <v>315 2465952</v>
          </cell>
        </row>
        <row r="402">
          <cell r="E402" t="str">
            <v>CLINICA PRIMERO DE MAYO INTEGRAL S.A.S.</v>
          </cell>
          <cell r="F402" t="str">
            <v>CLINICA PRIMERO DE MAYO INTEGRAL S.A.S.</v>
          </cell>
          <cell r="G402" t="str">
            <v>MEDIA-ALTA</v>
          </cell>
          <cell r="H402" t="str">
            <v>901228997-6</v>
          </cell>
          <cell r="I402" t="str">
            <v>CARRERA 21 # 47-28</v>
          </cell>
          <cell r="J402" t="str">
            <v>315 2465952</v>
          </cell>
        </row>
        <row r="403">
          <cell r="E403" t="str">
            <v>CLINICA PRIMERO DE MAYO INTEGRAL S.A.S.</v>
          </cell>
          <cell r="F403" t="str">
            <v>CLINICA PRIMERO DE MAYO INTEGRAL S.A.S.</v>
          </cell>
          <cell r="G403" t="str">
            <v>MEDIA-ALTA</v>
          </cell>
          <cell r="H403" t="str">
            <v>901228997-6</v>
          </cell>
          <cell r="I403" t="str">
            <v>CARRERA 21 # 47-28</v>
          </cell>
          <cell r="J403" t="str">
            <v>315 2465952</v>
          </cell>
        </row>
        <row r="404">
          <cell r="E404" t="str">
            <v>CLINICA PRIMERO DE MAYO INTEGRAL S.A.S.</v>
          </cell>
          <cell r="F404" t="str">
            <v>CLINICA PRIMERO DE MAYO INTEGRAL S.A.S.</v>
          </cell>
          <cell r="G404" t="str">
            <v>MEDIA-ALTA</v>
          </cell>
          <cell r="H404" t="str">
            <v>901228997-6</v>
          </cell>
          <cell r="I404" t="str">
            <v>CARRERA 21 # 47-28</v>
          </cell>
          <cell r="J404" t="str">
            <v>315 2465952</v>
          </cell>
        </row>
        <row r="405">
          <cell r="E405" t="str">
            <v>CLINICA PRIMERO DE MAYO INTEGRAL S.A.S.</v>
          </cell>
          <cell r="F405" t="str">
            <v>CLINICA PRIMERO DE MAYO INTEGRAL S.A.S.</v>
          </cell>
          <cell r="G405" t="str">
            <v>MEDIA-ALTA</v>
          </cell>
          <cell r="H405" t="str">
            <v>901228997-6</v>
          </cell>
          <cell r="I405" t="str">
            <v>CARRERA 21 # 47-28</v>
          </cell>
          <cell r="J405" t="str">
            <v>315 2465952</v>
          </cell>
        </row>
        <row r="406">
          <cell r="E406" t="str">
            <v>CLINICA PRIMERO DE MAYO INTEGRAL S.A.S.</v>
          </cell>
          <cell r="F406" t="str">
            <v>CLINICA PRIMERO DE MAYO INTEGRAL S.A.S.</v>
          </cell>
          <cell r="G406" t="str">
            <v>MEDIA-ALTA</v>
          </cell>
          <cell r="H406" t="str">
            <v>901228997-6</v>
          </cell>
          <cell r="I406" t="str">
            <v>CARRERA 21 # 47-28</v>
          </cell>
          <cell r="J406" t="str">
            <v>315 2465952</v>
          </cell>
        </row>
        <row r="407">
          <cell r="E407" t="str">
            <v>CLINICA PRIMERO DE MAYO INTEGRAL S.A.S.</v>
          </cell>
          <cell r="F407" t="str">
            <v>CLINICA PRIMERO DE MAYO INTEGRAL S.A.S.</v>
          </cell>
          <cell r="G407" t="str">
            <v>MEDIA-ALTA</v>
          </cell>
          <cell r="H407" t="str">
            <v>901228997-6</v>
          </cell>
          <cell r="I407" t="str">
            <v>CARRERA 21 # 47-28</v>
          </cell>
          <cell r="J407" t="str">
            <v>315 2465952</v>
          </cell>
        </row>
        <row r="408">
          <cell r="E408" t="str">
            <v>CLINICA PRIMERO DE MAYO INTEGRAL S.A.S.</v>
          </cell>
          <cell r="F408" t="str">
            <v>CLINICA PRIMERO DE MAYO INTEGRAL S.A.S.</v>
          </cell>
          <cell r="G408" t="str">
            <v>MEDIA-ALTA</v>
          </cell>
          <cell r="H408" t="str">
            <v>901228997-6</v>
          </cell>
          <cell r="I408" t="str">
            <v>CARRERA 21 # 47-28</v>
          </cell>
          <cell r="J408" t="str">
            <v>315 2465952</v>
          </cell>
        </row>
        <row r="409">
          <cell r="E409" t="str">
            <v>CLINICA PRIMERO DE MAYO INTEGRAL S.A.S.</v>
          </cell>
          <cell r="F409" t="str">
            <v>CLINICA PRIMERO DE MAYO INTEGRAL S.A.S.</v>
          </cell>
          <cell r="G409" t="str">
            <v>MEDIA-ALTA</v>
          </cell>
          <cell r="H409" t="str">
            <v>901228997-6</v>
          </cell>
          <cell r="I409" t="str">
            <v>CARRERA 21 # 47-28</v>
          </cell>
          <cell r="J409" t="str">
            <v>315 2465952</v>
          </cell>
        </row>
        <row r="410">
          <cell r="E410" t="str">
            <v>CLINICA PRIMERO DE MAYO INTEGRAL S.A.S.</v>
          </cell>
          <cell r="F410" t="str">
            <v>CLINICA PRIMERO DE MAYO INTEGRAL S.A.S.</v>
          </cell>
          <cell r="G410" t="str">
            <v>MEDIA-ALTA</v>
          </cell>
          <cell r="H410" t="str">
            <v>901228997-6</v>
          </cell>
          <cell r="I410" t="str">
            <v>CARRERA 21 # 47-28</v>
          </cell>
          <cell r="J410" t="str">
            <v>315 2465952</v>
          </cell>
        </row>
        <row r="411">
          <cell r="E411" t="str">
            <v>CLINICA PRIMERO DE MAYO INTEGRAL S.A.S.</v>
          </cell>
          <cell r="F411" t="str">
            <v>CLINICA PRIMERO DE MAYO INTEGRAL S.A.S.</v>
          </cell>
          <cell r="G411" t="str">
            <v>MEDIA-ALTA</v>
          </cell>
          <cell r="H411" t="str">
            <v>901228997-6</v>
          </cell>
          <cell r="I411" t="str">
            <v>CARRERA 21 # 47-28</v>
          </cell>
          <cell r="J411" t="str">
            <v>315 2465952</v>
          </cell>
        </row>
        <row r="412">
          <cell r="E412" t="str">
            <v>CLINICA PRIMERO DE MAYO INTEGRAL S.A.S.</v>
          </cell>
          <cell r="F412" t="str">
            <v>CLINICA PRIMERO DE MAYO INTEGRAL S.A.S.</v>
          </cell>
          <cell r="G412" t="str">
            <v>MEDIA-ALTA</v>
          </cell>
          <cell r="H412" t="str">
            <v>901228997-6</v>
          </cell>
          <cell r="I412" t="str">
            <v>CARRERA 21 # 47-28</v>
          </cell>
          <cell r="J412" t="str">
            <v>315 2465952</v>
          </cell>
        </row>
        <row r="413">
          <cell r="E413" t="str">
            <v>CLINICA PRIMERO DE MAYO INTEGRAL S.A.S.</v>
          </cell>
          <cell r="F413" t="str">
            <v>CLINICA PRIMERO DE MAYO INTEGRAL S.A.S.</v>
          </cell>
          <cell r="G413" t="str">
            <v>MEDIA-ALTA</v>
          </cell>
          <cell r="H413" t="str">
            <v>901228997-6</v>
          </cell>
          <cell r="I413" t="str">
            <v>CARRERA 21 # 47-28</v>
          </cell>
          <cell r="J413" t="str">
            <v>315 2465952</v>
          </cell>
        </row>
        <row r="414">
          <cell r="E414" t="str">
            <v>CLINICA PRIMERO DE MAYO INTEGRAL S.A.S.</v>
          </cell>
          <cell r="F414" t="str">
            <v>CLINICA PRIMERO DE MAYO INTEGRAL S.A.S.</v>
          </cell>
          <cell r="G414" t="str">
            <v>MEDIA-ALTA</v>
          </cell>
          <cell r="H414" t="str">
            <v>901228997-6</v>
          </cell>
          <cell r="I414" t="str">
            <v>CARRERA 21 # 47-28</v>
          </cell>
          <cell r="J414" t="str">
            <v>315 2465952</v>
          </cell>
        </row>
        <row r="415">
          <cell r="E415" t="str">
            <v>CLINICA PRIMERO DE MAYO INTEGRAL S.A.S.</v>
          </cell>
          <cell r="F415" t="str">
            <v>CLINICA PRIMERO DE MAYO INTEGRAL S.A.S.</v>
          </cell>
          <cell r="G415" t="str">
            <v>MEDIA-ALTA</v>
          </cell>
          <cell r="H415" t="str">
            <v>901228997-6</v>
          </cell>
          <cell r="I415" t="str">
            <v>CARRERA 21 # 47-28</v>
          </cell>
          <cell r="J415" t="str">
            <v>315 2465952</v>
          </cell>
        </row>
        <row r="416">
          <cell r="E416" t="str">
            <v>CLINICA PRIMERO DE MAYO INTEGRAL S.A.S.</v>
          </cell>
          <cell r="F416" t="str">
            <v>CLINICA PRIMERO DE MAYO INTEGRAL S.A.S.</v>
          </cell>
          <cell r="G416" t="str">
            <v>MEDIA-ALTA</v>
          </cell>
          <cell r="H416" t="str">
            <v>901228997-6</v>
          </cell>
          <cell r="I416" t="str">
            <v>CARRERA 21 # 47-28</v>
          </cell>
          <cell r="J416" t="str">
            <v>315 2465952</v>
          </cell>
        </row>
        <row r="417">
          <cell r="E417" t="str">
            <v>CLINICA PRIMERO DE MAYO INTEGRAL S.A.S.</v>
          </cell>
          <cell r="F417" t="str">
            <v>CLINICA PRIMERO DE MAYO INTEGRAL S.A.S.</v>
          </cell>
          <cell r="G417" t="str">
            <v>MEDIA-ALTA</v>
          </cell>
          <cell r="H417" t="str">
            <v>901228997-6</v>
          </cell>
          <cell r="I417" t="str">
            <v>CARRERA 21 # 47-28</v>
          </cell>
          <cell r="J417" t="str">
            <v>315 2465952</v>
          </cell>
        </row>
        <row r="418">
          <cell r="E418" t="str">
            <v>CLINICA PRIMERO DE MAYO INTEGRAL S.A.S.</v>
          </cell>
          <cell r="F418" t="str">
            <v>CLINICA PRIMERO DE MAYO INTEGRAL S.A.S.</v>
          </cell>
          <cell r="G418" t="str">
            <v>MEDIA-ALTA</v>
          </cell>
          <cell r="H418" t="str">
            <v>901228997-6</v>
          </cell>
          <cell r="I418" t="str">
            <v>CARRERA 21 # 47-28</v>
          </cell>
          <cell r="J418" t="str">
            <v>315 2465952</v>
          </cell>
        </row>
        <row r="419">
          <cell r="E419" t="str">
            <v>CLINICA PRIMERO DE MAYO INTEGRAL S.A.S.</v>
          </cell>
          <cell r="F419" t="str">
            <v>CLINICA PRIMERO DE MAYO INTEGRAL S.A.S.</v>
          </cell>
          <cell r="G419" t="str">
            <v>MEDIA-ALTA</v>
          </cell>
          <cell r="H419" t="str">
            <v>901228997-6</v>
          </cell>
          <cell r="I419" t="str">
            <v>CARRERA 21 # 47-28</v>
          </cell>
          <cell r="J419" t="str">
            <v>315 2465952</v>
          </cell>
        </row>
        <row r="420">
          <cell r="E420" t="str">
            <v>CLINICA PRIMERO DE MAYO INTEGRAL S.A.S.</v>
          </cell>
          <cell r="F420" t="str">
            <v>CLINICA PRIMERO DE MAYO INTEGRAL S.A.S.</v>
          </cell>
          <cell r="G420" t="str">
            <v>MEDIA-ALTA</v>
          </cell>
          <cell r="H420" t="str">
            <v>901228997-6</v>
          </cell>
          <cell r="I420" t="str">
            <v>CARRERA 21 # 47-28</v>
          </cell>
          <cell r="J420" t="str">
            <v>315 2465952</v>
          </cell>
        </row>
        <row r="421">
          <cell r="E421" t="str">
            <v>CLINICA PRIMERO DE MAYO INTEGRAL S.A.S.</v>
          </cell>
          <cell r="F421" t="str">
            <v>CLINICA PRIMERO DE MAYO INTEGRAL S.A.S.</v>
          </cell>
          <cell r="G421" t="str">
            <v>MEDIA-ALTA</v>
          </cell>
          <cell r="H421" t="str">
            <v>901228997-6</v>
          </cell>
          <cell r="I421" t="str">
            <v>CARRERA 21 # 47-28</v>
          </cell>
          <cell r="J421" t="str">
            <v>315 2465952</v>
          </cell>
        </row>
        <row r="422">
          <cell r="E422" t="str">
            <v>CLINICA PRIMERO DE MAYO INTEGRAL S.A.S.</v>
          </cell>
          <cell r="F422" t="str">
            <v>CLINICA PRIMERO DE MAYO INTEGRAL S.A.S.</v>
          </cell>
          <cell r="G422" t="str">
            <v>MEDIA-ALTA</v>
          </cell>
          <cell r="H422" t="str">
            <v>901228997-6</v>
          </cell>
          <cell r="I422" t="str">
            <v>CARRERA 21 # 47-28</v>
          </cell>
          <cell r="J422" t="str">
            <v>315 2465952</v>
          </cell>
        </row>
        <row r="423">
          <cell r="E423" t="str">
            <v>CLINICA PRIMERO DE MAYO INTEGRAL S.A.S.</v>
          </cell>
          <cell r="F423" t="str">
            <v>CLINICA PRIMERO DE MAYO INTEGRAL S.A.S.</v>
          </cell>
          <cell r="G423" t="str">
            <v>MEDIA-ALTA</v>
          </cell>
          <cell r="H423" t="str">
            <v>901228997-6</v>
          </cell>
          <cell r="I423" t="str">
            <v>CARRERA 21 # 47-28</v>
          </cell>
          <cell r="J423" t="str">
            <v>315 2465952</v>
          </cell>
        </row>
        <row r="424">
          <cell r="E424" t="str">
            <v>CLINICA PRIMERO DE MAYO INTEGRAL S.A.S.</v>
          </cell>
          <cell r="F424" t="str">
            <v>CLINICA PRIMERO DE MAYO INTEGRAL S.A.S.</v>
          </cell>
          <cell r="G424" t="str">
            <v>MEDIA-ALTA</v>
          </cell>
          <cell r="H424" t="str">
            <v>901228997-6</v>
          </cell>
          <cell r="I424" t="str">
            <v>CARRERA 21 # 47-28</v>
          </cell>
          <cell r="J424" t="str">
            <v>315 2465952</v>
          </cell>
        </row>
        <row r="425">
          <cell r="E425" t="str">
            <v>CLINICA PRIMERO DE MAYO INTEGRAL S.A.S.</v>
          </cell>
          <cell r="F425" t="str">
            <v>CLINICA PRIMERO DE MAYO INTEGRAL S.A.S.</v>
          </cell>
          <cell r="G425" t="str">
            <v>MEDIA-ALTA</v>
          </cell>
          <cell r="H425" t="str">
            <v>901228997-6</v>
          </cell>
          <cell r="I425" t="str">
            <v>CARRERA 21 # 47-28</v>
          </cell>
          <cell r="J425" t="str">
            <v>315 2465952</v>
          </cell>
        </row>
        <row r="426">
          <cell r="E426" t="str">
            <v>CLINICA PRIMERO DE MAYO INTEGRAL S.A.S.</v>
          </cell>
          <cell r="F426" t="str">
            <v>CLINICA PRIMERO DE MAYO INTEGRAL S.A.S.</v>
          </cell>
          <cell r="G426" t="str">
            <v>MEDIA-ALTA</v>
          </cell>
          <cell r="H426" t="str">
            <v>901228997-6</v>
          </cell>
          <cell r="I426" t="str">
            <v>CARRERA 21 # 47-28</v>
          </cell>
          <cell r="J426" t="str">
            <v>315 2465952</v>
          </cell>
        </row>
        <row r="427">
          <cell r="E427" t="str">
            <v>CLINICA PRIMERO DE MAYO INTEGRAL S.A.S.</v>
          </cell>
          <cell r="F427" t="str">
            <v>CLINICA PRIMERO DE MAYO INTEGRAL S.A.S.</v>
          </cell>
          <cell r="G427" t="str">
            <v>MEDIA-ALTA</v>
          </cell>
          <cell r="H427" t="str">
            <v>901228997-6</v>
          </cell>
          <cell r="I427" t="str">
            <v>CARRERA 21 # 47-28</v>
          </cell>
          <cell r="J427" t="str">
            <v>315 2465952</v>
          </cell>
        </row>
        <row r="428">
          <cell r="E428" t="str">
            <v>CLINICA PRIMERO DE MAYO INTEGRAL S.A.S.</v>
          </cell>
          <cell r="F428" t="str">
            <v>CLINICA PRIMERO DE MAYO INTEGRAL S.A.S.</v>
          </cell>
          <cell r="G428" t="str">
            <v>MEDIA-ALTA</v>
          </cell>
          <cell r="H428" t="str">
            <v>901228997-6</v>
          </cell>
          <cell r="I428" t="str">
            <v>CARRERA 21 # 47-28</v>
          </cell>
          <cell r="J428" t="str">
            <v>315 2465952</v>
          </cell>
        </row>
        <row r="429">
          <cell r="E429" t="str">
            <v>CLINICA PRIMERO DE MAYO INTEGRAL S.A.S.</v>
          </cell>
          <cell r="F429" t="str">
            <v>CLINICA PRIMERO DE MAYO INTEGRAL S.A.S.</v>
          </cell>
          <cell r="G429" t="str">
            <v>MEDIA-ALTA</v>
          </cell>
          <cell r="H429" t="str">
            <v>901228997-6</v>
          </cell>
          <cell r="I429" t="str">
            <v>CARRERA 21 # 47-28</v>
          </cell>
          <cell r="J429" t="str">
            <v>315 2465952</v>
          </cell>
        </row>
        <row r="430">
          <cell r="E430" t="str">
            <v>CLINICA PRIMERO DE MAYO INTEGRAL S.A.S.</v>
          </cell>
          <cell r="F430" t="str">
            <v>CLINICA PRIMERO DE MAYO INTEGRAL S.A.S.</v>
          </cell>
          <cell r="G430" t="str">
            <v>MEDIA-ALTA</v>
          </cell>
          <cell r="H430" t="str">
            <v>901228997-6</v>
          </cell>
          <cell r="I430" t="str">
            <v>CARRERA 21 # 47-28</v>
          </cell>
          <cell r="J430" t="str">
            <v>315 2465952</v>
          </cell>
        </row>
        <row r="431">
          <cell r="E431" t="str">
            <v>CLINICA PRIMERO DE MAYO INTEGRAL S.A.S.</v>
          </cell>
          <cell r="F431" t="str">
            <v>CLINICA PRIMERO DE MAYO INTEGRAL S.A.S.</v>
          </cell>
          <cell r="G431" t="str">
            <v>MEDIA-ALTA</v>
          </cell>
          <cell r="H431" t="str">
            <v>901228997-6</v>
          </cell>
          <cell r="I431" t="str">
            <v>CARRERA 21 # 47-28</v>
          </cell>
          <cell r="J431" t="str">
            <v>315 2465952</v>
          </cell>
        </row>
        <row r="432">
          <cell r="E432" t="str">
            <v>CLINICA PRIMERO DE MAYO INTEGRAL S.A.S.</v>
          </cell>
          <cell r="F432" t="str">
            <v>CLINICA PRIMERO DE MAYO INTEGRAL S.A.S.</v>
          </cell>
          <cell r="G432" t="str">
            <v>MEDIA-ALTA</v>
          </cell>
          <cell r="H432" t="str">
            <v>901228997-6</v>
          </cell>
          <cell r="I432" t="str">
            <v>CARRERA 21 # 47-28</v>
          </cell>
          <cell r="J432" t="str">
            <v>315 2465952</v>
          </cell>
        </row>
        <row r="433">
          <cell r="E433" t="str">
            <v>CLINICA PRIMERO DE MAYO INTEGRAL S.A.S.</v>
          </cell>
          <cell r="F433" t="str">
            <v>CLINICA PRIMERO DE MAYO INTEGRAL S.A.S.</v>
          </cell>
          <cell r="G433" t="str">
            <v>MEDIA-ALTA</v>
          </cell>
          <cell r="H433" t="str">
            <v>901228997-6</v>
          </cell>
          <cell r="I433" t="str">
            <v>CARRERA 21 # 47-28</v>
          </cell>
          <cell r="J433" t="str">
            <v>315 2465952</v>
          </cell>
        </row>
        <row r="434">
          <cell r="E434" t="str">
            <v>CLINICA PRIMERO DE MAYO INTEGRAL S.A.S.</v>
          </cell>
          <cell r="F434" t="str">
            <v>CLINICA PRIMERO DE MAYO INTEGRAL S.A.S.</v>
          </cell>
          <cell r="G434" t="str">
            <v>MEDIA-ALTA</v>
          </cell>
          <cell r="H434" t="str">
            <v>901228997-6</v>
          </cell>
          <cell r="I434" t="str">
            <v>CARRERA 21 # 47-28</v>
          </cell>
          <cell r="J434" t="str">
            <v>315 2465952</v>
          </cell>
        </row>
        <row r="435">
          <cell r="E435" t="str">
            <v>CLINICA PRIMERO DE MAYO INTEGRAL S.A.S.</v>
          </cell>
          <cell r="F435" t="str">
            <v>CLINICA PRIMERO DE MAYO INTEGRAL S.A.S.</v>
          </cell>
          <cell r="G435" t="str">
            <v>MEDIA-ALTA</v>
          </cell>
          <cell r="H435" t="str">
            <v>901228997-6</v>
          </cell>
          <cell r="I435" t="str">
            <v>CARRERA 21 # 47-28</v>
          </cell>
          <cell r="J435" t="str">
            <v>315 2465952</v>
          </cell>
        </row>
        <row r="436">
          <cell r="E436" t="str">
            <v>CLINICA PRIMERO DE MAYO INTEGRAL S.A.S.</v>
          </cell>
          <cell r="F436" t="str">
            <v>CLINICA PRIMERO DE MAYO INTEGRAL S.A.S.</v>
          </cell>
          <cell r="G436" t="str">
            <v>MEDIA-ALTA</v>
          </cell>
          <cell r="H436" t="str">
            <v>901228997-6</v>
          </cell>
          <cell r="I436" t="str">
            <v>CARRERA 21 # 47-28</v>
          </cell>
          <cell r="J436" t="str">
            <v>315 2465952</v>
          </cell>
        </row>
        <row r="437">
          <cell r="E437" t="str">
            <v>CLINICA PRIMERO DE MAYO INTEGRAL S.A.S.</v>
          </cell>
          <cell r="F437" t="str">
            <v>CLINICA PRIMERO DE MAYO INTEGRAL S.A.S.</v>
          </cell>
          <cell r="G437" t="str">
            <v>MEDIA-ALTA</v>
          </cell>
          <cell r="H437" t="str">
            <v>901228997-6</v>
          </cell>
          <cell r="I437" t="str">
            <v>CARRERA 21 # 47-28</v>
          </cell>
          <cell r="J437" t="str">
            <v>315 2465952</v>
          </cell>
        </row>
        <row r="438">
          <cell r="E438" t="str">
            <v>CLINICA PRIMERO DE MAYO INTEGRAL S.A.S.</v>
          </cell>
          <cell r="F438" t="str">
            <v>CLINICA PRIMERO DE MAYO INTEGRAL S.A.S.</v>
          </cell>
          <cell r="G438" t="str">
            <v>MEDIA-ALTA</v>
          </cell>
          <cell r="H438" t="str">
            <v>901228997-6</v>
          </cell>
          <cell r="I438" t="str">
            <v>CARRERA 21 # 47-28</v>
          </cell>
          <cell r="J438" t="str">
            <v>315 2465952</v>
          </cell>
        </row>
        <row r="439">
          <cell r="E439" t="str">
            <v>CLINICA PRIMERO DE MAYO INTEGRAL S.A.S.</v>
          </cell>
          <cell r="F439" t="str">
            <v>CLINICA PRIMERO DE MAYO INTEGRAL S.A.S.</v>
          </cell>
          <cell r="G439" t="str">
            <v>MEDIA-ALTA</v>
          </cell>
          <cell r="H439" t="str">
            <v>901228997-6</v>
          </cell>
          <cell r="I439" t="str">
            <v>CARRERA 21 # 47-28</v>
          </cell>
          <cell r="J439" t="str">
            <v>315 2465952</v>
          </cell>
        </row>
        <row r="440">
          <cell r="E440" t="str">
            <v>CLINICA PRIMERO DE MAYO INTEGRAL S.A.S.</v>
          </cell>
          <cell r="F440" t="str">
            <v>CLINICA PRIMERO DE MAYO INTEGRAL S.A.S.</v>
          </cell>
          <cell r="G440" t="str">
            <v>MEDIA-ALTA</v>
          </cell>
          <cell r="H440" t="str">
            <v>901228997-6</v>
          </cell>
          <cell r="I440" t="str">
            <v>CARRERA 21 # 47-28</v>
          </cell>
          <cell r="J440" t="str">
            <v>315 2465952</v>
          </cell>
        </row>
        <row r="441">
          <cell r="E441" t="str">
            <v>CLINICA PRIMERO DE MAYO INTEGRAL S.A.S.</v>
          </cell>
          <cell r="F441" t="str">
            <v>CLINICA PRIMERO DE MAYO INTEGRAL S.A.S.</v>
          </cell>
          <cell r="G441" t="str">
            <v>MEDIA-ALTA</v>
          </cell>
          <cell r="H441" t="str">
            <v>901228997-6</v>
          </cell>
          <cell r="I441" t="str">
            <v>CARRERA 21 # 47-28</v>
          </cell>
          <cell r="J441" t="str">
            <v>315 2465952</v>
          </cell>
        </row>
        <row r="442">
          <cell r="E442" t="str">
            <v>CLINICA PRIMERO DE MAYO INTEGRAL S.A.S.</v>
          </cell>
          <cell r="F442" t="str">
            <v>CLINICA PRIMERO DE MAYO INTEGRAL S.A.S.</v>
          </cell>
          <cell r="G442" t="str">
            <v>MEDIA-ALTA</v>
          </cell>
          <cell r="H442" t="str">
            <v>901228997-6</v>
          </cell>
          <cell r="I442" t="str">
            <v>CARRERA 21 # 47-28</v>
          </cell>
          <cell r="J442" t="str">
            <v>315 2465952</v>
          </cell>
        </row>
        <row r="443">
          <cell r="E443" t="str">
            <v>CLINICA PRIMERO DE MAYO INTEGRAL S.A.S.</v>
          </cell>
          <cell r="F443" t="str">
            <v>CLINICA PRIMERO DE MAYO INTEGRAL S.A.S.</v>
          </cell>
          <cell r="G443" t="str">
            <v>MEDIA-ALTA</v>
          </cell>
          <cell r="H443" t="str">
            <v>901228997-6</v>
          </cell>
          <cell r="I443" t="str">
            <v>CARRERA 21 # 47-28</v>
          </cell>
          <cell r="J443" t="str">
            <v>315 2465952</v>
          </cell>
        </row>
        <row r="444">
          <cell r="E444" t="str">
            <v>CLINICA PRIMERO DE MAYO INTEGRAL S.A.S.</v>
          </cell>
          <cell r="F444" t="str">
            <v>CLINICA PRIMERO DE MAYO INTEGRAL S.A.S.</v>
          </cell>
          <cell r="G444" t="str">
            <v>MEDIA-ALTA</v>
          </cell>
          <cell r="H444" t="str">
            <v>901228997-6</v>
          </cell>
          <cell r="I444" t="str">
            <v>CARRERA 21 # 47-28</v>
          </cell>
          <cell r="J444" t="str">
            <v>315 2465952</v>
          </cell>
        </row>
        <row r="445">
          <cell r="E445" t="str">
            <v>CLINICA PRIMERO DE MAYO INTEGRAL S.A.S.</v>
          </cell>
          <cell r="F445" t="str">
            <v>CLINICA PRIMERO DE MAYO INTEGRAL S.A.S.</v>
          </cell>
          <cell r="G445" t="str">
            <v>MEDIA-ALTA</v>
          </cell>
          <cell r="H445" t="str">
            <v>901228997-6</v>
          </cell>
          <cell r="I445" t="str">
            <v>CARRERA 21 # 47-28</v>
          </cell>
          <cell r="J445" t="str">
            <v>315 2465952</v>
          </cell>
        </row>
        <row r="446">
          <cell r="E446" t="str">
            <v>CLINICA PRIMERO DE MAYO INTEGRAL S.A.S.</v>
          </cell>
          <cell r="F446" t="str">
            <v>CLINICA PRIMERO DE MAYO INTEGRAL S.A.S.</v>
          </cell>
          <cell r="G446" t="str">
            <v>MEDIA-ALTA</v>
          </cell>
          <cell r="H446" t="str">
            <v>901228997-6</v>
          </cell>
          <cell r="I446" t="str">
            <v>CARRERA 21 # 47-28</v>
          </cell>
          <cell r="J446" t="str">
            <v>315 2465952</v>
          </cell>
        </row>
        <row r="447">
          <cell r="E447" t="str">
            <v>CLINICA PRIMERO DE MAYO INTEGRAL S.A.S.</v>
          </cell>
          <cell r="F447" t="str">
            <v>CLINICA PRIMERO DE MAYO INTEGRAL S.A.S.</v>
          </cell>
          <cell r="G447" t="str">
            <v>MEDIA-ALTA</v>
          </cell>
          <cell r="H447" t="str">
            <v>901228997-6</v>
          </cell>
          <cell r="I447" t="str">
            <v>CARRERA 21 # 47-28</v>
          </cell>
          <cell r="J447" t="str">
            <v>315 2465952</v>
          </cell>
        </row>
        <row r="448">
          <cell r="E448" t="str">
            <v>CLINICA PRIMERO DE MAYO INTEGRAL S.A.S.</v>
          </cell>
          <cell r="F448" t="str">
            <v>CLINICA PRIMERO DE MAYO INTEGRAL S.A.S.</v>
          </cell>
          <cell r="G448" t="str">
            <v>MEDIA-ALTA</v>
          </cell>
          <cell r="H448" t="str">
            <v>901228997-6</v>
          </cell>
          <cell r="I448" t="str">
            <v>CARRERA 21 # 47-28</v>
          </cell>
          <cell r="J448" t="str">
            <v>315 2465952</v>
          </cell>
        </row>
        <row r="449">
          <cell r="E449" t="str">
            <v>CLINICA PRIMERO DE MAYO INTEGRAL S.A.S.</v>
          </cell>
          <cell r="F449" t="str">
            <v>CLINICA PRIMERO DE MAYO INTEGRAL S.A.S.</v>
          </cell>
          <cell r="G449" t="str">
            <v>MEDIA-ALTA</v>
          </cell>
          <cell r="H449" t="str">
            <v>901228997-6</v>
          </cell>
          <cell r="I449" t="str">
            <v>CARRERA 21 # 47-28</v>
          </cell>
          <cell r="J449" t="str">
            <v>315 2465952</v>
          </cell>
        </row>
        <row r="450">
          <cell r="E450" t="str">
            <v>CLINICA PRIMERO DE MAYO INTEGRAL S.A.S.</v>
          </cell>
          <cell r="F450" t="str">
            <v>CLINICA PRIMERO DE MAYO INTEGRAL S.A.S.</v>
          </cell>
          <cell r="G450" t="str">
            <v>MEDIA-ALTA</v>
          </cell>
          <cell r="H450" t="str">
            <v>901228997-6</v>
          </cell>
          <cell r="I450" t="str">
            <v>CARRERA 21 # 47-28</v>
          </cell>
          <cell r="J450" t="str">
            <v>315 2465952</v>
          </cell>
        </row>
        <row r="451">
          <cell r="E451" t="str">
            <v>CLINICA PRIMERO DE MAYO INTEGRAL S.A.S.</v>
          </cell>
          <cell r="F451" t="str">
            <v>CLINICA PRIMERO DE MAYO INTEGRAL S.A.S.</v>
          </cell>
          <cell r="G451" t="str">
            <v>MEDIA-ALTA</v>
          </cell>
          <cell r="H451" t="str">
            <v>901228997-6</v>
          </cell>
          <cell r="I451" t="str">
            <v>CARRERA 21 # 47-28</v>
          </cell>
          <cell r="J451" t="str">
            <v>315 2465952</v>
          </cell>
        </row>
        <row r="452">
          <cell r="E452" t="str">
            <v>CLINICA PRIMERO DE MAYO INTEGRAL S.A.S.</v>
          </cell>
          <cell r="F452" t="str">
            <v>CLINICA PRIMERO DE MAYO INTEGRAL S.A.S.</v>
          </cell>
          <cell r="G452" t="str">
            <v>MEDIA-ALTA</v>
          </cell>
          <cell r="H452" t="str">
            <v>901228997-6</v>
          </cell>
          <cell r="I452" t="str">
            <v>CARRERA 21 # 47-28</v>
          </cell>
          <cell r="J452" t="str">
            <v>315 2465952</v>
          </cell>
        </row>
        <row r="453">
          <cell r="E453" t="str">
            <v>CLINICA PRIMERO DE MAYO INTEGRAL S.A.S.</v>
          </cell>
          <cell r="F453" t="str">
            <v>CLINICA PRIMERO DE MAYO INTEGRAL S.A.S.</v>
          </cell>
          <cell r="G453" t="str">
            <v>MEDIA-ALTA</v>
          </cell>
          <cell r="H453" t="str">
            <v>901228997-6</v>
          </cell>
          <cell r="I453" t="str">
            <v>CARRERA 21 # 47-28</v>
          </cell>
          <cell r="J453" t="str">
            <v>315 2465952</v>
          </cell>
        </row>
        <row r="454">
          <cell r="E454" t="str">
            <v>CLINICA PRIMERO DE MAYO INTEGRAL S.A.S.</v>
          </cell>
          <cell r="F454" t="str">
            <v>CLINICA PRIMERO DE MAYO INTEGRAL S.A.S.</v>
          </cell>
          <cell r="G454" t="str">
            <v>MEDIA-ALTA</v>
          </cell>
          <cell r="H454" t="str">
            <v>901228997-6</v>
          </cell>
          <cell r="I454" t="str">
            <v>CARRERA 21 # 47-28</v>
          </cell>
          <cell r="J454" t="str">
            <v>315 2465952</v>
          </cell>
        </row>
        <row r="455">
          <cell r="E455" t="str">
            <v>CLINICA PRIMERO DE MAYO INTEGRAL S.A.S.</v>
          </cell>
          <cell r="F455" t="str">
            <v>CLINICA PRIMERO DE MAYO INTEGRAL S.A.S.</v>
          </cell>
          <cell r="G455" t="str">
            <v>MEDIA-ALTA</v>
          </cell>
          <cell r="H455" t="str">
            <v>901228997-6</v>
          </cell>
          <cell r="I455" t="str">
            <v>CARRERA 21 # 47-28</v>
          </cell>
          <cell r="J455" t="str">
            <v>315 2465952</v>
          </cell>
        </row>
        <row r="456">
          <cell r="E456" t="str">
            <v>CLINICA PRIMERO DE MAYO INTEGRAL S.A.S.</v>
          </cell>
          <cell r="F456" t="str">
            <v>CLINICA PRIMERO DE MAYO INTEGRAL S.A.S.</v>
          </cell>
          <cell r="G456" t="str">
            <v>MEDIA-ALTA</v>
          </cell>
          <cell r="H456" t="str">
            <v>901228997-6</v>
          </cell>
          <cell r="I456" t="str">
            <v>CARRERA 21 # 47-28</v>
          </cell>
          <cell r="J456" t="str">
            <v>315 2465952</v>
          </cell>
        </row>
        <row r="457">
          <cell r="E457" t="str">
            <v>CLINICA PRIMERO DE MAYO INTEGRAL S.A.S.</v>
          </cell>
          <cell r="F457" t="str">
            <v>CLINICA PRIMERO DE MAYO INTEGRAL S.A.S.</v>
          </cell>
          <cell r="G457" t="str">
            <v>MEDIA-ALTA</v>
          </cell>
          <cell r="H457" t="str">
            <v>901228997-6</v>
          </cell>
          <cell r="I457" t="str">
            <v>CARRERA 21 # 47-28</v>
          </cell>
          <cell r="J457" t="str">
            <v>315 2465952</v>
          </cell>
        </row>
        <row r="458">
          <cell r="E458" t="str">
            <v>CLINICA PRIMERO DE MAYO INTEGRAL S.A.S.</v>
          </cell>
          <cell r="F458" t="str">
            <v>CLINICA PRIMERO DE MAYO INTEGRAL S.A.S.</v>
          </cell>
          <cell r="G458" t="str">
            <v>MEDIA-ALTA</v>
          </cell>
          <cell r="H458" t="str">
            <v>901228997-6</v>
          </cell>
          <cell r="I458" t="str">
            <v>CARRERA 21 # 47-28</v>
          </cell>
          <cell r="J458" t="str">
            <v>315 2465952</v>
          </cell>
        </row>
        <row r="459">
          <cell r="E459" t="str">
            <v>CLINICA PRIMERO DE MAYO INTEGRAL S.A.S.</v>
          </cell>
          <cell r="F459" t="str">
            <v>CLINICA PRIMERO DE MAYO INTEGRAL S.A.S.</v>
          </cell>
          <cell r="G459" t="str">
            <v>MEDIA-ALTA</v>
          </cell>
          <cell r="H459" t="str">
            <v>901228997-6</v>
          </cell>
          <cell r="I459" t="str">
            <v>CARRERA 21 # 47-28</v>
          </cell>
          <cell r="J459" t="str">
            <v>315 2465952</v>
          </cell>
        </row>
        <row r="460">
          <cell r="E460" t="str">
            <v>CLINICA PRIMERO DE MAYO INTEGRAL S.A.S.</v>
          </cell>
          <cell r="F460" t="str">
            <v>CLINICA PRIMERO DE MAYO INTEGRAL S.A.S.</v>
          </cell>
          <cell r="G460" t="str">
            <v>MEDIA-ALTA</v>
          </cell>
          <cell r="H460" t="str">
            <v>901228997-6</v>
          </cell>
          <cell r="I460" t="str">
            <v>CARRERA 21 # 47-28</v>
          </cell>
          <cell r="J460" t="str">
            <v>315 2465952</v>
          </cell>
        </row>
        <row r="461">
          <cell r="E461" t="str">
            <v>CLINICA PRIMERO DE MAYO INTEGRAL S.A.S.</v>
          </cell>
          <cell r="F461" t="str">
            <v>CLINICA PRIMERO DE MAYO INTEGRAL S.A.S.</v>
          </cell>
          <cell r="G461" t="str">
            <v>MEDIA-ALTA</v>
          </cell>
          <cell r="H461" t="str">
            <v>901228997-6</v>
          </cell>
          <cell r="I461" t="str">
            <v>CARRERA 21 # 47-28</v>
          </cell>
          <cell r="J461" t="str">
            <v>315 2465952</v>
          </cell>
        </row>
        <row r="462">
          <cell r="E462" t="str">
            <v>CLINICA PRIMERO DE MAYO INTEGRAL S.A.S.</v>
          </cell>
          <cell r="F462" t="str">
            <v>CLINICA PRIMERO DE MAYO INTEGRAL S.A.S.</v>
          </cell>
          <cell r="G462" t="str">
            <v>MEDIA-ALTA</v>
          </cell>
          <cell r="H462" t="str">
            <v>901228997-6</v>
          </cell>
          <cell r="I462" t="str">
            <v>CARRERA 21 # 47-28</v>
          </cell>
          <cell r="J462" t="str">
            <v>315 2465952</v>
          </cell>
        </row>
        <row r="463">
          <cell r="E463" t="str">
            <v>CLINICA PRIMERO DE MAYO INTEGRAL S.A.S.</v>
          </cell>
          <cell r="F463" t="str">
            <v>CLINICA PRIMERO DE MAYO INTEGRAL S.A.S.</v>
          </cell>
          <cell r="G463" t="str">
            <v>MEDIA-ALTA</v>
          </cell>
          <cell r="H463" t="str">
            <v>901228997-6</v>
          </cell>
          <cell r="I463" t="str">
            <v>CARRERA 21 # 47-28</v>
          </cell>
          <cell r="J463" t="str">
            <v>315 2465952</v>
          </cell>
        </row>
        <row r="464">
          <cell r="E464" t="str">
            <v>CLINICA PRIMERO DE MAYO INTEGRAL S.A.S.</v>
          </cell>
          <cell r="F464" t="str">
            <v>CLINICA PRIMERO DE MAYO INTEGRAL S.A.S.</v>
          </cell>
          <cell r="G464" t="str">
            <v>MEDIA-ALTA</v>
          </cell>
          <cell r="H464" t="str">
            <v>901228997-6</v>
          </cell>
          <cell r="I464" t="str">
            <v>CARRERA 21 # 47-28</v>
          </cell>
          <cell r="J464" t="str">
            <v>315 2465952</v>
          </cell>
        </row>
        <row r="465">
          <cell r="E465" t="str">
            <v>CLINICA PRIMERO DE MAYO INTEGRAL S.A.S.</v>
          </cell>
          <cell r="F465" t="str">
            <v>CLINICA PRIMERO DE MAYO INTEGRAL S.A.S.</v>
          </cell>
          <cell r="G465" t="str">
            <v>MEDIA-ALTA</v>
          </cell>
          <cell r="H465" t="str">
            <v>901228997-6</v>
          </cell>
          <cell r="I465" t="str">
            <v>CARRERA 21 # 47-28</v>
          </cell>
          <cell r="J465" t="str">
            <v>315 2465952</v>
          </cell>
        </row>
        <row r="466">
          <cell r="E466" t="str">
            <v>CLINICA PRIMERO DE MAYO INTEGRAL S.A.S.</v>
          </cell>
          <cell r="F466" t="str">
            <v>CLINICA PRIMERO DE MAYO INTEGRAL S.A.S.</v>
          </cell>
          <cell r="G466" t="str">
            <v>MEDIA-ALTA</v>
          </cell>
          <cell r="H466" t="str">
            <v>901228997-6</v>
          </cell>
          <cell r="I466" t="str">
            <v>CARRERA 21 # 47-28</v>
          </cell>
          <cell r="J466" t="str">
            <v>315 2465952</v>
          </cell>
        </row>
        <row r="467">
          <cell r="E467" t="str">
            <v>CLINICA PRIMERO DE MAYO INTEGRAL S.A.S.</v>
          </cell>
          <cell r="F467" t="str">
            <v>CLINICA PRIMERO DE MAYO INTEGRAL S.A.S.</v>
          </cell>
          <cell r="G467" t="str">
            <v>MEDIA-ALTA</v>
          </cell>
          <cell r="H467" t="str">
            <v>901228997-6</v>
          </cell>
          <cell r="I467" t="str">
            <v>CARRERA 21 # 47-28</v>
          </cell>
          <cell r="J467" t="str">
            <v>315 2465952</v>
          </cell>
        </row>
        <row r="468">
          <cell r="E468" t="str">
            <v>CLINICA PRIMERO DE MAYO INTEGRAL S.A.S.</v>
          </cell>
          <cell r="F468" t="str">
            <v>CLINICA PRIMERO DE MAYO INTEGRAL S.A.S.</v>
          </cell>
          <cell r="G468" t="str">
            <v>MEDIA-ALTA</v>
          </cell>
          <cell r="H468" t="str">
            <v>901228997-6</v>
          </cell>
          <cell r="I468" t="str">
            <v>CARRERA 21 # 47-28</v>
          </cell>
          <cell r="J468" t="str">
            <v>315 2465952</v>
          </cell>
        </row>
        <row r="469">
          <cell r="E469" t="str">
            <v>CLINICA PRIMERO DE MAYO INTEGRAL S.A.S.</v>
          </cell>
          <cell r="F469" t="str">
            <v>CLINICA PRIMERO DE MAYO INTEGRAL S.A.S.</v>
          </cell>
          <cell r="G469" t="str">
            <v>MEDIA-ALTA</v>
          </cell>
          <cell r="H469" t="str">
            <v>901228997-6</v>
          </cell>
          <cell r="I469" t="str">
            <v>CARRERA 21 # 47-28</v>
          </cell>
          <cell r="J469" t="str">
            <v>315 2465952</v>
          </cell>
        </row>
        <row r="470">
          <cell r="E470" t="str">
            <v>CLINICA PRIMERO DE MAYO INTEGRAL S.A.S.</v>
          </cell>
          <cell r="F470" t="str">
            <v>CLINICA PRIMERO DE MAYO INTEGRAL S.A.S.</v>
          </cell>
          <cell r="G470" t="str">
            <v>MEDIA-ALTA</v>
          </cell>
          <cell r="H470" t="str">
            <v>901228997-6</v>
          </cell>
          <cell r="I470" t="str">
            <v>CARRERA 21 # 47-28</v>
          </cell>
          <cell r="J470" t="str">
            <v>315 2465952</v>
          </cell>
        </row>
        <row r="471">
          <cell r="E471" t="str">
            <v>CLINICA PRIMERO DE MAYO INTEGRAL S.A.S.</v>
          </cell>
          <cell r="F471" t="str">
            <v>CLINICA PRIMERO DE MAYO INTEGRAL S.A.S.</v>
          </cell>
          <cell r="G471" t="str">
            <v>MEDIA-ALTA</v>
          </cell>
          <cell r="H471" t="str">
            <v>901228997-6</v>
          </cell>
          <cell r="I471" t="str">
            <v>CARRERA 21 # 47-28</v>
          </cell>
          <cell r="J471" t="str">
            <v>315 2465952</v>
          </cell>
        </row>
        <row r="472">
          <cell r="E472" t="str">
            <v>CLINICA PRIMERO DE MAYO INTEGRAL S.A.S.</v>
          </cell>
          <cell r="F472" t="str">
            <v>CLINICA PRIMERO DE MAYO INTEGRAL S.A.S.</v>
          </cell>
          <cell r="G472" t="str">
            <v>MEDIA-ALTA</v>
          </cell>
          <cell r="H472" t="str">
            <v>901228997-6</v>
          </cell>
          <cell r="I472" t="str">
            <v>CARRERA 21 # 47-28</v>
          </cell>
          <cell r="J472" t="str">
            <v>315 2465952</v>
          </cell>
        </row>
        <row r="473">
          <cell r="E473" t="str">
            <v>CLINICA PRIMERO DE MAYO INTEGRAL S.A.S.</v>
          </cell>
          <cell r="F473" t="str">
            <v>CLINICA PRIMERO DE MAYO INTEGRAL S.A.S.</v>
          </cell>
          <cell r="G473" t="str">
            <v>MEDIA-ALTA</v>
          </cell>
          <cell r="H473" t="str">
            <v>901228997-6</v>
          </cell>
          <cell r="I473" t="str">
            <v>CARRERA 21 # 47-28</v>
          </cell>
          <cell r="J473" t="str">
            <v>315 2465952</v>
          </cell>
        </row>
        <row r="474">
          <cell r="E474" t="str">
            <v>CLINICA PRIMERO DE MAYO INTEGRAL S.A.S.</v>
          </cell>
          <cell r="F474" t="str">
            <v>CLINICA PRIMERO DE MAYO INTEGRAL S.A.S.</v>
          </cell>
          <cell r="G474" t="str">
            <v>MEDIA-ALTA</v>
          </cell>
          <cell r="H474" t="str">
            <v>901228997-6</v>
          </cell>
          <cell r="I474" t="str">
            <v>CARRERA 21 # 47-28</v>
          </cell>
          <cell r="J474" t="str">
            <v>315 2465952</v>
          </cell>
        </row>
        <row r="475">
          <cell r="E475" t="str">
            <v>CLINICA PRIMERO DE MAYO INTEGRAL S.A.S.</v>
          </cell>
          <cell r="F475" t="str">
            <v>CLINICA PRIMERO DE MAYO INTEGRAL S.A.S.</v>
          </cell>
          <cell r="G475" t="str">
            <v>MEDIA-ALTA</v>
          </cell>
          <cell r="H475" t="str">
            <v>901228997-6</v>
          </cell>
          <cell r="I475" t="str">
            <v>CARRERA 21 # 47-28</v>
          </cell>
          <cell r="J475" t="str">
            <v>315 2465952</v>
          </cell>
        </row>
        <row r="476">
          <cell r="E476" t="str">
            <v>CLINICA PRIMERO DE MAYO INTEGRAL S.A.S.</v>
          </cell>
          <cell r="F476" t="str">
            <v>CLINICA PRIMERO DE MAYO INTEGRAL S.A.S.</v>
          </cell>
          <cell r="G476" t="str">
            <v>MEDIA-ALTA</v>
          </cell>
          <cell r="H476" t="str">
            <v>901228997-6</v>
          </cell>
          <cell r="I476" t="str">
            <v>CARRERA 21 # 47-28</v>
          </cell>
          <cell r="J476" t="str">
            <v>315 2465952</v>
          </cell>
        </row>
        <row r="477">
          <cell r="E477" t="str">
            <v>CLINICA PRIMERO DE MAYO INTEGRAL S.A.S.</v>
          </cell>
          <cell r="F477" t="str">
            <v>CLINICA PRIMERO DE MAYO INTEGRAL S.A.S.</v>
          </cell>
          <cell r="G477" t="str">
            <v>MEDIA-ALTA</v>
          </cell>
          <cell r="H477" t="str">
            <v>901228997-6</v>
          </cell>
          <cell r="I477" t="str">
            <v>CARRERA 21 # 47-28</v>
          </cell>
          <cell r="J477" t="str">
            <v>315 2465952</v>
          </cell>
        </row>
        <row r="478">
          <cell r="E478" t="str">
            <v>CLINICA PRIMERO DE MAYO INTEGRAL S.A.S.</v>
          </cell>
          <cell r="F478" t="str">
            <v>CLINICA PRIMERO DE MAYO INTEGRAL S.A.S.</v>
          </cell>
          <cell r="G478" t="str">
            <v>MEDIA-ALTA</v>
          </cell>
          <cell r="H478" t="str">
            <v>901228997-6</v>
          </cell>
          <cell r="I478" t="str">
            <v>CARRERA 21 # 47-28</v>
          </cell>
          <cell r="J478" t="str">
            <v>315 2465952</v>
          </cell>
        </row>
        <row r="479">
          <cell r="E479" t="str">
            <v>CLINICA PRIMERO DE MAYO INTEGRAL S.A.S.</v>
          </cell>
          <cell r="F479" t="str">
            <v>CLINICA PRIMERO DE MAYO INTEGRAL S.A.S.</v>
          </cell>
          <cell r="G479" t="str">
            <v>MEDIA-ALTA</v>
          </cell>
          <cell r="H479" t="str">
            <v>901228997-6</v>
          </cell>
          <cell r="I479" t="str">
            <v>CARRERA 21 # 47-28</v>
          </cell>
          <cell r="J479" t="str">
            <v>315 2465952</v>
          </cell>
        </row>
        <row r="480">
          <cell r="E480" t="str">
            <v>CLINICA PRIMERO DE MAYO INTEGRAL S.A.S.</v>
          </cell>
          <cell r="F480" t="str">
            <v>CLINICA PRIMERO DE MAYO INTEGRAL S.A.S.</v>
          </cell>
          <cell r="G480" t="str">
            <v>MEDIA-ALTA</v>
          </cell>
          <cell r="H480" t="str">
            <v>901228997-6</v>
          </cell>
          <cell r="I480" t="str">
            <v>CARRERA 21 # 47-28</v>
          </cell>
          <cell r="J480" t="str">
            <v>315 2465952</v>
          </cell>
        </row>
        <row r="481">
          <cell r="E481" t="str">
            <v>CLINICA PRIMERO DE MAYO INTEGRAL S.A.S.</v>
          </cell>
          <cell r="F481" t="str">
            <v>CLINICA PRIMERO DE MAYO INTEGRAL S.A.S.</v>
          </cell>
          <cell r="G481" t="str">
            <v>MEDIA-ALTA</v>
          </cell>
          <cell r="H481" t="str">
            <v>901228997-6</v>
          </cell>
          <cell r="I481" t="str">
            <v>CARRERA 21 # 47-28</v>
          </cell>
          <cell r="J481" t="str">
            <v>315 2465952</v>
          </cell>
        </row>
        <row r="482">
          <cell r="E482" t="str">
            <v>CLINICA PRIMERO DE MAYO INTEGRAL S.A.S.</v>
          </cell>
          <cell r="F482" t="str">
            <v>CLINICA PRIMERO DE MAYO INTEGRAL S.A.S.</v>
          </cell>
          <cell r="G482" t="str">
            <v>MEDIA-ALTA</v>
          </cell>
          <cell r="H482" t="str">
            <v>901228997-6</v>
          </cell>
          <cell r="I482" t="str">
            <v>CARRERA 21 # 47-28</v>
          </cell>
          <cell r="J482" t="str">
            <v>315 2465952</v>
          </cell>
        </row>
        <row r="483">
          <cell r="E483" t="str">
            <v>CLINICA PRIMERO DE MAYO INTEGRAL S.A.S.</v>
          </cell>
          <cell r="F483" t="str">
            <v>CLINICA PRIMERO DE MAYO INTEGRAL S.A.S.</v>
          </cell>
          <cell r="G483" t="str">
            <v>MEDIA-ALTA</v>
          </cell>
          <cell r="H483" t="str">
            <v>901228997-6</v>
          </cell>
          <cell r="I483" t="str">
            <v>CARRERA 21 # 47-28</v>
          </cell>
          <cell r="J483" t="str">
            <v>315 2465952</v>
          </cell>
        </row>
        <row r="484">
          <cell r="E484" t="str">
            <v>CLINICA PRIMERO DE MAYO INTEGRAL S.A.S.</v>
          </cell>
          <cell r="F484" t="str">
            <v>CLINICA PRIMERO DE MAYO INTEGRAL S.A.S.</v>
          </cell>
          <cell r="G484" t="str">
            <v>MEDIA-ALTA</v>
          </cell>
          <cell r="H484" t="str">
            <v>901228997-6</v>
          </cell>
          <cell r="I484" t="str">
            <v>CARRERA 21 # 47-28</v>
          </cell>
          <cell r="J484" t="str">
            <v>315 2465952</v>
          </cell>
        </row>
        <row r="485">
          <cell r="E485" t="str">
            <v>CLINICA PRIMERO DE MAYO INTEGRAL S.A.S.</v>
          </cell>
          <cell r="F485" t="str">
            <v>CLINICA PRIMERO DE MAYO INTEGRAL S.A.S.</v>
          </cell>
          <cell r="G485" t="str">
            <v>MEDIA-ALTA</v>
          </cell>
          <cell r="H485" t="str">
            <v>901228997-6</v>
          </cell>
          <cell r="I485" t="str">
            <v>CARRERA 21 # 47-28</v>
          </cell>
          <cell r="J485" t="str">
            <v>315 2465952</v>
          </cell>
        </row>
        <row r="486">
          <cell r="E486" t="str">
            <v>CLINICA PRIMERO DE MAYO INTEGRAL S.A.S.</v>
          </cell>
          <cell r="F486" t="str">
            <v>CLINICA PRIMERO DE MAYO INTEGRAL S.A.S.</v>
          </cell>
          <cell r="G486" t="str">
            <v>MEDIA-ALTA</v>
          </cell>
          <cell r="H486" t="str">
            <v>901228997-6</v>
          </cell>
          <cell r="I486" t="str">
            <v>CARRERA 21 # 47-28</v>
          </cell>
          <cell r="J486" t="str">
            <v>315 2465952</v>
          </cell>
        </row>
        <row r="487">
          <cell r="E487" t="str">
            <v>CLINICA PRIMERO DE MAYO INTEGRAL S.A.S.</v>
          </cell>
          <cell r="F487" t="str">
            <v>CLINICA PRIMERO DE MAYO INTEGRAL S.A.S.</v>
          </cell>
          <cell r="G487" t="str">
            <v>MEDIA-ALTA</v>
          </cell>
          <cell r="H487" t="str">
            <v>901228997-6</v>
          </cell>
          <cell r="I487" t="str">
            <v>CARRERA 21 # 47-28</v>
          </cell>
          <cell r="J487" t="str">
            <v>315 2465952</v>
          </cell>
        </row>
        <row r="488">
          <cell r="E488" t="str">
            <v>CLINICA PRIMERO DE MAYO INTEGRAL S.A.S.</v>
          </cell>
          <cell r="F488" t="str">
            <v>CLINICA PRIMERO DE MAYO INTEGRAL S.A.S.</v>
          </cell>
          <cell r="G488" t="str">
            <v>MEDIA-ALTA</v>
          </cell>
          <cell r="H488" t="str">
            <v>901228997-6</v>
          </cell>
          <cell r="I488" t="str">
            <v>CARRERA 21 # 47-28</v>
          </cell>
          <cell r="J488" t="str">
            <v>315 2465952</v>
          </cell>
        </row>
        <row r="489">
          <cell r="E489" t="str">
            <v>CLINICA PRIMERO DE MAYO INTEGRAL S.A.S.</v>
          </cell>
          <cell r="F489" t="str">
            <v>CLINICA PRIMERO DE MAYO INTEGRAL S.A.S.</v>
          </cell>
          <cell r="G489" t="str">
            <v>MEDIA-ALTA</v>
          </cell>
          <cell r="H489" t="str">
            <v>901228997-6</v>
          </cell>
          <cell r="I489" t="str">
            <v>CARRERA 21 # 47-28</v>
          </cell>
          <cell r="J489" t="str">
            <v>315 2465952</v>
          </cell>
        </row>
        <row r="490">
          <cell r="E490" t="str">
            <v>CLINICA PRIMERO DE MAYO INTEGRAL S.A.S.</v>
          </cell>
          <cell r="F490" t="str">
            <v>CLINICA PRIMERO DE MAYO INTEGRAL S.A.S.</v>
          </cell>
          <cell r="G490" t="str">
            <v>MEDIA-ALTA</v>
          </cell>
          <cell r="H490" t="str">
            <v>901228997-6</v>
          </cell>
          <cell r="I490" t="str">
            <v>CARRERA 21 # 47-28</v>
          </cell>
          <cell r="J490" t="str">
            <v>315 2465952</v>
          </cell>
        </row>
        <row r="491">
          <cell r="E491" t="str">
            <v>CLINICA PRIMERO DE MAYO INTEGRAL S.A.S.</v>
          </cell>
          <cell r="F491" t="str">
            <v>CLINICA PRIMERO DE MAYO INTEGRAL S.A.S.</v>
          </cell>
          <cell r="G491" t="str">
            <v>MEDIA-ALTA</v>
          </cell>
          <cell r="H491" t="str">
            <v>901228997-6</v>
          </cell>
          <cell r="I491" t="str">
            <v>CARRERA 21 # 47-28</v>
          </cell>
          <cell r="J491" t="str">
            <v>315 2465952</v>
          </cell>
        </row>
        <row r="492">
          <cell r="E492" t="str">
            <v>CLINICA PRIMERO DE MAYO INTEGRAL S.A.S.</v>
          </cell>
          <cell r="F492" t="str">
            <v>CLINICA PRIMERO DE MAYO INTEGRAL S.A.S.</v>
          </cell>
          <cell r="G492" t="str">
            <v>MEDIA-ALTA</v>
          </cell>
          <cell r="H492" t="str">
            <v>901228997-6</v>
          </cell>
          <cell r="I492" t="str">
            <v>CARRERA 21 # 47-28</v>
          </cell>
          <cell r="J492" t="str">
            <v>315 2465952</v>
          </cell>
        </row>
        <row r="493">
          <cell r="E493" t="str">
            <v>CLINICA PRIMERO DE MAYO INTEGRAL S.A.S.</v>
          </cell>
          <cell r="F493" t="str">
            <v>CLINICA PRIMERO DE MAYO INTEGRAL S.A.S.</v>
          </cell>
          <cell r="G493" t="str">
            <v>MEDIA-ALTA</v>
          </cell>
          <cell r="H493" t="str">
            <v>901228997-6</v>
          </cell>
          <cell r="I493" t="str">
            <v>CARRERA 21 # 47-28</v>
          </cell>
          <cell r="J493" t="str">
            <v>315 2465952</v>
          </cell>
        </row>
        <row r="494">
          <cell r="E494" t="str">
            <v>CLINICA PRIMERO DE MAYO INTEGRAL S.A.S.</v>
          </cell>
          <cell r="F494" t="str">
            <v>CLINICA PRIMERO DE MAYO INTEGRAL S.A.S.</v>
          </cell>
          <cell r="G494" t="str">
            <v>MEDIA-ALTA</v>
          </cell>
          <cell r="H494" t="str">
            <v>901228997-6</v>
          </cell>
          <cell r="I494" t="str">
            <v>CARRERA 21 # 47-28</v>
          </cell>
          <cell r="J494" t="str">
            <v>315 2465952</v>
          </cell>
        </row>
        <row r="495">
          <cell r="E495" t="str">
            <v>CLINICA PRIMERO DE MAYO INTEGRAL S.A.S.</v>
          </cell>
          <cell r="F495" t="str">
            <v>CLINICA PRIMERO DE MAYO INTEGRAL S.A.S.</v>
          </cell>
          <cell r="G495" t="str">
            <v>MEDIA-ALTA</v>
          </cell>
          <cell r="H495" t="str">
            <v>901228997-6</v>
          </cell>
          <cell r="I495" t="str">
            <v>CARRERA 21 # 47-28</v>
          </cell>
          <cell r="J495" t="str">
            <v>315 2465952</v>
          </cell>
        </row>
        <row r="496">
          <cell r="E496" t="str">
            <v>CLINICA PRIMERO DE MAYO INTEGRAL S.A.S.</v>
          </cell>
          <cell r="F496" t="str">
            <v>CLINICA PRIMERO DE MAYO INTEGRAL S.A.S.</v>
          </cell>
          <cell r="G496" t="str">
            <v>MEDIA-ALTA</v>
          </cell>
          <cell r="H496" t="str">
            <v>901228997-6</v>
          </cell>
          <cell r="I496" t="str">
            <v>CARRERA 21 # 47-28</v>
          </cell>
          <cell r="J496" t="str">
            <v>315 2465952</v>
          </cell>
        </row>
        <row r="497">
          <cell r="E497" t="str">
            <v>CLINICA PRIMERO DE MAYO INTEGRAL S.A.S.</v>
          </cell>
          <cell r="F497" t="str">
            <v>CLINICA PRIMERO DE MAYO INTEGRAL S.A.S.</v>
          </cell>
          <cell r="G497" t="str">
            <v>MEDIA-ALTA</v>
          </cell>
          <cell r="H497" t="str">
            <v>901228997-6</v>
          </cell>
          <cell r="I497" t="str">
            <v>CARRERA 21 # 47-28</v>
          </cell>
          <cell r="J497" t="str">
            <v>315 2465952</v>
          </cell>
        </row>
        <row r="498">
          <cell r="E498" t="str">
            <v>CLINICA PRIMERO DE MAYO INTEGRAL S.A.S.</v>
          </cell>
          <cell r="F498" t="str">
            <v>CLINICA PRIMERO DE MAYO INTEGRAL S.A.S.</v>
          </cell>
          <cell r="G498" t="str">
            <v>MEDIA-ALTA</v>
          </cell>
          <cell r="H498" t="str">
            <v>901228997-6</v>
          </cell>
          <cell r="I498" t="str">
            <v>CARRERA 21 # 47-28</v>
          </cell>
          <cell r="J498" t="str">
            <v>315 2465952</v>
          </cell>
        </row>
        <row r="499">
          <cell r="E499" t="str">
            <v>CLINICA PRIMERO DE MAYO INTEGRAL S.A.S.</v>
          </cell>
          <cell r="F499" t="str">
            <v>CLINICA PRIMERO DE MAYO INTEGRAL S.A.S.</v>
          </cell>
          <cell r="G499" t="str">
            <v>MEDIA-ALTA</v>
          </cell>
          <cell r="H499" t="str">
            <v>901228997-6</v>
          </cell>
          <cell r="I499" t="str">
            <v>CARRERA 21 # 47-28</v>
          </cell>
          <cell r="J499" t="str">
            <v>315 2465952</v>
          </cell>
        </row>
        <row r="500">
          <cell r="E500" t="str">
            <v>CLINICA PRIMERO DE MAYO INTEGRAL S.A.S.</v>
          </cell>
          <cell r="F500" t="str">
            <v>CLINICA PRIMERO DE MAYO INTEGRAL S.A.S.</v>
          </cell>
          <cell r="G500" t="str">
            <v>MEDIA-ALTA</v>
          </cell>
          <cell r="H500" t="str">
            <v>901228997-6</v>
          </cell>
          <cell r="I500" t="str">
            <v>CARRERA 21 # 47-28</v>
          </cell>
          <cell r="J500" t="str">
            <v>315 2465952</v>
          </cell>
        </row>
        <row r="501">
          <cell r="E501" t="str">
            <v>CLINICA PRIMERO DE MAYO INTEGRAL S.A.S.</v>
          </cell>
          <cell r="F501" t="str">
            <v>CLINICA PRIMERO DE MAYO INTEGRAL S.A.S.</v>
          </cell>
          <cell r="G501" t="str">
            <v>MEDIA-ALTA</v>
          </cell>
          <cell r="H501" t="str">
            <v>901228997-6</v>
          </cell>
          <cell r="I501" t="str">
            <v>CARRERA 21 # 47-28</v>
          </cell>
          <cell r="J501" t="str">
            <v>315 2465952</v>
          </cell>
        </row>
        <row r="502">
          <cell r="E502" t="str">
            <v>CLINICA PRIMERO DE MAYO INTEGRAL S.A.S.</v>
          </cell>
          <cell r="F502" t="str">
            <v>CLINICA PRIMERO DE MAYO INTEGRAL S.A.S.</v>
          </cell>
          <cell r="G502" t="str">
            <v>MEDIA-ALTA</v>
          </cell>
          <cell r="H502" t="str">
            <v>901228997-6</v>
          </cell>
          <cell r="I502" t="str">
            <v>CARRERA 21 # 47-28</v>
          </cell>
          <cell r="J502" t="str">
            <v>315 2465952</v>
          </cell>
        </row>
        <row r="503">
          <cell r="E503" t="str">
            <v>CLINICA PRIMERO DE MAYO INTEGRAL S.A.S.</v>
          </cell>
          <cell r="F503" t="str">
            <v>CLINICA PRIMERO DE MAYO INTEGRAL S.A.S.</v>
          </cell>
          <cell r="G503" t="str">
            <v>MEDIA-ALTA</v>
          </cell>
          <cell r="H503" t="str">
            <v>901228997-6</v>
          </cell>
          <cell r="I503" t="str">
            <v>CARRERA 21 # 47-28</v>
          </cell>
          <cell r="J503" t="str">
            <v>315 2465952</v>
          </cell>
        </row>
        <row r="504">
          <cell r="E504" t="str">
            <v>CLINICA PRIMERO DE MAYO INTEGRAL S.A.S.</v>
          </cell>
          <cell r="F504" t="str">
            <v>CLINICA PRIMERO DE MAYO INTEGRAL S.A.S.</v>
          </cell>
          <cell r="G504" t="str">
            <v>MEDIA-ALTA</v>
          </cell>
          <cell r="H504" t="str">
            <v>901228997-6</v>
          </cell>
          <cell r="I504" t="str">
            <v>CARRERA 21 # 47-28</v>
          </cell>
          <cell r="J504" t="str">
            <v>315 2465952</v>
          </cell>
        </row>
        <row r="505">
          <cell r="E505" t="str">
            <v>CLINICA PRIMERO DE MAYO INTEGRAL S.A.S.</v>
          </cell>
          <cell r="F505" t="str">
            <v>CLINICA PRIMERO DE MAYO INTEGRAL S.A.S.</v>
          </cell>
          <cell r="G505" t="str">
            <v>MEDIA-ALTA</v>
          </cell>
          <cell r="H505" t="str">
            <v>901228997-6</v>
          </cell>
          <cell r="I505" t="str">
            <v>CARRERA 21 # 47-28</v>
          </cell>
          <cell r="J505" t="str">
            <v>315 2465952</v>
          </cell>
        </row>
        <row r="506">
          <cell r="E506" t="str">
            <v>CLINICA PRIMERO DE MAYO INTEGRAL S.A.S.</v>
          </cell>
          <cell r="F506" t="str">
            <v>CLINICA PRIMERO DE MAYO INTEGRAL S.A.S.</v>
          </cell>
          <cell r="G506" t="str">
            <v>MEDIA-ALTA</v>
          </cell>
          <cell r="H506" t="str">
            <v>901228997-6</v>
          </cell>
          <cell r="I506" t="str">
            <v>CARRERA 21 # 47-28</v>
          </cell>
          <cell r="J506" t="str">
            <v>315 2465952</v>
          </cell>
        </row>
        <row r="507">
          <cell r="E507" t="str">
            <v>CLINICA PRIMERO DE MAYO INTEGRAL S.A.S.</v>
          </cell>
          <cell r="F507" t="str">
            <v>CLINICA PRIMERO DE MAYO INTEGRAL S.A.S.</v>
          </cell>
          <cell r="G507" t="str">
            <v>MEDIA-ALTA</v>
          </cell>
          <cell r="H507" t="str">
            <v>901228997-6</v>
          </cell>
          <cell r="I507" t="str">
            <v>CARRERA 21 # 47-28</v>
          </cell>
          <cell r="J507" t="str">
            <v>315 2465952</v>
          </cell>
        </row>
        <row r="508">
          <cell r="E508" t="str">
            <v>CLINICA PRIMERO DE MAYO INTEGRAL S.A.S.</v>
          </cell>
          <cell r="F508" t="str">
            <v>CLINICA PRIMERO DE MAYO INTEGRAL S.A.S.</v>
          </cell>
          <cell r="G508" t="str">
            <v>MEDIA-ALTA</v>
          </cell>
          <cell r="H508" t="str">
            <v>901228997-6</v>
          </cell>
          <cell r="I508" t="str">
            <v>CARRERA 21 # 47-28</v>
          </cell>
          <cell r="J508" t="str">
            <v>315 2465952</v>
          </cell>
        </row>
        <row r="509">
          <cell r="E509" t="str">
            <v>CLINICA PRIMERO DE MAYO INTEGRAL S.A.S.</v>
          </cell>
          <cell r="F509" t="str">
            <v>CLINICA PRIMERO DE MAYO INTEGRAL S.A.S.</v>
          </cell>
          <cell r="G509" t="str">
            <v>MEDIA-ALTA</v>
          </cell>
          <cell r="H509" t="str">
            <v>901228997-6</v>
          </cell>
          <cell r="I509" t="str">
            <v>CARRERA 21 # 47-28</v>
          </cell>
          <cell r="J509" t="str">
            <v>315 2465952</v>
          </cell>
        </row>
        <row r="510">
          <cell r="E510" t="str">
            <v>CLINICA PRIMERO DE MAYO INTEGRAL S.A.S.</v>
          </cell>
          <cell r="F510" t="str">
            <v>CLINICA PRIMERO DE MAYO INTEGRAL S.A.S.</v>
          </cell>
          <cell r="G510" t="str">
            <v>MEDIA-ALTA</v>
          </cell>
          <cell r="H510" t="str">
            <v>901228997-6</v>
          </cell>
          <cell r="I510" t="str">
            <v>CARRERA 21 # 47-28</v>
          </cell>
          <cell r="J510" t="str">
            <v>315 2465952</v>
          </cell>
        </row>
        <row r="511">
          <cell r="E511" t="str">
            <v>CLINICA PRIMERO DE MAYO INTEGRAL S.A.S.</v>
          </cell>
          <cell r="F511" t="str">
            <v>CLINICA PRIMERO DE MAYO INTEGRAL S.A.S.</v>
          </cell>
          <cell r="G511" t="str">
            <v>MEDIA-ALTA</v>
          </cell>
          <cell r="H511" t="str">
            <v>901228997-6</v>
          </cell>
          <cell r="I511" t="str">
            <v>CARRERA 21 # 47-28</v>
          </cell>
          <cell r="J511" t="str">
            <v>315 2465952</v>
          </cell>
        </row>
        <row r="512">
          <cell r="E512" t="str">
            <v>CLINICA PRIMERO DE MAYO INTEGRAL S.A.S.</v>
          </cell>
          <cell r="F512" t="str">
            <v>CLINICA PRIMERO DE MAYO INTEGRAL S.A.S.</v>
          </cell>
          <cell r="G512" t="str">
            <v>MEDIA-ALTA</v>
          </cell>
          <cell r="H512" t="str">
            <v>901228997-6</v>
          </cell>
          <cell r="I512" t="str">
            <v>CARRERA 21 # 47-28</v>
          </cell>
          <cell r="J512" t="str">
            <v>315 2465952</v>
          </cell>
        </row>
        <row r="513">
          <cell r="E513" t="str">
            <v>CLINICA PRIMERO DE MAYO INTEGRAL S.A.S.</v>
          </cell>
          <cell r="F513" t="str">
            <v>CLINICA PRIMERO DE MAYO INTEGRAL S.A.S.</v>
          </cell>
          <cell r="G513" t="str">
            <v>MEDIA-ALTA</v>
          </cell>
          <cell r="H513" t="str">
            <v>901228997-6</v>
          </cell>
          <cell r="I513" t="str">
            <v>CARRERA 21 # 47-28</v>
          </cell>
          <cell r="J513" t="str">
            <v>315 2465952</v>
          </cell>
        </row>
        <row r="514">
          <cell r="E514" t="str">
            <v>CLINICA PRIMERO DE MAYO INTEGRAL S.A.S.</v>
          </cell>
          <cell r="F514" t="str">
            <v>CLINICA PRIMERO DE MAYO INTEGRAL S.A.S.</v>
          </cell>
          <cell r="G514" t="str">
            <v>MEDIA-ALTA</v>
          </cell>
          <cell r="H514" t="str">
            <v>901228997-6</v>
          </cell>
          <cell r="I514" t="str">
            <v>CARRERA 21 # 47-28</v>
          </cell>
          <cell r="J514" t="str">
            <v>315 2465952</v>
          </cell>
        </row>
        <row r="515">
          <cell r="E515" t="str">
            <v>CLINICA PRIMERO DE MAYO INTEGRAL S.A.S.</v>
          </cell>
          <cell r="F515" t="str">
            <v>CLINICA PRIMERO DE MAYO INTEGRAL S.A.S.</v>
          </cell>
          <cell r="G515" t="str">
            <v>MEDIA-ALTA</v>
          </cell>
          <cell r="H515" t="str">
            <v>901228997-6</v>
          </cell>
          <cell r="I515" t="str">
            <v>CARRERA 21 # 47-28</v>
          </cell>
          <cell r="J515" t="str">
            <v>315 2465952</v>
          </cell>
        </row>
        <row r="516">
          <cell r="E516" t="str">
            <v>CLINICA PRIMERO DE MAYO INTEGRAL S.A.S.</v>
          </cell>
          <cell r="F516" t="str">
            <v>CLINICA PRIMERO DE MAYO INTEGRAL S.A.S.</v>
          </cell>
          <cell r="G516" t="str">
            <v>MEDIA-ALTA</v>
          </cell>
          <cell r="H516" t="str">
            <v>901228997-6</v>
          </cell>
          <cell r="I516" t="str">
            <v>CARRERA 21 # 47-28</v>
          </cell>
          <cell r="J516" t="str">
            <v>315 2465952</v>
          </cell>
        </row>
        <row r="517">
          <cell r="E517" t="str">
            <v>CLINICA PRIMERO DE MAYO INTEGRAL S.A.S.</v>
          </cell>
          <cell r="F517" t="str">
            <v>CLINICA PRIMERO DE MAYO INTEGRAL S.A.S.</v>
          </cell>
          <cell r="G517" t="str">
            <v>MEDIA-ALTA</v>
          </cell>
          <cell r="H517" t="str">
            <v>901228997-6</v>
          </cell>
          <cell r="I517" t="str">
            <v>CARRERA 21 # 47-28</v>
          </cell>
          <cell r="J517" t="str">
            <v>315 2465952</v>
          </cell>
        </row>
        <row r="518">
          <cell r="E518" t="str">
            <v>CLINICA PRIMERO DE MAYO INTEGRAL S.A.S.</v>
          </cell>
          <cell r="F518" t="str">
            <v>CLINICA PRIMERO DE MAYO INTEGRAL S.A.S.</v>
          </cell>
          <cell r="G518" t="str">
            <v>MEDIA-ALTA</v>
          </cell>
          <cell r="H518" t="str">
            <v>901228997-6</v>
          </cell>
          <cell r="I518" t="str">
            <v>CARRERA 21 # 47-28</v>
          </cell>
          <cell r="J518" t="str">
            <v>315 2465952</v>
          </cell>
        </row>
        <row r="519">
          <cell r="E519" t="str">
            <v>CLINICA PRIMERO DE MAYO INTEGRAL S.A.S.</v>
          </cell>
          <cell r="F519" t="str">
            <v>CLINICA PRIMERO DE MAYO INTEGRAL S.A.S.</v>
          </cell>
          <cell r="G519" t="str">
            <v>MEDIA-ALTA</v>
          </cell>
          <cell r="H519" t="str">
            <v>901228997-6</v>
          </cell>
          <cell r="I519" t="str">
            <v>CARRERA 21 # 47-28</v>
          </cell>
          <cell r="J519" t="str">
            <v>315 2465952</v>
          </cell>
        </row>
        <row r="520">
          <cell r="E520" t="str">
            <v>CLINICA PRIMERO DE MAYO INTEGRAL S.A.S.</v>
          </cell>
          <cell r="F520" t="str">
            <v>CLINICA PRIMERO DE MAYO INTEGRAL S.A.S.</v>
          </cell>
          <cell r="G520" t="str">
            <v>MEDIA-ALTA</v>
          </cell>
          <cell r="H520" t="str">
            <v>901228997-6</v>
          </cell>
          <cell r="I520" t="str">
            <v>CARRERA 21 # 47-28</v>
          </cell>
          <cell r="J520" t="str">
            <v>315 2465952</v>
          </cell>
        </row>
        <row r="521">
          <cell r="E521" t="str">
            <v>CLINICA PRIMERO DE MAYO INTEGRAL S.A.S.</v>
          </cell>
          <cell r="F521" t="str">
            <v>CLINICA PRIMERO DE MAYO INTEGRAL S.A.S.</v>
          </cell>
          <cell r="G521" t="str">
            <v>MEDIA-ALTA</v>
          </cell>
          <cell r="H521" t="str">
            <v>901228997-6</v>
          </cell>
          <cell r="I521" t="str">
            <v>CARRERA 21 # 47-28</v>
          </cell>
          <cell r="J521" t="str">
            <v>315 2465952</v>
          </cell>
        </row>
        <row r="522">
          <cell r="E522" t="str">
            <v>CLINICA PRIMERO DE MAYO INTEGRAL S.A.S.</v>
          </cell>
          <cell r="F522" t="str">
            <v>CLINICA PRIMERO DE MAYO INTEGRAL S.A.S.</v>
          </cell>
          <cell r="G522" t="str">
            <v>MEDIA-ALTA</v>
          </cell>
          <cell r="H522" t="str">
            <v>901228997-6</v>
          </cell>
          <cell r="I522" t="str">
            <v>CARRERA 21 # 47-28</v>
          </cell>
          <cell r="J522" t="str">
            <v>315 2465952</v>
          </cell>
        </row>
        <row r="523">
          <cell r="E523" t="str">
            <v>CLINICA PRIMERO DE MAYO INTEGRAL S.A.S.</v>
          </cell>
          <cell r="F523" t="str">
            <v>CLINICA PRIMERO DE MAYO INTEGRAL S.A.S.</v>
          </cell>
          <cell r="G523" t="str">
            <v>MEDIA-ALTA</v>
          </cell>
          <cell r="H523" t="str">
            <v>901228997-6</v>
          </cell>
          <cell r="I523" t="str">
            <v>CARRERA 21 # 47-28</v>
          </cell>
          <cell r="J523" t="str">
            <v>315 2465952</v>
          </cell>
        </row>
        <row r="524">
          <cell r="E524" t="str">
            <v>CLINICA PRIMERO DE MAYO INTEGRAL S.A.S.</v>
          </cell>
          <cell r="F524" t="str">
            <v>CLINICA PRIMERO DE MAYO INTEGRAL S.A.S.</v>
          </cell>
          <cell r="G524" t="str">
            <v>MEDIA-ALTA</v>
          </cell>
          <cell r="H524" t="str">
            <v>901228997-6</v>
          </cell>
          <cell r="I524" t="str">
            <v>CARRERA 21 # 47-28</v>
          </cell>
          <cell r="J524" t="str">
            <v>315 2465952</v>
          </cell>
        </row>
        <row r="525">
          <cell r="E525" t="str">
            <v>CLINICA PRIMERO DE MAYO INTEGRAL S.A.S.</v>
          </cell>
          <cell r="F525" t="str">
            <v>CLINICA PRIMERO DE MAYO INTEGRAL S.A.S.</v>
          </cell>
          <cell r="G525" t="str">
            <v>MEDIA-ALTA</v>
          </cell>
          <cell r="H525" t="str">
            <v>901228997-6</v>
          </cell>
          <cell r="I525" t="str">
            <v>CARRERA 21 # 47-28</v>
          </cell>
          <cell r="J525" t="str">
            <v>315 2465952</v>
          </cell>
        </row>
        <row r="526">
          <cell r="E526" t="str">
            <v>CLINICA PRIMERO DE MAYO INTEGRAL S.A.S.</v>
          </cell>
          <cell r="F526" t="str">
            <v>CLINICA PRIMERO DE MAYO INTEGRAL S.A.S.</v>
          </cell>
          <cell r="G526" t="str">
            <v>MEDIA-ALTA</v>
          </cell>
          <cell r="H526" t="str">
            <v>901228997-6</v>
          </cell>
          <cell r="I526" t="str">
            <v>CARRERA 21 # 47-28</v>
          </cell>
          <cell r="J526" t="str">
            <v>315 2465952</v>
          </cell>
        </row>
        <row r="527">
          <cell r="E527" t="str">
            <v>CLINICA PRIMERO DE MAYO INTEGRAL S.A.S.</v>
          </cell>
          <cell r="F527" t="str">
            <v>CLINICA PRIMERO DE MAYO INTEGRAL S.A.S.</v>
          </cell>
          <cell r="G527" t="str">
            <v>MEDIA-ALTA</v>
          </cell>
          <cell r="H527" t="str">
            <v>901228997-6</v>
          </cell>
          <cell r="I527" t="str">
            <v>CARRERA 21 # 47-28</v>
          </cell>
          <cell r="J527" t="str">
            <v>315 2465952</v>
          </cell>
        </row>
        <row r="528">
          <cell r="E528" t="str">
            <v>CLINICA PRIMERO DE MAYO INTEGRAL S.A.S.</v>
          </cell>
          <cell r="F528" t="str">
            <v>CLINICA PRIMERO DE MAYO INTEGRAL S.A.S.</v>
          </cell>
          <cell r="G528" t="str">
            <v>MEDIA-ALTA</v>
          </cell>
          <cell r="H528" t="str">
            <v>901228997-6</v>
          </cell>
          <cell r="I528" t="str">
            <v>CARRERA 21 # 47-28</v>
          </cell>
          <cell r="J528" t="str">
            <v>315 2465952</v>
          </cell>
        </row>
        <row r="529">
          <cell r="E529" t="str">
            <v>CLINICA PRIMERO DE MAYO INTEGRAL S.A.S.</v>
          </cell>
          <cell r="F529" t="str">
            <v>CLINICA PRIMERO DE MAYO INTEGRAL S.A.S.</v>
          </cell>
          <cell r="G529" t="str">
            <v>MEDIA-ALTA</v>
          </cell>
          <cell r="H529" t="str">
            <v>901228997-6</v>
          </cell>
          <cell r="I529" t="str">
            <v>CARRERA 21 # 47-28</v>
          </cell>
          <cell r="J529" t="str">
            <v>315 2465952</v>
          </cell>
        </row>
        <row r="530">
          <cell r="E530" t="str">
            <v>CLINICA PRIMERO DE MAYO INTEGRAL S.A.S.</v>
          </cell>
          <cell r="F530" t="str">
            <v>CLINICA PRIMERO DE MAYO INTEGRAL S.A.S.</v>
          </cell>
          <cell r="G530" t="str">
            <v>MEDIA-ALTA</v>
          </cell>
          <cell r="H530" t="str">
            <v>901228997-6</v>
          </cell>
          <cell r="I530" t="str">
            <v>CARRERA 21 # 47-28</v>
          </cell>
          <cell r="J530" t="str">
            <v>315 2465952</v>
          </cell>
        </row>
        <row r="531">
          <cell r="E531" t="str">
            <v>CLINICA PRIMERO DE MAYO INTEGRAL S.A.S.</v>
          </cell>
          <cell r="F531" t="str">
            <v>CLINICA PRIMERO DE MAYO INTEGRAL S.A.S.</v>
          </cell>
          <cell r="G531" t="str">
            <v>MEDIA-ALTA</v>
          </cell>
          <cell r="H531" t="str">
            <v>901228997-6</v>
          </cell>
          <cell r="I531" t="str">
            <v>CARRERA 21 # 47-28</v>
          </cell>
          <cell r="J531" t="str">
            <v>315 2465952</v>
          </cell>
        </row>
        <row r="532">
          <cell r="E532" t="str">
            <v>CLINICA PRIMERO DE MAYO INTEGRAL S.A.S.</v>
          </cell>
          <cell r="F532" t="str">
            <v>CLINICA PRIMERO DE MAYO INTEGRAL S.A.S.</v>
          </cell>
          <cell r="G532" t="str">
            <v>MEDIA-ALTA</v>
          </cell>
          <cell r="H532" t="str">
            <v>901228997-6</v>
          </cell>
          <cell r="I532" t="str">
            <v>CARRERA 21 # 47-28</v>
          </cell>
          <cell r="J532" t="str">
            <v>315 2465952</v>
          </cell>
        </row>
        <row r="533">
          <cell r="E533" t="str">
            <v>CLINICA PRIMERO DE MAYO INTEGRAL S.A.S.</v>
          </cell>
          <cell r="F533" t="str">
            <v>CLINICA PRIMERO DE MAYO INTEGRAL S.A.S.</v>
          </cell>
          <cell r="G533" t="str">
            <v>MEDIA-ALTA</v>
          </cell>
          <cell r="H533" t="str">
            <v>901228997-6</v>
          </cell>
          <cell r="I533" t="str">
            <v>CARRERA 21 # 47-28</v>
          </cell>
          <cell r="J533" t="str">
            <v>315 2465952</v>
          </cell>
        </row>
        <row r="534">
          <cell r="E534" t="str">
            <v>CLINICA PRIMERO DE MAYO INTEGRAL S.A.S.</v>
          </cell>
          <cell r="F534" t="str">
            <v>CLINICA PRIMERO DE MAYO INTEGRAL S.A.S.</v>
          </cell>
          <cell r="G534" t="str">
            <v>MEDIA-ALTA</v>
          </cell>
          <cell r="H534" t="str">
            <v>901228997-6</v>
          </cell>
          <cell r="I534" t="str">
            <v>CARRERA 21 # 47-28</v>
          </cell>
          <cell r="J534" t="str">
            <v>315 2465952</v>
          </cell>
        </row>
        <row r="535">
          <cell r="E535" t="str">
            <v>CLINICA PRIMERO DE MAYO INTEGRAL S.A.S.</v>
          </cell>
          <cell r="F535" t="str">
            <v>CLINICA PRIMERO DE MAYO INTEGRAL S.A.S.</v>
          </cell>
          <cell r="G535" t="str">
            <v>MEDIA-ALTA</v>
          </cell>
          <cell r="H535" t="str">
            <v>901228997-6</v>
          </cell>
          <cell r="I535" t="str">
            <v>CARRERA 21 # 47-28</v>
          </cell>
          <cell r="J535" t="str">
            <v>315 2465952</v>
          </cell>
        </row>
        <row r="536">
          <cell r="E536" t="str">
            <v>CLINICA PRIMERO DE MAYO INTEGRAL S.A.S.</v>
          </cell>
          <cell r="F536" t="str">
            <v>CLINICA PRIMERO DE MAYO INTEGRAL S.A.S.</v>
          </cell>
          <cell r="G536" t="str">
            <v>MEDIA-ALTA</v>
          </cell>
          <cell r="H536" t="str">
            <v>901228997-6</v>
          </cell>
          <cell r="I536" t="str">
            <v>CARRERA 21 # 47-28</v>
          </cell>
          <cell r="J536" t="str">
            <v>315 2465952</v>
          </cell>
        </row>
        <row r="537">
          <cell r="E537" t="str">
            <v>CLINICA PRIMERO DE MAYO INTEGRAL S.A.S.</v>
          </cell>
          <cell r="F537" t="str">
            <v>CLINICA PRIMERO DE MAYO INTEGRAL S.A.S.</v>
          </cell>
          <cell r="G537" t="str">
            <v>MEDIA-ALTA</v>
          </cell>
          <cell r="H537" t="str">
            <v>901228997-6</v>
          </cell>
          <cell r="I537" t="str">
            <v>CARRERA 21 # 47-28</v>
          </cell>
          <cell r="J537" t="str">
            <v>315 2465952</v>
          </cell>
        </row>
        <row r="538">
          <cell r="E538" t="str">
            <v>CLINICA PRIMERO DE MAYO INTEGRAL S.A.S.</v>
          </cell>
          <cell r="F538" t="str">
            <v>CLINICA PRIMERO DE MAYO INTEGRAL S.A.S.</v>
          </cell>
          <cell r="G538" t="str">
            <v>MEDIA-ALTA</v>
          </cell>
          <cell r="H538" t="str">
            <v>901228997-6</v>
          </cell>
          <cell r="I538" t="str">
            <v>CARRERA 21 # 47-28</v>
          </cell>
          <cell r="J538" t="str">
            <v>315 2465952</v>
          </cell>
        </row>
        <row r="539">
          <cell r="E539" t="str">
            <v>CLINICA PRIMERO DE MAYO INTEGRAL S.A.S.</v>
          </cell>
          <cell r="F539" t="str">
            <v>CLINICA PRIMERO DE MAYO INTEGRAL S.A.S.</v>
          </cell>
          <cell r="G539" t="str">
            <v>MEDIA-ALTA</v>
          </cell>
          <cell r="H539" t="str">
            <v>901228997-6</v>
          </cell>
          <cell r="I539" t="str">
            <v>CARRERA 21 # 47-28</v>
          </cell>
          <cell r="J539" t="str">
            <v>315 2465952</v>
          </cell>
        </row>
        <row r="540">
          <cell r="E540" t="str">
            <v>CLINICA PRIMERO DE MAYO INTEGRAL S.A.S.</v>
          </cell>
          <cell r="F540" t="str">
            <v>CLINICA PRIMERO DE MAYO INTEGRAL S.A.S.</v>
          </cell>
          <cell r="G540" t="str">
            <v>MEDIA-ALTA</v>
          </cell>
          <cell r="H540" t="str">
            <v>901228997-6</v>
          </cell>
          <cell r="I540" t="str">
            <v>CARRERA 21 # 47-28</v>
          </cell>
          <cell r="J540" t="str">
            <v>315 2465952</v>
          </cell>
        </row>
        <row r="541">
          <cell r="E541" t="str">
            <v>CLINICA PRIMERO DE MAYO INTEGRAL S.A.S.</v>
          </cell>
          <cell r="F541" t="str">
            <v>CLINICA PRIMERO DE MAYO INTEGRAL S.A.S.</v>
          </cell>
          <cell r="G541" t="str">
            <v>MEDIA-ALTA</v>
          </cell>
          <cell r="H541" t="str">
            <v>901228997-6</v>
          </cell>
          <cell r="I541" t="str">
            <v>CARRERA 21 # 47-28</v>
          </cell>
          <cell r="J541" t="str">
            <v>315 2465952</v>
          </cell>
        </row>
        <row r="542">
          <cell r="E542" t="str">
            <v>CLINICA PRIMERO DE MAYO INTEGRAL S.A.S.</v>
          </cell>
          <cell r="F542" t="str">
            <v>CLINICA PRIMERO DE MAYO INTEGRAL S.A.S.</v>
          </cell>
          <cell r="G542" t="str">
            <v>MEDIA-ALTA</v>
          </cell>
          <cell r="H542" t="str">
            <v>901228997-6</v>
          </cell>
          <cell r="I542" t="str">
            <v>CARRERA 21 # 47-28</v>
          </cell>
          <cell r="J542" t="str">
            <v>315 2465952</v>
          </cell>
        </row>
        <row r="543">
          <cell r="E543" t="str">
            <v>CLINICA PRIMERO DE MAYO INTEGRAL S.A.S.</v>
          </cell>
          <cell r="F543" t="str">
            <v>CLINICA PRIMERO DE MAYO INTEGRAL S.A.S.</v>
          </cell>
          <cell r="G543" t="str">
            <v>MEDIA-ALTA</v>
          </cell>
          <cell r="H543" t="str">
            <v>901228997-6</v>
          </cell>
          <cell r="I543" t="str">
            <v>CARRERA 21 # 47-28</v>
          </cell>
          <cell r="J543" t="str">
            <v>315 2465952</v>
          </cell>
        </row>
        <row r="544">
          <cell r="E544" t="str">
            <v>CLINICA PRIMERO DE MAYO INTEGRAL S.A.S.</v>
          </cell>
          <cell r="F544" t="str">
            <v>CLINICA PRIMERO DE MAYO INTEGRAL S.A.S.</v>
          </cell>
          <cell r="G544" t="str">
            <v>MEDIA-ALTA</v>
          </cell>
          <cell r="H544" t="str">
            <v>901228997-6</v>
          </cell>
          <cell r="I544" t="str">
            <v>CARRERA 21 # 47-28</v>
          </cell>
          <cell r="J544" t="str">
            <v>315 2465952</v>
          </cell>
        </row>
        <row r="545">
          <cell r="E545" t="str">
            <v>CLINICA PRIMERO DE MAYO INTEGRAL S.A.S.</v>
          </cell>
          <cell r="F545" t="str">
            <v>CLINICA PRIMERO DE MAYO INTEGRAL S.A.S.</v>
          </cell>
          <cell r="G545" t="str">
            <v>MEDIA-ALTA</v>
          </cell>
          <cell r="H545" t="str">
            <v>901228997-6</v>
          </cell>
          <cell r="I545" t="str">
            <v>CARRERA 21 # 47-28</v>
          </cell>
          <cell r="J545" t="str">
            <v>315 2465952</v>
          </cell>
        </row>
        <row r="546">
          <cell r="E546" t="str">
            <v>CLINICA PRIMERO DE MAYO INTEGRAL S.A.S.</v>
          </cell>
          <cell r="F546" t="str">
            <v>CLINICA PRIMERO DE MAYO INTEGRAL S.A.S.</v>
          </cell>
          <cell r="G546" t="str">
            <v>MEDIA-ALTA</v>
          </cell>
          <cell r="H546" t="str">
            <v>901228997-6</v>
          </cell>
          <cell r="I546" t="str">
            <v>CARRERA 21 # 47-28</v>
          </cell>
          <cell r="J546" t="str">
            <v>315 2465952</v>
          </cell>
        </row>
        <row r="547">
          <cell r="E547" t="str">
            <v>CLINICA PRIMERO DE MAYO INTEGRAL S.A.S.</v>
          </cell>
          <cell r="F547" t="str">
            <v>CLINICA PRIMERO DE MAYO INTEGRAL S.A.S.</v>
          </cell>
          <cell r="G547" t="str">
            <v>MEDIA-ALTA</v>
          </cell>
          <cell r="H547" t="str">
            <v>901228997-6</v>
          </cell>
          <cell r="I547" t="str">
            <v>CARRERA 21 # 47-28</v>
          </cell>
          <cell r="J547" t="str">
            <v>315 2465952</v>
          </cell>
        </row>
        <row r="548">
          <cell r="E548" t="str">
            <v>CLINICA PRIMERO DE MAYO INTEGRAL S.A.S.</v>
          </cell>
          <cell r="F548" t="str">
            <v>CLINICA PRIMERO DE MAYO INTEGRAL S.A.S.</v>
          </cell>
          <cell r="G548" t="str">
            <v>MEDIA-ALTA</v>
          </cell>
          <cell r="H548" t="str">
            <v>901228997-6</v>
          </cell>
          <cell r="I548" t="str">
            <v>CARRERA 21 # 47-28</v>
          </cell>
          <cell r="J548" t="str">
            <v>315 2465952</v>
          </cell>
        </row>
        <row r="549">
          <cell r="E549" t="str">
            <v>CLINICA PRIMERO DE MAYO INTEGRAL S.A.S.</v>
          </cell>
          <cell r="F549" t="str">
            <v>CLINICA PRIMERO DE MAYO INTEGRAL S.A.S.</v>
          </cell>
          <cell r="G549" t="str">
            <v>MEDIA-ALTA</v>
          </cell>
          <cell r="H549" t="str">
            <v>901228997-6</v>
          </cell>
          <cell r="I549" t="str">
            <v>CARRERA 21 # 47-28</v>
          </cell>
          <cell r="J549" t="str">
            <v>315 2465952</v>
          </cell>
        </row>
        <row r="550">
          <cell r="E550" t="str">
            <v>CLINICA PRIMERO DE MAYO INTEGRAL S.A.S.</v>
          </cell>
          <cell r="F550" t="str">
            <v>CLINICA PRIMERO DE MAYO INTEGRAL S.A.S.</v>
          </cell>
          <cell r="G550" t="str">
            <v>MEDIA-ALTA</v>
          </cell>
          <cell r="H550" t="str">
            <v>901228997-6</v>
          </cell>
          <cell r="I550" t="str">
            <v>CARRERA 21 # 47-28</v>
          </cell>
          <cell r="J550" t="str">
            <v>315 2465952</v>
          </cell>
        </row>
        <row r="551">
          <cell r="E551" t="str">
            <v>CLINICA PRIMERO DE MAYO INTEGRAL S.A.S.</v>
          </cell>
          <cell r="F551" t="str">
            <v>CLINICA PRIMERO DE MAYO INTEGRAL S.A.S.</v>
          </cell>
          <cell r="G551" t="str">
            <v>MEDIA-ALTA</v>
          </cell>
          <cell r="H551" t="str">
            <v>901228997-6</v>
          </cell>
          <cell r="I551" t="str">
            <v>CARRERA 21 # 47-28</v>
          </cell>
          <cell r="J551" t="str">
            <v>315 2465952</v>
          </cell>
        </row>
        <row r="552">
          <cell r="E552" t="str">
            <v>CLINICA PRIMERO DE MAYO INTEGRAL S.A.S.</v>
          </cell>
          <cell r="F552" t="str">
            <v>CLINICA PRIMERO DE MAYO INTEGRAL S.A.S.</v>
          </cell>
          <cell r="G552" t="str">
            <v>MEDIA-ALTA</v>
          </cell>
          <cell r="H552" t="str">
            <v>901228997-6</v>
          </cell>
          <cell r="I552" t="str">
            <v>CARRERA 21 # 47-28</v>
          </cell>
          <cell r="J552" t="str">
            <v>315 2465952</v>
          </cell>
        </row>
        <row r="553">
          <cell r="E553" t="str">
            <v>CLINICA PRIMERO DE MAYO INTEGRAL S.A.S.</v>
          </cell>
          <cell r="F553" t="str">
            <v>CLINICA PRIMERO DE MAYO INTEGRAL S.A.S.</v>
          </cell>
          <cell r="G553" t="str">
            <v>MEDIA-ALTA</v>
          </cell>
          <cell r="H553" t="str">
            <v>901228997-6</v>
          </cell>
          <cell r="I553" t="str">
            <v>CARRERA 21 # 47-28</v>
          </cell>
          <cell r="J553" t="str">
            <v>315 2465952</v>
          </cell>
        </row>
        <row r="554">
          <cell r="E554" t="str">
            <v>CLINICA PRIMERO DE MAYO INTEGRAL S.A.S.</v>
          </cell>
          <cell r="F554" t="str">
            <v>CLINICA PRIMERO DE MAYO INTEGRAL S.A.S.</v>
          </cell>
          <cell r="G554" t="str">
            <v>MEDIA-ALTA</v>
          </cell>
          <cell r="H554" t="str">
            <v>901228997-6</v>
          </cell>
          <cell r="I554" t="str">
            <v>CARRERA 21 # 47-28</v>
          </cell>
          <cell r="J554" t="str">
            <v>315 2465952</v>
          </cell>
        </row>
        <row r="555">
          <cell r="E555" t="str">
            <v>CLINICA PRIMERO DE MAYO INTEGRAL S.A.S.</v>
          </cell>
          <cell r="F555" t="str">
            <v>CLINICA PRIMERO DE MAYO INTEGRAL S.A.S.</v>
          </cell>
          <cell r="G555" t="str">
            <v>MEDIA-ALTA</v>
          </cell>
          <cell r="H555" t="str">
            <v>901228997-6</v>
          </cell>
          <cell r="I555" t="str">
            <v>CARRERA 21 # 47-28</v>
          </cell>
          <cell r="J555" t="str">
            <v>315 2465952</v>
          </cell>
        </row>
        <row r="556">
          <cell r="E556" t="str">
            <v>CLINICA PRIMERO DE MAYO INTEGRAL S.A.S.</v>
          </cell>
          <cell r="F556" t="str">
            <v>CLINICA PRIMERO DE MAYO INTEGRAL S.A.S.</v>
          </cell>
          <cell r="G556" t="str">
            <v>MEDIA-ALTA</v>
          </cell>
          <cell r="H556" t="str">
            <v>901228997-6</v>
          </cell>
          <cell r="I556" t="str">
            <v>CARRERA 21 # 47-28</v>
          </cell>
          <cell r="J556" t="str">
            <v>315 2465952</v>
          </cell>
        </row>
        <row r="557">
          <cell r="E557" t="str">
            <v>CLINICA PRIMERO DE MAYO INTEGRAL S.A.S.</v>
          </cell>
          <cell r="F557" t="str">
            <v>CLINICA PRIMERO DE MAYO INTEGRAL S.A.S.</v>
          </cell>
          <cell r="G557" t="str">
            <v>MEDIA-ALTA</v>
          </cell>
          <cell r="H557" t="str">
            <v>901228997-6</v>
          </cell>
          <cell r="I557" t="str">
            <v>CARRERA 21 # 47-28</v>
          </cell>
          <cell r="J557" t="str">
            <v>315 2465952</v>
          </cell>
        </row>
        <row r="558">
          <cell r="E558" t="str">
            <v>CLINICA PRIMERO DE MAYO INTEGRAL S.A.S.</v>
          </cell>
          <cell r="F558" t="str">
            <v>CLINICA PRIMERO DE MAYO INTEGRAL S.A.S.</v>
          </cell>
          <cell r="G558" t="str">
            <v>MEDIA-ALTA</v>
          </cell>
          <cell r="H558" t="str">
            <v>901228997-6</v>
          </cell>
          <cell r="I558" t="str">
            <v>CARRERA 21 # 47-28</v>
          </cell>
          <cell r="J558" t="str">
            <v>315 2465952</v>
          </cell>
        </row>
        <row r="559">
          <cell r="E559" t="str">
            <v>CLINICA PRIMERO DE MAYO INTEGRAL S.A.S.</v>
          </cell>
          <cell r="F559" t="str">
            <v>CLINICA PRIMERO DE MAYO INTEGRAL S.A.S.</v>
          </cell>
          <cell r="G559" t="str">
            <v>MEDIA-ALTA</v>
          </cell>
          <cell r="H559" t="str">
            <v>901228997-6</v>
          </cell>
          <cell r="I559" t="str">
            <v>CARRERA 21 # 47-28</v>
          </cell>
          <cell r="J559" t="str">
            <v>315 2465952</v>
          </cell>
        </row>
        <row r="560">
          <cell r="E560" t="str">
            <v>CLINICA PRIMERO DE MAYO INTEGRAL S.A.S.</v>
          </cell>
          <cell r="F560" t="str">
            <v>CLINICA PRIMERO DE MAYO INTEGRAL S.A.S.</v>
          </cell>
          <cell r="G560" t="str">
            <v>MEDIA-ALTA</v>
          </cell>
          <cell r="H560" t="str">
            <v>901228997-6</v>
          </cell>
          <cell r="I560" t="str">
            <v>CARRERA 21 # 47-28</v>
          </cell>
          <cell r="J560" t="str">
            <v>315 2465952</v>
          </cell>
        </row>
        <row r="561">
          <cell r="E561" t="str">
            <v>CLINICA PRIMERO DE MAYO INTEGRAL S.A.S.</v>
          </cell>
          <cell r="F561" t="str">
            <v>CLINICA PRIMERO DE MAYO INTEGRAL S.A.S.</v>
          </cell>
          <cell r="G561" t="str">
            <v>MEDIA-ALTA</v>
          </cell>
          <cell r="H561" t="str">
            <v>901228997-6</v>
          </cell>
          <cell r="I561" t="str">
            <v>CARRERA 21 # 47-28</v>
          </cell>
          <cell r="J561" t="str">
            <v>315 2465952</v>
          </cell>
        </row>
        <row r="562">
          <cell r="E562" t="str">
            <v>CLINICA PRIMERO DE MAYO INTEGRAL S.A.S.</v>
          </cell>
          <cell r="F562" t="str">
            <v>CLINICA PRIMERO DE MAYO INTEGRAL S.A.S.</v>
          </cell>
          <cell r="G562" t="str">
            <v>MEDIA-ALTA</v>
          </cell>
          <cell r="H562" t="str">
            <v>901228997-6</v>
          </cell>
          <cell r="I562" t="str">
            <v>CARRERA 21 # 47-28</v>
          </cell>
          <cell r="J562" t="str">
            <v>315 2465952</v>
          </cell>
        </row>
        <row r="563">
          <cell r="E563" t="str">
            <v>CLINICA PRIMERO DE MAYO INTEGRAL S.A.S.</v>
          </cell>
          <cell r="F563" t="str">
            <v>CLINICA PRIMERO DE MAYO INTEGRAL S.A.S.</v>
          </cell>
          <cell r="G563" t="str">
            <v>MEDIA-ALTA</v>
          </cell>
          <cell r="H563" t="str">
            <v>901228997-6</v>
          </cell>
          <cell r="I563" t="str">
            <v>CARRERA 21 # 47-28</v>
          </cell>
          <cell r="J563" t="str">
            <v>315 2465952</v>
          </cell>
        </row>
        <row r="564">
          <cell r="E564" t="str">
            <v>CLINICA PRIMERO DE MAYO INTEGRAL S.A.S.</v>
          </cell>
          <cell r="F564" t="str">
            <v>CLINICA PRIMERO DE MAYO INTEGRAL S.A.S.</v>
          </cell>
          <cell r="G564" t="str">
            <v>MEDIA-ALTA</v>
          </cell>
          <cell r="H564" t="str">
            <v>901228997-6</v>
          </cell>
          <cell r="I564" t="str">
            <v>CARRERA 21 # 47-28</v>
          </cell>
          <cell r="J564" t="str">
            <v>315 2465952</v>
          </cell>
        </row>
        <row r="565">
          <cell r="E565" t="str">
            <v>CLINICA PRIMERO DE MAYO INTEGRAL S.A.S.</v>
          </cell>
          <cell r="F565" t="str">
            <v>CLINICA PRIMERO DE MAYO INTEGRAL S.A.S.</v>
          </cell>
          <cell r="G565" t="str">
            <v>MEDIA-ALTA</v>
          </cell>
          <cell r="H565" t="str">
            <v>901228997-6</v>
          </cell>
          <cell r="I565" t="str">
            <v>CARRERA 21 # 47-28</v>
          </cell>
          <cell r="J565" t="str">
            <v>315 2465952</v>
          </cell>
        </row>
        <row r="566">
          <cell r="E566" t="str">
            <v>CLINICA PRIMERO DE MAYO INTEGRAL S.A.S.</v>
          </cell>
          <cell r="F566" t="str">
            <v>CLINICA PRIMERO DE MAYO INTEGRAL S.A.S.</v>
          </cell>
          <cell r="G566" t="str">
            <v>MEDIA-ALTA</v>
          </cell>
          <cell r="H566" t="str">
            <v>901228997-6</v>
          </cell>
          <cell r="I566" t="str">
            <v>CARRERA 21 # 47-28</v>
          </cell>
          <cell r="J566" t="str">
            <v>315 2465952</v>
          </cell>
        </row>
        <row r="567">
          <cell r="E567" t="str">
            <v>CLINICA PRIMERO DE MAYO INTEGRAL S.A.S.</v>
          </cell>
          <cell r="F567" t="str">
            <v>CLINICA PRIMERO DE MAYO INTEGRAL S.A.S.</v>
          </cell>
          <cell r="G567" t="str">
            <v>MEDIA-ALTA</v>
          </cell>
          <cell r="H567" t="str">
            <v>901228997-6</v>
          </cell>
          <cell r="I567" t="str">
            <v>CARRERA 21 # 47-28</v>
          </cell>
          <cell r="J567" t="str">
            <v>315 2465952</v>
          </cell>
        </row>
        <row r="568">
          <cell r="E568" t="str">
            <v>CLINICA PRIMERO DE MAYO INTEGRAL S.A.S.</v>
          </cell>
          <cell r="F568" t="str">
            <v>CLINICA PRIMERO DE MAYO INTEGRAL S.A.S.</v>
          </cell>
          <cell r="G568" t="str">
            <v>MEDIA-ALTA</v>
          </cell>
          <cell r="H568" t="str">
            <v>901228997-6</v>
          </cell>
          <cell r="I568" t="str">
            <v>CARRERA 21 # 47-28</v>
          </cell>
          <cell r="J568" t="str">
            <v>315 2465952</v>
          </cell>
        </row>
        <row r="569">
          <cell r="E569" t="str">
            <v>CLINICA PRIMERO DE MAYO INTEGRAL S.A.S.</v>
          </cell>
          <cell r="F569" t="str">
            <v>CLINICA PRIMERO DE MAYO INTEGRAL S.A.S.</v>
          </cell>
          <cell r="G569" t="str">
            <v>MEDIA-ALTA</v>
          </cell>
          <cell r="H569" t="str">
            <v>901228997-6</v>
          </cell>
          <cell r="I569" t="str">
            <v>CARRERA 21 # 47-28</v>
          </cell>
          <cell r="J569" t="str">
            <v>315 2465952</v>
          </cell>
        </row>
        <row r="570">
          <cell r="E570" t="str">
            <v>CLINICA PRIMERO DE MAYO INTEGRAL S.A.S.</v>
          </cell>
          <cell r="F570" t="str">
            <v>CLINICA PRIMERO DE MAYO INTEGRAL S.A.S.</v>
          </cell>
          <cell r="G570" t="str">
            <v>MEDIA-ALTA</v>
          </cell>
          <cell r="H570" t="str">
            <v>901228997-6</v>
          </cell>
          <cell r="I570" t="str">
            <v>CARRERA 21 # 47-28</v>
          </cell>
          <cell r="J570" t="str">
            <v>315 2465952</v>
          </cell>
        </row>
        <row r="571">
          <cell r="E571" t="str">
            <v>CLINICA PRIMERO DE MAYO INTEGRAL S.A.S.</v>
          </cell>
          <cell r="F571" t="str">
            <v>CLINICA PRIMERO DE MAYO INTEGRAL S.A.S.</v>
          </cell>
          <cell r="G571" t="str">
            <v>MEDIA-ALTA</v>
          </cell>
          <cell r="H571" t="str">
            <v>901228997-6</v>
          </cell>
          <cell r="I571" t="str">
            <v>CARRERA 21 # 47-28</v>
          </cell>
          <cell r="J571" t="str">
            <v>315 2465952</v>
          </cell>
        </row>
        <row r="572">
          <cell r="E572" t="str">
            <v>CLINICA PRIMERO DE MAYO INTEGRAL S.A.S.</v>
          </cell>
          <cell r="F572" t="str">
            <v>CLINICA PRIMERO DE MAYO INTEGRAL S.A.S.</v>
          </cell>
          <cell r="G572" t="str">
            <v>MEDIA-ALTA</v>
          </cell>
          <cell r="H572" t="str">
            <v>901228997-6</v>
          </cell>
          <cell r="I572" t="str">
            <v>CARRERA 21 # 47-28</v>
          </cell>
          <cell r="J572" t="str">
            <v>315 2465952</v>
          </cell>
        </row>
        <row r="573">
          <cell r="E573" t="str">
            <v>CLINICA PRIMERO DE MAYO INTEGRAL S.A.S.</v>
          </cell>
          <cell r="F573" t="str">
            <v>CLINICA PRIMERO DE MAYO INTEGRAL S.A.S.</v>
          </cell>
          <cell r="G573" t="str">
            <v>MEDIA-ALTA</v>
          </cell>
          <cell r="H573" t="str">
            <v>901228997-6</v>
          </cell>
          <cell r="I573" t="str">
            <v>CARRERA 21 # 47-28</v>
          </cell>
          <cell r="J573" t="str">
            <v>315 2465952</v>
          </cell>
        </row>
        <row r="574">
          <cell r="E574" t="str">
            <v>CLINICA PRIMERO DE MAYO INTEGRAL S.A.S.</v>
          </cell>
          <cell r="F574" t="str">
            <v>CLINICA PRIMERO DE MAYO INTEGRAL S.A.S.</v>
          </cell>
          <cell r="G574" t="str">
            <v>MEDIA-ALTA</v>
          </cell>
          <cell r="H574" t="str">
            <v>901228997-6</v>
          </cell>
          <cell r="I574" t="str">
            <v>CARRERA 21 # 47-28</v>
          </cell>
          <cell r="J574" t="str">
            <v>315 2465952</v>
          </cell>
        </row>
        <row r="575">
          <cell r="E575" t="str">
            <v>CLINICA PRIMERO DE MAYO INTEGRAL S.A.S.</v>
          </cell>
          <cell r="F575" t="str">
            <v>CLINICA PRIMERO DE MAYO INTEGRAL S.A.S.</v>
          </cell>
          <cell r="G575" t="str">
            <v>MEDIA-ALTA</v>
          </cell>
          <cell r="H575" t="str">
            <v>901228997-6</v>
          </cell>
          <cell r="I575" t="str">
            <v>CARRERA 21 # 47-28</v>
          </cell>
          <cell r="J575" t="str">
            <v>315 2465952</v>
          </cell>
        </row>
        <row r="576">
          <cell r="E576" t="str">
            <v>CLINICA PRIMERO DE MAYO INTEGRAL S.A.S.</v>
          </cell>
          <cell r="F576" t="str">
            <v>CLINICA PRIMERO DE MAYO INTEGRAL S.A.S.</v>
          </cell>
          <cell r="G576" t="str">
            <v>MEDIA-ALTA</v>
          </cell>
          <cell r="H576" t="str">
            <v>901228997-6</v>
          </cell>
          <cell r="I576" t="str">
            <v>CARRERA 21 # 47-28</v>
          </cell>
          <cell r="J576" t="str">
            <v>315 2465952</v>
          </cell>
        </row>
        <row r="577">
          <cell r="E577" t="str">
            <v>CLINICA PRIMERO DE MAYO INTEGRAL S.A.S.</v>
          </cell>
          <cell r="F577" t="str">
            <v>CLINICA PRIMERO DE MAYO INTEGRAL S.A.S.</v>
          </cell>
          <cell r="G577" t="str">
            <v>MEDIA-ALTA</v>
          </cell>
          <cell r="H577" t="str">
            <v>901228997-6</v>
          </cell>
          <cell r="I577" t="str">
            <v>CARRERA 21 # 47-28</v>
          </cell>
          <cell r="J577" t="str">
            <v>315 2465952</v>
          </cell>
        </row>
        <row r="578">
          <cell r="E578" t="str">
            <v>CLINICA PRIMERO DE MAYO INTEGRAL S.A.S.</v>
          </cell>
          <cell r="F578" t="str">
            <v>CLINICA PRIMERO DE MAYO INTEGRAL S.A.S.</v>
          </cell>
          <cell r="G578" t="str">
            <v>MEDIA-ALTA</v>
          </cell>
          <cell r="H578" t="str">
            <v>901228997-6</v>
          </cell>
          <cell r="I578" t="str">
            <v>CARRERA 21 # 47-28</v>
          </cell>
          <cell r="J578" t="str">
            <v>315 2465952</v>
          </cell>
        </row>
        <row r="579">
          <cell r="E579" t="str">
            <v>CLINICA PRIMERO DE MAYO INTEGRAL S.A.S.</v>
          </cell>
          <cell r="F579" t="str">
            <v>CLINICA PRIMERO DE MAYO INTEGRAL S.A.S.</v>
          </cell>
          <cell r="G579" t="str">
            <v>MEDIA-ALTA</v>
          </cell>
          <cell r="H579" t="str">
            <v>901228997-6</v>
          </cell>
          <cell r="I579" t="str">
            <v>CARRERA 21 # 47-28</v>
          </cell>
          <cell r="J579" t="str">
            <v>315 2465952</v>
          </cell>
        </row>
        <row r="580">
          <cell r="E580" t="str">
            <v>CLINICA PRIMERO DE MAYO INTEGRAL S.A.S.</v>
          </cell>
          <cell r="F580" t="str">
            <v>CLINICA PRIMERO DE MAYO INTEGRAL S.A.S.</v>
          </cell>
          <cell r="G580" t="str">
            <v>MEDIA-ALTA</v>
          </cell>
          <cell r="H580" t="str">
            <v>901228997-6</v>
          </cell>
          <cell r="I580" t="str">
            <v>CARRERA 21 # 47-28</v>
          </cell>
          <cell r="J580" t="str">
            <v>315 2465952</v>
          </cell>
        </row>
        <row r="581">
          <cell r="E581" t="str">
            <v>CLINICA PRIMERO DE MAYO INTEGRAL S.A.S.</v>
          </cell>
          <cell r="F581" t="str">
            <v>CLINICA PRIMERO DE MAYO INTEGRAL S.A.S.</v>
          </cell>
          <cell r="G581" t="str">
            <v>MEDIA-ALTA</v>
          </cell>
          <cell r="H581" t="str">
            <v>901228997-6</v>
          </cell>
          <cell r="I581" t="str">
            <v>CARRERA 21 # 47-28</v>
          </cell>
          <cell r="J581" t="str">
            <v>315 2465952</v>
          </cell>
        </row>
        <row r="582">
          <cell r="E582" t="str">
            <v>CLINICA PRIMERO DE MAYO INTEGRAL S.A.S.</v>
          </cell>
          <cell r="F582" t="str">
            <v>CLINICA PRIMERO DE MAYO INTEGRAL S.A.S.</v>
          </cell>
          <cell r="G582" t="str">
            <v>MEDIA-ALTA</v>
          </cell>
          <cell r="H582" t="str">
            <v>901228997-6</v>
          </cell>
          <cell r="I582" t="str">
            <v>CARRERA 21 # 47-28</v>
          </cell>
          <cell r="J582" t="str">
            <v>315 2465952</v>
          </cell>
        </row>
        <row r="583">
          <cell r="E583" t="str">
            <v>CLINICA PRIMERO DE MAYO INTEGRAL S.A.S.</v>
          </cell>
          <cell r="F583" t="str">
            <v>CLINICA PRIMERO DE MAYO INTEGRAL S.A.S.</v>
          </cell>
          <cell r="G583" t="str">
            <v>MEDIA-ALTA</v>
          </cell>
          <cell r="H583" t="str">
            <v>901228997-6</v>
          </cell>
          <cell r="I583" t="str">
            <v>CARRERA 21 # 47-28</v>
          </cell>
          <cell r="J583" t="str">
            <v>315 2465952</v>
          </cell>
        </row>
        <row r="584">
          <cell r="E584" t="str">
            <v>CLINICA PRIMERO DE MAYO INTEGRAL S.A.S.</v>
          </cell>
          <cell r="F584" t="str">
            <v>CLINICA PRIMERO DE MAYO INTEGRAL S.A.S.</v>
          </cell>
          <cell r="G584" t="str">
            <v>MEDIA-ALTA</v>
          </cell>
          <cell r="H584" t="str">
            <v>901228997-6</v>
          </cell>
          <cell r="I584" t="str">
            <v>CARRERA 21 # 47-28</v>
          </cell>
          <cell r="J584" t="str">
            <v>315 2465952</v>
          </cell>
        </row>
        <row r="585">
          <cell r="E585" t="str">
            <v>CLINICA PRIMERO DE MAYO INTEGRAL S.A.S.</v>
          </cell>
          <cell r="F585" t="str">
            <v>CLINICA PRIMERO DE MAYO INTEGRAL S.A.S.</v>
          </cell>
          <cell r="G585" t="str">
            <v>MEDIA-ALTA</v>
          </cell>
          <cell r="H585" t="str">
            <v>901228997-6</v>
          </cell>
          <cell r="I585" t="str">
            <v>CARRERA 21 # 47-28</v>
          </cell>
          <cell r="J585" t="str">
            <v>315 2465952</v>
          </cell>
        </row>
        <row r="586">
          <cell r="E586" t="str">
            <v>CLINICA PRIMERO DE MAYO INTEGRAL S.A.S.</v>
          </cell>
          <cell r="F586" t="str">
            <v>CLINICA PRIMERO DE MAYO INTEGRAL S.A.S.</v>
          </cell>
          <cell r="G586" t="str">
            <v>MEDIA-ALTA</v>
          </cell>
          <cell r="H586" t="str">
            <v>901228997-6</v>
          </cell>
          <cell r="I586" t="str">
            <v>CARRERA 21 # 47-28</v>
          </cell>
          <cell r="J586" t="str">
            <v>315 2465952</v>
          </cell>
        </row>
        <row r="587">
          <cell r="E587" t="str">
            <v>CLINICA PRIMERO DE MAYO INTEGRAL S.A.S.</v>
          </cell>
          <cell r="F587" t="str">
            <v>CLINICA PRIMERO DE MAYO INTEGRAL S.A.S.</v>
          </cell>
          <cell r="G587" t="str">
            <v>MEDIA-ALTA</v>
          </cell>
          <cell r="H587" t="str">
            <v>901228997-6</v>
          </cell>
          <cell r="I587" t="str">
            <v>CARRERA 21 # 47-28</v>
          </cell>
          <cell r="J587" t="str">
            <v>315 2465952</v>
          </cell>
        </row>
        <row r="588">
          <cell r="E588" t="str">
            <v>CLINICA PRIMERO DE MAYO INTEGRAL S.A.S.</v>
          </cell>
          <cell r="F588" t="str">
            <v>CLINICA PRIMERO DE MAYO INTEGRAL S.A.S.</v>
          </cell>
          <cell r="G588" t="str">
            <v>MEDIA-ALTA</v>
          </cell>
          <cell r="H588" t="str">
            <v>901228997-6</v>
          </cell>
          <cell r="I588" t="str">
            <v>CARRERA 21 # 47-28</v>
          </cell>
          <cell r="J588" t="str">
            <v>315 2465952</v>
          </cell>
        </row>
        <row r="589">
          <cell r="E589" t="str">
            <v>CLINICA PRIMERO DE MAYO INTEGRAL S.A.S.</v>
          </cell>
          <cell r="F589" t="str">
            <v>CLINICA PRIMERO DE MAYO INTEGRAL S.A.S.</v>
          </cell>
          <cell r="G589" t="str">
            <v>MEDIA-ALTA</v>
          </cell>
          <cell r="H589" t="str">
            <v>901228997-6</v>
          </cell>
          <cell r="I589" t="str">
            <v>CARRERA 21 # 47-28</v>
          </cell>
          <cell r="J589" t="str">
            <v>315 2465952</v>
          </cell>
        </row>
        <row r="590">
          <cell r="E590" t="str">
            <v>CLINICA PRIMERO DE MAYO INTEGRAL S.A.S.</v>
          </cell>
          <cell r="F590" t="str">
            <v>CLINICA PRIMERO DE MAYO INTEGRAL S.A.S.</v>
          </cell>
          <cell r="G590" t="str">
            <v>MEDIA-ALTA</v>
          </cell>
          <cell r="H590" t="str">
            <v>901228997-6</v>
          </cell>
          <cell r="I590" t="str">
            <v>CARRERA 21 # 47-28</v>
          </cell>
          <cell r="J590" t="str">
            <v>315 2465952</v>
          </cell>
        </row>
        <row r="591">
          <cell r="E591" t="str">
            <v>CLINICA PRIMERO DE MAYO INTEGRAL S.A.S.</v>
          </cell>
          <cell r="F591" t="str">
            <v>CLINICA PRIMERO DE MAYO INTEGRAL S.A.S.</v>
          </cell>
          <cell r="G591" t="str">
            <v>MEDIA-ALTA</v>
          </cell>
          <cell r="H591" t="str">
            <v>901228997-6</v>
          </cell>
          <cell r="I591" t="str">
            <v>CARRERA 21 # 47-28</v>
          </cell>
          <cell r="J591" t="str">
            <v>315 2465952</v>
          </cell>
        </row>
        <row r="592">
          <cell r="E592" t="str">
            <v>CLINICA PRIMERO DE MAYO INTEGRAL S.A.S.</v>
          </cell>
          <cell r="F592" t="str">
            <v>CLINICA PRIMERO DE MAYO INTEGRAL S.A.S.</v>
          </cell>
          <cell r="G592" t="str">
            <v>MEDIA-ALTA</v>
          </cell>
          <cell r="H592" t="str">
            <v>901228997-6</v>
          </cell>
          <cell r="I592" t="str">
            <v>CARRERA 21 # 47-28</v>
          </cell>
          <cell r="J592" t="str">
            <v>315 2465952</v>
          </cell>
        </row>
        <row r="593">
          <cell r="E593" t="str">
            <v>CLINICA PRIMERO DE MAYO INTEGRAL S.A.S.</v>
          </cell>
          <cell r="F593" t="str">
            <v>CLINICA PRIMERO DE MAYO INTEGRAL S.A.S.</v>
          </cell>
          <cell r="G593" t="str">
            <v>MEDIA-ALTA</v>
          </cell>
          <cell r="H593" t="str">
            <v>901228997-6</v>
          </cell>
          <cell r="I593" t="str">
            <v>CARRERA 21 # 47-28</v>
          </cell>
          <cell r="J593" t="str">
            <v>315 2465952</v>
          </cell>
        </row>
        <row r="594">
          <cell r="E594" t="str">
            <v>CLINICA PRIMERO DE MAYO INTEGRAL S.A.S.</v>
          </cell>
          <cell r="F594" t="str">
            <v>CLINICA PRIMERO DE MAYO INTEGRAL S.A.S.</v>
          </cell>
          <cell r="G594" t="str">
            <v>MEDIA-ALTA</v>
          </cell>
          <cell r="H594" t="str">
            <v>901228997-6</v>
          </cell>
          <cell r="I594" t="str">
            <v>CARRERA 21 # 47-28</v>
          </cell>
          <cell r="J594" t="str">
            <v>315 2465952</v>
          </cell>
        </row>
        <row r="595">
          <cell r="E595" t="str">
            <v>CLINICA PRIMERO DE MAYO INTEGRAL S.A.S.</v>
          </cell>
          <cell r="F595" t="str">
            <v>CLINICA PRIMERO DE MAYO INTEGRAL S.A.S.</v>
          </cell>
          <cell r="G595" t="str">
            <v>MEDIA-ALTA</v>
          </cell>
          <cell r="H595" t="str">
            <v>901228997-6</v>
          </cell>
          <cell r="I595" t="str">
            <v>CARRERA 21 # 47-28</v>
          </cell>
          <cell r="J595" t="str">
            <v>315 2465952</v>
          </cell>
        </row>
        <row r="596">
          <cell r="E596" t="str">
            <v>CLINICA PRIMERO DE MAYO INTEGRAL S.A.S.</v>
          </cell>
          <cell r="F596" t="str">
            <v>CLINICA PRIMERO DE MAYO INTEGRAL S.A.S.</v>
          </cell>
          <cell r="G596" t="str">
            <v>MEDIA-ALTA</v>
          </cell>
          <cell r="H596" t="str">
            <v>901228997-6</v>
          </cell>
          <cell r="I596" t="str">
            <v>CARRERA 21 # 47-28</v>
          </cell>
          <cell r="J596" t="str">
            <v>315 2465952</v>
          </cell>
        </row>
        <row r="597">
          <cell r="E597" t="str">
            <v>CLINICA PRIMERO DE MAYO INTEGRAL S.A.S.</v>
          </cell>
          <cell r="F597" t="str">
            <v>CLINICA PRIMERO DE MAYO INTEGRAL S.A.S.</v>
          </cell>
          <cell r="G597" t="str">
            <v>MEDIA-ALTA</v>
          </cell>
          <cell r="H597" t="str">
            <v>901228997-6</v>
          </cell>
          <cell r="I597" t="str">
            <v>CARRERA 21 # 47-28</v>
          </cell>
          <cell r="J597" t="str">
            <v>315 2465952</v>
          </cell>
        </row>
        <row r="598">
          <cell r="E598" t="str">
            <v>CLINICA PRIMERO DE MAYO INTEGRAL S.A.S.</v>
          </cell>
          <cell r="F598" t="str">
            <v>CLINICA PRIMERO DE MAYO INTEGRAL S.A.S.</v>
          </cell>
          <cell r="G598" t="str">
            <v>MEDIA-ALTA</v>
          </cell>
          <cell r="H598" t="str">
            <v>901228997-6</v>
          </cell>
          <cell r="I598" t="str">
            <v>CARRERA 21 # 47-28</v>
          </cell>
          <cell r="J598" t="str">
            <v>315 2465952</v>
          </cell>
        </row>
        <row r="599">
          <cell r="E599" t="str">
            <v>CLINICA PRIMERO DE MAYO INTEGRAL S.A.S.</v>
          </cell>
          <cell r="F599" t="str">
            <v>CLINICA PRIMERO DE MAYO INTEGRAL S.A.S.</v>
          </cell>
          <cell r="G599" t="str">
            <v>MEDIA-ALTA</v>
          </cell>
          <cell r="H599" t="str">
            <v>901228997-6</v>
          </cell>
          <cell r="I599" t="str">
            <v>CARRERA 21 # 47-28</v>
          </cell>
          <cell r="J599" t="str">
            <v>315 2465952</v>
          </cell>
        </row>
        <row r="600">
          <cell r="E600" t="str">
            <v>CLINICA PRIMERO DE MAYO INTEGRAL S.A.S.</v>
          </cell>
          <cell r="F600" t="str">
            <v>CLINICA PRIMERO DE MAYO INTEGRAL S.A.S.</v>
          </cell>
          <cell r="G600" t="str">
            <v>MEDIA-ALTA</v>
          </cell>
          <cell r="H600" t="str">
            <v>901228997-6</v>
          </cell>
          <cell r="I600" t="str">
            <v>CARRERA 21 # 47-28</v>
          </cell>
          <cell r="J600" t="str">
            <v>315 2465952</v>
          </cell>
        </row>
        <row r="601">
          <cell r="E601" t="str">
            <v>CLINICA PRIMERO DE MAYO INTEGRAL S.A.S.</v>
          </cell>
          <cell r="F601" t="str">
            <v>CLINICA PRIMERO DE MAYO INTEGRAL S.A.S.</v>
          </cell>
          <cell r="G601" t="str">
            <v>MEDIA-ALTA</v>
          </cell>
          <cell r="H601" t="str">
            <v>901228997-6</v>
          </cell>
          <cell r="I601" t="str">
            <v>CARRERA 21 # 47-28</v>
          </cell>
          <cell r="J601" t="str">
            <v>315 2465952</v>
          </cell>
        </row>
        <row r="602">
          <cell r="E602" t="str">
            <v>CLINICA PRIMERO DE MAYO INTEGRAL S.A.S.</v>
          </cell>
          <cell r="F602" t="str">
            <v>CLINICA PRIMERO DE MAYO INTEGRAL S.A.S.</v>
          </cell>
          <cell r="G602" t="str">
            <v>MEDIA-ALTA</v>
          </cell>
          <cell r="H602" t="str">
            <v>901228997-6</v>
          </cell>
          <cell r="I602" t="str">
            <v>CARRERA 21 # 47-28</v>
          </cell>
          <cell r="J602" t="str">
            <v>315 2465952</v>
          </cell>
        </row>
        <row r="603">
          <cell r="E603" t="str">
            <v>CLINICA PRIMERO DE MAYO INTEGRAL S.A.S.</v>
          </cell>
          <cell r="F603" t="str">
            <v>CLINICA PRIMERO DE MAYO INTEGRAL S.A.S.</v>
          </cell>
          <cell r="G603" t="str">
            <v>MEDIA-ALTA</v>
          </cell>
          <cell r="H603" t="str">
            <v>901228997-6</v>
          </cell>
          <cell r="I603" t="str">
            <v>CARRERA 21 # 47-28</v>
          </cell>
          <cell r="J603" t="str">
            <v>315 2465952</v>
          </cell>
        </row>
        <row r="604">
          <cell r="E604" t="str">
            <v>CLINICA PRIMERO DE MAYO INTEGRAL S.A.S.</v>
          </cell>
          <cell r="F604" t="str">
            <v>CLINICA PRIMERO DE MAYO INTEGRAL S.A.S.</v>
          </cell>
          <cell r="G604" t="str">
            <v>MEDIA-ALTA</v>
          </cell>
          <cell r="H604" t="str">
            <v>901228997-6</v>
          </cell>
          <cell r="I604" t="str">
            <v>CARRERA 21 # 47-28</v>
          </cell>
          <cell r="J604" t="str">
            <v>315 2465952</v>
          </cell>
        </row>
        <row r="605">
          <cell r="E605" t="str">
            <v>CLINICA PRIMERO DE MAYO INTEGRAL S.A.S.</v>
          </cell>
          <cell r="F605" t="str">
            <v>CLINICA PRIMERO DE MAYO INTEGRAL S.A.S.</v>
          </cell>
          <cell r="G605" t="str">
            <v>MEDIA-ALTA</v>
          </cell>
          <cell r="H605" t="str">
            <v>901228997-6</v>
          </cell>
          <cell r="I605" t="str">
            <v>CARRERA 21 # 47-28</v>
          </cell>
          <cell r="J605" t="str">
            <v>315 2465952</v>
          </cell>
        </row>
        <row r="606">
          <cell r="E606" t="str">
            <v>CLINICA PRIMERO DE MAYO INTEGRAL S.A.S.</v>
          </cell>
          <cell r="F606" t="str">
            <v>CLINICA PRIMERO DE MAYO INTEGRAL S.A.S.</v>
          </cell>
          <cell r="G606" t="str">
            <v>MEDIA-ALTA</v>
          </cell>
          <cell r="H606" t="str">
            <v>901228997-6</v>
          </cell>
          <cell r="I606" t="str">
            <v>CARRERA 21 # 47-28</v>
          </cell>
          <cell r="J606" t="str">
            <v>315 2465952</v>
          </cell>
        </row>
        <row r="607">
          <cell r="E607" t="str">
            <v>CLINICA PRIMERO DE MAYO INTEGRAL S.A.S.</v>
          </cell>
          <cell r="F607" t="str">
            <v>CLINICA PRIMERO DE MAYO INTEGRAL S.A.S.</v>
          </cell>
          <cell r="G607" t="str">
            <v>MEDIA-ALTA</v>
          </cell>
          <cell r="H607" t="str">
            <v>901228997-6</v>
          </cell>
          <cell r="I607" t="str">
            <v>CARRERA 21 # 47-28</v>
          </cell>
          <cell r="J607" t="str">
            <v>315 2465952</v>
          </cell>
        </row>
        <row r="608">
          <cell r="E608" t="str">
            <v>CLINICA PRIMERO DE MAYO INTEGRAL S.A.S.</v>
          </cell>
          <cell r="F608" t="str">
            <v>CLINICA PRIMERO DE MAYO INTEGRAL S.A.S.</v>
          </cell>
          <cell r="G608" t="str">
            <v>MEDIA-ALTA</v>
          </cell>
          <cell r="H608" t="str">
            <v>901228997-6</v>
          </cell>
          <cell r="I608" t="str">
            <v>CARRERA 21 # 47-28</v>
          </cell>
          <cell r="J608" t="str">
            <v>315 2465952</v>
          </cell>
        </row>
        <row r="609">
          <cell r="E609" t="str">
            <v>CLINICA PRIMERO DE MAYO INTEGRAL S.A.S.</v>
          </cell>
          <cell r="F609" t="str">
            <v>CLINICA PRIMERO DE MAYO INTEGRAL S.A.S.</v>
          </cell>
          <cell r="G609" t="str">
            <v>MEDIA-ALTA</v>
          </cell>
          <cell r="H609" t="str">
            <v>901228997-6</v>
          </cell>
          <cell r="I609" t="str">
            <v>CARRERA 21 # 47-28</v>
          </cell>
          <cell r="J609" t="str">
            <v>315 2465952</v>
          </cell>
        </row>
        <row r="610">
          <cell r="E610" t="str">
            <v>CLINICA PRIMERO DE MAYO INTEGRAL S.A.S.</v>
          </cell>
          <cell r="F610" t="str">
            <v>CLINICA PRIMERO DE MAYO INTEGRAL S.A.S.</v>
          </cell>
          <cell r="G610" t="str">
            <v>MEDIA-ALTA</v>
          </cell>
          <cell r="H610" t="str">
            <v>901228997-6</v>
          </cell>
          <cell r="I610" t="str">
            <v>CARRERA 21 # 47-28</v>
          </cell>
          <cell r="J610" t="str">
            <v>315 2465952</v>
          </cell>
        </row>
        <row r="611">
          <cell r="E611" t="str">
            <v>CLINICA PRIMERO DE MAYO INTEGRAL S.A.S.</v>
          </cell>
          <cell r="F611" t="str">
            <v>CLINICA PRIMERO DE MAYO INTEGRAL S.A.S.</v>
          </cell>
          <cell r="G611" t="str">
            <v>MEDIA-ALTA</v>
          </cell>
          <cell r="H611" t="str">
            <v>901228997-6</v>
          </cell>
          <cell r="I611" t="str">
            <v>CARRERA 21 # 47-28</v>
          </cell>
          <cell r="J611" t="str">
            <v>315 2465952</v>
          </cell>
        </row>
        <row r="612">
          <cell r="E612" t="str">
            <v>CLINICA PRIMERO DE MAYO INTEGRAL S.A.S.</v>
          </cell>
          <cell r="F612" t="str">
            <v>CLINICA PRIMERO DE MAYO INTEGRAL S.A.S.</v>
          </cell>
          <cell r="G612" t="str">
            <v>MEDIA-ALTA</v>
          </cell>
          <cell r="H612" t="str">
            <v>901228997-6</v>
          </cell>
          <cell r="I612" t="str">
            <v>CARRERA 21 # 47-28</v>
          </cell>
          <cell r="J612" t="str">
            <v>315 2465952</v>
          </cell>
        </row>
        <row r="613">
          <cell r="E613" t="str">
            <v>CLINICA PRIMERO DE MAYO INTEGRAL S.A.S.</v>
          </cell>
          <cell r="F613" t="str">
            <v>CLINICA PRIMERO DE MAYO INTEGRAL S.A.S.</v>
          </cell>
          <cell r="G613" t="str">
            <v>MEDIA-ALTA</v>
          </cell>
          <cell r="H613" t="str">
            <v>901228997-6</v>
          </cell>
          <cell r="I613" t="str">
            <v>CARRERA 21 # 47-28</v>
          </cell>
          <cell r="J613" t="str">
            <v>315 2465952</v>
          </cell>
        </row>
        <row r="614">
          <cell r="E614" t="str">
            <v>CLINICA PRIMERO DE MAYO INTEGRAL S.A.S.</v>
          </cell>
          <cell r="F614" t="str">
            <v>CLINICA PRIMERO DE MAYO INTEGRAL S.A.S.</v>
          </cell>
          <cell r="G614" t="str">
            <v>MEDIA-ALTA</v>
          </cell>
          <cell r="H614" t="str">
            <v>901228997-6</v>
          </cell>
          <cell r="I614" t="str">
            <v>CARRERA 21 # 47-28</v>
          </cell>
          <cell r="J614" t="str">
            <v>315 2465952</v>
          </cell>
        </row>
        <row r="615">
          <cell r="E615" t="str">
            <v>CLINICA PRIMERO DE MAYO INTEGRAL S.A.S.</v>
          </cell>
          <cell r="F615" t="str">
            <v>CLINICA PRIMERO DE MAYO INTEGRAL S.A.S.</v>
          </cell>
          <cell r="G615" t="str">
            <v>MEDIA-ALTA</v>
          </cell>
          <cell r="H615" t="str">
            <v>901228997-6</v>
          </cell>
          <cell r="I615" t="str">
            <v>CARRERA 21 # 47-28</v>
          </cell>
          <cell r="J615" t="str">
            <v>315 2465952</v>
          </cell>
        </row>
        <row r="616">
          <cell r="E616" t="str">
            <v>CLINICA PRIMERO DE MAYO INTEGRAL S.A.S.</v>
          </cell>
          <cell r="F616" t="str">
            <v>CLINICA PRIMERO DE MAYO INTEGRAL S.A.S.</v>
          </cell>
          <cell r="G616" t="str">
            <v>MEDIA-ALTA</v>
          </cell>
          <cell r="H616" t="str">
            <v>901228997-6</v>
          </cell>
          <cell r="I616" t="str">
            <v>CARRERA 21 # 47-28</v>
          </cell>
          <cell r="J616" t="str">
            <v>315 2465952</v>
          </cell>
        </row>
        <row r="617">
          <cell r="E617" t="str">
            <v>CLINICA PRIMERO DE MAYO INTEGRAL S.A.S.</v>
          </cell>
          <cell r="F617" t="str">
            <v>CLINICA PRIMERO DE MAYO INTEGRAL S.A.S.</v>
          </cell>
          <cell r="G617" t="str">
            <v>MEDIA-ALTA</v>
          </cell>
          <cell r="H617" t="str">
            <v>901228997-6</v>
          </cell>
          <cell r="I617" t="str">
            <v>CARRERA 21 # 47-28</v>
          </cell>
          <cell r="J617" t="str">
            <v>315 2465952</v>
          </cell>
        </row>
        <row r="618">
          <cell r="E618" t="str">
            <v>CLINICA PRIMERO DE MAYO INTEGRAL S.A.S.</v>
          </cell>
          <cell r="F618" t="str">
            <v>CLINICA PRIMERO DE MAYO INTEGRAL S.A.S.</v>
          </cell>
          <cell r="G618" t="str">
            <v>MEDIA-ALTA</v>
          </cell>
          <cell r="H618" t="str">
            <v>901228997-6</v>
          </cell>
          <cell r="I618" t="str">
            <v>CARRERA 21 # 47-28</v>
          </cell>
          <cell r="J618" t="str">
            <v>315 2465952</v>
          </cell>
        </row>
        <row r="619">
          <cell r="E619" t="str">
            <v>CLINICA PRIMERO DE MAYO INTEGRAL S.A.S.</v>
          </cell>
          <cell r="F619" t="str">
            <v>CLINICA PRIMERO DE MAYO INTEGRAL S.A.S.</v>
          </cell>
          <cell r="G619" t="str">
            <v>MEDIA-ALTA</v>
          </cell>
          <cell r="H619" t="str">
            <v>901228997-6</v>
          </cell>
          <cell r="I619" t="str">
            <v>CARRERA 21 # 47-28</v>
          </cell>
          <cell r="J619" t="str">
            <v>315 2465952</v>
          </cell>
        </row>
        <row r="620">
          <cell r="E620" t="str">
            <v>CLINICA PRIMERO DE MAYO INTEGRAL S.A.S.</v>
          </cell>
          <cell r="F620" t="str">
            <v>CLINICA PRIMERO DE MAYO INTEGRAL S.A.S.</v>
          </cell>
          <cell r="G620" t="str">
            <v>MEDIA-ALTA</v>
          </cell>
          <cell r="H620" t="str">
            <v>901228997-6</v>
          </cell>
          <cell r="I620" t="str">
            <v>CARRERA 21 # 47-28</v>
          </cell>
          <cell r="J620" t="str">
            <v>315 2465952</v>
          </cell>
        </row>
        <row r="621">
          <cell r="E621" t="str">
            <v>CLINICA PRIMERO DE MAYO INTEGRAL S.A.S.</v>
          </cell>
          <cell r="F621" t="str">
            <v>CLINICA PRIMERO DE MAYO INTEGRAL S.A.S.</v>
          </cell>
          <cell r="G621" t="str">
            <v>MEDIA-ALTA</v>
          </cell>
          <cell r="H621" t="str">
            <v>901228997-6</v>
          </cell>
          <cell r="I621" t="str">
            <v>CARRERA 21 # 47-28</v>
          </cell>
          <cell r="J621" t="str">
            <v>315 2465952</v>
          </cell>
        </row>
        <row r="622">
          <cell r="E622" t="str">
            <v>CLINICA PRIMERO DE MAYO INTEGRAL S.A.S.</v>
          </cell>
          <cell r="F622" t="str">
            <v>CLINICA PRIMERO DE MAYO INTEGRAL S.A.S.</v>
          </cell>
          <cell r="G622" t="str">
            <v>MEDIA-ALTA</v>
          </cell>
          <cell r="H622" t="str">
            <v>901228997-6</v>
          </cell>
          <cell r="I622" t="str">
            <v>CARRERA 21 # 47-28</v>
          </cell>
          <cell r="J622" t="str">
            <v>315 2465952</v>
          </cell>
        </row>
        <row r="623">
          <cell r="E623" t="str">
            <v>CLINICA PRIMERO DE MAYO INTEGRAL S.A.S.</v>
          </cell>
          <cell r="F623" t="str">
            <v>CLINICA PRIMERO DE MAYO INTEGRAL S.A.S.</v>
          </cell>
          <cell r="G623" t="str">
            <v>MEDIA-ALTA</v>
          </cell>
          <cell r="H623" t="str">
            <v>901228997-6</v>
          </cell>
          <cell r="I623" t="str">
            <v>CARRERA 21 # 47-28</v>
          </cell>
          <cell r="J623" t="str">
            <v>315 2465952</v>
          </cell>
        </row>
        <row r="624">
          <cell r="E624" t="str">
            <v>CLINICA PRIMERO DE MAYO INTEGRAL S.A.S.</v>
          </cell>
          <cell r="F624" t="str">
            <v>CLINICA PRIMERO DE MAYO INTEGRAL S.A.S.</v>
          </cell>
          <cell r="G624" t="str">
            <v>MEDIA-ALTA</v>
          </cell>
          <cell r="H624" t="str">
            <v>901228997-6</v>
          </cell>
          <cell r="I624" t="str">
            <v>CARRERA 21 # 47-28</v>
          </cell>
          <cell r="J624" t="str">
            <v>315 2465952</v>
          </cell>
        </row>
        <row r="625">
          <cell r="E625" t="str">
            <v>CLINICA PRIMERO DE MAYO INTEGRAL S.A.S.</v>
          </cell>
          <cell r="F625" t="str">
            <v>CLINICA PRIMERO DE MAYO INTEGRAL S.A.S.</v>
          </cell>
          <cell r="G625" t="str">
            <v>MEDIA-ALTA</v>
          </cell>
          <cell r="H625" t="str">
            <v>901228997-6</v>
          </cell>
          <cell r="I625" t="str">
            <v>CARRERA 21 # 47-28</v>
          </cell>
          <cell r="J625" t="str">
            <v>315 2465952</v>
          </cell>
        </row>
        <row r="626">
          <cell r="E626" t="str">
            <v>CLINICA PRIMERO DE MAYO INTEGRAL S.A.S.</v>
          </cell>
          <cell r="F626" t="str">
            <v>CLINICA PRIMERO DE MAYO INTEGRAL S.A.S.</v>
          </cell>
          <cell r="G626" t="str">
            <v>MEDIA-ALTA</v>
          </cell>
          <cell r="H626" t="str">
            <v>901228997-6</v>
          </cell>
          <cell r="I626" t="str">
            <v>CARRERA 21 # 47-28</v>
          </cell>
          <cell r="J626" t="str">
            <v>315 2465952</v>
          </cell>
        </row>
        <row r="627">
          <cell r="E627" t="str">
            <v>CLINICA PRIMERO DE MAYO INTEGRAL S.A.S.</v>
          </cell>
          <cell r="F627" t="str">
            <v>CLINICA PRIMERO DE MAYO INTEGRAL S.A.S.</v>
          </cell>
          <cell r="G627" t="str">
            <v>MEDIA-ALTA</v>
          </cell>
          <cell r="H627" t="str">
            <v>901228997-6</v>
          </cell>
          <cell r="I627" t="str">
            <v>CARRERA 21 # 47-28</v>
          </cell>
          <cell r="J627" t="str">
            <v>315 2465952</v>
          </cell>
        </row>
        <row r="628">
          <cell r="E628" t="str">
            <v>CLINICA PRIMERO DE MAYO INTEGRAL S.A.S.</v>
          </cell>
          <cell r="F628" t="str">
            <v>CLINICA PRIMERO DE MAYO INTEGRAL S.A.S.</v>
          </cell>
          <cell r="G628" t="str">
            <v>MEDIA-ALTA</v>
          </cell>
          <cell r="H628" t="str">
            <v>901228997-6</v>
          </cell>
          <cell r="I628" t="str">
            <v>CARRERA 21 # 47-28</v>
          </cell>
          <cell r="J628" t="str">
            <v>315 2465952</v>
          </cell>
        </row>
        <row r="629">
          <cell r="E629" t="str">
            <v>CLINICA PRIMERO DE MAYO INTEGRAL S.A.S.</v>
          </cell>
          <cell r="F629" t="str">
            <v>CLINICA PRIMERO DE MAYO INTEGRAL S.A.S.</v>
          </cell>
          <cell r="G629" t="str">
            <v>MEDIA-ALTA</v>
          </cell>
          <cell r="H629" t="str">
            <v>901228997-6</v>
          </cell>
          <cell r="I629" t="str">
            <v>CARRERA 21 # 47-28</v>
          </cell>
          <cell r="J629" t="str">
            <v>315 2465952</v>
          </cell>
        </row>
        <row r="630">
          <cell r="E630" t="str">
            <v>CLINICA PRIMERO DE MAYO INTEGRAL S.A.S.</v>
          </cell>
          <cell r="F630" t="str">
            <v>CLINICA PRIMERO DE MAYO INTEGRAL S.A.S.</v>
          </cell>
          <cell r="G630" t="str">
            <v>MEDIA-ALTA</v>
          </cell>
          <cell r="H630" t="str">
            <v>901228997-6</v>
          </cell>
          <cell r="I630" t="str">
            <v>CARRERA 21 # 47-28</v>
          </cell>
          <cell r="J630" t="str">
            <v>315 2465952</v>
          </cell>
        </row>
        <row r="631">
          <cell r="E631" t="str">
            <v>CLINICA PRIMERO DE MAYO INTEGRAL S.A.S.</v>
          </cell>
          <cell r="F631" t="str">
            <v>CLINICA PRIMERO DE MAYO INTEGRAL S.A.S.</v>
          </cell>
          <cell r="G631" t="str">
            <v>MEDIA-ALTA</v>
          </cell>
          <cell r="H631" t="str">
            <v>901228997-6</v>
          </cell>
          <cell r="I631" t="str">
            <v>CARRERA 21 # 47-28</v>
          </cell>
          <cell r="J631" t="str">
            <v>315 2465952</v>
          </cell>
        </row>
        <row r="632">
          <cell r="E632" t="str">
            <v>CLINICA PRIMERO DE MAYO INTEGRAL S.A.S.</v>
          </cell>
          <cell r="F632" t="str">
            <v>CLINICA PRIMERO DE MAYO INTEGRAL S.A.S.</v>
          </cell>
          <cell r="G632" t="str">
            <v>MEDIA-ALTA</v>
          </cell>
          <cell r="H632" t="str">
            <v>901228997-6</v>
          </cell>
          <cell r="I632" t="str">
            <v>CARRERA 21 # 47-28</v>
          </cell>
          <cell r="J632" t="str">
            <v>315 2465952</v>
          </cell>
        </row>
        <row r="633">
          <cell r="E633" t="str">
            <v>CLINICA PRIMERO DE MAYO INTEGRAL S.A.S.</v>
          </cell>
          <cell r="F633" t="str">
            <v>CLINICA PRIMERO DE MAYO INTEGRAL S.A.S.</v>
          </cell>
          <cell r="G633" t="str">
            <v>MEDIA-ALTA</v>
          </cell>
          <cell r="H633" t="str">
            <v>901228997-6</v>
          </cell>
          <cell r="I633" t="str">
            <v>CARRERA 21 # 47-28</v>
          </cell>
          <cell r="J633" t="str">
            <v>315 2465952</v>
          </cell>
        </row>
        <row r="634">
          <cell r="E634" t="str">
            <v>CLINICA PRIMERO DE MAYO INTEGRAL S.A.S.</v>
          </cell>
          <cell r="F634" t="str">
            <v>CLINICA PRIMERO DE MAYO INTEGRAL S.A.S.</v>
          </cell>
          <cell r="G634" t="str">
            <v>MEDIA-ALTA</v>
          </cell>
          <cell r="H634" t="str">
            <v>901228997-6</v>
          </cell>
          <cell r="I634" t="str">
            <v>CARRERA 21 # 47-28</v>
          </cell>
          <cell r="J634" t="str">
            <v>315 2465952</v>
          </cell>
        </row>
        <row r="635">
          <cell r="E635" t="str">
            <v>CLINICA PRIMERO DE MAYO INTEGRAL S.A.S.</v>
          </cell>
          <cell r="F635" t="str">
            <v>CLINICA PRIMERO DE MAYO INTEGRAL S.A.S.</v>
          </cell>
          <cell r="G635" t="str">
            <v>MEDIA-ALTA</v>
          </cell>
          <cell r="H635" t="str">
            <v>901228997-6</v>
          </cell>
          <cell r="I635" t="str">
            <v>CARRERA 21 # 47-28</v>
          </cell>
          <cell r="J635" t="str">
            <v>315 2465952</v>
          </cell>
        </row>
        <row r="636">
          <cell r="E636" t="str">
            <v>CLINICA PRIMERO DE MAYO INTEGRAL S.A.S.</v>
          </cell>
          <cell r="F636" t="str">
            <v>CLINICA PRIMERO DE MAYO INTEGRAL S.A.S.</v>
          </cell>
          <cell r="G636" t="str">
            <v>MEDIA-ALTA</v>
          </cell>
          <cell r="H636" t="str">
            <v>901228997-6</v>
          </cell>
          <cell r="I636" t="str">
            <v>CARRERA 21 # 47-28</v>
          </cell>
          <cell r="J636" t="str">
            <v>315 2465952</v>
          </cell>
        </row>
        <row r="637">
          <cell r="E637" t="str">
            <v>CLINICA PRIMERO DE MAYO INTEGRAL S.A.S.</v>
          </cell>
          <cell r="F637" t="str">
            <v>CLINICA PRIMERO DE MAYO INTEGRAL S.A.S.</v>
          </cell>
          <cell r="G637" t="str">
            <v>MEDIA-ALTA</v>
          </cell>
          <cell r="H637" t="str">
            <v>901228997-6</v>
          </cell>
          <cell r="I637" t="str">
            <v>CARRERA 21 # 47-28</v>
          </cell>
          <cell r="J637" t="str">
            <v>315 2465952</v>
          </cell>
        </row>
        <row r="638">
          <cell r="E638" t="str">
            <v>CLINICA PRIMERO DE MAYO INTEGRAL S.A.S.</v>
          </cell>
          <cell r="F638" t="str">
            <v>CLINICA PRIMERO DE MAYO INTEGRAL S.A.S.</v>
          </cell>
          <cell r="G638" t="str">
            <v>MEDIA-ALTA</v>
          </cell>
          <cell r="H638" t="str">
            <v>901228997-6</v>
          </cell>
          <cell r="I638" t="str">
            <v>CARRERA 21 # 47-28</v>
          </cell>
          <cell r="J638" t="str">
            <v>315 2465952</v>
          </cell>
        </row>
        <row r="639">
          <cell r="E639" t="str">
            <v>CLINICA PRIMERO DE MAYO INTEGRAL S.A.S.</v>
          </cell>
          <cell r="F639" t="str">
            <v>CLINICA PRIMERO DE MAYO INTEGRAL S.A.S.</v>
          </cell>
          <cell r="G639" t="str">
            <v>MEDIA-ALTA</v>
          </cell>
          <cell r="H639" t="str">
            <v>901228997-6</v>
          </cell>
          <cell r="I639" t="str">
            <v>CARRERA 21 # 47-28</v>
          </cell>
          <cell r="J639" t="str">
            <v>315 2465952</v>
          </cell>
        </row>
        <row r="640">
          <cell r="E640" t="str">
            <v>CLINICA PRIMERO DE MAYO INTEGRAL S.A.S.</v>
          </cell>
          <cell r="F640" t="str">
            <v>CLINICA PRIMERO DE MAYO INTEGRAL S.A.S.</v>
          </cell>
          <cell r="G640" t="str">
            <v>MEDIA-ALTA</v>
          </cell>
          <cell r="H640" t="str">
            <v>901228997-6</v>
          </cell>
          <cell r="I640" t="str">
            <v>CARRERA 21 # 47-28</v>
          </cell>
          <cell r="J640" t="str">
            <v>315 2465952</v>
          </cell>
        </row>
        <row r="641">
          <cell r="E641" t="str">
            <v>CLINICA PRIMERO DE MAYO INTEGRAL S.A.S.</v>
          </cell>
          <cell r="F641" t="str">
            <v>CLINICA PRIMERO DE MAYO INTEGRAL S.A.S.</v>
          </cell>
          <cell r="G641" t="str">
            <v>MEDIA-ALTA</v>
          </cell>
          <cell r="H641" t="str">
            <v>901228997-6</v>
          </cell>
          <cell r="I641" t="str">
            <v>CARRERA 21 # 47-28</v>
          </cell>
          <cell r="J641" t="str">
            <v>315 2465952</v>
          </cell>
        </row>
        <row r="642">
          <cell r="E642" t="str">
            <v>CLINICA PRIMERO DE MAYO INTEGRAL S.A.S.</v>
          </cell>
          <cell r="F642" t="str">
            <v>CLINICA PRIMERO DE MAYO INTEGRAL S.A.S.</v>
          </cell>
          <cell r="G642" t="str">
            <v>MEDIA-ALTA</v>
          </cell>
          <cell r="H642" t="str">
            <v>901228997-6</v>
          </cell>
          <cell r="I642" t="str">
            <v>CARRERA 21 # 47-28</v>
          </cell>
          <cell r="J642" t="str">
            <v>315 2465952</v>
          </cell>
        </row>
        <row r="643">
          <cell r="E643" t="str">
            <v>CLINICA PRIMERO DE MAYO INTEGRAL S.A.S.</v>
          </cell>
          <cell r="F643" t="str">
            <v>CLINICA PRIMERO DE MAYO INTEGRAL S.A.S.</v>
          </cell>
          <cell r="G643" t="str">
            <v>MEDIA-ALTA</v>
          </cell>
          <cell r="H643" t="str">
            <v>901228997-6</v>
          </cell>
          <cell r="I643" t="str">
            <v>CARRERA 21 # 47-28</v>
          </cell>
          <cell r="J643" t="str">
            <v>315 2465952</v>
          </cell>
        </row>
        <row r="644">
          <cell r="E644" t="str">
            <v>CLINICA PRIMERO DE MAYO INTEGRAL S.A.S.</v>
          </cell>
          <cell r="F644" t="str">
            <v>CLINICA PRIMERO DE MAYO INTEGRAL S.A.S.</v>
          </cell>
          <cell r="G644" t="str">
            <v>MEDIA-ALTA</v>
          </cell>
          <cell r="H644" t="str">
            <v>901228997-6</v>
          </cell>
          <cell r="I644" t="str">
            <v>CARRERA 21 # 47-28</v>
          </cell>
          <cell r="J644" t="str">
            <v>315 2465952</v>
          </cell>
        </row>
        <row r="645">
          <cell r="E645" t="str">
            <v>CLINICA PRIMERO DE MAYO INTEGRAL S.A.S.</v>
          </cell>
          <cell r="F645" t="str">
            <v>CLINICA PRIMERO DE MAYO INTEGRAL S.A.S.</v>
          </cell>
          <cell r="G645" t="str">
            <v>MEDIA-ALTA</v>
          </cell>
          <cell r="H645" t="str">
            <v>901228997-6</v>
          </cell>
          <cell r="I645" t="str">
            <v>CARRERA 21 # 47-28</v>
          </cell>
          <cell r="J645" t="str">
            <v>315 2465952</v>
          </cell>
        </row>
        <row r="646">
          <cell r="E646" t="str">
            <v>CLINICA PRIMERO DE MAYO INTEGRAL S.A.S.</v>
          </cell>
          <cell r="F646" t="str">
            <v>CLINICA PRIMERO DE MAYO INTEGRAL S.A.S.</v>
          </cell>
          <cell r="G646" t="str">
            <v>MEDIA-ALTA</v>
          </cell>
          <cell r="H646" t="str">
            <v>901228997-6</v>
          </cell>
          <cell r="I646" t="str">
            <v>CARRERA 21 # 47-28</v>
          </cell>
          <cell r="J646" t="str">
            <v>315 2465952</v>
          </cell>
        </row>
        <row r="647">
          <cell r="E647" t="str">
            <v>CLINICA PRIMERO DE MAYO INTEGRAL S.A.S.</v>
          </cell>
          <cell r="F647" t="str">
            <v>CLINICA PRIMERO DE MAYO INTEGRAL S.A.S.</v>
          </cell>
          <cell r="G647" t="str">
            <v>MEDIA-ALTA</v>
          </cell>
          <cell r="H647" t="str">
            <v>901228997-6</v>
          </cell>
          <cell r="I647" t="str">
            <v>CARRERA 21 # 47-28</v>
          </cell>
          <cell r="J647" t="str">
            <v>315 2465952</v>
          </cell>
        </row>
        <row r="648">
          <cell r="E648" t="str">
            <v>CLINICA PRIMERO DE MAYO INTEGRAL S.A.S.</v>
          </cell>
          <cell r="F648" t="str">
            <v>CLINICA PRIMERO DE MAYO INTEGRAL S.A.S.</v>
          </cell>
          <cell r="G648" t="str">
            <v>MEDIA-ALTA</v>
          </cell>
          <cell r="H648" t="str">
            <v>901228997-6</v>
          </cell>
          <cell r="I648" t="str">
            <v>CARRERA 21 # 47-28</v>
          </cell>
          <cell r="J648" t="str">
            <v>315 2465952</v>
          </cell>
        </row>
        <row r="649">
          <cell r="E649" t="str">
            <v>CLINICA PRIMERO DE MAYO INTEGRAL S.A.S.</v>
          </cell>
          <cell r="F649" t="str">
            <v>CLINICA PRIMERO DE MAYO INTEGRAL S.A.S.</v>
          </cell>
          <cell r="G649" t="str">
            <v>MEDIA-ALTA</v>
          </cell>
          <cell r="H649" t="str">
            <v>901228997-6</v>
          </cell>
          <cell r="I649" t="str">
            <v>CARRERA 21 # 47-28</v>
          </cell>
          <cell r="J649" t="str">
            <v>315 2465952</v>
          </cell>
        </row>
        <row r="650">
          <cell r="E650" t="str">
            <v>CLINICA PRIMERO DE MAYO INTEGRAL S.A.S.</v>
          </cell>
          <cell r="F650" t="str">
            <v>CLINICA PRIMERO DE MAYO INTEGRAL S.A.S.</v>
          </cell>
          <cell r="G650" t="str">
            <v>MEDIA-ALTA</v>
          </cell>
          <cell r="H650" t="str">
            <v>901228997-6</v>
          </cell>
          <cell r="I650" t="str">
            <v>CARRERA 21 # 47-28</v>
          </cell>
          <cell r="J650" t="str">
            <v>315 2465952</v>
          </cell>
        </row>
        <row r="651">
          <cell r="E651" t="str">
            <v>CLINICA PRIMERO DE MAYO INTEGRAL S.A.S.</v>
          </cell>
          <cell r="F651" t="str">
            <v>CLINICA PRIMERO DE MAYO INTEGRAL S.A.S.</v>
          </cell>
          <cell r="G651" t="str">
            <v>MEDIA-ALTA</v>
          </cell>
          <cell r="H651" t="str">
            <v>901228997-6</v>
          </cell>
          <cell r="I651" t="str">
            <v>CARRERA 21 # 47-28</v>
          </cell>
          <cell r="J651" t="str">
            <v>315 2465952</v>
          </cell>
        </row>
        <row r="652">
          <cell r="E652" t="str">
            <v>CLINICA PRIMERO DE MAYO INTEGRAL S.A.S.</v>
          </cell>
          <cell r="F652" t="str">
            <v>CLINICA PRIMERO DE MAYO INTEGRAL S.A.S.</v>
          </cell>
          <cell r="G652" t="str">
            <v>MEDIA-ALTA</v>
          </cell>
          <cell r="H652" t="str">
            <v>901228997-6</v>
          </cell>
          <cell r="I652" t="str">
            <v>CARRERA 21 # 47-28</v>
          </cell>
          <cell r="J652" t="str">
            <v>315 2465952</v>
          </cell>
        </row>
        <row r="653">
          <cell r="E653" t="str">
            <v>CLINICA PRIMERO DE MAYO INTEGRAL S.A.S.</v>
          </cell>
          <cell r="F653" t="str">
            <v>CLINICA PRIMERO DE MAYO INTEGRAL S.A.S.</v>
          </cell>
          <cell r="G653" t="str">
            <v>MEDIA-ALTA</v>
          </cell>
          <cell r="H653" t="str">
            <v>901228997-6</v>
          </cell>
          <cell r="I653" t="str">
            <v>CARRERA 21 # 47-28</v>
          </cell>
          <cell r="J653" t="str">
            <v>315 2465952</v>
          </cell>
        </row>
        <row r="654">
          <cell r="E654" t="str">
            <v>CLINICA PRIMERO DE MAYO INTEGRAL S.A.S.</v>
          </cell>
          <cell r="F654" t="str">
            <v>CLINICA PRIMERO DE MAYO INTEGRAL S.A.S.</v>
          </cell>
          <cell r="G654" t="str">
            <v>MEDIA-ALTA</v>
          </cell>
          <cell r="H654" t="str">
            <v>901228997-6</v>
          </cell>
          <cell r="I654" t="str">
            <v>CARRERA 21 # 47-28</v>
          </cell>
          <cell r="J654" t="str">
            <v>315 2465952</v>
          </cell>
        </row>
        <row r="655">
          <cell r="E655" t="str">
            <v>CLINICA PRIMERO DE MAYO INTEGRAL S.A.S.</v>
          </cell>
          <cell r="F655" t="str">
            <v>CLINICA PRIMERO DE MAYO INTEGRAL S.A.S.</v>
          </cell>
          <cell r="G655" t="str">
            <v>MEDIA-ALTA</v>
          </cell>
          <cell r="H655" t="str">
            <v>901228997-6</v>
          </cell>
          <cell r="I655" t="str">
            <v>CARRERA 21 # 47-28</v>
          </cell>
          <cell r="J655" t="str">
            <v>315 2465952</v>
          </cell>
        </row>
        <row r="656">
          <cell r="E656" t="str">
            <v>CLINICA PRIMERO DE MAYO INTEGRAL S.A.S.</v>
          </cell>
          <cell r="F656" t="str">
            <v>CLINICA PRIMERO DE MAYO INTEGRAL S.A.S.</v>
          </cell>
          <cell r="G656" t="str">
            <v>MEDIA-ALTA</v>
          </cell>
          <cell r="H656" t="str">
            <v>901228997-6</v>
          </cell>
          <cell r="I656" t="str">
            <v>CARRERA 21 # 47-28</v>
          </cell>
          <cell r="J656" t="str">
            <v>315 2465952</v>
          </cell>
        </row>
        <row r="657">
          <cell r="E657" t="str">
            <v>CLINICA PRIMERO DE MAYO INTEGRAL S.A.S.</v>
          </cell>
          <cell r="F657" t="str">
            <v>CLINICA PRIMERO DE MAYO INTEGRAL S.A.S.</v>
          </cell>
          <cell r="G657" t="str">
            <v>MEDIA-ALTA</v>
          </cell>
          <cell r="H657" t="str">
            <v>901228997-6</v>
          </cell>
          <cell r="I657" t="str">
            <v>CARRERA 21 # 47-28</v>
          </cell>
          <cell r="J657" t="str">
            <v>315 2465952</v>
          </cell>
        </row>
        <row r="658">
          <cell r="E658" t="str">
            <v>CLINICA PRIMERO DE MAYO INTEGRAL S.A.S.</v>
          </cell>
          <cell r="F658" t="str">
            <v>CLINICA PRIMERO DE MAYO INTEGRAL S.A.S.</v>
          </cell>
          <cell r="G658" t="str">
            <v>MEDIA-ALTA</v>
          </cell>
          <cell r="H658" t="str">
            <v>901228997-6</v>
          </cell>
          <cell r="I658" t="str">
            <v>CARRERA 21 # 47-28</v>
          </cell>
          <cell r="J658" t="str">
            <v>315 2465952</v>
          </cell>
        </row>
        <row r="659">
          <cell r="E659" t="str">
            <v>CLINICA PRIMERO DE MAYO INTEGRAL S.A.S.</v>
          </cell>
          <cell r="F659" t="str">
            <v>CLINICA PRIMERO DE MAYO INTEGRAL S.A.S.</v>
          </cell>
          <cell r="G659" t="str">
            <v>MEDIA-ALTA</v>
          </cell>
          <cell r="H659" t="str">
            <v>901228997-6</v>
          </cell>
          <cell r="I659" t="str">
            <v>CARRERA 21 # 47-28</v>
          </cell>
          <cell r="J659" t="str">
            <v>315 2465952</v>
          </cell>
        </row>
        <row r="660">
          <cell r="E660" t="str">
            <v>CLINICA PRIMERO DE MAYO INTEGRAL S.A.S.</v>
          </cell>
          <cell r="F660" t="str">
            <v>CLINICA PRIMERO DE MAYO INTEGRAL S.A.S.</v>
          </cell>
          <cell r="G660" t="str">
            <v>MEDIA-ALTA</v>
          </cell>
          <cell r="H660" t="str">
            <v>901228997-6</v>
          </cell>
          <cell r="I660" t="str">
            <v>CARRERA 21 # 47-28</v>
          </cell>
          <cell r="J660" t="str">
            <v>315 2465952</v>
          </cell>
        </row>
        <row r="661">
          <cell r="E661" t="str">
            <v>CLINICA PRIMERO DE MAYO INTEGRAL S.A.S.</v>
          </cell>
          <cell r="F661" t="str">
            <v>CLINICA PRIMERO DE MAYO INTEGRAL S.A.S.</v>
          </cell>
          <cell r="G661" t="str">
            <v>MEDIA-ALTA</v>
          </cell>
          <cell r="H661" t="str">
            <v>901228997-6</v>
          </cell>
          <cell r="I661" t="str">
            <v>CARRERA 21 # 47-28</v>
          </cell>
          <cell r="J661" t="str">
            <v>315 2465952</v>
          </cell>
        </row>
        <row r="662">
          <cell r="E662" t="str">
            <v>CLINICA PRIMERO DE MAYO INTEGRAL S.A.S.</v>
          </cell>
          <cell r="F662" t="str">
            <v>CLINICA PRIMERO DE MAYO INTEGRAL S.A.S.</v>
          </cell>
          <cell r="G662" t="str">
            <v>MEDIA-ALTA</v>
          </cell>
          <cell r="H662" t="str">
            <v>901228997-6</v>
          </cell>
          <cell r="I662" t="str">
            <v>CARRERA 21 # 47-28</v>
          </cell>
          <cell r="J662" t="str">
            <v>315 2465952</v>
          </cell>
        </row>
        <row r="663">
          <cell r="E663" t="str">
            <v>CLINICA PRIMERO DE MAYO INTEGRAL S.A.S.</v>
          </cell>
          <cell r="F663" t="str">
            <v>CLINICA PRIMERO DE MAYO INTEGRAL S.A.S.</v>
          </cell>
          <cell r="G663" t="str">
            <v>MEDIA-ALTA</v>
          </cell>
          <cell r="H663" t="str">
            <v>901228997-6</v>
          </cell>
          <cell r="I663" t="str">
            <v>CARRERA 21 # 47-28</v>
          </cell>
          <cell r="J663" t="str">
            <v>315 2465952</v>
          </cell>
        </row>
        <row r="664">
          <cell r="E664" t="str">
            <v>CLINICA PRIMERO DE MAYO INTEGRAL S.A.S.</v>
          </cell>
          <cell r="F664" t="str">
            <v>CLINICA PRIMERO DE MAYO INTEGRAL S.A.S.</v>
          </cell>
          <cell r="G664" t="str">
            <v>MEDIA-ALTA</v>
          </cell>
          <cell r="H664" t="str">
            <v>901228997-6</v>
          </cell>
          <cell r="I664" t="str">
            <v>CARRERA 21 # 47-28</v>
          </cell>
          <cell r="J664" t="str">
            <v>315 2465952</v>
          </cell>
        </row>
        <row r="665">
          <cell r="E665" t="str">
            <v>CLINICA PRIMERO DE MAYO INTEGRAL S.A.S.</v>
          </cell>
          <cell r="F665" t="str">
            <v>CLINICA PRIMERO DE MAYO INTEGRAL S.A.S.</v>
          </cell>
          <cell r="G665" t="str">
            <v>MEDIA-ALTA</v>
          </cell>
          <cell r="H665" t="str">
            <v>901228997-6</v>
          </cell>
          <cell r="I665" t="str">
            <v>CARRERA 21 # 47-28</v>
          </cell>
          <cell r="J665" t="str">
            <v>315 2465952</v>
          </cell>
        </row>
        <row r="666">
          <cell r="E666" t="str">
            <v>CLINICA PRIMERO DE MAYO INTEGRAL S.A.S.</v>
          </cell>
          <cell r="F666" t="str">
            <v>CLINICA PRIMERO DE MAYO INTEGRAL S.A.S.</v>
          </cell>
          <cell r="G666" t="str">
            <v>MEDIA-ALTA</v>
          </cell>
          <cell r="H666" t="str">
            <v>901228997-6</v>
          </cell>
          <cell r="I666" t="str">
            <v>CARRERA 21 # 47-28</v>
          </cell>
          <cell r="J666" t="str">
            <v>315 2465952</v>
          </cell>
        </row>
        <row r="667">
          <cell r="E667" t="str">
            <v>CLINICA PRIMERO DE MAYO INTEGRAL S.A.S.</v>
          </cell>
          <cell r="F667" t="str">
            <v>CLINICA PRIMERO DE MAYO INTEGRAL S.A.S.</v>
          </cell>
          <cell r="G667" t="str">
            <v>MEDIA-ALTA</v>
          </cell>
          <cell r="H667" t="str">
            <v>901228997-6</v>
          </cell>
          <cell r="I667" t="str">
            <v>CARRERA 21 # 47-28</v>
          </cell>
          <cell r="J667" t="str">
            <v>315 2465952</v>
          </cell>
        </row>
        <row r="668">
          <cell r="E668" t="str">
            <v>CLINICA PRIMERO DE MAYO INTEGRAL S.A.S.</v>
          </cell>
          <cell r="F668" t="str">
            <v>CLINICA PRIMERO DE MAYO INTEGRAL S.A.S.</v>
          </cell>
          <cell r="G668" t="str">
            <v>MEDIA-ALTA</v>
          </cell>
          <cell r="H668" t="str">
            <v>901228997-6</v>
          </cell>
          <cell r="I668" t="str">
            <v>CARRERA 21 # 47-28</v>
          </cell>
          <cell r="J668" t="str">
            <v>315 2465952</v>
          </cell>
        </row>
        <row r="669">
          <cell r="E669" t="str">
            <v>CLINICA PRIMERO DE MAYO INTEGRAL S.A.S.</v>
          </cell>
          <cell r="F669" t="str">
            <v>CLINICA PRIMERO DE MAYO INTEGRAL S.A.S.</v>
          </cell>
          <cell r="G669" t="str">
            <v>MEDIA-ALTA</v>
          </cell>
          <cell r="H669" t="str">
            <v>901228997-6</v>
          </cell>
          <cell r="I669" t="str">
            <v>CARRERA 21 # 47-28</v>
          </cell>
          <cell r="J669" t="str">
            <v>315 2465952</v>
          </cell>
        </row>
        <row r="670">
          <cell r="E670" t="str">
            <v>CLINICA PRIMERO DE MAYO INTEGRAL S.A.S.</v>
          </cell>
          <cell r="F670" t="str">
            <v>CLINICA PRIMERO DE MAYO INTEGRAL S.A.S.</v>
          </cell>
          <cell r="G670" t="str">
            <v>MEDIA-ALTA</v>
          </cell>
          <cell r="H670" t="str">
            <v>901228997-6</v>
          </cell>
          <cell r="I670" t="str">
            <v>CARRERA 21 # 47-28</v>
          </cell>
          <cell r="J670" t="str">
            <v>315 2465952</v>
          </cell>
        </row>
        <row r="671">
          <cell r="E671" t="str">
            <v>CLINICA PRIMERO DE MAYO INTEGRAL S.A.S.</v>
          </cell>
          <cell r="F671" t="str">
            <v>CLINICA PRIMERO DE MAYO INTEGRAL S.A.S.</v>
          </cell>
          <cell r="G671" t="str">
            <v>MEDIA-ALTA</v>
          </cell>
          <cell r="H671" t="str">
            <v>901228997-6</v>
          </cell>
          <cell r="I671" t="str">
            <v>CARRERA 21 # 47-28</v>
          </cell>
          <cell r="J671" t="str">
            <v>315 2465952</v>
          </cell>
        </row>
        <row r="672">
          <cell r="E672" t="str">
            <v>CLINICA PRIMERO DE MAYO INTEGRAL S.A.S.</v>
          </cell>
          <cell r="F672" t="str">
            <v>CLINICA PRIMERO DE MAYO INTEGRAL S.A.S.</v>
          </cell>
          <cell r="G672" t="str">
            <v>MEDIA-ALTA</v>
          </cell>
          <cell r="H672" t="str">
            <v>901228997-6</v>
          </cell>
          <cell r="I672" t="str">
            <v>CARRERA 21 # 47-28</v>
          </cell>
          <cell r="J672" t="str">
            <v>315 2465952</v>
          </cell>
        </row>
        <row r="673">
          <cell r="E673" t="str">
            <v>CLINICA PRIMERO DE MAYO INTEGRAL S.A.S.</v>
          </cell>
          <cell r="F673" t="str">
            <v>CLINICA PRIMERO DE MAYO INTEGRAL S.A.S.</v>
          </cell>
          <cell r="G673" t="str">
            <v>MEDIA-ALTA</v>
          </cell>
          <cell r="H673" t="str">
            <v>901228997-6</v>
          </cell>
          <cell r="I673" t="str">
            <v>CARRERA 21 # 47-28</v>
          </cell>
          <cell r="J673" t="str">
            <v>315 2465952</v>
          </cell>
        </row>
        <row r="674">
          <cell r="E674" t="str">
            <v>CLINICA PRIMERO DE MAYO INTEGRAL S.A.S.</v>
          </cell>
          <cell r="F674" t="str">
            <v>CLINICA PRIMERO DE MAYO INTEGRAL S.A.S.</v>
          </cell>
          <cell r="G674" t="str">
            <v>MEDIA-ALTA</v>
          </cell>
          <cell r="H674" t="str">
            <v>901228997-6</v>
          </cell>
          <cell r="I674" t="str">
            <v>CARRERA 21 # 47-28</v>
          </cell>
          <cell r="J674" t="str">
            <v>315 2465952</v>
          </cell>
        </row>
        <row r="675">
          <cell r="E675" t="str">
            <v>CLINICA PRIMERO DE MAYO INTEGRAL S.A.S.</v>
          </cell>
          <cell r="F675" t="str">
            <v>CLINICA PRIMERO DE MAYO INTEGRAL S.A.S.</v>
          </cell>
          <cell r="G675" t="str">
            <v>MEDIA-ALTA</v>
          </cell>
          <cell r="H675" t="str">
            <v>901228997-6</v>
          </cell>
          <cell r="I675" t="str">
            <v>CARRERA 21 # 47-28</v>
          </cell>
          <cell r="J675" t="str">
            <v>315 2465952</v>
          </cell>
        </row>
        <row r="676">
          <cell r="E676" t="str">
            <v>CLINICA PRIMERO DE MAYO INTEGRAL S.A.S.</v>
          </cell>
          <cell r="F676" t="str">
            <v>CLINICA PRIMERO DE MAYO INTEGRAL S.A.S.</v>
          </cell>
          <cell r="G676" t="str">
            <v>MEDIA-ALTA</v>
          </cell>
          <cell r="H676" t="str">
            <v>901228997-6</v>
          </cell>
          <cell r="I676" t="str">
            <v>CARRERA 21 # 47-28</v>
          </cell>
          <cell r="J676" t="str">
            <v>315 2465952</v>
          </cell>
        </row>
        <row r="677">
          <cell r="E677" t="str">
            <v>CLINICA PRIMERO DE MAYO INTEGRAL S.A.S.</v>
          </cell>
          <cell r="F677" t="str">
            <v>CLINICA PRIMERO DE MAYO INTEGRAL S.A.S.</v>
          </cell>
          <cell r="G677" t="str">
            <v>MEDIA-ALTA</v>
          </cell>
          <cell r="H677" t="str">
            <v>901228997-6</v>
          </cell>
          <cell r="I677" t="str">
            <v>CARRERA 21 # 47-28</v>
          </cell>
          <cell r="J677" t="str">
            <v>315 2465952</v>
          </cell>
        </row>
        <row r="678">
          <cell r="E678" t="str">
            <v>CLINICA PRIMERO DE MAYO INTEGRAL S.A.S.</v>
          </cell>
          <cell r="F678" t="str">
            <v>CLINICA PRIMERO DE MAYO INTEGRAL S.A.S.</v>
          </cell>
          <cell r="G678" t="str">
            <v>MEDIA-ALTA</v>
          </cell>
          <cell r="H678" t="str">
            <v>901228997-6</v>
          </cell>
          <cell r="I678" t="str">
            <v>CARRERA 21 # 47-28</v>
          </cell>
          <cell r="J678" t="str">
            <v>315 2465952</v>
          </cell>
        </row>
        <row r="679">
          <cell r="E679" t="str">
            <v>CLINICA PRIMERO DE MAYO INTEGRAL S.A.S.</v>
          </cell>
          <cell r="F679" t="str">
            <v>CLINICA PRIMERO DE MAYO INTEGRAL S.A.S.</v>
          </cell>
          <cell r="G679" t="str">
            <v>MEDIA-ALTA</v>
          </cell>
          <cell r="H679" t="str">
            <v>901228997-6</v>
          </cell>
          <cell r="I679" t="str">
            <v>CARRERA 21 # 47-28</v>
          </cell>
          <cell r="J679" t="str">
            <v>315 2465952</v>
          </cell>
        </row>
        <row r="680">
          <cell r="E680" t="str">
            <v>CLINICA PRIMERO DE MAYO INTEGRAL S.A.S.</v>
          </cell>
          <cell r="F680" t="str">
            <v>CLINICA PRIMERO DE MAYO INTEGRAL S.A.S.</v>
          </cell>
          <cell r="G680" t="str">
            <v>MEDIA-ALTA</v>
          </cell>
          <cell r="H680" t="str">
            <v>901228997-6</v>
          </cell>
          <cell r="I680" t="str">
            <v>CARRERA 21 # 47-28</v>
          </cell>
          <cell r="J680" t="str">
            <v>315 2465952</v>
          </cell>
        </row>
        <row r="681">
          <cell r="E681" t="str">
            <v>CLINICA PRIMERO DE MAYO INTEGRAL S.A.S.</v>
          </cell>
          <cell r="F681" t="str">
            <v>CLINICA PRIMERO DE MAYO INTEGRAL S.A.S.</v>
          </cell>
          <cell r="G681" t="str">
            <v>MEDIA-ALTA</v>
          </cell>
          <cell r="H681" t="str">
            <v>901228997-6</v>
          </cell>
          <cell r="I681" t="str">
            <v>CARRERA 21 # 47-28</v>
          </cell>
          <cell r="J681" t="str">
            <v>315 2465952</v>
          </cell>
        </row>
        <row r="682">
          <cell r="E682" t="str">
            <v>CLINICA PRIMERO DE MAYO INTEGRAL S.A.S.</v>
          </cell>
          <cell r="F682" t="str">
            <v>CLINICA PRIMERO DE MAYO INTEGRAL S.A.S.</v>
          </cell>
          <cell r="G682" t="str">
            <v>MEDIA-ALTA</v>
          </cell>
          <cell r="H682" t="str">
            <v>901228997-6</v>
          </cell>
          <cell r="I682" t="str">
            <v>CARRERA 21 # 47-28</v>
          </cell>
          <cell r="J682" t="str">
            <v>315 2465952</v>
          </cell>
        </row>
        <row r="683">
          <cell r="E683" t="str">
            <v>CLINICA PRIMERO DE MAYO INTEGRAL S.A.S.</v>
          </cell>
          <cell r="F683" t="str">
            <v>CLINICA PRIMERO DE MAYO INTEGRAL S.A.S.</v>
          </cell>
          <cell r="G683" t="str">
            <v>MEDIA-ALTA</v>
          </cell>
          <cell r="H683" t="str">
            <v>901228997-6</v>
          </cell>
          <cell r="I683" t="str">
            <v>CARRERA 21 # 47-28</v>
          </cell>
          <cell r="J683" t="str">
            <v>315 2465952</v>
          </cell>
        </row>
        <row r="684">
          <cell r="E684" t="str">
            <v>CLINICA PRIMERO DE MAYO INTEGRAL S.A.S.</v>
          </cell>
          <cell r="F684" t="str">
            <v>CLINICA PRIMERO DE MAYO INTEGRAL S.A.S.</v>
          </cell>
          <cell r="G684" t="str">
            <v>MEDIA-ALTA</v>
          </cell>
          <cell r="H684" t="str">
            <v>901228997-6</v>
          </cell>
          <cell r="I684" t="str">
            <v>CARRERA 21 # 47-28</v>
          </cell>
          <cell r="J684" t="str">
            <v>315 2465952</v>
          </cell>
        </row>
        <row r="685">
          <cell r="E685" t="str">
            <v>CLINICA PRIMERO DE MAYO INTEGRAL S.A.S.</v>
          </cell>
          <cell r="F685" t="str">
            <v>CLINICA PRIMERO DE MAYO INTEGRAL S.A.S.</v>
          </cell>
          <cell r="G685" t="str">
            <v>MEDIA-ALTA</v>
          </cell>
          <cell r="H685" t="str">
            <v>901228997-6</v>
          </cell>
          <cell r="I685" t="str">
            <v>CARRERA 21 # 47-28</v>
          </cell>
          <cell r="J685" t="str">
            <v>315 2465952</v>
          </cell>
        </row>
        <row r="686">
          <cell r="E686" t="str">
            <v>CLINICA PRIMERO DE MAYO INTEGRAL S.A.S.</v>
          </cell>
          <cell r="F686" t="str">
            <v>CLINICA PRIMERO DE MAYO INTEGRAL S.A.S.</v>
          </cell>
          <cell r="G686" t="str">
            <v>MEDIA-ALTA</v>
          </cell>
          <cell r="H686" t="str">
            <v>901228997-6</v>
          </cell>
          <cell r="I686" t="str">
            <v>CARRERA 21 # 47-28</v>
          </cell>
          <cell r="J686" t="str">
            <v>315 2465952</v>
          </cell>
        </row>
        <row r="687">
          <cell r="E687" t="str">
            <v>CLINICA PRIMERO DE MAYO INTEGRAL S.A.S.</v>
          </cell>
          <cell r="F687" t="str">
            <v>CLINICA PRIMERO DE MAYO INTEGRAL S.A.S.</v>
          </cell>
          <cell r="G687" t="str">
            <v>MEDIA-ALTA</v>
          </cell>
          <cell r="H687" t="str">
            <v>901228997-6</v>
          </cell>
          <cell r="I687" t="str">
            <v>CARRERA 21 # 47-28</v>
          </cell>
          <cell r="J687" t="str">
            <v>315 2465952</v>
          </cell>
        </row>
        <row r="688">
          <cell r="E688" t="str">
            <v>CLINICA PRIMERO DE MAYO INTEGRAL S.A.S.</v>
          </cell>
          <cell r="F688" t="str">
            <v>CLINICA PRIMERO DE MAYO INTEGRAL S.A.S.</v>
          </cell>
          <cell r="G688" t="str">
            <v>MEDIA-ALTA</v>
          </cell>
          <cell r="H688" t="str">
            <v>901228997-6</v>
          </cell>
          <cell r="I688" t="str">
            <v>CARRERA 21 # 47-28</v>
          </cell>
          <cell r="J688" t="str">
            <v>315 2465952</v>
          </cell>
        </row>
        <row r="689">
          <cell r="E689" t="str">
            <v>CLINICA PRIMERO DE MAYO INTEGRAL S.A.S.</v>
          </cell>
          <cell r="F689" t="str">
            <v>CLINICA PRIMERO DE MAYO INTEGRAL S.A.S.</v>
          </cell>
          <cell r="G689" t="str">
            <v>MEDIA-ALTA</v>
          </cell>
          <cell r="H689" t="str">
            <v>901228997-6</v>
          </cell>
          <cell r="I689" t="str">
            <v>CARRERA 21 # 47-28</v>
          </cell>
          <cell r="J689" t="str">
            <v>315 2465952</v>
          </cell>
        </row>
        <row r="690">
          <cell r="E690" t="str">
            <v>CLINICA PRIMERO DE MAYO INTEGRAL S.A.S.</v>
          </cell>
          <cell r="F690" t="str">
            <v>CLINICA PRIMERO DE MAYO INTEGRAL S.A.S.</v>
          </cell>
          <cell r="G690" t="str">
            <v>MEDIA-ALTA</v>
          </cell>
          <cell r="H690" t="str">
            <v>901228997-6</v>
          </cell>
          <cell r="I690" t="str">
            <v>CARRERA 21 # 47-28</v>
          </cell>
          <cell r="J690" t="str">
            <v>315 2465952</v>
          </cell>
        </row>
        <row r="691">
          <cell r="E691" t="str">
            <v>CLINICA PRIMERO DE MAYO INTEGRAL S.A.S.</v>
          </cell>
          <cell r="F691" t="str">
            <v>CLINICA PRIMERO DE MAYO INTEGRAL S.A.S.</v>
          </cell>
          <cell r="G691" t="str">
            <v>MEDIA-ALTA</v>
          </cell>
          <cell r="H691" t="str">
            <v>901228997-6</v>
          </cell>
          <cell r="I691" t="str">
            <v>CARRERA 21 # 47-28</v>
          </cell>
          <cell r="J691" t="str">
            <v>315 2465952</v>
          </cell>
        </row>
        <row r="692">
          <cell r="E692" t="str">
            <v>CLINICA PRIMERO DE MAYO INTEGRAL S.A.S.</v>
          </cell>
          <cell r="F692" t="str">
            <v>CLINICA PRIMERO DE MAYO INTEGRAL S.A.S.</v>
          </cell>
          <cell r="G692" t="str">
            <v>MEDIA-ALTA</v>
          </cell>
          <cell r="H692" t="str">
            <v>901228997-6</v>
          </cell>
          <cell r="I692" t="str">
            <v>CARRERA 21 # 47-28</v>
          </cell>
          <cell r="J692" t="str">
            <v>315 2465952</v>
          </cell>
        </row>
        <row r="693">
          <cell r="E693" t="str">
            <v>CLINICA PRIMERO DE MAYO INTEGRAL S.A.S.</v>
          </cell>
          <cell r="F693" t="str">
            <v>CLINICA PRIMERO DE MAYO INTEGRAL S.A.S.</v>
          </cell>
          <cell r="G693" t="str">
            <v>MEDIA-ALTA</v>
          </cell>
          <cell r="H693" t="str">
            <v>901228997-6</v>
          </cell>
          <cell r="I693" t="str">
            <v>CARRERA 21 # 47-28</v>
          </cell>
          <cell r="J693" t="str">
            <v>315 2465952</v>
          </cell>
        </row>
        <row r="694">
          <cell r="E694" t="str">
            <v>CLINICA PRIMERO DE MAYO INTEGRAL S.A.S.</v>
          </cell>
          <cell r="F694" t="str">
            <v>CLINICA PRIMERO DE MAYO INTEGRAL S.A.S.</v>
          </cell>
          <cell r="G694" t="str">
            <v>MEDIA-ALTA</v>
          </cell>
          <cell r="H694" t="str">
            <v>901228997-6</v>
          </cell>
          <cell r="I694" t="str">
            <v>CARRERA 21 # 47-28</v>
          </cell>
          <cell r="J694" t="str">
            <v>315 2465952</v>
          </cell>
        </row>
        <row r="695">
          <cell r="E695" t="str">
            <v>CLINICA PRIMERO DE MAYO INTEGRAL S.A.S.</v>
          </cell>
          <cell r="F695" t="str">
            <v>CLINICA PRIMERO DE MAYO INTEGRAL S.A.S.</v>
          </cell>
          <cell r="G695" t="str">
            <v>MEDIA-ALTA</v>
          </cell>
          <cell r="H695" t="str">
            <v>901228997-6</v>
          </cell>
          <cell r="I695" t="str">
            <v>CARRERA 21 # 47-28</v>
          </cell>
          <cell r="J695" t="str">
            <v>315 2465952</v>
          </cell>
        </row>
        <row r="696">
          <cell r="E696" t="str">
            <v>CLINICA PRIMERO DE MAYO INTEGRAL S.A.S.</v>
          </cell>
          <cell r="F696" t="str">
            <v>CLINICA PRIMERO DE MAYO INTEGRAL S.A.S.</v>
          </cell>
          <cell r="G696" t="str">
            <v>MEDIA-ALTA</v>
          </cell>
          <cell r="H696" t="str">
            <v>901228997-6</v>
          </cell>
          <cell r="I696" t="str">
            <v>CARRERA 21 # 47-28</v>
          </cell>
          <cell r="J696" t="str">
            <v>315 2465952</v>
          </cell>
        </row>
        <row r="697">
          <cell r="E697" t="str">
            <v>CLINICA PRIMERO DE MAYO INTEGRAL S.A.S.</v>
          </cell>
          <cell r="F697" t="str">
            <v>CLINICA PRIMERO DE MAYO INTEGRAL S.A.S.</v>
          </cell>
          <cell r="G697" t="str">
            <v>MEDIA-ALTA</v>
          </cell>
          <cell r="H697" t="str">
            <v>901228997-6</v>
          </cell>
          <cell r="I697" t="str">
            <v>CARRERA 21 # 47-28</v>
          </cell>
          <cell r="J697" t="str">
            <v>315 2465952</v>
          </cell>
        </row>
        <row r="698">
          <cell r="E698" t="str">
            <v>CLINICA PRIMERO DE MAYO INTEGRAL S.A.S.</v>
          </cell>
          <cell r="F698" t="str">
            <v>CLINICA PRIMERO DE MAYO INTEGRAL S.A.S.</v>
          </cell>
          <cell r="G698" t="str">
            <v>MEDIA-ALTA</v>
          </cell>
          <cell r="H698" t="str">
            <v>901228997-6</v>
          </cell>
          <cell r="I698" t="str">
            <v>CARRERA 21 # 47-28</v>
          </cell>
          <cell r="J698" t="str">
            <v>315 2465952</v>
          </cell>
        </row>
        <row r="699">
          <cell r="E699" t="str">
            <v>CLINICA PRIMERO DE MAYO INTEGRAL S.A.S.</v>
          </cell>
          <cell r="F699" t="str">
            <v>CLINICA PRIMERO DE MAYO INTEGRAL S.A.S.</v>
          </cell>
          <cell r="G699" t="str">
            <v>MEDIA-ALTA</v>
          </cell>
          <cell r="H699" t="str">
            <v>901228997-6</v>
          </cell>
          <cell r="I699" t="str">
            <v>CARRERA 21 # 47-28</v>
          </cell>
          <cell r="J699" t="str">
            <v>315 2465952</v>
          </cell>
        </row>
        <row r="700">
          <cell r="E700" t="str">
            <v>CLINICA PRIMERO DE MAYO INTEGRAL S.A.S.</v>
          </cell>
          <cell r="F700" t="str">
            <v>CLINICA PRIMERO DE MAYO INTEGRAL S.A.S.</v>
          </cell>
          <cell r="G700" t="str">
            <v>MEDIA-ALTA</v>
          </cell>
          <cell r="H700" t="str">
            <v>901228997-6</v>
          </cell>
          <cell r="I700" t="str">
            <v>CARRERA 21 # 47-28</v>
          </cell>
          <cell r="J700" t="str">
            <v>315 2465952</v>
          </cell>
        </row>
        <row r="701">
          <cell r="E701" t="str">
            <v>CLINICA PRIMERO DE MAYO INTEGRAL S.A.S.</v>
          </cell>
          <cell r="F701" t="str">
            <v>CLINICA PRIMERO DE MAYO INTEGRAL S.A.S.</v>
          </cell>
          <cell r="G701" t="str">
            <v>MEDIA-ALTA</v>
          </cell>
          <cell r="H701" t="str">
            <v>901228997-6</v>
          </cell>
          <cell r="I701" t="str">
            <v>CARRERA 21 # 47-28</v>
          </cell>
          <cell r="J701" t="str">
            <v>315 2465952</v>
          </cell>
        </row>
        <row r="702">
          <cell r="E702" t="str">
            <v>CLINICA PRIMERO DE MAYO INTEGRAL S.A.S.</v>
          </cell>
          <cell r="F702" t="str">
            <v>CLINICA PRIMERO DE MAYO INTEGRAL S.A.S.</v>
          </cell>
          <cell r="G702" t="str">
            <v>MEDIA-ALTA</v>
          </cell>
          <cell r="H702" t="str">
            <v>901228997-6</v>
          </cell>
          <cell r="I702" t="str">
            <v>CARRERA 21 # 47-28</v>
          </cell>
          <cell r="J702" t="str">
            <v>315 2465952</v>
          </cell>
        </row>
        <row r="703">
          <cell r="E703" t="str">
            <v>CLINICA PRIMERO DE MAYO INTEGRAL S.A.S.</v>
          </cell>
          <cell r="F703" t="str">
            <v>CLINICA PRIMERO DE MAYO INTEGRAL S.A.S.</v>
          </cell>
          <cell r="G703" t="str">
            <v>MEDIA-ALTA</v>
          </cell>
          <cell r="H703" t="str">
            <v>901228997-6</v>
          </cell>
          <cell r="I703" t="str">
            <v>CARRERA 21 # 47-28</v>
          </cell>
          <cell r="J703" t="str">
            <v>315 2465952</v>
          </cell>
        </row>
        <row r="704">
          <cell r="E704" t="str">
            <v>CLINICA PRIMERO DE MAYO INTEGRAL S.A.S.</v>
          </cell>
          <cell r="F704" t="str">
            <v>CLINICA PRIMERO DE MAYO INTEGRAL S.A.S.</v>
          </cell>
          <cell r="G704" t="str">
            <v>MEDIA-ALTA</v>
          </cell>
          <cell r="H704" t="str">
            <v>901228997-6</v>
          </cell>
          <cell r="I704" t="str">
            <v>CARRERA 21 # 47-28</v>
          </cell>
          <cell r="J704" t="str">
            <v>315 2465952</v>
          </cell>
        </row>
        <row r="705">
          <cell r="E705" t="str">
            <v>CLINICA PRIMERO DE MAYO INTEGRAL S.A.S.</v>
          </cell>
          <cell r="F705" t="str">
            <v>CLINICA PRIMERO DE MAYO INTEGRAL S.A.S.</v>
          </cell>
          <cell r="G705" t="str">
            <v>MEDIA-ALTA</v>
          </cell>
          <cell r="H705" t="str">
            <v>901228997-6</v>
          </cell>
          <cell r="I705" t="str">
            <v>CARRERA 21 # 47-28</v>
          </cell>
          <cell r="J705" t="str">
            <v>315 2465952</v>
          </cell>
        </row>
        <row r="706">
          <cell r="E706" t="str">
            <v>CLINICA PRIMERO DE MAYO INTEGRAL S.A.S.</v>
          </cell>
          <cell r="F706" t="str">
            <v>CLINICA PRIMERO DE MAYO INTEGRAL S.A.S.</v>
          </cell>
          <cell r="G706" t="str">
            <v>MEDIA-ALTA</v>
          </cell>
          <cell r="H706" t="str">
            <v>901228997-6</v>
          </cell>
          <cell r="I706" t="str">
            <v>CARRERA 21 # 47-28</v>
          </cell>
          <cell r="J706" t="str">
            <v>315 2465952</v>
          </cell>
        </row>
        <row r="707">
          <cell r="E707" t="str">
            <v>CLINICA PRIMERO DE MAYO INTEGRAL S.A.S.</v>
          </cell>
          <cell r="F707" t="str">
            <v>CLINICA PRIMERO DE MAYO INTEGRAL S.A.S.</v>
          </cell>
          <cell r="G707" t="str">
            <v>MEDIA-ALTA</v>
          </cell>
          <cell r="H707" t="str">
            <v>901228997-6</v>
          </cell>
          <cell r="I707" t="str">
            <v>CARRERA 21 # 47-28</v>
          </cell>
          <cell r="J707" t="str">
            <v>315 2465952</v>
          </cell>
        </row>
        <row r="708">
          <cell r="E708" t="str">
            <v>CLINICA PRIMERO DE MAYO INTEGRAL S.A.S.</v>
          </cell>
          <cell r="F708" t="str">
            <v>CLINICA PRIMERO DE MAYO INTEGRAL S.A.S.</v>
          </cell>
          <cell r="G708" t="str">
            <v>MEDIA-ALTA</v>
          </cell>
          <cell r="H708" t="str">
            <v>901228997-6</v>
          </cell>
          <cell r="I708" t="str">
            <v>CARRERA 21 # 47-28</v>
          </cell>
          <cell r="J708" t="str">
            <v>315 2465952</v>
          </cell>
        </row>
        <row r="709">
          <cell r="E709" t="str">
            <v>CLINICA PRIMERO DE MAYO INTEGRAL S.A.S.</v>
          </cell>
          <cell r="F709" t="str">
            <v>CLINICA PRIMERO DE MAYO INTEGRAL S.A.S.</v>
          </cell>
          <cell r="G709" t="str">
            <v>MEDIA-ALTA</v>
          </cell>
          <cell r="H709" t="str">
            <v>901228997-6</v>
          </cell>
          <cell r="I709" t="str">
            <v>CARRERA 21 # 47-28</v>
          </cell>
          <cell r="J709" t="str">
            <v>315 2465952</v>
          </cell>
        </row>
        <row r="710">
          <cell r="E710" t="str">
            <v>CLINICA PRIMERO DE MAYO INTEGRAL S.A.S.</v>
          </cell>
          <cell r="F710" t="str">
            <v>CLINICA PRIMERO DE MAYO INTEGRAL S.A.S.</v>
          </cell>
          <cell r="G710" t="str">
            <v>MEDIA-ALTA</v>
          </cell>
          <cell r="H710" t="str">
            <v>901228997-6</v>
          </cell>
          <cell r="I710" t="str">
            <v>CARRERA 21 # 47-28</v>
          </cell>
          <cell r="J710" t="str">
            <v>315 2465952</v>
          </cell>
        </row>
        <row r="711">
          <cell r="E711" t="str">
            <v>CLINICA PRIMERO DE MAYO INTEGRAL S.A.S.</v>
          </cell>
          <cell r="F711" t="str">
            <v>CLINICA PRIMERO DE MAYO INTEGRAL S.A.S.</v>
          </cell>
          <cell r="G711" t="str">
            <v>MEDIA-ALTA</v>
          </cell>
          <cell r="H711" t="str">
            <v>901228997-6</v>
          </cell>
          <cell r="I711" t="str">
            <v>CARRERA 21 # 47-28</v>
          </cell>
          <cell r="J711" t="str">
            <v>315 2465952</v>
          </cell>
        </row>
        <row r="712">
          <cell r="E712" t="str">
            <v>CLINICA PRIMERO DE MAYO INTEGRAL S.A.S.</v>
          </cell>
          <cell r="F712" t="str">
            <v>CLINICA PRIMERO DE MAYO INTEGRAL S.A.S.</v>
          </cell>
          <cell r="G712" t="str">
            <v>MEDIA-ALTA</v>
          </cell>
          <cell r="H712" t="str">
            <v>901228997-6</v>
          </cell>
          <cell r="I712" t="str">
            <v>CARRERA 21 # 47-28</v>
          </cell>
          <cell r="J712" t="str">
            <v>315 2465952</v>
          </cell>
        </row>
        <row r="713">
          <cell r="E713" t="str">
            <v>CLINICA PRIMERO DE MAYO INTEGRAL S.A.S.</v>
          </cell>
          <cell r="F713" t="str">
            <v>CLINICA PRIMERO DE MAYO INTEGRAL S.A.S.</v>
          </cell>
          <cell r="G713" t="str">
            <v>MEDIA-ALTA</v>
          </cell>
          <cell r="H713" t="str">
            <v>901228997-6</v>
          </cell>
          <cell r="I713" t="str">
            <v>CARRERA 21 # 47-28</v>
          </cell>
          <cell r="J713" t="str">
            <v>315 2465952</v>
          </cell>
        </row>
        <row r="714">
          <cell r="E714" t="str">
            <v>CLINICA PRIMERO DE MAYO INTEGRAL S.A.S.</v>
          </cell>
          <cell r="F714" t="str">
            <v>CLINICA PRIMERO DE MAYO INTEGRAL S.A.S.</v>
          </cell>
          <cell r="G714" t="str">
            <v>MEDIA-ALTA</v>
          </cell>
          <cell r="H714" t="str">
            <v>901228997-6</v>
          </cell>
          <cell r="I714" t="str">
            <v>CARRERA 21 # 47-28</v>
          </cell>
          <cell r="J714" t="str">
            <v>315 2465952</v>
          </cell>
        </row>
        <row r="715">
          <cell r="E715" t="str">
            <v>CLINICA PRIMERO DE MAYO INTEGRAL S.A.S.</v>
          </cell>
          <cell r="F715" t="str">
            <v>CLINICA PRIMERO DE MAYO INTEGRAL S.A.S.</v>
          </cell>
          <cell r="G715" t="str">
            <v>MEDIA-ALTA</v>
          </cell>
          <cell r="H715" t="str">
            <v>901228997-6</v>
          </cell>
          <cell r="I715" t="str">
            <v>CARRERA 21 # 47-28</v>
          </cell>
          <cell r="J715" t="str">
            <v>315 2465952</v>
          </cell>
        </row>
        <row r="716">
          <cell r="E716" t="str">
            <v>CLINICA PRIMERO DE MAYO INTEGRAL S.A.S.</v>
          </cell>
          <cell r="F716" t="str">
            <v>CLINICA PRIMERO DE MAYO INTEGRAL S.A.S.</v>
          </cell>
          <cell r="G716" t="str">
            <v>MEDIA-ALTA</v>
          </cell>
          <cell r="H716" t="str">
            <v>901228997-6</v>
          </cell>
          <cell r="I716" t="str">
            <v>CARRERA 21 # 47-28</v>
          </cell>
          <cell r="J716" t="str">
            <v>315 2465952</v>
          </cell>
        </row>
        <row r="717">
          <cell r="E717" t="str">
            <v>CLINICA PRIMERO DE MAYO INTEGRAL S.A.S.</v>
          </cell>
          <cell r="F717" t="str">
            <v>CLINICA PRIMERO DE MAYO INTEGRAL S.A.S.</v>
          </cell>
          <cell r="G717" t="str">
            <v>MEDIA-ALTA</v>
          </cell>
          <cell r="H717" t="str">
            <v>901228997-6</v>
          </cell>
          <cell r="I717" t="str">
            <v>CARRERA 21 # 47-28</v>
          </cell>
          <cell r="J717" t="str">
            <v>315 2465952</v>
          </cell>
        </row>
        <row r="718">
          <cell r="E718" t="str">
            <v>CLINICA PRIMERO DE MAYO INTEGRAL S.A.S.</v>
          </cell>
          <cell r="F718" t="str">
            <v>CLINICA PRIMERO DE MAYO INTEGRAL S.A.S.</v>
          </cell>
          <cell r="G718" t="str">
            <v>MEDIA-ALTA</v>
          </cell>
          <cell r="H718" t="str">
            <v>901228997-6</v>
          </cell>
          <cell r="I718" t="str">
            <v>CARRERA 21 # 47-28</v>
          </cell>
          <cell r="J718" t="str">
            <v>315 2465952</v>
          </cell>
        </row>
        <row r="719">
          <cell r="E719" t="str">
            <v>CLINICA PRIMERO DE MAYO INTEGRAL S.A.S.</v>
          </cell>
          <cell r="F719" t="str">
            <v>CLINICA PRIMERO DE MAYO INTEGRAL S.A.S.</v>
          </cell>
          <cell r="G719" t="str">
            <v>MEDIA-ALTA</v>
          </cell>
          <cell r="H719" t="str">
            <v>901228997-6</v>
          </cell>
          <cell r="I719" t="str">
            <v>CARRERA 21 # 47-28</v>
          </cell>
          <cell r="J719" t="str">
            <v>315 2465952</v>
          </cell>
        </row>
        <row r="720">
          <cell r="E720" t="str">
            <v>CLINICA PRIMERO DE MAYO INTEGRAL S.A.S.</v>
          </cell>
          <cell r="F720" t="str">
            <v>CLINICA PRIMERO DE MAYO INTEGRAL S.A.S.</v>
          </cell>
          <cell r="G720" t="str">
            <v>MEDIA-ALTA</v>
          </cell>
          <cell r="H720" t="str">
            <v>901228997-6</v>
          </cell>
          <cell r="I720" t="str">
            <v>CARRERA 21 # 47-28</v>
          </cell>
          <cell r="J720" t="str">
            <v>315 2465952</v>
          </cell>
        </row>
        <row r="721">
          <cell r="E721" t="str">
            <v>CLINICA PRIMERO DE MAYO INTEGRAL S.A.S.</v>
          </cell>
          <cell r="F721" t="str">
            <v>CLINICA PRIMERO DE MAYO INTEGRAL S.A.S.</v>
          </cell>
          <cell r="G721" t="str">
            <v>MEDIA-ALTA</v>
          </cell>
          <cell r="H721" t="str">
            <v>901228997-6</v>
          </cell>
          <cell r="I721" t="str">
            <v>CARRERA 21 # 47-28</v>
          </cell>
          <cell r="J721" t="str">
            <v>315 2465952</v>
          </cell>
        </row>
        <row r="722">
          <cell r="E722" t="str">
            <v>CLINICA PRIMERO DE MAYO INTEGRAL S.A.S.</v>
          </cell>
          <cell r="F722" t="str">
            <v>CLINICA PRIMERO DE MAYO INTEGRAL S.A.S.</v>
          </cell>
          <cell r="G722" t="str">
            <v>MEDIA-ALTA</v>
          </cell>
          <cell r="H722" t="str">
            <v>901228997-6</v>
          </cell>
          <cell r="I722" t="str">
            <v>CARRERA 21 # 47-28</v>
          </cell>
          <cell r="J722" t="str">
            <v>315 2465952</v>
          </cell>
        </row>
        <row r="723">
          <cell r="E723" t="str">
            <v>CLINICA PRIMERO DE MAYO INTEGRAL S.A.S.</v>
          </cell>
          <cell r="F723" t="str">
            <v>CLINICA PRIMERO DE MAYO INTEGRAL S.A.S.</v>
          </cell>
          <cell r="G723" t="str">
            <v>MEDIA-ALTA</v>
          </cell>
          <cell r="H723" t="str">
            <v>901228997-6</v>
          </cell>
          <cell r="I723" t="str">
            <v>CARRERA 21 # 47-28</v>
          </cell>
          <cell r="J723" t="str">
            <v>315 2465952</v>
          </cell>
        </row>
        <row r="724">
          <cell r="E724" t="str">
            <v>CLINICA PRIMERO DE MAYO INTEGRAL S.A.S.</v>
          </cell>
          <cell r="F724" t="str">
            <v>CLINICA PRIMERO DE MAYO INTEGRAL S.A.S.</v>
          </cell>
          <cell r="G724" t="str">
            <v>MEDIA-ALTA</v>
          </cell>
          <cell r="H724" t="str">
            <v>901228997-6</v>
          </cell>
          <cell r="I724" t="str">
            <v>CARRERA 21 # 47-28</v>
          </cell>
          <cell r="J724" t="str">
            <v>315 2465952</v>
          </cell>
        </row>
        <row r="725">
          <cell r="E725" t="str">
            <v>CLINICA PRIMERO DE MAYO INTEGRAL S.A.S.</v>
          </cell>
          <cell r="F725" t="str">
            <v>CLINICA PRIMERO DE MAYO INTEGRAL S.A.S.</v>
          </cell>
          <cell r="G725" t="str">
            <v>MEDIA-ALTA</v>
          </cell>
          <cell r="H725" t="str">
            <v>901228997-6</v>
          </cell>
          <cell r="I725" t="str">
            <v>CARRERA 21 # 47-28</v>
          </cell>
          <cell r="J725" t="str">
            <v>315 2465952</v>
          </cell>
        </row>
        <row r="726">
          <cell r="E726" t="str">
            <v>CLINICA PRIMERO DE MAYO INTEGRAL S.A.S.</v>
          </cell>
          <cell r="F726" t="str">
            <v>CLINICA PRIMERO DE MAYO INTEGRAL S.A.S.</v>
          </cell>
          <cell r="G726" t="str">
            <v>MEDIA-ALTA</v>
          </cell>
          <cell r="H726" t="str">
            <v>901228997-6</v>
          </cell>
          <cell r="I726" t="str">
            <v>CARRERA 21 # 47-28</v>
          </cell>
          <cell r="J726" t="str">
            <v>315 2465952</v>
          </cell>
        </row>
        <row r="727">
          <cell r="E727" t="str">
            <v>CLINICA PRIMERO DE MAYO INTEGRAL S.A.S.</v>
          </cell>
          <cell r="F727" t="str">
            <v>CLINICA PRIMERO DE MAYO INTEGRAL S.A.S.</v>
          </cell>
          <cell r="G727" t="str">
            <v>MEDIA-ALTA</v>
          </cell>
          <cell r="H727" t="str">
            <v>901228997-6</v>
          </cell>
          <cell r="I727" t="str">
            <v>CARRERA 21 # 47-28</v>
          </cell>
          <cell r="J727" t="str">
            <v>315 2465952</v>
          </cell>
        </row>
        <row r="728">
          <cell r="E728" t="str">
            <v>CLINICA PRIMERO DE MAYO INTEGRAL S.A.S.</v>
          </cell>
          <cell r="F728" t="str">
            <v>CLINICA PRIMERO DE MAYO INTEGRAL S.A.S.</v>
          </cell>
          <cell r="G728" t="str">
            <v>MEDIA-ALTA</v>
          </cell>
          <cell r="H728" t="str">
            <v>901228997-6</v>
          </cell>
          <cell r="I728" t="str">
            <v>CARRERA 21 # 47-28</v>
          </cell>
          <cell r="J728" t="str">
            <v>315 2465952</v>
          </cell>
        </row>
        <row r="729">
          <cell r="E729" t="str">
            <v>CLINICA PRIMERO DE MAYO INTEGRAL S.A.S.</v>
          </cell>
          <cell r="F729" t="str">
            <v>CLINICA PRIMERO DE MAYO INTEGRAL S.A.S.</v>
          </cell>
          <cell r="G729" t="str">
            <v>MEDIA-ALTA</v>
          </cell>
          <cell r="H729" t="str">
            <v>901228997-6</v>
          </cell>
          <cell r="I729" t="str">
            <v>CARRERA 21 # 47-28</v>
          </cell>
          <cell r="J729" t="str">
            <v>315 2465952</v>
          </cell>
        </row>
        <row r="730">
          <cell r="E730" t="str">
            <v>CLINICA PRIMERO DE MAYO INTEGRAL S.A.S.</v>
          </cell>
          <cell r="F730" t="str">
            <v>CLINICA PRIMERO DE MAYO INTEGRAL S.A.S.</v>
          </cell>
          <cell r="G730" t="str">
            <v>MEDIA-ALTA</v>
          </cell>
          <cell r="H730" t="str">
            <v>901228997-6</v>
          </cell>
          <cell r="I730" t="str">
            <v>CARRERA 21 # 47-28</v>
          </cell>
          <cell r="J730" t="str">
            <v>315 2465952</v>
          </cell>
        </row>
        <row r="731">
          <cell r="E731" t="str">
            <v>CLINICA PRIMERO DE MAYO INTEGRAL S.A.S.</v>
          </cell>
          <cell r="F731" t="str">
            <v>CLINICA PRIMERO DE MAYO INTEGRAL S.A.S.</v>
          </cell>
          <cell r="G731" t="str">
            <v>MEDIA-ALTA</v>
          </cell>
          <cell r="H731" t="str">
            <v>901228997-6</v>
          </cell>
          <cell r="I731" t="str">
            <v>CARRERA 21 # 47-28</v>
          </cell>
          <cell r="J731" t="str">
            <v>315 2465952</v>
          </cell>
        </row>
        <row r="732">
          <cell r="E732" t="str">
            <v>CLINICA PRIMERO DE MAYO INTEGRAL S.A.S.</v>
          </cell>
          <cell r="F732" t="str">
            <v>CLINICA PRIMERO DE MAYO INTEGRAL S.A.S.</v>
          </cell>
          <cell r="G732" t="str">
            <v>MEDIA-ALTA</v>
          </cell>
          <cell r="H732" t="str">
            <v>901228997-6</v>
          </cell>
          <cell r="I732" t="str">
            <v>CARRERA 21 # 47-28</v>
          </cell>
          <cell r="J732" t="str">
            <v>315 2465952</v>
          </cell>
        </row>
        <row r="733">
          <cell r="E733" t="str">
            <v>CLINICA PRIMERO DE MAYO INTEGRAL S.A.S.</v>
          </cell>
          <cell r="F733" t="str">
            <v>CLINICA PRIMERO DE MAYO INTEGRAL S.A.S.</v>
          </cell>
          <cell r="G733" t="str">
            <v>MEDIA-ALTA</v>
          </cell>
          <cell r="H733" t="str">
            <v>901228997-6</v>
          </cell>
          <cell r="I733" t="str">
            <v>CARRERA 21 # 47-28</v>
          </cell>
          <cell r="J733" t="str">
            <v>315 2465952</v>
          </cell>
        </row>
        <row r="734">
          <cell r="E734" t="str">
            <v>CLINICA PRIMERO DE MAYO INTEGRAL S.A.S.</v>
          </cell>
          <cell r="F734" t="str">
            <v>CLINICA PRIMERO DE MAYO INTEGRAL S.A.S.</v>
          </cell>
          <cell r="G734" t="str">
            <v>MEDIA-ALTA</v>
          </cell>
          <cell r="H734" t="str">
            <v>901228997-6</v>
          </cell>
          <cell r="I734" t="str">
            <v>CARRERA 21 # 47-28</v>
          </cell>
          <cell r="J734" t="str">
            <v>315 2465952</v>
          </cell>
        </row>
        <row r="735">
          <cell r="E735" t="str">
            <v>CLINICA PRIMERO DE MAYO INTEGRAL S.A.S.</v>
          </cell>
          <cell r="F735" t="str">
            <v>CLINICA PRIMERO DE MAYO INTEGRAL S.A.S.</v>
          </cell>
          <cell r="G735" t="str">
            <v>MEDIA-ALTA</v>
          </cell>
          <cell r="H735" t="str">
            <v>901228997-6</v>
          </cell>
          <cell r="I735" t="str">
            <v>CARRERA 21 # 47-28</v>
          </cell>
          <cell r="J735" t="str">
            <v>315 2465952</v>
          </cell>
        </row>
        <row r="736">
          <cell r="E736" t="str">
            <v>CLINICA PRIMERO DE MAYO INTEGRAL S.A.S.</v>
          </cell>
          <cell r="F736" t="str">
            <v>CLINICA PRIMERO DE MAYO INTEGRAL S.A.S.</v>
          </cell>
          <cell r="G736" t="str">
            <v>MEDIA-ALTA</v>
          </cell>
          <cell r="H736" t="str">
            <v>901228997-6</v>
          </cell>
          <cell r="I736" t="str">
            <v>CARRERA 21 # 47-28</v>
          </cell>
          <cell r="J736" t="str">
            <v>315 2465952</v>
          </cell>
        </row>
        <row r="737">
          <cell r="E737" t="str">
            <v>CLINICA PRIMERO DE MAYO INTEGRAL S.A.S.</v>
          </cell>
          <cell r="F737" t="str">
            <v>CLINICA PRIMERO DE MAYO INTEGRAL S.A.S.</v>
          </cell>
          <cell r="G737" t="str">
            <v>MEDIA-ALTA</v>
          </cell>
          <cell r="H737" t="str">
            <v>901228997-6</v>
          </cell>
          <cell r="I737" t="str">
            <v>CARRERA 21 # 47-28</v>
          </cell>
          <cell r="J737" t="str">
            <v>315 2465952</v>
          </cell>
        </row>
        <row r="738">
          <cell r="E738" t="str">
            <v>CLINICA PRIMERO DE MAYO INTEGRAL S.A.S.</v>
          </cell>
          <cell r="F738" t="str">
            <v>CLINICA PRIMERO DE MAYO INTEGRAL S.A.S.</v>
          </cell>
          <cell r="G738" t="str">
            <v>MEDIA-ALTA</v>
          </cell>
          <cell r="H738" t="str">
            <v>901228997-6</v>
          </cell>
          <cell r="I738" t="str">
            <v>CARRERA 21 # 47-28</v>
          </cell>
          <cell r="J738" t="str">
            <v>315 2465952</v>
          </cell>
        </row>
        <row r="739">
          <cell r="E739" t="str">
            <v>CLINICA PRIMERO DE MAYO INTEGRAL S.A.S.</v>
          </cell>
          <cell r="F739" t="str">
            <v>CLINICA PRIMERO DE MAYO INTEGRAL S.A.S.</v>
          </cell>
          <cell r="G739" t="str">
            <v>MEDIA-ALTA</v>
          </cell>
          <cell r="H739" t="str">
            <v>901228997-6</v>
          </cell>
          <cell r="I739" t="str">
            <v>CARRERA 21 # 47-28</v>
          </cell>
          <cell r="J739" t="str">
            <v>315 2465952</v>
          </cell>
        </row>
        <row r="740">
          <cell r="E740" t="str">
            <v>CLINICA PRIMERO DE MAYO INTEGRAL S.A.S.</v>
          </cell>
          <cell r="F740" t="str">
            <v>CLINICA PRIMERO DE MAYO INTEGRAL S.A.S.</v>
          </cell>
          <cell r="G740" t="str">
            <v>MEDIA-ALTA</v>
          </cell>
          <cell r="H740" t="str">
            <v>901228997-6</v>
          </cell>
          <cell r="I740" t="str">
            <v>CARRERA 21 # 47-28</v>
          </cell>
          <cell r="J740" t="str">
            <v>315 2465952</v>
          </cell>
        </row>
        <row r="741">
          <cell r="E741" t="str">
            <v>CLINICA PRIMERO DE MAYO INTEGRAL S.A.S.</v>
          </cell>
          <cell r="F741" t="str">
            <v>CLINICA PRIMERO DE MAYO INTEGRAL S.A.S.</v>
          </cell>
          <cell r="G741" t="str">
            <v>MEDIA-ALTA</v>
          </cell>
          <cell r="H741" t="str">
            <v>901228997-6</v>
          </cell>
          <cell r="I741" t="str">
            <v>CARRERA 21 # 47-28</v>
          </cell>
          <cell r="J741" t="str">
            <v>315 2465952</v>
          </cell>
        </row>
        <row r="742">
          <cell r="E742" t="str">
            <v>CLINICA PRIMERO DE MAYO INTEGRAL S.A.S.</v>
          </cell>
          <cell r="F742" t="str">
            <v>CLINICA PRIMERO DE MAYO INTEGRAL S.A.S.</v>
          </cell>
          <cell r="G742" t="str">
            <v>MEDIA-ALTA</v>
          </cell>
          <cell r="H742" t="str">
            <v>901228997-6</v>
          </cell>
          <cell r="I742" t="str">
            <v>CARRERA 21 # 47-28</v>
          </cell>
          <cell r="J742" t="str">
            <v>315 2465952</v>
          </cell>
        </row>
        <row r="743">
          <cell r="E743" t="str">
            <v>CLINICA PRIMERO DE MAYO INTEGRAL S.A.S.</v>
          </cell>
          <cell r="F743" t="str">
            <v>CLINICA PRIMERO DE MAYO INTEGRAL S.A.S.</v>
          </cell>
          <cell r="G743" t="str">
            <v>MEDIA-ALTA</v>
          </cell>
          <cell r="H743" t="str">
            <v>901228997-6</v>
          </cell>
          <cell r="I743" t="str">
            <v>CARRERA 21 # 47-28</v>
          </cell>
          <cell r="J743" t="str">
            <v>315 2465952</v>
          </cell>
        </row>
        <row r="744">
          <cell r="E744" t="str">
            <v>CLINICA PRIMERO DE MAYO INTEGRAL S.A.S.</v>
          </cell>
          <cell r="F744" t="str">
            <v>CLINICA PRIMERO DE MAYO INTEGRAL S.A.S.</v>
          </cell>
          <cell r="G744" t="str">
            <v>MEDIA-ALTA</v>
          </cell>
          <cell r="H744" t="str">
            <v>901228997-6</v>
          </cell>
          <cell r="I744" t="str">
            <v>CARRERA 21 # 47-28</v>
          </cell>
          <cell r="J744" t="str">
            <v>315 2465952</v>
          </cell>
        </row>
        <row r="745">
          <cell r="E745" t="str">
            <v>CLINICA PRIMERO DE MAYO INTEGRAL S.A.S.</v>
          </cell>
          <cell r="F745" t="str">
            <v>CLINICA PRIMERO DE MAYO INTEGRAL S.A.S.</v>
          </cell>
          <cell r="G745" t="str">
            <v>MEDIA-ALTA</v>
          </cell>
          <cell r="H745" t="str">
            <v>901228997-6</v>
          </cell>
          <cell r="I745" t="str">
            <v>CARRERA 21 # 47-28</v>
          </cell>
          <cell r="J745" t="str">
            <v>315 2465952</v>
          </cell>
        </row>
        <row r="746">
          <cell r="E746" t="str">
            <v>CLINICA PRIMERO DE MAYO INTEGRAL S.A.S.</v>
          </cell>
          <cell r="F746" t="str">
            <v>CLINICA PRIMERO DE MAYO INTEGRAL S.A.S.</v>
          </cell>
          <cell r="G746" t="str">
            <v>MEDIA-ALTA</v>
          </cell>
          <cell r="H746" t="str">
            <v>901228997-6</v>
          </cell>
          <cell r="I746" t="str">
            <v>CARRERA 21 # 47-28</v>
          </cell>
          <cell r="J746" t="str">
            <v>315 2465952</v>
          </cell>
        </row>
        <row r="747">
          <cell r="E747" t="str">
            <v>CLINICA PRIMERO DE MAYO INTEGRAL S.A.S.</v>
          </cell>
          <cell r="F747" t="str">
            <v>CLINICA PRIMERO DE MAYO INTEGRAL S.A.S.</v>
          </cell>
          <cell r="G747" t="str">
            <v>MEDIA-ALTA</v>
          </cell>
          <cell r="H747" t="str">
            <v>901228997-6</v>
          </cell>
          <cell r="I747" t="str">
            <v>CARRERA 21 # 47-28</v>
          </cell>
          <cell r="J747" t="str">
            <v>315 2465952</v>
          </cell>
        </row>
        <row r="748">
          <cell r="E748" t="str">
            <v>CLINICA PRIMERO DE MAYO INTEGRAL S.A.S.</v>
          </cell>
          <cell r="F748" t="str">
            <v>CLINICA PRIMERO DE MAYO INTEGRAL S.A.S.</v>
          </cell>
          <cell r="G748" t="str">
            <v>MEDIA-ALTA</v>
          </cell>
          <cell r="H748" t="str">
            <v>901228997-6</v>
          </cell>
          <cell r="I748" t="str">
            <v>CARRERA 21 # 47-28</v>
          </cell>
          <cell r="J748" t="str">
            <v>315 2465952</v>
          </cell>
        </row>
        <row r="749">
          <cell r="E749" t="str">
            <v>CLINICA PRIMERO DE MAYO INTEGRAL S.A.S.</v>
          </cell>
          <cell r="F749" t="str">
            <v>CLINICA PRIMERO DE MAYO INTEGRAL S.A.S.</v>
          </cell>
          <cell r="G749" t="str">
            <v>MEDIA-ALTA</v>
          </cell>
          <cell r="H749" t="str">
            <v>901228997-6</v>
          </cell>
          <cell r="I749" t="str">
            <v>CARRERA 21 # 47-28</v>
          </cell>
          <cell r="J749" t="str">
            <v>315 2465952</v>
          </cell>
        </row>
        <row r="750">
          <cell r="E750" t="str">
            <v>CLINICA PRIMERO DE MAYO INTEGRAL S.A.S.</v>
          </cell>
          <cell r="F750" t="str">
            <v>CLINICA PRIMERO DE MAYO INTEGRAL S.A.S.</v>
          </cell>
          <cell r="G750" t="str">
            <v>MEDIA-ALTA</v>
          </cell>
          <cell r="H750" t="str">
            <v>901228997-6</v>
          </cell>
          <cell r="I750" t="str">
            <v>CARRERA 21 # 47-28</v>
          </cell>
          <cell r="J750" t="str">
            <v>315 2465952</v>
          </cell>
        </row>
        <row r="751">
          <cell r="E751" t="str">
            <v>CLINICA PRIMERO DE MAYO INTEGRAL S.A.S.</v>
          </cell>
          <cell r="F751" t="str">
            <v>CLINICA PRIMERO DE MAYO INTEGRAL S.A.S.</v>
          </cell>
          <cell r="G751" t="str">
            <v>MEDIA-ALTA</v>
          </cell>
          <cell r="H751" t="str">
            <v>901228997-6</v>
          </cell>
          <cell r="I751" t="str">
            <v>CARRERA 21 # 47-28</v>
          </cell>
          <cell r="J751" t="str">
            <v>315 2465952</v>
          </cell>
        </row>
        <row r="752">
          <cell r="E752" t="str">
            <v>CLINICA PRIMERO DE MAYO INTEGRAL S.A.S.</v>
          </cell>
          <cell r="F752" t="str">
            <v>CLINICA PRIMERO DE MAYO INTEGRAL S.A.S.</v>
          </cell>
          <cell r="G752" t="str">
            <v>MEDIA-ALTA</v>
          </cell>
          <cell r="H752" t="str">
            <v>901228997-6</v>
          </cell>
          <cell r="I752" t="str">
            <v>CARRERA 21 # 47-28</v>
          </cell>
          <cell r="J752" t="str">
            <v>315 2465952</v>
          </cell>
        </row>
        <row r="753">
          <cell r="E753" t="str">
            <v>CLINICA PRIMERO DE MAYO INTEGRAL S.A.S.</v>
          </cell>
          <cell r="F753" t="str">
            <v>CLINICA PRIMERO DE MAYO INTEGRAL S.A.S.</v>
          </cell>
          <cell r="G753" t="str">
            <v>MEDIA-ALTA</v>
          </cell>
          <cell r="H753" t="str">
            <v>901228997-6</v>
          </cell>
          <cell r="I753" t="str">
            <v>CARRERA 21 # 47-28</v>
          </cell>
          <cell r="J753" t="str">
            <v>315 2465952</v>
          </cell>
        </row>
        <row r="754">
          <cell r="E754" t="str">
            <v>CLINICA PRIMERO DE MAYO INTEGRAL S.A.S.</v>
          </cell>
          <cell r="F754" t="str">
            <v>CLINICA PRIMERO DE MAYO INTEGRAL S.A.S.</v>
          </cell>
          <cell r="G754" t="str">
            <v>MEDIA-ALTA</v>
          </cell>
          <cell r="H754" t="str">
            <v>901228997-6</v>
          </cell>
          <cell r="I754" t="str">
            <v>CARRERA 21 # 47-28</v>
          </cell>
          <cell r="J754" t="str">
            <v>315 2465952</v>
          </cell>
        </row>
        <row r="755">
          <cell r="E755" t="str">
            <v>CLINICA PRIMERO DE MAYO INTEGRAL S.A.S.</v>
          </cell>
          <cell r="F755" t="str">
            <v>CLINICA PRIMERO DE MAYO INTEGRAL S.A.S.</v>
          </cell>
          <cell r="G755" t="str">
            <v>MEDIA-ALTA</v>
          </cell>
          <cell r="H755" t="str">
            <v>901228997-6</v>
          </cell>
          <cell r="I755" t="str">
            <v>CARRERA 21 # 47-28</v>
          </cell>
          <cell r="J755" t="str">
            <v>315 2465952</v>
          </cell>
        </row>
        <row r="756">
          <cell r="E756" t="str">
            <v>CLINICA PRIMERO DE MAYO INTEGRAL S.A.S.</v>
          </cell>
          <cell r="F756" t="str">
            <v>CLINICA PRIMERO DE MAYO INTEGRAL S.A.S.</v>
          </cell>
          <cell r="G756" t="str">
            <v>MEDIA-ALTA</v>
          </cell>
          <cell r="H756" t="str">
            <v>901228997-6</v>
          </cell>
          <cell r="I756" t="str">
            <v>CARRERA 21 # 47-28</v>
          </cell>
          <cell r="J756" t="str">
            <v>315 2465952</v>
          </cell>
        </row>
        <row r="757">
          <cell r="E757" t="str">
            <v>CLINICA PRIMERO DE MAYO INTEGRAL S.A.S.</v>
          </cell>
          <cell r="F757" t="str">
            <v>CLINICA PRIMERO DE MAYO INTEGRAL S.A.S.</v>
          </cell>
          <cell r="G757" t="str">
            <v>MEDIA-ALTA</v>
          </cell>
          <cell r="H757" t="str">
            <v>901228997-6</v>
          </cell>
          <cell r="I757" t="str">
            <v>CARRERA 21 # 47-28</v>
          </cell>
          <cell r="J757" t="str">
            <v>315 2465952</v>
          </cell>
        </row>
        <row r="758">
          <cell r="E758" t="str">
            <v>CLINICA PRIMERO DE MAYO INTEGRAL S.A.S.</v>
          </cell>
          <cell r="F758" t="str">
            <v>CLINICA PRIMERO DE MAYO INTEGRAL S.A.S.</v>
          </cell>
          <cell r="G758" t="str">
            <v>MEDIA-ALTA</v>
          </cell>
          <cell r="H758" t="str">
            <v>901228997-6</v>
          </cell>
          <cell r="I758" t="str">
            <v>CARRERA 21 # 47-28</v>
          </cell>
          <cell r="J758" t="str">
            <v>315 2465952</v>
          </cell>
        </row>
        <row r="759">
          <cell r="E759" t="str">
            <v>CLINICA PRIMERO DE MAYO INTEGRAL S.A.S.</v>
          </cell>
          <cell r="F759" t="str">
            <v>CLINICA PRIMERO DE MAYO INTEGRAL S.A.S.</v>
          </cell>
          <cell r="G759" t="str">
            <v>MEDIA-ALTA</v>
          </cell>
          <cell r="H759" t="str">
            <v>901228997-6</v>
          </cell>
          <cell r="I759" t="str">
            <v>CARRERA 21 # 47-28</v>
          </cell>
          <cell r="J759" t="str">
            <v>315 2465952</v>
          </cell>
        </row>
        <row r="760">
          <cell r="E760" t="str">
            <v>CLINICA PRIMERO DE MAYO INTEGRAL S.A.S.</v>
          </cell>
          <cell r="F760" t="str">
            <v>CLINICA PRIMERO DE MAYO INTEGRAL S.A.S.</v>
          </cell>
          <cell r="G760" t="str">
            <v>MEDIA-ALTA</v>
          </cell>
          <cell r="H760" t="str">
            <v>901228997-6</v>
          </cell>
          <cell r="I760" t="str">
            <v>CARRERA 21 # 47-28</v>
          </cell>
          <cell r="J760" t="str">
            <v>315 2465952</v>
          </cell>
        </row>
        <row r="761">
          <cell r="E761" t="str">
            <v>CLINICA PRIMERO DE MAYO INTEGRAL S.A.S.</v>
          </cell>
          <cell r="F761" t="str">
            <v>CLINICA PRIMERO DE MAYO INTEGRAL S.A.S.</v>
          </cell>
          <cell r="G761" t="str">
            <v>MEDIA-ALTA</v>
          </cell>
          <cell r="H761" t="str">
            <v>901228997-6</v>
          </cell>
          <cell r="I761" t="str">
            <v>CARRERA 21 # 47-28</v>
          </cell>
          <cell r="J761" t="str">
            <v>315 2465952</v>
          </cell>
        </row>
        <row r="762">
          <cell r="E762" t="str">
            <v>CLINICA PRIMERO DE MAYO INTEGRAL S.A.S.</v>
          </cell>
          <cell r="F762" t="str">
            <v>CLINICA PRIMERO DE MAYO INTEGRAL S.A.S.</v>
          </cell>
          <cell r="G762" t="str">
            <v>MEDIA-ALTA</v>
          </cell>
          <cell r="H762" t="str">
            <v>901228997-6</v>
          </cell>
          <cell r="I762" t="str">
            <v>CARRERA 21 # 47-28</v>
          </cell>
          <cell r="J762" t="str">
            <v>315 2465952</v>
          </cell>
        </row>
        <row r="763">
          <cell r="E763" t="str">
            <v>CLINICA PRIMERO DE MAYO INTEGRAL S.A.S.</v>
          </cell>
          <cell r="F763" t="str">
            <v>CLINICA PRIMERO DE MAYO INTEGRAL S.A.S.</v>
          </cell>
          <cell r="G763" t="str">
            <v>MEDIA-ALTA</v>
          </cell>
          <cell r="H763" t="str">
            <v>901228997-6</v>
          </cell>
          <cell r="I763" t="str">
            <v>CARRERA 21 # 47-28</v>
          </cell>
          <cell r="J763" t="str">
            <v>315 2465952</v>
          </cell>
        </row>
        <row r="764">
          <cell r="E764" t="str">
            <v>CLINICA PRIMERO DE MAYO INTEGRAL S.A.S.</v>
          </cell>
          <cell r="F764" t="str">
            <v>CLINICA PRIMERO DE MAYO INTEGRAL S.A.S.</v>
          </cell>
          <cell r="G764" t="str">
            <v>MEDIA-ALTA</v>
          </cell>
          <cell r="H764" t="str">
            <v>901228997-6</v>
          </cell>
          <cell r="I764" t="str">
            <v>CARRERA 21 # 47-28</v>
          </cell>
          <cell r="J764" t="str">
            <v>315 2465952</v>
          </cell>
        </row>
        <row r="765">
          <cell r="E765" t="str">
            <v>CLINICA PRIMERO DE MAYO INTEGRAL S.A.S.</v>
          </cell>
          <cell r="F765" t="str">
            <v>CLINICA PRIMERO DE MAYO INTEGRAL S.A.S.</v>
          </cell>
          <cell r="G765" t="str">
            <v>MEDIA-ALTA</v>
          </cell>
          <cell r="H765" t="str">
            <v>901228997-6</v>
          </cell>
          <cell r="I765" t="str">
            <v>CARRERA 21 # 47-28</v>
          </cell>
          <cell r="J765" t="str">
            <v>315 2465952</v>
          </cell>
        </row>
        <row r="766">
          <cell r="E766" t="str">
            <v>CLINICA PRIMERO DE MAYO INTEGRAL S.A.S.</v>
          </cell>
          <cell r="F766" t="str">
            <v>CLINICA PRIMERO DE MAYO INTEGRAL S.A.S.</v>
          </cell>
          <cell r="G766" t="str">
            <v>MEDIA-ALTA</v>
          </cell>
          <cell r="H766" t="str">
            <v>901228997-6</v>
          </cell>
          <cell r="I766" t="str">
            <v>CARRERA 21 # 47-28</v>
          </cell>
          <cell r="J766" t="str">
            <v>315 2465952</v>
          </cell>
        </row>
        <row r="767">
          <cell r="E767" t="str">
            <v>CLINICA PRIMERO DE MAYO INTEGRAL S.A.S.</v>
          </cell>
          <cell r="F767" t="str">
            <v>CLINICA PRIMERO DE MAYO INTEGRAL S.A.S.</v>
          </cell>
          <cell r="G767" t="str">
            <v>MEDIA-ALTA</v>
          </cell>
          <cell r="H767" t="str">
            <v>901228997-6</v>
          </cell>
          <cell r="I767" t="str">
            <v>CARRERA 21 # 47-28</v>
          </cell>
          <cell r="J767" t="str">
            <v>315 2465952</v>
          </cell>
        </row>
        <row r="768">
          <cell r="E768" t="str">
            <v>CLINICA PRIMERO DE MAYO INTEGRAL S.A.S.</v>
          </cell>
          <cell r="F768" t="str">
            <v>CLINICA PRIMERO DE MAYO INTEGRAL S.A.S.</v>
          </cell>
          <cell r="G768" t="str">
            <v>MEDIA-ALTA</v>
          </cell>
          <cell r="H768" t="str">
            <v>901228997-6</v>
          </cell>
          <cell r="I768" t="str">
            <v>CARRERA 21 # 47-28</v>
          </cell>
          <cell r="J768" t="str">
            <v>315 2465952</v>
          </cell>
        </row>
        <row r="769">
          <cell r="E769" t="str">
            <v>CLINICA PRIMERO DE MAYO INTEGRAL S.A.S.</v>
          </cell>
          <cell r="F769" t="str">
            <v>CLINICA PRIMERO DE MAYO INTEGRAL S.A.S.</v>
          </cell>
          <cell r="G769" t="str">
            <v>MEDIA-ALTA</v>
          </cell>
          <cell r="H769" t="str">
            <v>901228997-6</v>
          </cell>
          <cell r="I769" t="str">
            <v>CARRERA 21 # 47-28</v>
          </cell>
          <cell r="J769" t="str">
            <v>315 2465952</v>
          </cell>
        </row>
        <row r="770">
          <cell r="E770" t="str">
            <v>CLINICA PRIMERO DE MAYO INTEGRAL S.A.S.</v>
          </cell>
          <cell r="F770" t="str">
            <v>CLINICA PRIMERO DE MAYO INTEGRAL S.A.S.</v>
          </cell>
          <cell r="G770" t="str">
            <v>MEDIA-ALTA</v>
          </cell>
          <cell r="H770" t="str">
            <v>901228997-6</v>
          </cell>
          <cell r="I770" t="str">
            <v>CARRERA 21 # 47-28</v>
          </cell>
          <cell r="J770" t="str">
            <v>315 2465952</v>
          </cell>
        </row>
        <row r="771">
          <cell r="E771" t="str">
            <v>CLINICA PRIMERO DE MAYO INTEGRAL S.A.S.</v>
          </cell>
          <cell r="F771" t="str">
            <v>CLINICA PRIMERO DE MAYO INTEGRAL S.A.S.</v>
          </cell>
          <cell r="G771" t="str">
            <v>MEDIA-ALTA</v>
          </cell>
          <cell r="H771" t="str">
            <v>901228997-6</v>
          </cell>
          <cell r="I771" t="str">
            <v>CARRERA 21 # 47-28</v>
          </cell>
          <cell r="J771" t="str">
            <v>315 2465952</v>
          </cell>
        </row>
        <row r="772">
          <cell r="E772" t="str">
            <v>CLINICA PRIMERO DE MAYO INTEGRAL S.A.S.</v>
          </cell>
          <cell r="F772" t="str">
            <v>CLINICA PRIMERO DE MAYO INTEGRAL S.A.S.</v>
          </cell>
          <cell r="G772" t="str">
            <v>MEDIA-ALTA</v>
          </cell>
          <cell r="H772" t="str">
            <v>901228997-6</v>
          </cell>
          <cell r="I772" t="str">
            <v>CARRERA 21 # 47-28</v>
          </cell>
          <cell r="J772" t="str">
            <v>315 2465952</v>
          </cell>
        </row>
        <row r="773">
          <cell r="E773" t="str">
            <v>CLINICA PRIMERO DE MAYO INTEGRAL S.A.S.</v>
          </cell>
          <cell r="F773" t="str">
            <v>CLINICA PRIMERO DE MAYO INTEGRAL S.A.S.</v>
          </cell>
          <cell r="G773" t="str">
            <v>MEDIA-ALTA</v>
          </cell>
          <cell r="H773" t="str">
            <v>901228997-6</v>
          </cell>
          <cell r="I773" t="str">
            <v>CARRERA 21 # 47-28</v>
          </cell>
          <cell r="J773" t="str">
            <v>315 2465952</v>
          </cell>
        </row>
        <row r="774">
          <cell r="E774" t="str">
            <v>CLINICA PRIMERO DE MAYO INTEGRAL S.A.S.</v>
          </cell>
          <cell r="F774" t="str">
            <v>CLINICA PRIMERO DE MAYO INTEGRAL S.A.S.</v>
          </cell>
          <cell r="G774" t="str">
            <v>MEDIA-ALTA</v>
          </cell>
          <cell r="H774" t="str">
            <v>901228997-6</v>
          </cell>
          <cell r="I774" t="str">
            <v>CARRERA 21 # 47-28</v>
          </cell>
          <cell r="J774" t="str">
            <v>315 2465952</v>
          </cell>
        </row>
        <row r="775">
          <cell r="E775" t="str">
            <v>CLINICA PRIMERO DE MAYO INTEGRAL S.A.S.</v>
          </cell>
          <cell r="F775" t="str">
            <v>CLINICA PRIMERO DE MAYO INTEGRAL S.A.S.</v>
          </cell>
          <cell r="G775" t="str">
            <v>MEDIA-ALTA</v>
          </cell>
          <cell r="H775" t="str">
            <v>901228997-6</v>
          </cell>
          <cell r="I775" t="str">
            <v>CARRERA 21 # 47-28</v>
          </cell>
          <cell r="J775" t="str">
            <v>315 2465952</v>
          </cell>
        </row>
        <row r="776">
          <cell r="E776" t="str">
            <v>CLINICA PRIMERO DE MAYO INTEGRAL S.A.S.</v>
          </cell>
          <cell r="F776" t="str">
            <v>CLINICA PRIMERO DE MAYO INTEGRAL S.A.S.</v>
          </cell>
          <cell r="G776" t="str">
            <v>MEDIA-ALTA</v>
          </cell>
          <cell r="H776" t="str">
            <v>901228997-6</v>
          </cell>
          <cell r="I776" t="str">
            <v>CARRERA 21 # 47-28</v>
          </cell>
          <cell r="J776" t="str">
            <v>315 2465952</v>
          </cell>
        </row>
        <row r="777">
          <cell r="E777" t="str">
            <v>CLINICA PRIMERO DE MAYO INTEGRAL S.A.S.</v>
          </cell>
          <cell r="F777" t="str">
            <v>CLINICA PRIMERO DE MAYO INTEGRAL S.A.S.</v>
          </cell>
          <cell r="G777" t="str">
            <v>MEDIA-ALTA</v>
          </cell>
          <cell r="H777" t="str">
            <v>901228997-6</v>
          </cell>
          <cell r="I777" t="str">
            <v>CARRERA 21 # 47-28</v>
          </cell>
          <cell r="J777" t="str">
            <v>315 2465952</v>
          </cell>
        </row>
        <row r="778">
          <cell r="E778" t="str">
            <v>CLINICA PRIMERO DE MAYO INTEGRAL S.A.S.</v>
          </cell>
          <cell r="F778" t="str">
            <v>CLINICA PRIMERO DE MAYO INTEGRAL S.A.S.</v>
          </cell>
          <cell r="G778" t="str">
            <v>MEDIA-ALTA</v>
          </cell>
          <cell r="H778" t="str">
            <v>901228997-6</v>
          </cell>
          <cell r="I778" t="str">
            <v>CARRERA 21 # 47-28</v>
          </cell>
          <cell r="J778" t="str">
            <v>315 2465952</v>
          </cell>
        </row>
        <row r="779">
          <cell r="E779" t="str">
            <v>CLINICA PRIMERO DE MAYO INTEGRAL S.A.S.</v>
          </cell>
          <cell r="F779" t="str">
            <v>CLINICA PRIMERO DE MAYO INTEGRAL S.A.S.</v>
          </cell>
          <cell r="G779" t="str">
            <v>MEDIA-ALTA</v>
          </cell>
          <cell r="H779" t="str">
            <v>901228997-6</v>
          </cell>
          <cell r="I779" t="str">
            <v>CARRERA 21 # 47-28</v>
          </cell>
          <cell r="J779" t="str">
            <v>315 2465952</v>
          </cell>
        </row>
        <row r="780">
          <cell r="E780" t="str">
            <v>CLINICA PRIMERO DE MAYO INTEGRAL S.A.S.</v>
          </cell>
          <cell r="F780" t="str">
            <v>CLINICA PRIMERO DE MAYO INTEGRAL S.A.S.</v>
          </cell>
          <cell r="G780" t="str">
            <v>MEDIA-ALTA</v>
          </cell>
          <cell r="H780" t="str">
            <v>901228997-6</v>
          </cell>
          <cell r="I780" t="str">
            <v>CARRERA 21 # 47-28</v>
          </cell>
          <cell r="J780" t="str">
            <v>315 2465952</v>
          </cell>
        </row>
        <row r="781">
          <cell r="E781" t="str">
            <v>CLINICA PRIMERO DE MAYO INTEGRAL S.A.S.</v>
          </cell>
          <cell r="F781" t="str">
            <v>CLINICA PRIMERO DE MAYO INTEGRAL S.A.S.</v>
          </cell>
          <cell r="G781" t="str">
            <v>MEDIA-ALTA</v>
          </cell>
          <cell r="H781" t="str">
            <v>901228997-6</v>
          </cell>
          <cell r="I781" t="str">
            <v>CARRERA 21 # 47-28</v>
          </cell>
          <cell r="J781" t="str">
            <v>315 2465952</v>
          </cell>
        </row>
        <row r="782">
          <cell r="E782" t="str">
            <v>CLINICA PRIMERO DE MAYO INTEGRAL S.A.S.</v>
          </cell>
          <cell r="F782" t="str">
            <v>CLINICA PRIMERO DE MAYO INTEGRAL S.A.S.</v>
          </cell>
          <cell r="G782" t="str">
            <v>MEDIA-ALTA</v>
          </cell>
          <cell r="H782" t="str">
            <v>901228997-6</v>
          </cell>
          <cell r="I782" t="str">
            <v>CARRERA 21 # 47-28</v>
          </cell>
          <cell r="J782" t="str">
            <v>315 2465952</v>
          </cell>
        </row>
        <row r="783">
          <cell r="E783" t="str">
            <v>CLINICA PRIMERO DE MAYO INTEGRAL S.A.S.</v>
          </cell>
          <cell r="F783" t="str">
            <v>CLINICA PRIMERO DE MAYO INTEGRAL S.A.S.</v>
          </cell>
          <cell r="G783" t="str">
            <v>MEDIA-ALTA</v>
          </cell>
          <cell r="H783" t="str">
            <v>901228997-6</v>
          </cell>
          <cell r="I783" t="str">
            <v>CARRERA 21 # 47-28</v>
          </cell>
          <cell r="J783" t="str">
            <v>315 2465952</v>
          </cell>
        </row>
        <row r="784">
          <cell r="E784" t="str">
            <v>CLINICA PRIMERO DE MAYO INTEGRAL S.A.S.</v>
          </cell>
          <cell r="F784" t="str">
            <v>CLINICA PRIMERO DE MAYO INTEGRAL S.A.S.</v>
          </cell>
          <cell r="G784" t="str">
            <v>MEDIA-ALTA</v>
          </cell>
          <cell r="H784" t="str">
            <v>901228997-6</v>
          </cell>
          <cell r="I784" t="str">
            <v>CARRERA 21 # 47-28</v>
          </cell>
          <cell r="J784" t="str">
            <v>315 2465952</v>
          </cell>
        </row>
        <row r="785">
          <cell r="E785" t="str">
            <v>CLINICA PRIMERO DE MAYO INTEGRAL S.A.S.</v>
          </cell>
          <cell r="F785" t="str">
            <v>CLINICA PRIMERO DE MAYO INTEGRAL S.A.S.</v>
          </cell>
          <cell r="G785" t="str">
            <v>MEDIA-ALTA</v>
          </cell>
          <cell r="H785" t="str">
            <v>901228997-6</v>
          </cell>
          <cell r="I785" t="str">
            <v>CARRERA 21 # 47-28</v>
          </cell>
          <cell r="J785" t="str">
            <v>315 2465952</v>
          </cell>
        </row>
        <row r="786">
          <cell r="E786" t="str">
            <v>CLINICA PRIMERO DE MAYO INTEGRAL S.A.S.</v>
          </cell>
          <cell r="F786" t="str">
            <v>CLINICA PRIMERO DE MAYO INTEGRAL S.A.S.</v>
          </cell>
          <cell r="G786" t="str">
            <v>MEDIA-ALTA</v>
          </cell>
          <cell r="H786" t="str">
            <v>901228997-6</v>
          </cell>
          <cell r="I786" t="str">
            <v>CARRERA 21 # 47-28</v>
          </cell>
          <cell r="J786" t="str">
            <v>315 2465952</v>
          </cell>
        </row>
        <row r="787">
          <cell r="E787" t="str">
            <v>CLINICA PRIMERO DE MAYO INTEGRAL S.A.S.</v>
          </cell>
          <cell r="F787" t="str">
            <v>CLINICA PRIMERO DE MAYO INTEGRAL S.A.S.</v>
          </cell>
          <cell r="G787" t="str">
            <v>MEDIA-ALTA</v>
          </cell>
          <cell r="H787" t="str">
            <v>901228997-6</v>
          </cell>
          <cell r="I787" t="str">
            <v>CARRERA 21 # 47-28</v>
          </cell>
          <cell r="J787" t="str">
            <v>315 2465952</v>
          </cell>
        </row>
        <row r="788">
          <cell r="E788" t="str">
            <v>CLINICA PRIMERO DE MAYO INTEGRAL S.A.S.</v>
          </cell>
          <cell r="F788" t="str">
            <v>CLINICA PRIMERO DE MAYO INTEGRAL S.A.S.</v>
          </cell>
          <cell r="G788" t="str">
            <v>MEDIA-ALTA</v>
          </cell>
          <cell r="H788" t="str">
            <v>901228997-6</v>
          </cell>
          <cell r="I788" t="str">
            <v>CARRERA 21 # 47-28</v>
          </cell>
          <cell r="J788" t="str">
            <v>315 2465952</v>
          </cell>
        </row>
        <row r="789">
          <cell r="E789" t="str">
            <v>CLINICA PRIMERO DE MAYO INTEGRAL S.A.S.</v>
          </cell>
          <cell r="F789" t="str">
            <v>CLINICA PRIMERO DE MAYO INTEGRAL S.A.S.</v>
          </cell>
          <cell r="G789" t="str">
            <v>MEDIA-ALTA</v>
          </cell>
          <cell r="H789" t="str">
            <v>901228997-6</v>
          </cell>
          <cell r="I789" t="str">
            <v>CARRERA 21 # 47-28</v>
          </cell>
          <cell r="J789" t="str">
            <v>315 2465952</v>
          </cell>
        </row>
        <row r="790">
          <cell r="E790" t="str">
            <v>CLINICA PRIMERO DE MAYO INTEGRAL S.A.S.</v>
          </cell>
          <cell r="F790" t="str">
            <v>CLINICA PRIMERO DE MAYO INTEGRAL S.A.S.</v>
          </cell>
          <cell r="G790" t="str">
            <v>MEDIA-ALTA</v>
          </cell>
          <cell r="H790" t="str">
            <v>901228997-6</v>
          </cell>
          <cell r="I790" t="str">
            <v>CARRERA 21 # 47-28</v>
          </cell>
          <cell r="J790" t="str">
            <v>315 2465952</v>
          </cell>
        </row>
        <row r="791">
          <cell r="E791" t="str">
            <v>CLINICA PRIMERO DE MAYO INTEGRAL S.A.S.</v>
          </cell>
          <cell r="F791" t="str">
            <v>CLINICA PRIMERO DE MAYO INTEGRAL S.A.S.</v>
          </cell>
          <cell r="G791" t="str">
            <v>MEDIA-ALTA</v>
          </cell>
          <cell r="H791" t="str">
            <v>901228997-6</v>
          </cell>
          <cell r="I791" t="str">
            <v>CARRERA 21 # 47-28</v>
          </cell>
          <cell r="J791" t="str">
            <v>315 2465952</v>
          </cell>
        </row>
        <row r="792">
          <cell r="E792" t="str">
            <v>CLINICA PRIMERO DE MAYO INTEGRAL S.A.S.</v>
          </cell>
          <cell r="F792" t="str">
            <v>CLINICA PRIMERO DE MAYO INTEGRAL S.A.S.</v>
          </cell>
          <cell r="G792" t="str">
            <v>MEDIA-ALTA</v>
          </cell>
          <cell r="H792" t="str">
            <v>901228997-6</v>
          </cell>
          <cell r="I792" t="str">
            <v>CARRERA 21 # 47-28</v>
          </cell>
          <cell r="J792" t="str">
            <v>315 2465952</v>
          </cell>
        </row>
        <row r="793">
          <cell r="E793" t="str">
            <v>CLINICA PRIMERO DE MAYO INTEGRAL S.A.S.</v>
          </cell>
          <cell r="F793" t="str">
            <v>CLINICA PRIMERO DE MAYO INTEGRAL S.A.S.</v>
          </cell>
          <cell r="G793" t="str">
            <v>MEDIA-ALTA</v>
          </cell>
          <cell r="H793" t="str">
            <v>901228997-6</v>
          </cell>
          <cell r="I793" t="str">
            <v>CARRERA 21 # 47-28</v>
          </cell>
          <cell r="J793" t="str">
            <v>315 2465952</v>
          </cell>
        </row>
        <row r="794">
          <cell r="E794" t="str">
            <v>CLINICA PRIMERO DE MAYO INTEGRAL S.A.S.</v>
          </cell>
          <cell r="F794" t="str">
            <v>CLINICA PRIMERO DE MAYO INTEGRAL S.A.S.</v>
          </cell>
          <cell r="G794" t="str">
            <v>MEDIA-ALTA</v>
          </cell>
          <cell r="H794" t="str">
            <v>901228997-6</v>
          </cell>
          <cell r="I794" t="str">
            <v>CARRERA 21 # 47-28</v>
          </cell>
          <cell r="J794" t="str">
            <v>315 2465952</v>
          </cell>
        </row>
        <row r="795">
          <cell r="E795" t="str">
            <v>CLINICA PRIMERO DE MAYO INTEGRAL S.A.S.</v>
          </cell>
          <cell r="F795" t="str">
            <v>CLINICA PRIMERO DE MAYO INTEGRAL S.A.S.</v>
          </cell>
          <cell r="G795" t="str">
            <v>MEDIA-ALTA</v>
          </cell>
          <cell r="H795" t="str">
            <v>901228997-6</v>
          </cell>
          <cell r="I795" t="str">
            <v>CARRERA 21 # 47-28</v>
          </cell>
          <cell r="J795" t="str">
            <v>315 2465952</v>
          </cell>
        </row>
        <row r="796">
          <cell r="E796" t="str">
            <v>CLINICA PRIMERO DE MAYO INTEGRAL S.A.S.</v>
          </cell>
          <cell r="F796" t="str">
            <v>CLINICA PRIMERO DE MAYO INTEGRAL S.A.S.</v>
          </cell>
          <cell r="G796" t="str">
            <v>MEDIA-ALTA</v>
          </cell>
          <cell r="H796" t="str">
            <v>901228997-6</v>
          </cell>
          <cell r="I796" t="str">
            <v>CARRERA 21 # 47-28</v>
          </cell>
          <cell r="J796" t="str">
            <v>315 2465952</v>
          </cell>
        </row>
        <row r="797">
          <cell r="E797" t="str">
            <v>CLINICA PRIMERO DE MAYO INTEGRAL S.A.S.</v>
          </cell>
          <cell r="F797" t="str">
            <v>CLINICA PRIMERO DE MAYO INTEGRAL S.A.S.</v>
          </cell>
          <cell r="G797" t="str">
            <v>MEDIA-ALTA</v>
          </cell>
          <cell r="H797" t="str">
            <v>901228997-6</v>
          </cell>
          <cell r="I797" t="str">
            <v>CARRERA 21 # 47-28</v>
          </cell>
          <cell r="J797" t="str">
            <v>315 2465952</v>
          </cell>
        </row>
        <row r="798">
          <cell r="E798" t="str">
            <v>CLINICA PRIMERO DE MAYO INTEGRAL S.A.S.</v>
          </cell>
          <cell r="F798" t="str">
            <v>CLINICA PRIMERO DE MAYO INTEGRAL S.A.S.</v>
          </cell>
          <cell r="G798" t="str">
            <v>MEDIA-ALTA</v>
          </cell>
          <cell r="H798" t="str">
            <v>901228997-6</v>
          </cell>
          <cell r="I798" t="str">
            <v>CARRERA 21 # 47-28</v>
          </cell>
          <cell r="J798" t="str">
            <v>315 2465952</v>
          </cell>
        </row>
        <row r="799">
          <cell r="E799" t="str">
            <v>CLINICA PRIMERO DE MAYO INTEGRAL S.A.S.</v>
          </cell>
          <cell r="F799" t="str">
            <v>CLINICA PRIMERO DE MAYO INTEGRAL S.A.S.</v>
          </cell>
          <cell r="G799" t="str">
            <v>MEDIA-ALTA</v>
          </cell>
          <cell r="H799" t="str">
            <v>901228997-6</v>
          </cell>
          <cell r="I799" t="str">
            <v>CARRERA 21 # 47-28</v>
          </cell>
          <cell r="J799" t="str">
            <v>315 2465952</v>
          </cell>
        </row>
        <row r="800">
          <cell r="E800" t="str">
            <v>CLINICA PRIMERO DE MAYO INTEGRAL S.A.S.</v>
          </cell>
          <cell r="F800" t="str">
            <v>CLINICA PRIMERO DE MAYO INTEGRAL S.A.S.</v>
          </cell>
          <cell r="G800" t="str">
            <v>MEDIA-ALTA</v>
          </cell>
          <cell r="H800" t="str">
            <v>901228997-6</v>
          </cell>
          <cell r="I800" t="str">
            <v>CARRERA 21 # 47-28</v>
          </cell>
          <cell r="J800" t="str">
            <v>315 2465952</v>
          </cell>
        </row>
        <row r="801">
          <cell r="E801" t="str">
            <v>CLINICA PRIMERO DE MAYO INTEGRAL S.A.S.</v>
          </cell>
          <cell r="F801" t="str">
            <v>CLINICA PRIMERO DE MAYO INTEGRAL S.A.S.</v>
          </cell>
          <cell r="G801" t="str">
            <v>MEDIA-ALTA</v>
          </cell>
          <cell r="H801" t="str">
            <v>901228997-6</v>
          </cell>
          <cell r="I801" t="str">
            <v>CARRERA 21 # 47-28</v>
          </cell>
          <cell r="J801" t="str">
            <v>315 2465952</v>
          </cell>
        </row>
        <row r="802">
          <cell r="E802" t="str">
            <v>CLINICA PRIMERO DE MAYO INTEGRAL S.A.S.</v>
          </cell>
          <cell r="F802" t="str">
            <v>CLINICA PRIMERO DE MAYO INTEGRAL S.A.S.</v>
          </cell>
          <cell r="G802" t="str">
            <v>MEDIA-ALTA</v>
          </cell>
          <cell r="H802" t="str">
            <v>901228997-6</v>
          </cell>
          <cell r="I802" t="str">
            <v>CARRERA 21 # 47-28</v>
          </cell>
          <cell r="J802" t="str">
            <v>315 2465952</v>
          </cell>
        </row>
        <row r="803">
          <cell r="E803" t="str">
            <v>CLINICA PRIMERO DE MAYO INTEGRAL S.A.S.</v>
          </cell>
          <cell r="F803" t="str">
            <v>CLINICA PRIMERO DE MAYO INTEGRAL S.A.S.</v>
          </cell>
          <cell r="G803" t="str">
            <v>MEDIA-ALTA</v>
          </cell>
          <cell r="H803" t="str">
            <v>901228997-6</v>
          </cell>
          <cell r="I803" t="str">
            <v>CARRERA 21 # 47-28</v>
          </cell>
          <cell r="J803" t="str">
            <v>315 2465952</v>
          </cell>
        </row>
        <row r="804">
          <cell r="E804" t="str">
            <v>CLINICA PRIMERO DE MAYO INTEGRAL S.A.S.</v>
          </cell>
          <cell r="F804" t="str">
            <v>CLINICA PRIMERO DE MAYO INTEGRAL S.A.S.</v>
          </cell>
          <cell r="G804" t="str">
            <v>MEDIA-ALTA</v>
          </cell>
          <cell r="H804" t="str">
            <v>901228997-6</v>
          </cell>
          <cell r="I804" t="str">
            <v>CARRERA 21 # 47-28</v>
          </cell>
          <cell r="J804" t="str">
            <v>315 2465952</v>
          </cell>
        </row>
        <row r="805">
          <cell r="E805" t="str">
            <v>CLINICA PRIMERO DE MAYO INTEGRAL S.A.S.</v>
          </cell>
          <cell r="F805" t="str">
            <v>CLINICA PRIMERO DE MAYO INTEGRAL S.A.S.</v>
          </cell>
          <cell r="G805" t="str">
            <v>MEDIA-ALTA</v>
          </cell>
          <cell r="H805" t="str">
            <v>901228997-6</v>
          </cell>
          <cell r="I805" t="str">
            <v>CARRERA 21 # 47-28</v>
          </cell>
          <cell r="J805" t="str">
            <v>315 2465952</v>
          </cell>
        </row>
        <row r="806">
          <cell r="E806" t="str">
            <v>CLINICA PRIMERO DE MAYO INTEGRAL S.A.S.</v>
          </cell>
          <cell r="F806" t="str">
            <v>CLINICA PRIMERO DE MAYO INTEGRAL S.A.S.</v>
          </cell>
          <cell r="G806" t="str">
            <v>MEDIA-ALTA</v>
          </cell>
          <cell r="H806" t="str">
            <v>901228997-6</v>
          </cell>
          <cell r="I806" t="str">
            <v>CARRERA 21 # 47-28</v>
          </cell>
          <cell r="J806" t="str">
            <v>315 2465952</v>
          </cell>
        </row>
        <row r="807">
          <cell r="E807" t="str">
            <v>CLINICA PRIMERO DE MAYO INTEGRAL S.A.S.</v>
          </cell>
          <cell r="F807" t="str">
            <v>CLINICA PRIMERO DE MAYO INTEGRAL S.A.S.</v>
          </cell>
          <cell r="G807" t="str">
            <v>MEDIA-ALTA</v>
          </cell>
          <cell r="H807" t="str">
            <v>901228997-6</v>
          </cell>
          <cell r="I807" t="str">
            <v>CARRERA 21 # 47-28</v>
          </cell>
          <cell r="J807" t="str">
            <v>315 2465952</v>
          </cell>
        </row>
        <row r="808">
          <cell r="E808" t="str">
            <v>CLINICA PRIMERO DE MAYO INTEGRAL S.A.S.</v>
          </cell>
          <cell r="F808" t="str">
            <v>CLINICA PRIMERO DE MAYO INTEGRAL S.A.S.</v>
          </cell>
          <cell r="G808" t="str">
            <v>MEDIA-ALTA</v>
          </cell>
          <cell r="H808" t="str">
            <v>901228997-6</v>
          </cell>
          <cell r="I808" t="str">
            <v>CARRERA 21 # 47-28</v>
          </cell>
          <cell r="J808" t="str">
            <v>315 2465952</v>
          </cell>
        </row>
        <row r="809">
          <cell r="E809" t="str">
            <v>CLINICA PRIMERO DE MAYO INTEGRAL S.A.S.</v>
          </cell>
          <cell r="F809" t="str">
            <v>CLINICA PRIMERO DE MAYO INTEGRAL S.A.S.</v>
          </cell>
          <cell r="G809" t="str">
            <v>MEDIA-ALTA</v>
          </cell>
          <cell r="H809" t="str">
            <v>901228997-6</v>
          </cell>
          <cell r="I809" t="str">
            <v>CARRERA 21 # 47-28</v>
          </cell>
          <cell r="J809" t="str">
            <v>315 2465952</v>
          </cell>
        </row>
        <row r="810">
          <cell r="E810" t="str">
            <v>CLINICA PRIMERO DE MAYO INTEGRAL S.A.S.</v>
          </cell>
          <cell r="F810" t="str">
            <v>CLINICA PRIMERO DE MAYO INTEGRAL S.A.S.</v>
          </cell>
          <cell r="G810" t="str">
            <v>MEDIA-ALTA</v>
          </cell>
          <cell r="H810" t="str">
            <v>901228997-6</v>
          </cell>
          <cell r="I810" t="str">
            <v>CARRERA 21 # 47-28</v>
          </cell>
          <cell r="J810" t="str">
            <v>315 2465952</v>
          </cell>
        </row>
        <row r="811">
          <cell r="E811" t="str">
            <v>CLINICA PRIMERO DE MAYO INTEGRAL S.A.S.</v>
          </cell>
          <cell r="F811" t="str">
            <v>CLINICA PRIMERO DE MAYO INTEGRAL S.A.S.</v>
          </cell>
          <cell r="G811" t="str">
            <v>MEDIA-ALTA</v>
          </cell>
          <cell r="H811" t="str">
            <v>901228997-6</v>
          </cell>
          <cell r="I811" t="str">
            <v>CARRERA 21 # 47-28</v>
          </cell>
          <cell r="J811" t="str">
            <v>315 2465952</v>
          </cell>
        </row>
        <row r="812">
          <cell r="E812" t="str">
            <v>CLINICA PRIMERO DE MAYO INTEGRAL S.A.S.</v>
          </cell>
          <cell r="F812" t="str">
            <v>CLINICA PRIMERO DE MAYO INTEGRAL S.A.S.</v>
          </cell>
          <cell r="G812" t="str">
            <v>MEDIA-ALTA</v>
          </cell>
          <cell r="H812" t="str">
            <v>901228997-6</v>
          </cell>
          <cell r="I812" t="str">
            <v>CARRERA 21 # 47-28</v>
          </cell>
          <cell r="J812" t="str">
            <v>315 2465952</v>
          </cell>
        </row>
        <row r="813">
          <cell r="E813" t="str">
            <v>CLINICA PRIMERO DE MAYO INTEGRAL S.A.S.</v>
          </cell>
          <cell r="F813" t="str">
            <v>CLINICA PRIMERO DE MAYO INTEGRAL S.A.S.</v>
          </cell>
          <cell r="G813" t="str">
            <v>MEDIA-ALTA</v>
          </cell>
          <cell r="H813" t="str">
            <v>901228997-6</v>
          </cell>
          <cell r="I813" t="str">
            <v>CARRERA 21 # 47-28</v>
          </cell>
          <cell r="J813" t="str">
            <v>315 2465952</v>
          </cell>
        </row>
        <row r="814">
          <cell r="E814" t="str">
            <v>CLINICA PRIMERO DE MAYO INTEGRAL S.A.S.</v>
          </cell>
          <cell r="F814" t="str">
            <v>CLINICA PRIMERO DE MAYO INTEGRAL S.A.S.</v>
          </cell>
          <cell r="G814" t="str">
            <v>MEDIA-ALTA</v>
          </cell>
          <cell r="H814" t="str">
            <v>901228997-6</v>
          </cell>
          <cell r="I814" t="str">
            <v>CARRERA 21 # 47-28</v>
          </cell>
          <cell r="J814" t="str">
            <v>315 2465952</v>
          </cell>
        </row>
        <row r="815">
          <cell r="E815" t="str">
            <v>CLINICA PRIMERO DE MAYO INTEGRAL S.A.S.</v>
          </cell>
          <cell r="F815" t="str">
            <v>CLINICA PRIMERO DE MAYO INTEGRAL S.A.S.</v>
          </cell>
          <cell r="G815" t="str">
            <v>MEDIA-ALTA</v>
          </cell>
          <cell r="H815" t="str">
            <v>901228997-6</v>
          </cell>
          <cell r="I815" t="str">
            <v>CARRERA 21 # 47-28</v>
          </cell>
          <cell r="J815" t="str">
            <v>315 2465952</v>
          </cell>
        </row>
        <row r="816">
          <cell r="E816" t="str">
            <v>CLINICA PRIMERO DE MAYO INTEGRAL S.A.S.</v>
          </cell>
          <cell r="F816" t="str">
            <v>CLINICA PRIMERO DE MAYO INTEGRAL S.A.S.</v>
          </cell>
          <cell r="G816" t="str">
            <v>MEDIA-ALTA</v>
          </cell>
          <cell r="H816" t="str">
            <v>901228997-6</v>
          </cell>
          <cell r="I816" t="str">
            <v>CARRERA 21 # 47-28</v>
          </cell>
          <cell r="J816" t="str">
            <v>315 2465952</v>
          </cell>
        </row>
        <row r="817">
          <cell r="E817" t="str">
            <v>CLINICA PRIMERO DE MAYO INTEGRAL S.A.S.</v>
          </cell>
          <cell r="F817" t="str">
            <v>CLINICA PRIMERO DE MAYO INTEGRAL S.A.S.</v>
          </cell>
          <cell r="G817" t="str">
            <v>MEDIA-ALTA</v>
          </cell>
          <cell r="H817" t="str">
            <v>901228997-6</v>
          </cell>
          <cell r="I817" t="str">
            <v>CARRERA 21 # 47-28</v>
          </cell>
          <cell r="J817" t="str">
            <v>315 2465952</v>
          </cell>
        </row>
        <row r="818">
          <cell r="E818" t="str">
            <v>CLINICA PRIMERO DE MAYO INTEGRAL S.A.S.</v>
          </cell>
          <cell r="F818" t="str">
            <v>CLINICA PRIMERO DE MAYO INTEGRAL S.A.S.</v>
          </cell>
          <cell r="G818" t="str">
            <v>MEDIA-ALTA</v>
          </cell>
          <cell r="H818" t="str">
            <v>901228997-6</v>
          </cell>
          <cell r="I818" t="str">
            <v>CARRERA 21 # 47-28</v>
          </cell>
          <cell r="J818" t="str">
            <v>315 2465952</v>
          </cell>
        </row>
        <row r="819">
          <cell r="E819" t="str">
            <v>CLINICA PRIMERO DE MAYO INTEGRAL S.A.S.</v>
          </cell>
          <cell r="F819" t="str">
            <v>CLINICA PRIMERO DE MAYO INTEGRAL S.A.S.</v>
          </cell>
          <cell r="G819" t="str">
            <v>MEDIA-ALTA</v>
          </cell>
          <cell r="H819" t="str">
            <v>901228997-6</v>
          </cell>
          <cell r="I819" t="str">
            <v>CARRERA 21 # 47-28</v>
          </cell>
          <cell r="J819" t="str">
            <v>315 2465952</v>
          </cell>
        </row>
        <row r="820">
          <cell r="E820" t="str">
            <v>CLINICA PRIMERO DE MAYO INTEGRAL S.A.S.</v>
          </cell>
          <cell r="F820" t="str">
            <v>CLINICA PRIMERO DE MAYO INTEGRAL S.A.S.</v>
          </cell>
          <cell r="G820" t="str">
            <v>MEDIA-ALTA</v>
          </cell>
          <cell r="H820" t="str">
            <v>901228997-6</v>
          </cell>
          <cell r="I820" t="str">
            <v>CARRERA 21 # 47-28</v>
          </cell>
          <cell r="J820" t="str">
            <v>315 2465952</v>
          </cell>
        </row>
        <row r="821">
          <cell r="E821" t="str">
            <v>CLINICA PRIMERO DE MAYO INTEGRAL S.A.S.</v>
          </cell>
          <cell r="F821" t="str">
            <v>CLINICA PRIMERO DE MAYO INTEGRAL S.A.S.</v>
          </cell>
          <cell r="G821" t="str">
            <v>MEDIA-ALTA</v>
          </cell>
          <cell r="H821" t="str">
            <v>901228997-6</v>
          </cell>
          <cell r="I821" t="str">
            <v>CARRERA 21 # 47-28</v>
          </cell>
          <cell r="J821" t="str">
            <v>315 2465952</v>
          </cell>
        </row>
        <row r="822">
          <cell r="E822" t="str">
            <v>CLINICA PRIMERO DE MAYO INTEGRAL S.A.S.</v>
          </cell>
          <cell r="F822" t="str">
            <v>CLINICA PRIMERO DE MAYO INTEGRAL S.A.S.</v>
          </cell>
          <cell r="G822" t="str">
            <v>MEDIA-ALTA</v>
          </cell>
          <cell r="H822" t="str">
            <v>901228997-6</v>
          </cell>
          <cell r="I822" t="str">
            <v>CARRERA 21 # 47-28</v>
          </cell>
          <cell r="J822" t="str">
            <v>315 2465952</v>
          </cell>
        </row>
        <row r="823">
          <cell r="E823" t="str">
            <v>CLINICA PRIMERO DE MAYO INTEGRAL S.A.S.</v>
          </cell>
          <cell r="F823" t="str">
            <v>CLINICA PRIMERO DE MAYO INTEGRAL S.A.S.</v>
          </cell>
          <cell r="G823" t="str">
            <v>MEDIA-ALTA</v>
          </cell>
          <cell r="H823" t="str">
            <v>901228997-6</v>
          </cell>
          <cell r="I823" t="str">
            <v>CARRERA 21 # 47-28</v>
          </cell>
          <cell r="J823" t="str">
            <v>315 2465952</v>
          </cell>
        </row>
        <row r="824">
          <cell r="E824" t="str">
            <v>CLINICA PRIMERO DE MAYO INTEGRAL S.A.S.</v>
          </cell>
          <cell r="F824" t="str">
            <v>CLINICA PRIMERO DE MAYO INTEGRAL S.A.S.</v>
          </cell>
          <cell r="G824" t="str">
            <v>MEDIA-ALTA</v>
          </cell>
          <cell r="H824" t="str">
            <v>901228997-6</v>
          </cell>
          <cell r="I824" t="str">
            <v>CARRERA 21 # 47-28</v>
          </cell>
          <cell r="J824" t="str">
            <v>315 2465952</v>
          </cell>
        </row>
        <row r="825">
          <cell r="E825" t="str">
            <v>CLINICA PRIMERO DE MAYO INTEGRAL S.A.S.</v>
          </cell>
          <cell r="F825" t="str">
            <v>CLINICA PRIMERO DE MAYO INTEGRAL S.A.S.</v>
          </cell>
          <cell r="G825" t="str">
            <v>MEDIA-ALTA</v>
          </cell>
          <cell r="H825" t="str">
            <v>901228997-6</v>
          </cell>
          <cell r="I825" t="str">
            <v>CARRERA 21 # 47-28</v>
          </cell>
          <cell r="J825" t="str">
            <v>315 2465952</v>
          </cell>
        </row>
        <row r="826">
          <cell r="E826" t="str">
            <v>CLINICA PRIMERO DE MAYO INTEGRAL S.A.S.</v>
          </cell>
          <cell r="F826" t="str">
            <v>CLINICA PRIMERO DE MAYO INTEGRAL S.A.S.</v>
          </cell>
          <cell r="G826" t="str">
            <v>MEDIA-ALTA</v>
          </cell>
          <cell r="H826" t="str">
            <v>901228997-6</v>
          </cell>
          <cell r="I826" t="str">
            <v>CARRERA 21 # 47-28</v>
          </cell>
          <cell r="J826" t="str">
            <v>315 2465952</v>
          </cell>
        </row>
        <row r="827">
          <cell r="E827" t="str">
            <v>CLINICA PRIMERO DE MAYO INTEGRAL S.A.S.</v>
          </cell>
          <cell r="F827" t="str">
            <v>CLINICA PRIMERO DE MAYO INTEGRAL S.A.S.</v>
          </cell>
          <cell r="G827" t="str">
            <v>MEDIA-ALTA</v>
          </cell>
          <cell r="H827" t="str">
            <v>901228997-6</v>
          </cell>
          <cell r="I827" t="str">
            <v>CARRERA 21 # 47-28</v>
          </cell>
          <cell r="J827" t="str">
            <v>315 2465952</v>
          </cell>
        </row>
        <row r="828">
          <cell r="E828" t="str">
            <v>CLINICA PRIMERO DE MAYO INTEGRAL S.A.S.</v>
          </cell>
          <cell r="F828" t="str">
            <v>CLINICA PRIMERO DE MAYO INTEGRAL S.A.S.</v>
          </cell>
          <cell r="G828" t="str">
            <v>MEDIA-ALTA</v>
          </cell>
          <cell r="H828" t="str">
            <v>901228997-6</v>
          </cell>
          <cell r="I828" t="str">
            <v>CARRERA 21 # 47-28</v>
          </cell>
          <cell r="J828" t="str">
            <v>315 2465952</v>
          </cell>
        </row>
        <row r="829">
          <cell r="E829" t="str">
            <v>CLINICA PRIMERO DE MAYO INTEGRAL S.A.S.</v>
          </cell>
          <cell r="F829" t="str">
            <v>CLINICA PRIMERO DE MAYO INTEGRAL S.A.S.</v>
          </cell>
          <cell r="G829" t="str">
            <v>MEDIA-ALTA</v>
          </cell>
          <cell r="H829" t="str">
            <v>901228997-6</v>
          </cell>
          <cell r="I829" t="str">
            <v>CARRERA 21 # 47-28</v>
          </cell>
          <cell r="J829" t="str">
            <v>315 2465952</v>
          </cell>
        </row>
        <row r="830">
          <cell r="E830" t="str">
            <v>CLINICA PRIMERO DE MAYO INTEGRAL S.A.S.</v>
          </cell>
          <cell r="F830" t="str">
            <v>CLINICA PRIMERO DE MAYO INTEGRAL S.A.S.</v>
          </cell>
          <cell r="G830" t="str">
            <v>MEDIA-ALTA</v>
          </cell>
          <cell r="H830" t="str">
            <v>901228997-6</v>
          </cell>
          <cell r="I830" t="str">
            <v>CARRERA 21 # 47-28</v>
          </cell>
          <cell r="J830" t="str">
            <v>315 2465952</v>
          </cell>
        </row>
        <row r="831">
          <cell r="E831" t="str">
            <v>CLINICA PRIMERO DE MAYO INTEGRAL S.A.S.</v>
          </cell>
          <cell r="F831" t="str">
            <v>CLINICA PRIMERO DE MAYO INTEGRAL S.A.S.</v>
          </cell>
          <cell r="G831" t="str">
            <v>MEDIA-ALTA</v>
          </cell>
          <cell r="H831" t="str">
            <v>901228997-6</v>
          </cell>
          <cell r="I831" t="str">
            <v>CARRERA 21 # 47-28</v>
          </cell>
          <cell r="J831" t="str">
            <v>315 2465952</v>
          </cell>
        </row>
        <row r="832">
          <cell r="E832" t="str">
            <v>CLINICA PRIMERO DE MAYO INTEGRAL S.A.S.</v>
          </cell>
          <cell r="F832" t="str">
            <v>CLINICA PRIMERO DE MAYO INTEGRAL S.A.S.</v>
          </cell>
          <cell r="G832" t="str">
            <v>MEDIA-ALTA</v>
          </cell>
          <cell r="H832" t="str">
            <v>901228997-6</v>
          </cell>
          <cell r="I832" t="str">
            <v>CARRERA 21 # 47-28</v>
          </cell>
          <cell r="J832" t="str">
            <v>315 2465952</v>
          </cell>
        </row>
        <row r="833">
          <cell r="E833" t="str">
            <v>CLINICA PRIMERO DE MAYO INTEGRAL S.A.S.</v>
          </cell>
          <cell r="F833" t="str">
            <v>CLINICA PRIMERO DE MAYO INTEGRAL S.A.S.</v>
          </cell>
          <cell r="G833" t="str">
            <v>MEDIA-ALTA</v>
          </cell>
          <cell r="H833" t="str">
            <v>901228997-6</v>
          </cell>
          <cell r="I833" t="str">
            <v>CARRERA 21 # 47-28</v>
          </cell>
          <cell r="J833" t="str">
            <v>315 2465952</v>
          </cell>
        </row>
        <row r="834">
          <cell r="E834" t="str">
            <v>CLINICA PRIMERO DE MAYO INTEGRAL S.A.S.</v>
          </cell>
          <cell r="F834" t="str">
            <v>CLINICA PRIMERO DE MAYO INTEGRAL S.A.S.</v>
          </cell>
          <cell r="G834" t="str">
            <v>MEDIA-ALTA</v>
          </cell>
          <cell r="H834" t="str">
            <v>901228997-6</v>
          </cell>
          <cell r="I834" t="str">
            <v>CARRERA 21 # 47-28</v>
          </cell>
          <cell r="J834" t="str">
            <v>315 2465952</v>
          </cell>
        </row>
        <row r="835">
          <cell r="E835" t="str">
            <v>CLINICA PRIMERO DE MAYO INTEGRAL S.A.S.</v>
          </cell>
          <cell r="F835" t="str">
            <v>CLINICA PRIMERO DE MAYO INTEGRAL S.A.S.</v>
          </cell>
          <cell r="G835" t="str">
            <v>MEDIA-ALTA</v>
          </cell>
          <cell r="H835" t="str">
            <v>901228997-6</v>
          </cell>
          <cell r="I835" t="str">
            <v>CARRERA 21 # 47-28</v>
          </cell>
          <cell r="J835" t="str">
            <v>315 2465952</v>
          </cell>
        </row>
        <row r="836">
          <cell r="E836" t="str">
            <v>CLINICA PRIMERO DE MAYO INTEGRAL S.A.S.</v>
          </cell>
          <cell r="F836" t="str">
            <v>CLINICA PRIMERO DE MAYO INTEGRAL S.A.S.</v>
          </cell>
          <cell r="G836" t="str">
            <v>MEDIA-ALTA</v>
          </cell>
          <cell r="H836" t="str">
            <v>901228997-6</v>
          </cell>
          <cell r="I836" t="str">
            <v>CARRERA 21 # 47-28</v>
          </cell>
          <cell r="J836" t="str">
            <v>315 2465952</v>
          </cell>
        </row>
        <row r="837">
          <cell r="E837" t="str">
            <v>CLINICA PRIMERO DE MAYO INTEGRAL S.A.S.</v>
          </cell>
          <cell r="F837" t="str">
            <v>CLINICA PRIMERO DE MAYO INTEGRAL S.A.S.</v>
          </cell>
          <cell r="G837" t="str">
            <v>MEDIA-ALTA</v>
          </cell>
          <cell r="H837" t="str">
            <v>901228997-6</v>
          </cell>
          <cell r="I837" t="str">
            <v>CARRERA 21 # 47-28</v>
          </cell>
          <cell r="J837" t="str">
            <v>315 2465952</v>
          </cell>
        </row>
        <row r="838">
          <cell r="E838" t="str">
            <v>CLINICA PRIMERO DE MAYO INTEGRAL S.A.S.</v>
          </cell>
          <cell r="F838" t="str">
            <v>CLINICA PRIMERO DE MAYO INTEGRAL S.A.S.</v>
          </cell>
          <cell r="G838" t="str">
            <v>MEDIA-ALTA</v>
          </cell>
          <cell r="H838" t="str">
            <v>901228997-6</v>
          </cell>
          <cell r="I838" t="str">
            <v>CARRERA 21 # 47-28</v>
          </cell>
          <cell r="J838" t="str">
            <v>315 2465952</v>
          </cell>
        </row>
        <row r="839">
          <cell r="E839" t="str">
            <v>CLINICA PRIMERO DE MAYO INTEGRAL S.A.S.</v>
          </cell>
          <cell r="F839" t="str">
            <v>CLINICA PRIMERO DE MAYO INTEGRAL S.A.S.</v>
          </cell>
          <cell r="G839" t="str">
            <v>MEDIA-ALTA</v>
          </cell>
          <cell r="H839" t="str">
            <v>901228997-6</v>
          </cell>
          <cell r="I839" t="str">
            <v>CARRERA 21 # 47-28</v>
          </cell>
          <cell r="J839" t="str">
            <v>315 2465952</v>
          </cell>
        </row>
        <row r="840">
          <cell r="E840" t="str">
            <v>CLINICA PRIMERO DE MAYO INTEGRAL S.A.S.</v>
          </cell>
          <cell r="F840" t="str">
            <v>CLINICA PRIMERO DE MAYO INTEGRAL S.A.S.</v>
          </cell>
          <cell r="G840" t="str">
            <v>MEDIA-ALTA</v>
          </cell>
          <cell r="H840" t="str">
            <v>901228997-6</v>
          </cell>
          <cell r="I840" t="str">
            <v>CARRERA 21 # 47-28</v>
          </cell>
          <cell r="J840" t="str">
            <v>315 2465952</v>
          </cell>
        </row>
        <row r="841">
          <cell r="E841" t="str">
            <v>CLINICA PRIMERO DE MAYO INTEGRAL S.A.S.</v>
          </cell>
          <cell r="F841" t="str">
            <v>CLINICA PRIMERO DE MAYO INTEGRAL S.A.S.</v>
          </cell>
          <cell r="G841" t="str">
            <v>MEDIA-ALTA</v>
          </cell>
          <cell r="H841" t="str">
            <v>901228997-6</v>
          </cell>
          <cell r="I841" t="str">
            <v>CARRERA 21 # 47-28</v>
          </cell>
          <cell r="J841" t="str">
            <v>315 2465952</v>
          </cell>
        </row>
        <row r="842">
          <cell r="E842" t="str">
            <v>CLINICA PRIMERO DE MAYO INTEGRAL S.A.S.</v>
          </cell>
          <cell r="F842" t="str">
            <v>CLINICA PRIMERO DE MAYO INTEGRAL S.A.S.</v>
          </cell>
          <cell r="G842" t="str">
            <v>MEDIA-ALTA</v>
          </cell>
          <cell r="H842" t="str">
            <v>901228997-6</v>
          </cell>
          <cell r="I842" t="str">
            <v>CARRERA 21 # 47-28</v>
          </cell>
          <cell r="J842" t="str">
            <v>315 2465952</v>
          </cell>
        </row>
        <row r="843">
          <cell r="E843" t="str">
            <v>CLINICA PRIMERO DE MAYO INTEGRAL S.A.S.</v>
          </cell>
          <cell r="F843" t="str">
            <v>CLINICA PRIMERO DE MAYO INTEGRAL S.A.S.</v>
          </cell>
          <cell r="G843" t="str">
            <v>MEDIA-ALTA</v>
          </cell>
          <cell r="H843" t="str">
            <v>901228997-6</v>
          </cell>
          <cell r="I843" t="str">
            <v>CARRERA 21 # 47-28</v>
          </cell>
          <cell r="J843" t="str">
            <v>315 2465952</v>
          </cell>
        </row>
        <row r="844">
          <cell r="E844" t="str">
            <v>CLINICA PRIMERO DE MAYO INTEGRAL S.A.S.</v>
          </cell>
          <cell r="F844" t="str">
            <v>CLINICA PRIMERO DE MAYO INTEGRAL S.A.S.</v>
          </cell>
          <cell r="G844" t="str">
            <v>MEDIA-ALTA</v>
          </cell>
          <cell r="H844" t="str">
            <v>901228997-6</v>
          </cell>
          <cell r="I844" t="str">
            <v>CARRERA 21 # 47-28</v>
          </cell>
          <cell r="J844" t="str">
            <v>315 2465952</v>
          </cell>
        </row>
        <row r="845">
          <cell r="E845" t="str">
            <v>CLINICA PRIMERO DE MAYO INTEGRAL S.A.S.</v>
          </cell>
          <cell r="F845" t="str">
            <v>CLINICA PRIMERO DE MAYO INTEGRAL S.A.S.</v>
          </cell>
          <cell r="G845" t="str">
            <v>MEDIA-ALTA</v>
          </cell>
          <cell r="H845" t="str">
            <v>901228997-6</v>
          </cell>
          <cell r="I845" t="str">
            <v>CARRERA 21 # 47-28</v>
          </cell>
          <cell r="J845" t="str">
            <v>315 2465952</v>
          </cell>
        </row>
        <row r="846">
          <cell r="E846" t="str">
            <v>CLINICA PRIMERO DE MAYO INTEGRAL S.A.S.</v>
          </cell>
          <cell r="F846" t="str">
            <v>CLINICA PRIMERO DE MAYO INTEGRAL S.A.S.</v>
          </cell>
          <cell r="G846" t="str">
            <v>MEDIA-ALTA</v>
          </cell>
          <cell r="H846" t="str">
            <v>901228997-6</v>
          </cell>
          <cell r="I846" t="str">
            <v>CARRERA 21 # 47-28</v>
          </cell>
          <cell r="J846" t="str">
            <v>315 2465952</v>
          </cell>
        </row>
        <row r="847">
          <cell r="E847" t="str">
            <v>CLINICA PRIMERO DE MAYO INTEGRAL S.A.S.</v>
          </cell>
          <cell r="F847" t="str">
            <v>CLINICA PRIMERO DE MAYO INTEGRAL S.A.S.</v>
          </cell>
          <cell r="G847" t="str">
            <v>MEDIA-ALTA</v>
          </cell>
          <cell r="H847" t="str">
            <v>901228997-6</v>
          </cell>
          <cell r="I847" t="str">
            <v>CARRERA 21 # 47-28</v>
          </cell>
          <cell r="J847" t="str">
            <v>315 2465952</v>
          </cell>
        </row>
        <row r="848">
          <cell r="E848" t="str">
            <v>CLINICA PRIMERO DE MAYO INTEGRAL S.A.S.</v>
          </cell>
          <cell r="F848" t="str">
            <v>CLINICA PRIMERO DE MAYO INTEGRAL S.A.S.</v>
          </cell>
          <cell r="G848" t="str">
            <v>MEDIA-ALTA</v>
          </cell>
          <cell r="H848" t="str">
            <v>901228997-6</v>
          </cell>
          <cell r="I848" t="str">
            <v>CARRERA 21 # 47-28</v>
          </cell>
          <cell r="J848" t="str">
            <v>315 2465952</v>
          </cell>
        </row>
        <row r="849">
          <cell r="E849" t="str">
            <v>CLINICA PRIMERO DE MAYO INTEGRAL S.A.S.</v>
          </cell>
          <cell r="F849" t="str">
            <v>CLINICA PRIMERO DE MAYO INTEGRAL S.A.S.</v>
          </cell>
          <cell r="G849" t="str">
            <v>MEDIA-ALTA</v>
          </cell>
          <cell r="H849" t="str">
            <v>901228997-6</v>
          </cell>
          <cell r="I849" t="str">
            <v>CARRERA 21 # 47-28</v>
          </cell>
          <cell r="J849" t="str">
            <v>315 2465952</v>
          </cell>
        </row>
        <row r="850">
          <cell r="E850" t="str">
            <v>CLINICA PRIMERO DE MAYO INTEGRAL S.A.S.</v>
          </cell>
          <cell r="F850" t="str">
            <v>CLINICA PRIMERO DE MAYO INTEGRAL S.A.S.</v>
          </cell>
          <cell r="G850" t="str">
            <v>MEDIA-ALTA</v>
          </cell>
          <cell r="H850" t="str">
            <v>901228997-6</v>
          </cell>
          <cell r="I850" t="str">
            <v>CARRERA 21 # 47-28</v>
          </cell>
          <cell r="J850" t="str">
            <v>315 2465952</v>
          </cell>
        </row>
        <row r="851">
          <cell r="E851" t="str">
            <v>CLINICA PRIMERO DE MAYO INTEGRAL S.A.S.</v>
          </cell>
          <cell r="F851" t="str">
            <v>CLINICA PRIMERO DE MAYO INTEGRAL S.A.S.</v>
          </cell>
          <cell r="G851" t="str">
            <v>MEDIA-ALTA</v>
          </cell>
          <cell r="H851" t="str">
            <v>901228997-6</v>
          </cell>
          <cell r="I851" t="str">
            <v>CARRERA 21 # 47-28</v>
          </cell>
          <cell r="J851" t="str">
            <v>315 2465952</v>
          </cell>
        </row>
        <row r="852">
          <cell r="E852" t="str">
            <v>CLINICA PRIMERO DE MAYO INTEGRAL S.A.S.</v>
          </cell>
          <cell r="F852" t="str">
            <v>CLINICA PRIMERO DE MAYO INTEGRAL S.A.S.</v>
          </cell>
          <cell r="G852" t="str">
            <v>MEDIA-ALTA</v>
          </cell>
          <cell r="H852" t="str">
            <v>901228997-6</v>
          </cell>
          <cell r="I852" t="str">
            <v>CARRERA 21 # 47-28</v>
          </cell>
          <cell r="J852" t="str">
            <v>315 2465952</v>
          </cell>
        </row>
        <row r="853">
          <cell r="E853" t="str">
            <v>CLINICA PRIMERO DE MAYO INTEGRAL S.A.S.</v>
          </cell>
          <cell r="F853" t="str">
            <v>CLINICA PRIMERO DE MAYO INTEGRAL S.A.S.</v>
          </cell>
          <cell r="G853" t="str">
            <v>MEDIA-ALTA</v>
          </cell>
          <cell r="H853" t="str">
            <v>901228997-6</v>
          </cell>
          <cell r="I853" t="str">
            <v>CARRERA 21 # 47-28</v>
          </cell>
          <cell r="J853" t="str">
            <v>315 2465952</v>
          </cell>
        </row>
        <row r="854">
          <cell r="E854" t="str">
            <v>CLINICA PRIMERO DE MAYO INTEGRAL S.A.S.</v>
          </cell>
          <cell r="F854" t="str">
            <v>CLINICA PRIMERO DE MAYO INTEGRAL S.A.S.</v>
          </cell>
          <cell r="G854" t="str">
            <v>MEDIA-ALTA</v>
          </cell>
          <cell r="H854" t="str">
            <v>901228997-6</v>
          </cell>
          <cell r="I854" t="str">
            <v>CARRERA 21 # 47-28</v>
          </cell>
          <cell r="J854" t="str">
            <v>315 2465952</v>
          </cell>
        </row>
        <row r="855">
          <cell r="E855" t="str">
            <v>CLINICA PRIMERO DE MAYO INTEGRAL S.A.S.</v>
          </cell>
          <cell r="F855" t="str">
            <v>CLINICA PRIMERO DE MAYO INTEGRAL S.A.S.</v>
          </cell>
          <cell r="G855" t="str">
            <v>MEDIA-ALTA</v>
          </cell>
          <cell r="H855" t="str">
            <v>901228997-6</v>
          </cell>
          <cell r="I855" t="str">
            <v>CARRERA 21 # 47-28</v>
          </cell>
          <cell r="J855" t="str">
            <v>315 2465952</v>
          </cell>
        </row>
        <row r="856">
          <cell r="E856" t="str">
            <v>CLINICA PRIMERO DE MAYO INTEGRAL S.A.S.</v>
          </cell>
          <cell r="F856" t="str">
            <v>CLINICA PRIMERO DE MAYO INTEGRAL S.A.S.</v>
          </cell>
          <cell r="G856" t="str">
            <v>MEDIA-ALTA</v>
          </cell>
          <cell r="H856" t="str">
            <v>901228997-6</v>
          </cell>
          <cell r="I856" t="str">
            <v>CARRERA 21 # 47-28</v>
          </cell>
          <cell r="J856" t="str">
            <v>315 2465952</v>
          </cell>
        </row>
        <row r="857">
          <cell r="E857" t="str">
            <v>CLINICA PRIMERO DE MAYO INTEGRAL S.A.S.</v>
          </cell>
          <cell r="F857" t="str">
            <v>CLINICA PRIMERO DE MAYO INTEGRAL S.A.S.</v>
          </cell>
          <cell r="G857" t="str">
            <v>MEDIA-ALTA</v>
          </cell>
          <cell r="H857" t="str">
            <v>901228997-6</v>
          </cell>
          <cell r="I857" t="str">
            <v>CARRERA 21 # 47-28</v>
          </cell>
          <cell r="J857" t="str">
            <v>315 2465952</v>
          </cell>
        </row>
        <row r="858">
          <cell r="E858" t="str">
            <v>CLINICA PRIMERO DE MAYO INTEGRAL S.A.S.</v>
          </cell>
          <cell r="F858" t="str">
            <v>CLINICA PRIMERO DE MAYO INTEGRAL S.A.S.</v>
          </cell>
          <cell r="G858" t="str">
            <v>MEDIA-ALTA</v>
          </cell>
          <cell r="H858" t="str">
            <v>901228997-6</v>
          </cell>
          <cell r="I858" t="str">
            <v>CARRERA 21 # 47-28</v>
          </cell>
          <cell r="J858" t="str">
            <v>315 2465952</v>
          </cell>
        </row>
        <row r="859">
          <cell r="E859" t="str">
            <v>CLINICA PRIMERO DE MAYO INTEGRAL S.A.S.</v>
          </cell>
          <cell r="F859" t="str">
            <v>CLINICA PRIMERO DE MAYO INTEGRAL S.A.S.</v>
          </cell>
          <cell r="G859" t="str">
            <v>MEDIA-ALTA</v>
          </cell>
          <cell r="H859" t="str">
            <v>901228997-6</v>
          </cell>
          <cell r="I859" t="str">
            <v>CARRERA 21 # 47-28</v>
          </cell>
          <cell r="J859" t="str">
            <v>315 2465952</v>
          </cell>
        </row>
        <row r="860">
          <cell r="E860" t="str">
            <v>CLINICA PRIMERO DE MAYO INTEGRAL S.A.S.</v>
          </cell>
          <cell r="F860" t="str">
            <v>CLINICA PRIMERO DE MAYO INTEGRAL S.A.S.</v>
          </cell>
          <cell r="G860" t="str">
            <v>MEDIA-ALTA</v>
          </cell>
          <cell r="H860" t="str">
            <v>901228997-6</v>
          </cell>
          <cell r="I860" t="str">
            <v>CARRERA 21 # 47-28</v>
          </cell>
          <cell r="J860" t="str">
            <v>315 2465952</v>
          </cell>
        </row>
        <row r="861">
          <cell r="E861" t="str">
            <v>CLINICA PRIMERO DE MAYO INTEGRAL S.A.S.</v>
          </cell>
          <cell r="F861" t="str">
            <v>CLINICA PRIMERO DE MAYO INTEGRAL S.A.S.</v>
          </cell>
          <cell r="G861" t="str">
            <v>MEDIA-ALTA</v>
          </cell>
          <cell r="H861" t="str">
            <v>901228997-6</v>
          </cell>
          <cell r="I861" t="str">
            <v>CARRERA 21 # 47-28</v>
          </cell>
          <cell r="J861" t="str">
            <v>315 2465952</v>
          </cell>
        </row>
        <row r="862">
          <cell r="E862" t="str">
            <v>CLINICA PRIMERO DE MAYO INTEGRAL S.A.S.</v>
          </cell>
          <cell r="F862" t="str">
            <v>CLINICA PRIMERO DE MAYO INTEGRAL S.A.S.</v>
          </cell>
          <cell r="G862" t="str">
            <v>MEDIA-ALTA</v>
          </cell>
          <cell r="H862" t="str">
            <v>901228997-6</v>
          </cell>
          <cell r="I862" t="str">
            <v>CARRERA 21 # 47-28</v>
          </cell>
          <cell r="J862" t="str">
            <v>315 2465952</v>
          </cell>
        </row>
        <row r="863">
          <cell r="E863" t="str">
            <v>CLINICA PRIMERO DE MAYO INTEGRAL S.A.S.</v>
          </cell>
          <cell r="F863" t="str">
            <v>CLINICA PRIMERO DE MAYO INTEGRAL S.A.S.</v>
          </cell>
          <cell r="G863" t="str">
            <v>MEDIA-ALTA</v>
          </cell>
          <cell r="H863" t="str">
            <v>901228997-6</v>
          </cell>
          <cell r="I863" t="str">
            <v>CARRERA 21 # 47-28</v>
          </cell>
          <cell r="J863" t="str">
            <v>315 2465952</v>
          </cell>
        </row>
        <row r="864">
          <cell r="E864" t="str">
            <v>CLINICA PRIMERO DE MAYO INTEGRAL S.A.S.</v>
          </cell>
          <cell r="F864" t="str">
            <v>CLINICA PRIMERO DE MAYO INTEGRAL S.A.S.</v>
          </cell>
          <cell r="G864" t="str">
            <v>MEDIA-ALTA</v>
          </cell>
          <cell r="H864" t="str">
            <v>901228997-6</v>
          </cell>
          <cell r="I864" t="str">
            <v>CARRERA 21 # 47-28</v>
          </cell>
          <cell r="J864" t="str">
            <v>315 2465952</v>
          </cell>
        </row>
        <row r="865">
          <cell r="E865" t="str">
            <v>CLINICA PRIMERO DE MAYO INTEGRAL S.A.S.</v>
          </cell>
          <cell r="F865" t="str">
            <v>CLINICA PRIMERO DE MAYO INTEGRAL S.A.S.</v>
          </cell>
          <cell r="G865" t="str">
            <v>MEDIA-ALTA</v>
          </cell>
          <cell r="H865" t="str">
            <v>901228997-6</v>
          </cell>
          <cell r="I865" t="str">
            <v>CARRERA 21 # 47-28</v>
          </cell>
          <cell r="J865" t="str">
            <v>315 2465952</v>
          </cell>
        </row>
        <row r="866">
          <cell r="E866" t="str">
            <v>CLINICA PRIMERO DE MAYO INTEGRAL S.A.S.</v>
          </cell>
          <cell r="F866" t="str">
            <v>CLINICA PRIMERO DE MAYO INTEGRAL S.A.S.</v>
          </cell>
          <cell r="G866" t="str">
            <v>MEDIA-ALTA</v>
          </cell>
          <cell r="H866" t="str">
            <v>901228997-6</v>
          </cell>
          <cell r="I866" t="str">
            <v>CARRERA 21 # 47-28</v>
          </cell>
          <cell r="J866" t="str">
            <v>315 2465952</v>
          </cell>
        </row>
        <row r="867">
          <cell r="E867" t="str">
            <v>CLINICA PRIMERO DE MAYO INTEGRAL S.A.S.</v>
          </cell>
          <cell r="F867" t="str">
            <v>CLINICA PRIMERO DE MAYO INTEGRAL S.A.S.</v>
          </cell>
          <cell r="G867" t="str">
            <v>MEDIA-ALTA</v>
          </cell>
          <cell r="H867" t="str">
            <v>901228997-6</v>
          </cell>
          <cell r="I867" t="str">
            <v>CARRERA 21 # 47-28</v>
          </cell>
          <cell r="J867" t="str">
            <v>315 2465952</v>
          </cell>
        </row>
        <row r="868">
          <cell r="E868" t="str">
            <v>CLINICA PRIMERO DE MAYO INTEGRAL S.A.S.</v>
          </cell>
          <cell r="F868" t="str">
            <v>CLINICA PRIMERO DE MAYO INTEGRAL S.A.S.</v>
          </cell>
          <cell r="G868" t="str">
            <v>MEDIA-ALTA</v>
          </cell>
          <cell r="H868" t="str">
            <v>901228997-6</v>
          </cell>
          <cell r="I868" t="str">
            <v>CARRERA 21 # 47-28</v>
          </cell>
          <cell r="J868" t="str">
            <v>315 2465952</v>
          </cell>
        </row>
        <row r="869">
          <cell r="E869" t="str">
            <v>CLINICA PRIMERO DE MAYO INTEGRAL S.A.S.</v>
          </cell>
          <cell r="F869" t="str">
            <v>CLINICA PRIMERO DE MAYO INTEGRAL S.A.S.</v>
          </cell>
          <cell r="G869" t="str">
            <v>MEDIA-ALTA</v>
          </cell>
          <cell r="H869" t="str">
            <v>901228997-6</v>
          </cell>
          <cell r="I869" t="str">
            <v>CARRERA 21 # 47-28</v>
          </cell>
          <cell r="J869" t="str">
            <v>315 2465952</v>
          </cell>
        </row>
        <row r="870">
          <cell r="E870" t="str">
            <v>CLINICA PRIMERO DE MAYO INTEGRAL S.A.S.</v>
          </cell>
          <cell r="F870" t="str">
            <v>CLINICA PRIMERO DE MAYO INTEGRAL S.A.S.</v>
          </cell>
          <cell r="G870" t="str">
            <v>MEDIA-ALTA</v>
          </cell>
          <cell r="H870" t="str">
            <v>901228997-6</v>
          </cell>
          <cell r="I870" t="str">
            <v>CARRERA 21 # 47-28</v>
          </cell>
          <cell r="J870" t="str">
            <v>315 2465952</v>
          </cell>
        </row>
        <row r="871">
          <cell r="E871" t="str">
            <v>CLINICA PRIMERO DE MAYO INTEGRAL S.A.S.</v>
          </cell>
          <cell r="F871" t="str">
            <v>CLINICA PRIMERO DE MAYO INTEGRAL S.A.S.</v>
          </cell>
          <cell r="G871" t="str">
            <v>MEDIA-ALTA</v>
          </cell>
          <cell r="H871" t="str">
            <v>901228997-6</v>
          </cell>
          <cell r="I871" t="str">
            <v>CARRERA 21 # 47-28</v>
          </cell>
          <cell r="J871" t="str">
            <v>315 2465952</v>
          </cell>
        </row>
        <row r="872">
          <cell r="E872" t="str">
            <v>CLINICA PRIMERO DE MAYO INTEGRAL S.A.S.</v>
          </cell>
          <cell r="F872" t="str">
            <v>CLINICA PRIMERO DE MAYO INTEGRAL S.A.S.</v>
          </cell>
          <cell r="G872" t="str">
            <v>MEDIA-ALTA</v>
          </cell>
          <cell r="H872" t="str">
            <v>901228997-6</v>
          </cell>
          <cell r="I872" t="str">
            <v>CARRERA 21 # 47-28</v>
          </cell>
          <cell r="J872" t="str">
            <v>315 2465952</v>
          </cell>
        </row>
        <row r="873">
          <cell r="E873" t="str">
            <v>CLINICA PRIMERO DE MAYO INTEGRAL S.A.S.</v>
          </cell>
          <cell r="F873" t="str">
            <v>CLINICA PRIMERO DE MAYO INTEGRAL S.A.S.</v>
          </cell>
          <cell r="G873" t="str">
            <v>MEDIA-ALTA</v>
          </cell>
          <cell r="H873" t="str">
            <v>901228997-6</v>
          </cell>
          <cell r="I873" t="str">
            <v>CARRERA 21 # 47-28</v>
          </cell>
          <cell r="J873" t="str">
            <v>315 2465952</v>
          </cell>
        </row>
        <row r="874">
          <cell r="E874" t="str">
            <v>CLINICA PRIMERO DE MAYO INTEGRAL S.A.S.</v>
          </cell>
          <cell r="F874" t="str">
            <v>CLINICA PRIMERO DE MAYO INTEGRAL S.A.S.</v>
          </cell>
          <cell r="G874" t="str">
            <v>MEDIA-ALTA</v>
          </cell>
          <cell r="H874" t="str">
            <v>901228997-6</v>
          </cell>
          <cell r="I874" t="str">
            <v>CARRERA 21 # 47-28</v>
          </cell>
          <cell r="J874" t="str">
            <v>315 2465952</v>
          </cell>
        </row>
        <row r="875">
          <cell r="E875" t="str">
            <v>CLINICA PRIMERO DE MAYO INTEGRAL S.A.S.</v>
          </cell>
          <cell r="F875" t="str">
            <v>CLINICA PRIMERO DE MAYO INTEGRAL S.A.S.</v>
          </cell>
          <cell r="G875" t="str">
            <v>MEDIA-ALTA</v>
          </cell>
          <cell r="H875" t="str">
            <v>901228997-6</v>
          </cell>
          <cell r="I875" t="str">
            <v>CARRERA 21 # 47-28</v>
          </cell>
          <cell r="J875" t="str">
            <v>315 2465952</v>
          </cell>
        </row>
        <row r="876">
          <cell r="E876" t="str">
            <v>CLINICA PRIMERO DE MAYO INTEGRAL S.A.S.</v>
          </cell>
          <cell r="F876" t="str">
            <v>CLINICA PRIMERO DE MAYO INTEGRAL S.A.S.</v>
          </cell>
          <cell r="G876" t="str">
            <v>MEDIA-ALTA</v>
          </cell>
          <cell r="H876" t="str">
            <v>901228997-6</v>
          </cell>
          <cell r="I876" t="str">
            <v>CARRERA 21 # 47-28</v>
          </cell>
          <cell r="J876" t="str">
            <v>315 2465952</v>
          </cell>
        </row>
        <row r="877">
          <cell r="E877" t="str">
            <v>CLINICA PRIMERO DE MAYO INTEGRAL S.A.S.</v>
          </cell>
          <cell r="F877" t="str">
            <v>CLINICA PRIMERO DE MAYO INTEGRAL S.A.S.</v>
          </cell>
          <cell r="G877" t="str">
            <v>MEDIA-ALTA</v>
          </cell>
          <cell r="H877" t="str">
            <v>901228997-6</v>
          </cell>
          <cell r="I877" t="str">
            <v>CARRERA 21 # 47-28</v>
          </cell>
          <cell r="J877" t="str">
            <v>315 2465952</v>
          </cell>
        </row>
        <row r="878">
          <cell r="E878" t="str">
            <v>CLINICA PRIMERO DE MAYO INTEGRAL S.A.S.</v>
          </cell>
          <cell r="F878" t="str">
            <v>CLINICA PRIMERO DE MAYO INTEGRAL S.A.S.</v>
          </cell>
          <cell r="G878" t="str">
            <v>MEDIA-ALTA</v>
          </cell>
          <cell r="H878" t="str">
            <v>901228997-6</v>
          </cell>
          <cell r="I878" t="str">
            <v>CARRERA 21 # 47-28</v>
          </cell>
          <cell r="J878" t="str">
            <v>315 2465952</v>
          </cell>
        </row>
        <row r="879">
          <cell r="E879" t="str">
            <v>CLINICA PRIMERO DE MAYO INTEGRAL S.A.S.</v>
          </cell>
          <cell r="F879" t="str">
            <v>CLINICA PRIMERO DE MAYO INTEGRAL S.A.S.</v>
          </cell>
          <cell r="G879" t="str">
            <v>MEDIA-ALTA</v>
          </cell>
          <cell r="H879" t="str">
            <v>901228997-6</v>
          </cell>
          <cell r="I879" t="str">
            <v>CARRERA 21 # 47-28</v>
          </cell>
          <cell r="J879" t="str">
            <v>315 2465952</v>
          </cell>
        </row>
        <row r="880">
          <cell r="E880" t="str">
            <v>CLINICA PRIMERO DE MAYO INTEGRAL S.A.S.</v>
          </cell>
          <cell r="F880" t="str">
            <v>CLINICA PRIMERO DE MAYO INTEGRAL S.A.S.</v>
          </cell>
          <cell r="G880" t="str">
            <v>MEDIA-ALTA</v>
          </cell>
          <cell r="H880" t="str">
            <v>901228997-6</v>
          </cell>
          <cell r="I880" t="str">
            <v>CARRERA 21 # 47-28</v>
          </cell>
          <cell r="J880" t="str">
            <v>315 2465952</v>
          </cell>
        </row>
        <row r="881">
          <cell r="E881" t="str">
            <v>CLINICA PRIMERO DE MAYO INTEGRAL S.A.S.</v>
          </cell>
          <cell r="F881" t="str">
            <v>CLINICA PRIMERO DE MAYO INTEGRAL S.A.S.</v>
          </cell>
          <cell r="G881" t="str">
            <v>MEDIA-ALTA</v>
          </cell>
          <cell r="H881" t="str">
            <v>901228997-6</v>
          </cell>
          <cell r="I881" t="str">
            <v>CARRERA 21 # 47-28</v>
          </cell>
          <cell r="J881" t="str">
            <v>315 2465952</v>
          </cell>
        </row>
        <row r="882">
          <cell r="E882" t="str">
            <v>CLINICA PRIMERO DE MAYO INTEGRAL S.A.S.</v>
          </cell>
          <cell r="F882" t="str">
            <v>CLINICA PRIMERO DE MAYO INTEGRAL S.A.S.</v>
          </cell>
          <cell r="G882" t="str">
            <v>MEDIA-ALTA</v>
          </cell>
          <cell r="H882" t="str">
            <v>901228997-6</v>
          </cell>
          <cell r="I882" t="str">
            <v>CARRERA 21 # 47-28</v>
          </cell>
          <cell r="J882" t="str">
            <v>315 2465952</v>
          </cell>
        </row>
        <row r="883">
          <cell r="E883" t="str">
            <v>CLINICA PRIMERO DE MAYO INTEGRAL S.A.S.</v>
          </cell>
          <cell r="F883" t="str">
            <v>CLINICA PRIMERO DE MAYO INTEGRAL S.A.S.</v>
          </cell>
          <cell r="G883" t="str">
            <v>MEDIA-ALTA</v>
          </cell>
          <cell r="H883" t="str">
            <v>901228997-6</v>
          </cell>
          <cell r="I883" t="str">
            <v>CARRERA 21 # 47-28</v>
          </cell>
          <cell r="J883" t="str">
            <v>315 2465952</v>
          </cell>
        </row>
        <row r="884">
          <cell r="E884" t="str">
            <v>CLINICA PRIMERO DE MAYO INTEGRAL S.A.S.</v>
          </cell>
          <cell r="F884" t="str">
            <v>CLINICA PRIMERO DE MAYO INTEGRAL S.A.S.</v>
          </cell>
          <cell r="G884" t="str">
            <v>MEDIA-ALTA</v>
          </cell>
          <cell r="H884" t="str">
            <v>901228997-6</v>
          </cell>
          <cell r="I884" t="str">
            <v>CARRERA 21 # 47-28</v>
          </cell>
          <cell r="J884" t="str">
            <v>315 2465952</v>
          </cell>
        </row>
        <row r="885">
          <cell r="E885" t="str">
            <v>CLINICA PRIMERO DE MAYO INTEGRAL S.A.S.</v>
          </cell>
          <cell r="F885" t="str">
            <v>CLINICA PRIMERO DE MAYO INTEGRAL S.A.S.</v>
          </cell>
          <cell r="G885" t="str">
            <v>MEDIA-ALTA</v>
          </cell>
          <cell r="H885" t="str">
            <v>901228997-6</v>
          </cell>
          <cell r="I885" t="str">
            <v>CARRERA 21 # 47-28</v>
          </cell>
          <cell r="J885" t="str">
            <v>315 2465952</v>
          </cell>
        </row>
        <row r="886">
          <cell r="E886" t="str">
            <v>CLINICA PRIMERO DE MAYO INTEGRAL S.A.S.</v>
          </cell>
          <cell r="F886" t="str">
            <v>CLINICA PRIMERO DE MAYO INTEGRAL S.A.S.</v>
          </cell>
          <cell r="G886" t="str">
            <v>MEDIA-ALTA</v>
          </cell>
          <cell r="H886" t="str">
            <v>901228997-6</v>
          </cell>
          <cell r="I886" t="str">
            <v>CARRERA 21 # 47-28</v>
          </cell>
          <cell r="J886" t="str">
            <v>315 2465952</v>
          </cell>
        </row>
        <row r="887">
          <cell r="E887" t="str">
            <v>CLINICA PRIMERO DE MAYO INTEGRAL S.A.S.</v>
          </cell>
          <cell r="F887" t="str">
            <v>CLINICA PRIMERO DE MAYO INTEGRAL S.A.S.</v>
          </cell>
          <cell r="G887" t="str">
            <v>MEDIA-ALTA</v>
          </cell>
          <cell r="H887" t="str">
            <v>901228997-6</v>
          </cell>
          <cell r="I887" t="str">
            <v>CARRERA 21 # 47-28</v>
          </cell>
          <cell r="J887" t="str">
            <v>315 2465952</v>
          </cell>
        </row>
        <row r="888">
          <cell r="E888" t="str">
            <v>CLINICA PRIMERO DE MAYO INTEGRAL S.A.S.</v>
          </cell>
          <cell r="F888" t="str">
            <v>CLINICA PRIMERO DE MAYO INTEGRAL S.A.S.</v>
          </cell>
          <cell r="G888" t="str">
            <v>MEDIA-ALTA</v>
          </cell>
          <cell r="H888" t="str">
            <v>901228997-6</v>
          </cell>
          <cell r="I888" t="str">
            <v>CARRERA 21 # 47-28</v>
          </cell>
          <cell r="J888" t="str">
            <v>315 2465952</v>
          </cell>
        </row>
        <row r="889">
          <cell r="E889" t="str">
            <v>CLINICA PRIMERO DE MAYO INTEGRAL S.A.S.</v>
          </cell>
          <cell r="F889" t="str">
            <v>CLINICA PRIMERO DE MAYO INTEGRAL S.A.S.</v>
          </cell>
          <cell r="G889" t="str">
            <v>MEDIA-ALTA</v>
          </cell>
          <cell r="H889" t="str">
            <v>901228997-6</v>
          </cell>
          <cell r="I889" t="str">
            <v>CARRERA 21 # 47-28</v>
          </cell>
          <cell r="J889" t="str">
            <v>315 2465952</v>
          </cell>
        </row>
        <row r="890">
          <cell r="E890" t="str">
            <v>CLINICA PRIMERO DE MAYO INTEGRAL S.A.S.</v>
          </cell>
          <cell r="F890" t="str">
            <v>CLINICA PRIMERO DE MAYO INTEGRAL S.A.S.</v>
          </cell>
          <cell r="G890" t="str">
            <v>MEDIA-ALTA</v>
          </cell>
          <cell r="H890" t="str">
            <v>901228997-6</v>
          </cell>
          <cell r="I890" t="str">
            <v>CARRERA 21 # 47-28</v>
          </cell>
          <cell r="J890" t="str">
            <v>315 2465952</v>
          </cell>
        </row>
        <row r="891">
          <cell r="E891" t="str">
            <v>CLINICA PRIMERO DE MAYO INTEGRAL S.A.S.</v>
          </cell>
          <cell r="F891" t="str">
            <v>CLINICA PRIMERO DE MAYO INTEGRAL S.A.S.</v>
          </cell>
          <cell r="G891" t="str">
            <v>MEDIA-ALTA</v>
          </cell>
          <cell r="H891" t="str">
            <v>901228997-6</v>
          </cell>
          <cell r="I891" t="str">
            <v>CARRERA 21 # 47-28</v>
          </cell>
          <cell r="J891" t="str">
            <v>315 2465952</v>
          </cell>
        </row>
        <row r="892">
          <cell r="E892" t="str">
            <v>CLINICA PRIMERO DE MAYO INTEGRAL S.A.S.</v>
          </cell>
          <cell r="F892" t="str">
            <v>CLINICA PRIMERO DE MAYO INTEGRAL S.A.S.</v>
          </cell>
          <cell r="G892" t="str">
            <v>MEDIA-ALTA</v>
          </cell>
          <cell r="H892" t="str">
            <v>901228997-6</v>
          </cell>
          <cell r="I892" t="str">
            <v>CARRERA 21 # 47-28</v>
          </cell>
          <cell r="J892" t="str">
            <v>315 2465952</v>
          </cell>
        </row>
        <row r="893">
          <cell r="E893" t="str">
            <v>CLINICA PRIMERO DE MAYO INTEGRAL S.A.S.</v>
          </cell>
          <cell r="F893" t="str">
            <v>CLINICA PRIMERO DE MAYO INTEGRAL S.A.S.</v>
          </cell>
          <cell r="G893" t="str">
            <v>MEDIA-ALTA</v>
          </cell>
          <cell r="H893" t="str">
            <v>901228997-6</v>
          </cell>
          <cell r="I893" t="str">
            <v>CARRERA 21 # 47-28</v>
          </cell>
          <cell r="J893" t="str">
            <v>315 2465952</v>
          </cell>
        </row>
        <row r="894">
          <cell r="E894" t="str">
            <v>CLINICA PRIMERO DE MAYO INTEGRAL S.A.S.</v>
          </cell>
          <cell r="F894" t="str">
            <v>CLINICA PRIMERO DE MAYO INTEGRAL S.A.S.</v>
          </cell>
          <cell r="G894" t="str">
            <v>MEDIA-ALTA</v>
          </cell>
          <cell r="H894" t="str">
            <v>901228997-6</v>
          </cell>
          <cell r="I894" t="str">
            <v>CARRERA 21 # 47-28</v>
          </cell>
          <cell r="J894" t="str">
            <v>315 2465952</v>
          </cell>
        </row>
        <row r="895">
          <cell r="E895" t="str">
            <v>CLINICA PRIMERO DE MAYO INTEGRAL S.A.S.</v>
          </cell>
          <cell r="F895" t="str">
            <v>CLINICA PRIMERO DE MAYO INTEGRAL S.A.S.</v>
          </cell>
          <cell r="G895" t="str">
            <v>MEDIA-ALTA</v>
          </cell>
          <cell r="H895" t="str">
            <v>901228997-6</v>
          </cell>
          <cell r="I895" t="str">
            <v>CARRERA 21 # 47-28</v>
          </cell>
          <cell r="J895" t="str">
            <v>315 2465952</v>
          </cell>
        </row>
        <row r="896">
          <cell r="E896" t="str">
            <v>CLINICA PRIMERO DE MAYO INTEGRAL S.A.S.</v>
          </cell>
          <cell r="F896" t="str">
            <v>CLINICA PRIMERO DE MAYO INTEGRAL S.A.S.</v>
          </cell>
          <cell r="G896" t="str">
            <v>MEDIA-ALTA</v>
          </cell>
          <cell r="H896" t="str">
            <v>901228997-6</v>
          </cell>
          <cell r="I896" t="str">
            <v>CARRERA 21 # 47-28</v>
          </cell>
          <cell r="J896" t="str">
            <v>315 2465952</v>
          </cell>
        </row>
        <row r="897">
          <cell r="E897" t="str">
            <v>CLINICA PRIMERO DE MAYO INTEGRAL S.A.S.</v>
          </cell>
          <cell r="F897" t="str">
            <v>CLINICA PRIMERO DE MAYO INTEGRAL S.A.S.</v>
          </cell>
          <cell r="G897" t="str">
            <v>MEDIA-ALTA</v>
          </cell>
          <cell r="H897" t="str">
            <v>901228997-6</v>
          </cell>
          <cell r="I897" t="str">
            <v>CARRERA 21 # 47-28</v>
          </cell>
          <cell r="J897" t="str">
            <v>315 2465952</v>
          </cell>
        </row>
        <row r="898">
          <cell r="E898" t="str">
            <v>CLINICA PRIMERO DE MAYO INTEGRAL S.A.S.</v>
          </cell>
          <cell r="F898" t="str">
            <v>CLINICA PRIMERO DE MAYO INTEGRAL S.A.S.</v>
          </cell>
          <cell r="G898" t="str">
            <v>MEDIA-ALTA</v>
          </cell>
          <cell r="H898" t="str">
            <v>901228997-6</v>
          </cell>
          <cell r="I898" t="str">
            <v>CARRERA 21 # 47-28</v>
          </cell>
          <cell r="J898" t="str">
            <v>315 2465952</v>
          </cell>
        </row>
        <row r="899">
          <cell r="E899" t="str">
            <v>CLINICA PRIMERO DE MAYO INTEGRAL S.A.S.</v>
          </cell>
          <cell r="F899" t="str">
            <v>CLINICA PRIMERO DE MAYO INTEGRAL S.A.S.</v>
          </cell>
          <cell r="G899" t="str">
            <v>MEDIA-ALTA</v>
          </cell>
          <cell r="H899" t="str">
            <v>901228997-6</v>
          </cell>
          <cell r="I899" t="str">
            <v>CARRERA 21 # 47-28</v>
          </cell>
          <cell r="J899" t="str">
            <v>315 2465952</v>
          </cell>
        </row>
        <row r="900">
          <cell r="E900" t="str">
            <v>CLINICA PRIMERO DE MAYO INTEGRAL S.A.S.</v>
          </cell>
          <cell r="F900" t="str">
            <v>CLINICA PRIMERO DE MAYO INTEGRAL S.A.S.</v>
          </cell>
          <cell r="G900" t="str">
            <v>MEDIA-ALTA</v>
          </cell>
          <cell r="H900" t="str">
            <v>901228997-6</v>
          </cell>
          <cell r="I900" t="str">
            <v>CARRERA 21 # 47-28</v>
          </cell>
          <cell r="J900" t="str">
            <v>315 2465952</v>
          </cell>
        </row>
        <row r="901">
          <cell r="E901" t="str">
            <v>CLINICA PRIMERO DE MAYO INTEGRAL S.A.S.</v>
          </cell>
          <cell r="F901" t="str">
            <v>CLINICA PRIMERO DE MAYO INTEGRAL S.A.S.</v>
          </cell>
          <cell r="G901" t="str">
            <v>MEDIA-ALTA</v>
          </cell>
          <cell r="H901" t="str">
            <v>901228997-6</v>
          </cell>
          <cell r="I901" t="str">
            <v>CARRERA 21 # 47-28</v>
          </cell>
          <cell r="J901" t="str">
            <v>315 2465952</v>
          </cell>
        </row>
        <row r="902">
          <cell r="E902" t="str">
            <v>CLINICA PRIMERO DE MAYO INTEGRAL S.A.S.</v>
          </cell>
          <cell r="F902" t="str">
            <v>CLINICA PRIMERO DE MAYO INTEGRAL S.A.S.</v>
          </cell>
          <cell r="G902" t="str">
            <v>MEDIA-ALTA</v>
          </cell>
          <cell r="H902" t="str">
            <v>901228997-6</v>
          </cell>
          <cell r="I902" t="str">
            <v>CARRERA 21 # 47-28</v>
          </cell>
          <cell r="J902" t="str">
            <v>315 2465952</v>
          </cell>
        </row>
        <row r="903">
          <cell r="E903" t="str">
            <v>CLINICA PRIMERO DE MAYO INTEGRAL S.A.S.</v>
          </cell>
          <cell r="F903" t="str">
            <v>CLINICA PRIMERO DE MAYO INTEGRAL S.A.S.</v>
          </cell>
          <cell r="G903" t="str">
            <v>MEDIA-ALTA</v>
          </cell>
          <cell r="H903" t="str">
            <v>901228997-6</v>
          </cell>
          <cell r="I903" t="str">
            <v>CARRERA 21 # 47-28</v>
          </cell>
          <cell r="J903" t="str">
            <v>315 2465952</v>
          </cell>
        </row>
        <row r="904">
          <cell r="E904" t="str">
            <v>CLINICA PRIMERO DE MAYO INTEGRAL S.A.S.</v>
          </cell>
          <cell r="F904" t="str">
            <v>CLINICA PRIMERO DE MAYO INTEGRAL S.A.S.</v>
          </cell>
          <cell r="G904" t="str">
            <v>MEDIA-ALTA</v>
          </cell>
          <cell r="H904" t="str">
            <v>901228997-6</v>
          </cell>
          <cell r="I904" t="str">
            <v>CARRERA 21 # 47-28</v>
          </cell>
          <cell r="J904" t="str">
            <v>315 2465952</v>
          </cell>
        </row>
        <row r="905">
          <cell r="E905" t="str">
            <v>CLINICA PRIMERO DE MAYO INTEGRAL S.A.S.</v>
          </cell>
          <cell r="F905" t="str">
            <v>CLINICA PRIMERO DE MAYO INTEGRAL S.A.S.</v>
          </cell>
          <cell r="G905" t="str">
            <v>MEDIA-ALTA</v>
          </cell>
          <cell r="H905" t="str">
            <v>901228997-6</v>
          </cell>
          <cell r="I905" t="str">
            <v>CARRERA 21 # 47-28</v>
          </cell>
          <cell r="J905" t="str">
            <v>315 2465952</v>
          </cell>
        </row>
        <row r="906">
          <cell r="E906" t="str">
            <v>CLINICA PRIMERO DE MAYO INTEGRAL S.A.S.</v>
          </cell>
          <cell r="F906" t="str">
            <v>CLINICA PRIMERO DE MAYO INTEGRAL S.A.S.</v>
          </cell>
          <cell r="G906" t="str">
            <v>MEDIA-ALTA</v>
          </cell>
          <cell r="H906" t="str">
            <v>901228997-6</v>
          </cell>
          <cell r="I906" t="str">
            <v>CARRERA 21 # 47-28</v>
          </cell>
          <cell r="J906" t="str">
            <v>315 2465952</v>
          </cell>
        </row>
        <row r="907">
          <cell r="E907" t="str">
            <v>CLINICA PRIMERO DE MAYO INTEGRAL S.A.S.</v>
          </cell>
          <cell r="F907" t="str">
            <v>CLINICA PRIMERO DE MAYO INTEGRAL S.A.S.</v>
          </cell>
          <cell r="G907" t="str">
            <v>MEDIA-ALTA</v>
          </cell>
          <cell r="H907" t="str">
            <v>901228997-6</v>
          </cell>
          <cell r="I907" t="str">
            <v>CARRERA 21 # 47-28</v>
          </cell>
          <cell r="J907" t="str">
            <v>315 2465952</v>
          </cell>
        </row>
        <row r="908">
          <cell r="E908" t="str">
            <v>CLINICA PRIMERO DE MAYO INTEGRAL S.A.S.</v>
          </cell>
          <cell r="F908" t="str">
            <v>CLINICA PRIMERO DE MAYO INTEGRAL S.A.S.</v>
          </cell>
          <cell r="G908" t="str">
            <v>MEDIA-ALTA</v>
          </cell>
          <cell r="H908" t="str">
            <v>901228997-6</v>
          </cell>
          <cell r="I908" t="str">
            <v>CARRERA 21 # 47-28</v>
          </cell>
          <cell r="J908" t="str">
            <v>315 2465952</v>
          </cell>
        </row>
        <row r="909">
          <cell r="E909" t="str">
            <v>CLINICA PRIMERO DE MAYO INTEGRAL S.A.S.</v>
          </cell>
          <cell r="F909" t="str">
            <v>CLINICA PRIMERO DE MAYO INTEGRAL S.A.S.</v>
          </cell>
          <cell r="G909" t="str">
            <v>MEDIA-ALTA</v>
          </cell>
          <cell r="H909" t="str">
            <v>901228997-6</v>
          </cell>
          <cell r="I909" t="str">
            <v>CARRERA 21 # 47-28</v>
          </cell>
          <cell r="J909" t="str">
            <v>315 2465952</v>
          </cell>
        </row>
        <row r="910">
          <cell r="E910" t="str">
            <v>CLINICA PRIMERO DE MAYO INTEGRAL S.A.S.</v>
          </cell>
          <cell r="F910" t="str">
            <v>CLINICA PRIMERO DE MAYO INTEGRAL S.A.S.</v>
          </cell>
          <cell r="G910" t="str">
            <v>MEDIA-ALTA</v>
          </cell>
          <cell r="H910" t="str">
            <v>901228997-6</v>
          </cell>
          <cell r="I910" t="str">
            <v>CARRERA 21 # 47-28</v>
          </cell>
          <cell r="J910" t="str">
            <v>315 2465952</v>
          </cell>
        </row>
        <row r="911">
          <cell r="E911" t="str">
            <v>CLINICA PRIMERO DE MAYO INTEGRAL S.A.S.</v>
          </cell>
          <cell r="F911" t="str">
            <v>CLINICA PRIMERO DE MAYO INTEGRAL S.A.S.</v>
          </cell>
          <cell r="G911" t="str">
            <v>MEDIA-ALTA</v>
          </cell>
          <cell r="H911" t="str">
            <v>901228997-6</v>
          </cell>
          <cell r="I911" t="str">
            <v>CARRERA 21 # 47-28</v>
          </cell>
          <cell r="J911" t="str">
            <v>315 2465952</v>
          </cell>
        </row>
        <row r="912">
          <cell r="E912" t="str">
            <v>CLINICA PRIMERO DE MAYO INTEGRAL S.A.S.</v>
          </cell>
          <cell r="F912" t="str">
            <v>CLINICA PRIMERO DE MAYO INTEGRAL S.A.S.</v>
          </cell>
          <cell r="G912" t="str">
            <v>MEDIA-ALTA</v>
          </cell>
          <cell r="H912" t="str">
            <v>901228997-6</v>
          </cell>
          <cell r="I912" t="str">
            <v>CARRERA 21 # 47-28</v>
          </cell>
          <cell r="J912" t="str">
            <v>315 2465952</v>
          </cell>
        </row>
        <row r="913">
          <cell r="E913" t="str">
            <v>CLINICA PRIMERO DE MAYO INTEGRAL S.A.S.</v>
          </cell>
          <cell r="F913" t="str">
            <v>CLINICA PRIMERO DE MAYO INTEGRAL S.A.S.</v>
          </cell>
          <cell r="G913" t="str">
            <v>MEDIA-ALTA</v>
          </cell>
          <cell r="H913" t="str">
            <v>901228997-6</v>
          </cell>
          <cell r="I913" t="str">
            <v>CARRERA 21 # 47-28</v>
          </cell>
          <cell r="J913" t="str">
            <v>315 2465952</v>
          </cell>
        </row>
        <row r="914">
          <cell r="E914" t="str">
            <v>CLINICA PRIMERO DE MAYO INTEGRAL S.A.S.</v>
          </cell>
          <cell r="F914" t="str">
            <v>CLINICA PRIMERO DE MAYO INTEGRAL S.A.S.</v>
          </cell>
          <cell r="G914" t="str">
            <v>MEDIA-ALTA</v>
          </cell>
          <cell r="H914" t="str">
            <v>901228997-6</v>
          </cell>
          <cell r="I914" t="str">
            <v>CARRERA 21 # 47-28</v>
          </cell>
          <cell r="J914" t="str">
            <v>315 2465952</v>
          </cell>
        </row>
        <row r="915">
          <cell r="E915" t="str">
            <v>CLINICA PRIMERO DE MAYO INTEGRAL S.A.S.</v>
          </cell>
          <cell r="F915" t="str">
            <v>CLINICA PRIMERO DE MAYO INTEGRAL S.A.S.</v>
          </cell>
          <cell r="G915" t="str">
            <v>MEDIA-ALTA</v>
          </cell>
          <cell r="H915" t="str">
            <v>901228997-6</v>
          </cell>
          <cell r="I915" t="str">
            <v>CARRERA 21 # 47-28</v>
          </cell>
          <cell r="J915" t="str">
            <v>315 2465952</v>
          </cell>
        </row>
        <row r="916">
          <cell r="E916" t="str">
            <v>CLINICA PRIMERO DE MAYO INTEGRAL S.A.S.</v>
          </cell>
          <cell r="F916" t="str">
            <v>CLINICA PRIMERO DE MAYO INTEGRAL S.A.S.</v>
          </cell>
          <cell r="G916" t="str">
            <v>MEDIA-ALTA</v>
          </cell>
          <cell r="H916" t="str">
            <v>901228997-6</v>
          </cell>
          <cell r="I916" t="str">
            <v>CARRERA 21 # 47-28</v>
          </cell>
          <cell r="J916" t="str">
            <v>315 2465952</v>
          </cell>
        </row>
        <row r="917">
          <cell r="E917" t="str">
            <v>CLINICA PRIMERO DE MAYO INTEGRAL S.A.S.</v>
          </cell>
          <cell r="F917" t="str">
            <v>CLINICA PRIMERO DE MAYO INTEGRAL S.A.S.</v>
          </cell>
          <cell r="G917" t="str">
            <v>MEDIA-ALTA</v>
          </cell>
          <cell r="H917" t="str">
            <v>901228997-6</v>
          </cell>
          <cell r="I917" t="str">
            <v>CARRERA 21 # 47-28</v>
          </cell>
          <cell r="J917" t="str">
            <v>315 2465952</v>
          </cell>
        </row>
        <row r="918">
          <cell r="E918" t="str">
            <v>CLINICA PRIMERO DE MAYO INTEGRAL S.A.S.</v>
          </cell>
          <cell r="F918" t="str">
            <v>CLINICA PRIMERO DE MAYO INTEGRAL S.A.S.</v>
          </cell>
          <cell r="G918" t="str">
            <v>MEDIA-ALTA</v>
          </cell>
          <cell r="H918" t="str">
            <v>901228997-6</v>
          </cell>
          <cell r="I918" t="str">
            <v>CARRERA 21 # 47-28</v>
          </cell>
          <cell r="J918" t="str">
            <v>315 2465952</v>
          </cell>
        </row>
        <row r="919">
          <cell r="E919" t="str">
            <v>CLINICA PRIMERO DE MAYO INTEGRAL S.A.S.</v>
          </cell>
          <cell r="F919" t="str">
            <v>CLINICA PRIMERO DE MAYO INTEGRAL S.A.S.</v>
          </cell>
          <cell r="G919" t="str">
            <v>MEDIA-ALTA</v>
          </cell>
          <cell r="H919" t="str">
            <v>901228997-6</v>
          </cell>
          <cell r="I919" t="str">
            <v>CARRERA 21 # 47-28</v>
          </cell>
          <cell r="J919" t="str">
            <v>315 2465952</v>
          </cell>
        </row>
        <row r="920">
          <cell r="E920" t="str">
            <v>CLINICA PRIMERO DE MAYO INTEGRAL S.A.S.</v>
          </cell>
          <cell r="F920" t="str">
            <v>CLINICA PRIMERO DE MAYO INTEGRAL S.A.S.</v>
          </cell>
          <cell r="G920" t="str">
            <v>MEDIA-ALTA</v>
          </cell>
          <cell r="H920" t="str">
            <v>901228997-6</v>
          </cell>
          <cell r="I920" t="str">
            <v>CARRERA 21 # 47-28</v>
          </cell>
          <cell r="J920" t="str">
            <v>315 2465952</v>
          </cell>
        </row>
        <row r="921">
          <cell r="E921" t="str">
            <v>CLINICA PRIMERO DE MAYO INTEGRAL S.A.S.</v>
          </cell>
          <cell r="F921" t="str">
            <v>CLINICA PRIMERO DE MAYO INTEGRAL S.A.S.</v>
          </cell>
          <cell r="G921" t="str">
            <v>MEDIA-ALTA</v>
          </cell>
          <cell r="H921" t="str">
            <v>901228997-6</v>
          </cell>
          <cell r="I921" t="str">
            <v>CARRERA 21 # 47-28</v>
          </cell>
          <cell r="J921" t="str">
            <v>315 2465952</v>
          </cell>
        </row>
        <row r="922">
          <cell r="E922" t="str">
            <v>CLINICA PRIMERO DE MAYO INTEGRAL S.A.S.</v>
          </cell>
          <cell r="F922" t="str">
            <v>CLINICA PRIMERO DE MAYO INTEGRAL S.A.S.</v>
          </cell>
          <cell r="G922" t="str">
            <v>MEDIA-ALTA</v>
          </cell>
          <cell r="H922" t="str">
            <v>901228997-6</v>
          </cell>
          <cell r="I922" t="str">
            <v>CARRERA 21 # 47-28</v>
          </cell>
          <cell r="J922" t="str">
            <v>315 2465952</v>
          </cell>
        </row>
        <row r="923">
          <cell r="E923" t="str">
            <v>CLINICA PRIMERO DE MAYO INTEGRAL S.A.S.</v>
          </cell>
          <cell r="F923" t="str">
            <v>CLINICA PRIMERO DE MAYO INTEGRAL S.A.S.</v>
          </cell>
          <cell r="G923" t="str">
            <v>MEDIA-ALTA</v>
          </cell>
          <cell r="H923" t="str">
            <v>901228997-6</v>
          </cell>
          <cell r="I923" t="str">
            <v>CARRERA 21 # 47-28</v>
          </cell>
          <cell r="J923" t="str">
            <v>315 2465952</v>
          </cell>
        </row>
        <row r="924">
          <cell r="E924" t="str">
            <v>CLINICA PRIMERO DE MAYO INTEGRAL S.A.S.</v>
          </cell>
          <cell r="F924" t="str">
            <v>CLINICA PRIMERO DE MAYO INTEGRAL S.A.S.</v>
          </cell>
          <cell r="G924" t="str">
            <v>MEDIA-ALTA</v>
          </cell>
          <cell r="H924" t="str">
            <v>901228997-6</v>
          </cell>
          <cell r="I924" t="str">
            <v>CARRERA 21 # 47-28</v>
          </cell>
          <cell r="J924" t="str">
            <v>315 2465952</v>
          </cell>
        </row>
        <row r="925">
          <cell r="E925" t="str">
            <v>CLINICA PRIMERO DE MAYO INTEGRAL S.A.S.</v>
          </cell>
          <cell r="F925" t="str">
            <v>CLINICA PRIMERO DE MAYO INTEGRAL S.A.S.</v>
          </cell>
          <cell r="G925" t="str">
            <v>MEDIA-ALTA</v>
          </cell>
          <cell r="H925" t="str">
            <v>901228997-6</v>
          </cell>
          <cell r="I925" t="str">
            <v>CARRERA 21 # 47-28</v>
          </cell>
          <cell r="J925" t="str">
            <v>315 2465952</v>
          </cell>
        </row>
        <row r="926">
          <cell r="E926" t="str">
            <v>CLINICA PRIMERO DE MAYO INTEGRAL S.A.S.</v>
          </cell>
          <cell r="F926" t="str">
            <v>CLINICA PRIMERO DE MAYO INTEGRAL S.A.S.</v>
          </cell>
          <cell r="G926" t="str">
            <v>MEDIA-ALTA</v>
          </cell>
          <cell r="H926" t="str">
            <v>901228997-6</v>
          </cell>
          <cell r="I926" t="str">
            <v>CARRERA 21 # 47-28</v>
          </cell>
          <cell r="J926" t="str">
            <v>315 2465952</v>
          </cell>
        </row>
        <row r="927">
          <cell r="E927" t="str">
            <v>CLINICA PRIMERO DE MAYO INTEGRAL S.A.S.</v>
          </cell>
          <cell r="F927" t="str">
            <v>CLINICA PRIMERO DE MAYO INTEGRAL S.A.S.</v>
          </cell>
          <cell r="G927" t="str">
            <v>MEDIA-ALTA</v>
          </cell>
          <cell r="H927" t="str">
            <v>901228997-6</v>
          </cell>
          <cell r="I927" t="str">
            <v>CARRERA 21 # 47-28</v>
          </cell>
          <cell r="J927" t="str">
            <v>315 2465952</v>
          </cell>
        </row>
        <row r="928">
          <cell r="E928" t="str">
            <v>CLINICA PRIMERO DE MAYO INTEGRAL S.A.S.</v>
          </cell>
          <cell r="F928" t="str">
            <v>CLINICA PRIMERO DE MAYO INTEGRAL S.A.S.</v>
          </cell>
          <cell r="G928" t="str">
            <v>MEDIA-ALTA</v>
          </cell>
          <cell r="H928" t="str">
            <v>901228997-6</v>
          </cell>
          <cell r="I928" t="str">
            <v>CARRERA 21 # 47-28</v>
          </cell>
          <cell r="J928" t="str">
            <v>315 2465952</v>
          </cell>
        </row>
        <row r="929">
          <cell r="E929" t="str">
            <v>CLINICA PRIMERO DE MAYO INTEGRAL S.A.S.</v>
          </cell>
          <cell r="F929" t="str">
            <v>CLINICA PRIMERO DE MAYO INTEGRAL S.A.S.</v>
          </cell>
          <cell r="G929" t="str">
            <v>MEDIA-ALTA</v>
          </cell>
          <cell r="H929" t="str">
            <v>901228997-6</v>
          </cell>
          <cell r="I929" t="str">
            <v>CARRERA 21 # 47-28</v>
          </cell>
          <cell r="J929" t="str">
            <v>315 2465952</v>
          </cell>
        </row>
        <row r="930">
          <cell r="E930" t="str">
            <v>CLINICA PRIMERO DE MAYO INTEGRAL S.A.S.</v>
          </cell>
          <cell r="F930" t="str">
            <v>CLINICA PRIMERO DE MAYO INTEGRAL S.A.S.</v>
          </cell>
          <cell r="G930" t="str">
            <v>MEDIA-ALTA</v>
          </cell>
          <cell r="H930" t="str">
            <v>901228997-6</v>
          </cell>
          <cell r="I930" t="str">
            <v>CARRERA 21 # 47-28</v>
          </cell>
          <cell r="J930" t="str">
            <v>315 2465952</v>
          </cell>
        </row>
        <row r="931">
          <cell r="E931" t="str">
            <v>CLINICA PRIMERO DE MAYO INTEGRAL S.A.S.</v>
          </cell>
          <cell r="F931" t="str">
            <v>CLINICA PRIMERO DE MAYO INTEGRAL S.A.S.</v>
          </cell>
          <cell r="G931" t="str">
            <v>MEDIA-ALTA</v>
          </cell>
          <cell r="H931" t="str">
            <v>901228997-6</v>
          </cell>
          <cell r="I931" t="str">
            <v>CARRERA 21 # 47-28</v>
          </cell>
          <cell r="J931" t="str">
            <v>315 2465952</v>
          </cell>
        </row>
        <row r="932">
          <cell r="E932" t="str">
            <v>CLINICA PRIMERO DE MAYO INTEGRAL S.A.S.</v>
          </cell>
          <cell r="F932" t="str">
            <v>CLINICA PRIMERO DE MAYO INTEGRAL S.A.S.</v>
          </cell>
          <cell r="G932" t="str">
            <v>MEDIA-ALTA</v>
          </cell>
          <cell r="H932" t="str">
            <v>901228997-6</v>
          </cell>
          <cell r="I932" t="str">
            <v>CARRERA 21 # 47-28</v>
          </cell>
          <cell r="J932" t="str">
            <v>315 2465952</v>
          </cell>
        </row>
        <row r="933">
          <cell r="E933" t="str">
            <v>CLINICA PRIMERO DE MAYO INTEGRAL S.A.S.</v>
          </cell>
          <cell r="F933" t="str">
            <v>CLINICA PRIMERO DE MAYO INTEGRAL S.A.S.</v>
          </cell>
          <cell r="G933" t="str">
            <v>MEDIA-ALTA</v>
          </cell>
          <cell r="H933" t="str">
            <v>901228997-6</v>
          </cell>
          <cell r="I933" t="str">
            <v>CARRERA 21 # 47-28</v>
          </cell>
          <cell r="J933" t="str">
            <v>315 2465952</v>
          </cell>
        </row>
        <row r="934">
          <cell r="E934" t="str">
            <v>CLINICA PRIMERO DE MAYO INTEGRAL S.A.S.</v>
          </cell>
          <cell r="F934" t="str">
            <v>CLINICA PRIMERO DE MAYO INTEGRAL S.A.S.</v>
          </cell>
          <cell r="G934" t="str">
            <v>MEDIA-ALTA</v>
          </cell>
          <cell r="H934" t="str">
            <v>901228997-6</v>
          </cell>
          <cell r="I934" t="str">
            <v>CARRERA 21 # 47-28</v>
          </cell>
          <cell r="J934" t="str">
            <v>315 2465952</v>
          </cell>
        </row>
        <row r="935">
          <cell r="E935" t="str">
            <v>CLINICA PRIMERO DE MAYO INTEGRAL S.A.S.</v>
          </cell>
          <cell r="F935" t="str">
            <v>CLINICA PRIMERO DE MAYO INTEGRAL S.A.S.</v>
          </cell>
          <cell r="G935" t="str">
            <v>MEDIA-ALTA</v>
          </cell>
          <cell r="H935" t="str">
            <v>901228997-6</v>
          </cell>
          <cell r="I935" t="str">
            <v>CARRERA 21 # 47-28</v>
          </cell>
          <cell r="J935" t="str">
            <v>315 2465952</v>
          </cell>
        </row>
        <row r="936">
          <cell r="E936" t="str">
            <v>CLINICA PRIMERO DE MAYO INTEGRAL S.A.S.</v>
          </cell>
          <cell r="F936" t="str">
            <v>CLINICA PRIMERO DE MAYO INTEGRAL S.A.S.</v>
          </cell>
          <cell r="G936" t="str">
            <v>MEDIA-ALTA</v>
          </cell>
          <cell r="H936" t="str">
            <v>901228997-6</v>
          </cell>
          <cell r="I936" t="str">
            <v>CARRERA 21 # 47-28</v>
          </cell>
          <cell r="J936" t="str">
            <v>315 2465952</v>
          </cell>
        </row>
        <row r="937">
          <cell r="E937" t="str">
            <v>CLINICA PRIMERO DE MAYO INTEGRAL S.A.S.</v>
          </cell>
          <cell r="F937" t="str">
            <v>CLINICA PRIMERO DE MAYO INTEGRAL S.A.S.</v>
          </cell>
          <cell r="G937" t="str">
            <v>MEDIA-ALTA</v>
          </cell>
          <cell r="H937" t="str">
            <v>901228997-6</v>
          </cell>
          <cell r="I937" t="str">
            <v>CARRERA 21 # 47-28</v>
          </cell>
          <cell r="J937" t="str">
            <v>315 2465952</v>
          </cell>
        </row>
        <row r="938">
          <cell r="E938" t="str">
            <v>CLINICA PRIMERO DE MAYO INTEGRAL S.A.S.</v>
          </cell>
          <cell r="F938" t="str">
            <v>CLINICA PRIMERO DE MAYO INTEGRAL S.A.S.</v>
          </cell>
          <cell r="G938" t="str">
            <v>MEDIA-ALTA</v>
          </cell>
          <cell r="H938" t="str">
            <v>901228997-6</v>
          </cell>
          <cell r="I938" t="str">
            <v>CARRERA 21 # 47-28</v>
          </cell>
          <cell r="J938" t="str">
            <v>315 2465952</v>
          </cell>
        </row>
        <row r="939">
          <cell r="E939" t="str">
            <v>CLINICA PRIMERO DE MAYO INTEGRAL S.A.S.</v>
          </cell>
          <cell r="F939" t="str">
            <v>CLINICA PRIMERO DE MAYO INTEGRAL S.A.S.</v>
          </cell>
          <cell r="G939" t="str">
            <v>MEDIA-ALTA</v>
          </cell>
          <cell r="H939" t="str">
            <v>901228997-6</v>
          </cell>
          <cell r="I939" t="str">
            <v>CARRERA 21 # 47-28</v>
          </cell>
          <cell r="J939" t="str">
            <v>315 2465952</v>
          </cell>
        </row>
        <row r="940">
          <cell r="E940" t="str">
            <v>CLINICA PRIMERO DE MAYO INTEGRAL S.A.S.</v>
          </cell>
          <cell r="F940" t="str">
            <v>CLINICA PRIMERO DE MAYO INTEGRAL S.A.S.</v>
          </cell>
          <cell r="G940" t="str">
            <v>MEDIA-ALTA</v>
          </cell>
          <cell r="H940" t="str">
            <v>901228997-6</v>
          </cell>
          <cell r="I940" t="str">
            <v>CARRERA 21 # 47-28</v>
          </cell>
          <cell r="J940" t="str">
            <v>315 2465952</v>
          </cell>
        </row>
        <row r="941">
          <cell r="E941" t="str">
            <v>CLINICA PRIMERO DE MAYO INTEGRAL S.A.S.</v>
          </cell>
          <cell r="F941" t="str">
            <v>CLINICA PRIMERO DE MAYO INTEGRAL S.A.S.</v>
          </cell>
          <cell r="G941" t="str">
            <v>MEDIA-ALTA</v>
          </cell>
          <cell r="H941" t="str">
            <v>901228997-6</v>
          </cell>
          <cell r="I941" t="str">
            <v>CARRERA 21 # 47-28</v>
          </cell>
          <cell r="J941" t="str">
            <v>315 2465952</v>
          </cell>
        </row>
        <row r="942">
          <cell r="E942" t="str">
            <v>CLINICA PRIMERO DE MAYO INTEGRAL S.A.S.</v>
          </cell>
          <cell r="F942" t="str">
            <v>CLINICA PRIMERO DE MAYO INTEGRAL S.A.S.</v>
          </cell>
          <cell r="G942" t="str">
            <v>MEDIA-ALTA</v>
          </cell>
          <cell r="H942" t="str">
            <v>901228997-6</v>
          </cell>
          <cell r="I942" t="str">
            <v>CARRERA 21 # 47-28</v>
          </cell>
          <cell r="J942" t="str">
            <v>315 2465952</v>
          </cell>
        </row>
        <row r="943">
          <cell r="E943" t="str">
            <v>CLINICA PRIMERO DE MAYO INTEGRAL S.A.S.</v>
          </cell>
          <cell r="F943" t="str">
            <v>CLINICA PRIMERO DE MAYO INTEGRAL S.A.S.</v>
          </cell>
          <cell r="G943" t="str">
            <v>MEDIA-ALTA</v>
          </cell>
          <cell r="H943" t="str">
            <v>901228997-6</v>
          </cell>
          <cell r="I943" t="str">
            <v>CARRERA 21 # 47-28</v>
          </cell>
          <cell r="J943" t="str">
            <v>315 2465952</v>
          </cell>
        </row>
        <row r="944">
          <cell r="E944" t="str">
            <v>CLINICA PRIMERO DE MAYO INTEGRAL S.A.S.</v>
          </cell>
          <cell r="F944" t="str">
            <v>CLINICA PRIMERO DE MAYO INTEGRAL S.A.S.</v>
          </cell>
          <cell r="G944" t="str">
            <v>MEDIA-ALTA</v>
          </cell>
          <cell r="H944" t="str">
            <v>901228997-6</v>
          </cell>
          <cell r="I944" t="str">
            <v>CARRERA 21 # 47-28</v>
          </cell>
          <cell r="J944" t="str">
            <v>315 2465952</v>
          </cell>
        </row>
        <row r="945">
          <cell r="E945" t="str">
            <v>CLINICA PRIMERO DE MAYO INTEGRAL S.A.S.</v>
          </cell>
          <cell r="F945" t="str">
            <v>CLINICA PRIMERO DE MAYO INTEGRAL S.A.S.</v>
          </cell>
          <cell r="G945" t="str">
            <v>MEDIA-ALTA</v>
          </cell>
          <cell r="H945" t="str">
            <v>901228997-6</v>
          </cell>
          <cell r="I945" t="str">
            <v>CARRERA 21 # 47-28</v>
          </cell>
          <cell r="J945" t="str">
            <v>315 2465952</v>
          </cell>
        </row>
        <row r="946">
          <cell r="E946" t="str">
            <v>CLINICA PRIMERO DE MAYO INTEGRAL S.A.S.</v>
          </cell>
          <cell r="F946" t="str">
            <v>CLINICA PRIMERO DE MAYO INTEGRAL S.A.S.</v>
          </cell>
          <cell r="G946" t="str">
            <v>MEDIA-ALTA</v>
          </cell>
          <cell r="H946" t="str">
            <v>901228997-6</v>
          </cell>
          <cell r="I946" t="str">
            <v>CARRERA 21 # 47-28</v>
          </cell>
          <cell r="J946" t="str">
            <v>315 2465952</v>
          </cell>
        </row>
        <row r="947">
          <cell r="E947" t="str">
            <v>CLINICA PRIMERO DE MAYO INTEGRAL S.A.S.</v>
          </cell>
          <cell r="F947" t="str">
            <v>CLINICA PRIMERO DE MAYO INTEGRAL S.A.S.</v>
          </cell>
          <cell r="G947" t="str">
            <v>MEDIA-ALTA</v>
          </cell>
          <cell r="H947" t="str">
            <v>901228997-6</v>
          </cell>
          <cell r="I947" t="str">
            <v>CARRERA 21 # 47-28</v>
          </cell>
          <cell r="J947" t="str">
            <v>315 2465952</v>
          </cell>
        </row>
        <row r="948">
          <cell r="E948" t="str">
            <v>CLINICA PRIMERO DE MAYO INTEGRAL S.A.S.</v>
          </cell>
          <cell r="F948" t="str">
            <v>CLINICA PRIMERO DE MAYO INTEGRAL S.A.S.</v>
          </cell>
          <cell r="G948" t="str">
            <v>MEDIA-ALTA</v>
          </cell>
          <cell r="H948" t="str">
            <v>901228997-6</v>
          </cell>
          <cell r="I948" t="str">
            <v>CARRERA 21 # 47-28</v>
          </cell>
          <cell r="J948" t="str">
            <v>315 2465952</v>
          </cell>
        </row>
        <row r="949">
          <cell r="E949" t="str">
            <v>CLINICA PRIMERO DE MAYO INTEGRAL S.A.S.</v>
          </cell>
          <cell r="F949" t="str">
            <v>CLINICA PRIMERO DE MAYO INTEGRAL S.A.S.</v>
          </cell>
          <cell r="G949" t="str">
            <v>MEDIA-ALTA</v>
          </cell>
          <cell r="H949" t="str">
            <v>901228997-6</v>
          </cell>
          <cell r="I949" t="str">
            <v>CARRERA 21 # 47-28</v>
          </cell>
          <cell r="J949" t="str">
            <v>315 2465952</v>
          </cell>
        </row>
        <row r="950">
          <cell r="E950" t="str">
            <v>CLINICA PRIMERO DE MAYO INTEGRAL S.A.S.</v>
          </cell>
          <cell r="F950" t="str">
            <v>CLINICA PRIMERO DE MAYO INTEGRAL S.A.S.</v>
          </cell>
          <cell r="G950" t="str">
            <v>MEDIA-ALTA</v>
          </cell>
          <cell r="H950" t="str">
            <v>901228997-6</v>
          </cell>
          <cell r="I950" t="str">
            <v>CARRERA 21 # 47-28</v>
          </cell>
          <cell r="J950" t="str">
            <v>315 2465952</v>
          </cell>
        </row>
        <row r="951">
          <cell r="E951" t="str">
            <v>CLINICA PRIMERO DE MAYO INTEGRAL S.A.S.</v>
          </cell>
          <cell r="F951" t="str">
            <v>CLINICA PRIMERO DE MAYO INTEGRAL S.A.S.</v>
          </cell>
          <cell r="G951" t="str">
            <v>MEDIA-ALTA</v>
          </cell>
          <cell r="H951" t="str">
            <v>901228997-6</v>
          </cell>
          <cell r="I951" t="str">
            <v>CARRERA 21 # 47-28</v>
          </cell>
          <cell r="J951" t="str">
            <v>315 2465952</v>
          </cell>
        </row>
        <row r="952">
          <cell r="E952" t="str">
            <v>CLINICA PRIMERO DE MAYO INTEGRAL S.A.S.</v>
          </cell>
          <cell r="F952" t="str">
            <v>CLINICA PRIMERO DE MAYO INTEGRAL S.A.S.</v>
          </cell>
          <cell r="G952" t="str">
            <v>MEDIA-ALTA</v>
          </cell>
          <cell r="H952" t="str">
            <v>901228997-6</v>
          </cell>
          <cell r="I952" t="str">
            <v>CARRERA 21 # 47-28</v>
          </cell>
          <cell r="J952" t="str">
            <v>315 2465952</v>
          </cell>
        </row>
        <row r="953">
          <cell r="E953" t="str">
            <v>CLINICA PRIMERO DE MAYO INTEGRAL S.A.S.</v>
          </cell>
          <cell r="F953" t="str">
            <v>CLINICA PRIMERO DE MAYO INTEGRAL S.A.S.</v>
          </cell>
          <cell r="G953" t="str">
            <v>MEDIA-ALTA</v>
          </cell>
          <cell r="H953" t="str">
            <v>901228997-6</v>
          </cell>
          <cell r="I953" t="str">
            <v>CARRERA 21 # 47-28</v>
          </cell>
          <cell r="J953" t="str">
            <v>315 2465952</v>
          </cell>
        </row>
        <row r="954">
          <cell r="E954" t="str">
            <v>CLINICA PRIMERO DE MAYO INTEGRAL S.A.S.</v>
          </cell>
          <cell r="F954" t="str">
            <v>CLINICA PRIMERO DE MAYO INTEGRAL S.A.S.</v>
          </cell>
          <cell r="G954" t="str">
            <v>MEDIA-ALTA</v>
          </cell>
          <cell r="H954" t="str">
            <v>901228997-6</v>
          </cell>
          <cell r="I954" t="str">
            <v>CARRERA 21 # 47-28</v>
          </cell>
          <cell r="J954" t="str">
            <v>315 2465952</v>
          </cell>
        </row>
        <row r="955">
          <cell r="E955" t="str">
            <v>CLINICA PRIMERO DE MAYO INTEGRAL S.A.S.</v>
          </cell>
          <cell r="F955" t="str">
            <v>CLINICA PRIMERO DE MAYO INTEGRAL S.A.S.</v>
          </cell>
          <cell r="G955" t="str">
            <v>MEDIA-ALTA</v>
          </cell>
          <cell r="H955" t="str">
            <v>901228997-6</v>
          </cell>
          <cell r="I955" t="str">
            <v>CARRERA 21 # 47-28</v>
          </cell>
          <cell r="J955" t="str">
            <v>315 2465952</v>
          </cell>
        </row>
        <row r="956">
          <cell r="E956" t="str">
            <v>CLINICA PRIMERO DE MAYO INTEGRAL S.A.S.</v>
          </cell>
          <cell r="F956" t="str">
            <v>CLINICA PRIMERO DE MAYO INTEGRAL S.A.S.</v>
          </cell>
          <cell r="G956" t="str">
            <v>MEDIA-ALTA</v>
          </cell>
          <cell r="H956" t="str">
            <v>901228997-6</v>
          </cell>
          <cell r="I956" t="str">
            <v>CARRERA 21 # 47-28</v>
          </cell>
          <cell r="J956" t="str">
            <v>315 2465952</v>
          </cell>
        </row>
        <row r="957">
          <cell r="E957" t="str">
            <v>CLINICA PRIMERO DE MAYO INTEGRAL S.A.S.</v>
          </cell>
          <cell r="F957" t="str">
            <v>CLINICA PRIMERO DE MAYO INTEGRAL S.A.S.</v>
          </cell>
          <cell r="G957" t="str">
            <v>MEDIA-ALTA</v>
          </cell>
          <cell r="H957" t="str">
            <v>901228997-6</v>
          </cell>
          <cell r="I957" t="str">
            <v>CARRERA 21 # 47-28</v>
          </cell>
          <cell r="J957" t="str">
            <v>315 2465952</v>
          </cell>
        </row>
        <row r="958">
          <cell r="E958" t="str">
            <v>CLINICA PRIMERO DE MAYO INTEGRAL S.A.S.</v>
          </cell>
          <cell r="F958" t="str">
            <v>CLINICA PRIMERO DE MAYO INTEGRAL S.A.S.</v>
          </cell>
          <cell r="G958" t="str">
            <v>MEDIA-ALTA</v>
          </cell>
          <cell r="H958" t="str">
            <v>901228997-6</v>
          </cell>
          <cell r="I958" t="str">
            <v>CARRERA 21 # 47-28</v>
          </cell>
          <cell r="J958" t="str">
            <v>315 2465952</v>
          </cell>
        </row>
        <row r="959">
          <cell r="E959" t="str">
            <v>CLINICA PRIMERO DE MAYO INTEGRAL S.A.S.</v>
          </cell>
          <cell r="F959" t="str">
            <v>CLINICA PRIMERO DE MAYO INTEGRAL S.A.S.</v>
          </cell>
          <cell r="G959" t="str">
            <v>MEDIA-ALTA</v>
          </cell>
          <cell r="H959" t="str">
            <v>901228997-6</v>
          </cell>
          <cell r="I959" t="str">
            <v>CARRERA 21 # 47-28</v>
          </cell>
          <cell r="J959" t="str">
            <v>315 2465952</v>
          </cell>
        </row>
        <row r="960">
          <cell r="E960" t="str">
            <v>CLINICA PRIMERO DE MAYO INTEGRAL S.A.S.</v>
          </cell>
          <cell r="F960" t="str">
            <v>CLINICA PRIMERO DE MAYO INTEGRAL S.A.S.</v>
          </cell>
          <cell r="G960" t="str">
            <v>MEDIA-ALTA</v>
          </cell>
          <cell r="H960" t="str">
            <v>901228997-6</v>
          </cell>
          <cell r="I960" t="str">
            <v>CARRERA 21 # 47-28</v>
          </cell>
          <cell r="J960" t="str">
            <v>315 2465952</v>
          </cell>
        </row>
        <row r="961">
          <cell r="E961" t="str">
            <v>CLINICA PRIMERO DE MAYO INTEGRAL S.A.S.</v>
          </cell>
          <cell r="F961" t="str">
            <v>CLINICA PRIMERO DE MAYO INTEGRAL S.A.S.</v>
          </cell>
          <cell r="G961" t="str">
            <v>MEDIA-ALTA</v>
          </cell>
          <cell r="H961" t="str">
            <v>901228997-6</v>
          </cell>
          <cell r="I961" t="str">
            <v>CARRERA 21 # 47-28</v>
          </cell>
          <cell r="J961" t="str">
            <v>315 2465952</v>
          </cell>
        </row>
        <row r="962">
          <cell r="E962" t="str">
            <v>CLINICA PRIMERO DE MAYO INTEGRAL S.A.S.</v>
          </cell>
          <cell r="F962" t="str">
            <v>CLINICA PRIMERO DE MAYO INTEGRAL S.A.S.</v>
          </cell>
          <cell r="G962" t="str">
            <v>MEDIA-ALTA</v>
          </cell>
          <cell r="H962" t="str">
            <v>901228997-6</v>
          </cell>
          <cell r="I962" t="str">
            <v>CARRERA 21 # 47-28</v>
          </cell>
          <cell r="J962" t="str">
            <v>315 2465952</v>
          </cell>
        </row>
        <row r="963">
          <cell r="E963" t="str">
            <v>CLINICA PRIMERO DE MAYO INTEGRAL S.A.S.</v>
          </cell>
          <cell r="F963" t="str">
            <v>CLINICA PRIMERO DE MAYO INTEGRAL S.A.S.</v>
          </cell>
          <cell r="G963" t="str">
            <v>MEDIA-ALTA</v>
          </cell>
          <cell r="H963" t="str">
            <v>901228997-6</v>
          </cell>
          <cell r="I963" t="str">
            <v>CARRERA 21 # 47-28</v>
          </cell>
          <cell r="J963" t="str">
            <v>315 2465952</v>
          </cell>
        </row>
        <row r="964">
          <cell r="E964" t="str">
            <v>CLINICA PRIMERO DE MAYO INTEGRAL S.A.S.</v>
          </cell>
          <cell r="F964" t="str">
            <v>CLINICA PRIMERO DE MAYO INTEGRAL S.A.S.</v>
          </cell>
          <cell r="G964" t="str">
            <v>MEDIA-ALTA</v>
          </cell>
          <cell r="H964" t="str">
            <v>901228997-6</v>
          </cell>
          <cell r="I964" t="str">
            <v>CARRERA 21 # 47-28</v>
          </cell>
          <cell r="J964" t="str">
            <v>315 2465952</v>
          </cell>
        </row>
        <row r="965">
          <cell r="E965" t="str">
            <v>CLINICA PRIMERO DE MAYO INTEGRAL S.A.S.</v>
          </cell>
          <cell r="F965" t="str">
            <v>CLINICA PRIMERO DE MAYO INTEGRAL S.A.S.</v>
          </cell>
          <cell r="G965" t="str">
            <v>MEDIA-ALTA</v>
          </cell>
          <cell r="H965" t="str">
            <v>901228997-6</v>
          </cell>
          <cell r="I965" t="str">
            <v>CARRERA 21 # 47-28</v>
          </cell>
          <cell r="J965" t="str">
            <v>315 2465952</v>
          </cell>
        </row>
        <row r="966">
          <cell r="E966" t="str">
            <v>CLINICA PRIMERO DE MAYO INTEGRAL S.A.S.</v>
          </cell>
          <cell r="F966" t="str">
            <v>CLINICA PRIMERO DE MAYO INTEGRAL S.A.S.</v>
          </cell>
          <cell r="G966" t="str">
            <v>MEDIA-ALTA</v>
          </cell>
          <cell r="H966" t="str">
            <v>901228997-6</v>
          </cell>
          <cell r="I966" t="str">
            <v>CARRERA 21 # 47-28</v>
          </cell>
          <cell r="J966" t="str">
            <v>315 2465952</v>
          </cell>
        </row>
        <row r="967">
          <cell r="E967" t="str">
            <v>CLINICA PRIMERO DE MAYO INTEGRAL S.A.S.</v>
          </cell>
          <cell r="F967" t="str">
            <v>CLINICA PRIMERO DE MAYO INTEGRAL S.A.S.</v>
          </cell>
          <cell r="G967" t="str">
            <v>MEDIA-ALTA</v>
          </cell>
          <cell r="H967" t="str">
            <v>901228997-6</v>
          </cell>
          <cell r="I967" t="str">
            <v>CARRERA 21 # 47-28</v>
          </cell>
          <cell r="J967" t="str">
            <v>315 2465952</v>
          </cell>
        </row>
        <row r="968">
          <cell r="E968" t="str">
            <v>CLINICA PRIMERO DE MAYO INTEGRAL S.A.S.</v>
          </cell>
          <cell r="F968" t="str">
            <v>CLINICA PRIMERO DE MAYO INTEGRAL S.A.S.</v>
          </cell>
          <cell r="G968" t="str">
            <v>MEDIA-ALTA</v>
          </cell>
          <cell r="H968" t="str">
            <v>901228997-6</v>
          </cell>
          <cell r="I968" t="str">
            <v>CARRERA 21 # 47-28</v>
          </cell>
          <cell r="J968" t="str">
            <v>315 2465952</v>
          </cell>
        </row>
        <row r="969">
          <cell r="E969" t="str">
            <v>CLINICA PRIMERO DE MAYO INTEGRAL S.A.S.</v>
          </cell>
          <cell r="F969" t="str">
            <v>CLINICA PRIMERO DE MAYO INTEGRAL S.A.S.</v>
          </cell>
          <cell r="G969" t="str">
            <v>MEDIA-ALTA</v>
          </cell>
          <cell r="H969" t="str">
            <v>901228997-6</v>
          </cell>
          <cell r="I969" t="str">
            <v>CARRERA 21 # 47-28</v>
          </cell>
          <cell r="J969" t="str">
            <v>315 2465952</v>
          </cell>
        </row>
        <row r="970">
          <cell r="E970" t="str">
            <v>CLINICA PRIMERO DE MAYO INTEGRAL S.A.S.</v>
          </cell>
          <cell r="F970" t="str">
            <v>CLINICA PRIMERO DE MAYO INTEGRAL S.A.S.</v>
          </cell>
          <cell r="G970" t="str">
            <v>MEDIA-ALTA</v>
          </cell>
          <cell r="H970" t="str">
            <v>901228997-6</v>
          </cell>
          <cell r="I970" t="str">
            <v>CARRERA 21 # 47-28</v>
          </cell>
          <cell r="J970" t="str">
            <v>315 2465952</v>
          </cell>
        </row>
        <row r="971">
          <cell r="E971" t="str">
            <v>CLINICA PRIMERO DE MAYO INTEGRAL S.A.S.</v>
          </cell>
          <cell r="F971" t="str">
            <v>CLINICA PRIMERO DE MAYO INTEGRAL S.A.S.</v>
          </cell>
          <cell r="G971" t="str">
            <v>MEDIA-ALTA</v>
          </cell>
          <cell r="H971" t="str">
            <v>901228997-6</v>
          </cell>
          <cell r="I971" t="str">
            <v>CARRERA 21 # 47-28</v>
          </cell>
          <cell r="J971" t="str">
            <v>315 2465952</v>
          </cell>
        </row>
        <row r="972">
          <cell r="E972" t="str">
            <v>CLINICA PRIMERO DE MAYO INTEGRAL S.A.S.</v>
          </cell>
          <cell r="F972" t="str">
            <v>CLINICA PRIMERO DE MAYO INTEGRAL S.A.S.</v>
          </cell>
          <cell r="G972" t="str">
            <v>MEDIA-ALTA</v>
          </cell>
          <cell r="H972" t="str">
            <v>901228997-6</v>
          </cell>
          <cell r="I972" t="str">
            <v>CARRERA 21 # 47-28</v>
          </cell>
          <cell r="J972" t="str">
            <v>315 2465952</v>
          </cell>
        </row>
        <row r="973">
          <cell r="E973" t="str">
            <v>CLINICA PRIMERO DE MAYO INTEGRAL S.A.S.</v>
          </cell>
          <cell r="F973" t="str">
            <v>CLINICA PRIMERO DE MAYO INTEGRAL S.A.S.</v>
          </cell>
          <cell r="G973" t="str">
            <v>MEDIA-ALTA</v>
          </cell>
          <cell r="H973" t="str">
            <v>901228997-6</v>
          </cell>
          <cell r="I973" t="str">
            <v>CARRERA 21 # 47-28</v>
          </cell>
          <cell r="J973" t="str">
            <v>315 2465952</v>
          </cell>
        </row>
        <row r="974">
          <cell r="E974" t="str">
            <v>CLINICA PRIMERO DE MAYO INTEGRAL S.A.S.</v>
          </cell>
          <cell r="F974" t="str">
            <v>CLINICA PRIMERO DE MAYO INTEGRAL S.A.S.</v>
          </cell>
          <cell r="G974" t="str">
            <v>MEDIA-ALTA</v>
          </cell>
          <cell r="H974" t="str">
            <v>901228997-6</v>
          </cell>
          <cell r="I974" t="str">
            <v>CARRERA 21 # 47-28</v>
          </cell>
          <cell r="J974" t="str">
            <v>315 2465952</v>
          </cell>
        </row>
        <row r="975">
          <cell r="E975" t="str">
            <v>CLINICA PRIMERO DE MAYO INTEGRAL S.A.S.</v>
          </cell>
          <cell r="F975" t="str">
            <v>CLINICA PRIMERO DE MAYO INTEGRAL S.A.S.</v>
          </cell>
          <cell r="G975" t="str">
            <v>MEDIA-ALTA</v>
          </cell>
          <cell r="H975" t="str">
            <v>901228997-6</v>
          </cell>
          <cell r="I975" t="str">
            <v>CARRERA 21 # 47-28</v>
          </cell>
          <cell r="J975" t="str">
            <v>315 2465952</v>
          </cell>
        </row>
        <row r="976">
          <cell r="E976" t="str">
            <v>CLINICA PRIMERO DE MAYO INTEGRAL S.A.S.</v>
          </cell>
          <cell r="F976" t="str">
            <v>CLINICA PRIMERO DE MAYO INTEGRAL S.A.S.</v>
          </cell>
          <cell r="G976" t="str">
            <v>MEDIA-ALTA</v>
          </cell>
          <cell r="H976" t="str">
            <v>901228997-6</v>
          </cell>
          <cell r="I976" t="str">
            <v>CARRERA 21 # 47-28</v>
          </cell>
          <cell r="J976" t="str">
            <v>315 2465952</v>
          </cell>
        </row>
        <row r="977">
          <cell r="E977" t="str">
            <v>CLINICA PRIMERO DE MAYO INTEGRAL S.A.S.</v>
          </cell>
          <cell r="F977" t="str">
            <v>CLINICA PRIMERO DE MAYO INTEGRAL S.A.S.</v>
          </cell>
          <cell r="G977" t="str">
            <v>MEDIA-ALTA</v>
          </cell>
          <cell r="H977" t="str">
            <v>901228997-6</v>
          </cell>
          <cell r="I977" t="str">
            <v>CARRERA 21 # 47-28</v>
          </cell>
          <cell r="J977" t="str">
            <v>315 2465952</v>
          </cell>
        </row>
        <row r="978">
          <cell r="E978" t="str">
            <v>CLINICA PRIMERO DE MAYO INTEGRAL S.A.S.</v>
          </cell>
          <cell r="F978" t="str">
            <v>CLINICA PRIMERO DE MAYO INTEGRAL S.A.S.</v>
          </cell>
          <cell r="G978" t="str">
            <v>MEDIA-ALTA</v>
          </cell>
          <cell r="H978" t="str">
            <v>901228997-6</v>
          </cell>
          <cell r="I978" t="str">
            <v>CARRERA 21 # 47-28</v>
          </cell>
          <cell r="J978" t="str">
            <v>315 2465952</v>
          </cell>
        </row>
        <row r="979">
          <cell r="E979" t="str">
            <v>CLINICA PRIMERO DE MAYO INTEGRAL S.A.S.</v>
          </cell>
          <cell r="F979" t="str">
            <v>CLINICA PRIMERO DE MAYO INTEGRAL S.A.S.</v>
          </cell>
          <cell r="G979" t="str">
            <v>MEDIA-ALTA</v>
          </cell>
          <cell r="H979" t="str">
            <v>901228997-6</v>
          </cell>
          <cell r="I979" t="str">
            <v>CARRERA 21 # 47-28</v>
          </cell>
          <cell r="J979" t="str">
            <v>315 2465952</v>
          </cell>
        </row>
        <row r="980">
          <cell r="E980" t="str">
            <v>CLINICA PRIMERO DE MAYO INTEGRAL S.A.S.</v>
          </cell>
          <cell r="F980" t="str">
            <v>CLINICA PRIMERO DE MAYO INTEGRAL S.A.S.</v>
          </cell>
          <cell r="G980" t="str">
            <v>MEDIA-ALTA</v>
          </cell>
          <cell r="H980" t="str">
            <v>901228997-6</v>
          </cell>
          <cell r="I980" t="str">
            <v>CARRERA 21 # 47-28</v>
          </cell>
          <cell r="J980" t="str">
            <v>315 2465952</v>
          </cell>
        </row>
        <row r="981">
          <cell r="E981" t="str">
            <v>CLINICA PRIMERO DE MAYO INTEGRAL S.A.S.</v>
          </cell>
          <cell r="F981" t="str">
            <v>CLINICA PRIMERO DE MAYO INTEGRAL S.A.S.</v>
          </cell>
          <cell r="G981" t="str">
            <v>MEDIA-ALTA</v>
          </cell>
          <cell r="H981" t="str">
            <v>901228997-6</v>
          </cell>
          <cell r="I981" t="str">
            <v>CARRERA 21 # 47-28</v>
          </cell>
          <cell r="J981" t="str">
            <v>315 2465952</v>
          </cell>
        </row>
        <row r="982">
          <cell r="E982" t="str">
            <v>CLINICA PRIMERO DE MAYO INTEGRAL S.A.S.</v>
          </cell>
          <cell r="F982" t="str">
            <v>CLINICA PRIMERO DE MAYO INTEGRAL S.A.S.</v>
          </cell>
          <cell r="G982" t="str">
            <v>MEDIA-ALTA</v>
          </cell>
          <cell r="H982" t="str">
            <v>901228997-6</v>
          </cell>
          <cell r="I982" t="str">
            <v>CARRERA 21 # 47-28</v>
          </cell>
          <cell r="J982" t="str">
            <v>315 2465952</v>
          </cell>
        </row>
        <row r="983">
          <cell r="E983" t="str">
            <v>CLINICA PRIMERO DE MAYO INTEGRAL S.A.S.</v>
          </cell>
          <cell r="F983" t="str">
            <v>CLINICA PRIMERO DE MAYO INTEGRAL S.A.S.</v>
          </cell>
          <cell r="G983" t="str">
            <v>MEDIA-ALTA</v>
          </cell>
          <cell r="H983" t="str">
            <v>901228997-6</v>
          </cell>
          <cell r="I983" t="str">
            <v>CARRERA 21 # 47-28</v>
          </cell>
          <cell r="J983" t="str">
            <v>315 2465952</v>
          </cell>
        </row>
        <row r="984">
          <cell r="E984" t="str">
            <v>CLINICA PRIMERO DE MAYO INTEGRAL S.A.S.</v>
          </cell>
          <cell r="F984" t="str">
            <v>CLINICA PRIMERO DE MAYO INTEGRAL S.A.S.</v>
          </cell>
          <cell r="G984" t="str">
            <v>MEDIA-ALTA</v>
          </cell>
          <cell r="H984" t="str">
            <v>901228997-6</v>
          </cell>
          <cell r="I984" t="str">
            <v>CARRERA 21 # 47-28</v>
          </cell>
          <cell r="J984" t="str">
            <v>315 2465952</v>
          </cell>
        </row>
        <row r="985">
          <cell r="E985" t="str">
            <v>CLINICA PRIMERO DE MAYO INTEGRAL S.A.S.</v>
          </cell>
          <cell r="F985" t="str">
            <v>CLINICA PRIMERO DE MAYO INTEGRAL S.A.S.</v>
          </cell>
          <cell r="G985" t="str">
            <v>MEDIA-ALTA</v>
          </cell>
          <cell r="H985" t="str">
            <v>901228997-6</v>
          </cell>
          <cell r="I985" t="str">
            <v>CARRERA 21 # 47-28</v>
          </cell>
          <cell r="J985" t="str">
            <v>315 2465952</v>
          </cell>
        </row>
        <row r="986">
          <cell r="E986" t="str">
            <v>CLINICA PRIMERO DE MAYO INTEGRAL S.A.S.</v>
          </cell>
          <cell r="F986" t="str">
            <v>CLINICA PRIMERO DE MAYO INTEGRAL S.A.S.</v>
          </cell>
          <cell r="G986" t="str">
            <v>MEDIA-ALTA</v>
          </cell>
          <cell r="H986" t="str">
            <v>901228997-6</v>
          </cell>
          <cell r="I986" t="str">
            <v>CARRERA 21 # 47-28</v>
          </cell>
          <cell r="J986" t="str">
            <v>315 2465952</v>
          </cell>
        </row>
        <row r="987">
          <cell r="E987" t="str">
            <v>CLINICA PRIMERO DE MAYO INTEGRAL S.A.S.</v>
          </cell>
          <cell r="F987" t="str">
            <v>CLINICA PRIMERO DE MAYO INTEGRAL S.A.S.</v>
          </cell>
          <cell r="G987" t="str">
            <v>MEDIA-ALTA</v>
          </cell>
          <cell r="H987" t="str">
            <v>901228997-6</v>
          </cell>
          <cell r="I987" t="str">
            <v>CARRERA 21 # 47-28</v>
          </cell>
          <cell r="J987" t="str">
            <v>315 2465952</v>
          </cell>
        </row>
        <row r="988">
          <cell r="E988" t="str">
            <v>CLINICA PRIMERO DE MAYO INTEGRAL S.A.S.</v>
          </cell>
          <cell r="F988" t="str">
            <v>CLINICA PRIMERO DE MAYO INTEGRAL S.A.S.</v>
          </cell>
          <cell r="G988" t="str">
            <v>MEDIA-ALTA</v>
          </cell>
          <cell r="H988" t="str">
            <v>901228997-6</v>
          </cell>
          <cell r="I988" t="str">
            <v>CARRERA 21 # 47-28</v>
          </cell>
          <cell r="J988" t="str">
            <v>315 2465952</v>
          </cell>
        </row>
        <row r="989">
          <cell r="E989" t="str">
            <v>CLINICA PRIMERO DE MAYO INTEGRAL S.A.S.</v>
          </cell>
          <cell r="F989" t="str">
            <v>CLINICA PRIMERO DE MAYO INTEGRAL S.A.S.</v>
          </cell>
          <cell r="G989" t="str">
            <v>MEDIA-ALTA</v>
          </cell>
          <cell r="H989" t="str">
            <v>901228997-6</v>
          </cell>
          <cell r="I989" t="str">
            <v>CARRERA 21 # 47-28</v>
          </cell>
          <cell r="J989" t="str">
            <v>315 2465952</v>
          </cell>
        </row>
        <row r="990">
          <cell r="E990" t="str">
            <v>CLINICA PRIMERO DE MAYO INTEGRAL S.A.S.</v>
          </cell>
          <cell r="F990" t="str">
            <v>CLINICA PRIMERO DE MAYO INTEGRAL S.A.S.</v>
          </cell>
          <cell r="G990" t="str">
            <v>MEDIA-ALTA</v>
          </cell>
          <cell r="H990" t="str">
            <v>901228997-6</v>
          </cell>
          <cell r="I990" t="str">
            <v>CARRERA 21 # 47-28</v>
          </cell>
          <cell r="J990" t="str">
            <v>315 2465952</v>
          </cell>
        </row>
        <row r="991">
          <cell r="E991" t="str">
            <v>CLINICA PRIMERO DE MAYO INTEGRAL S.A.S.</v>
          </cell>
          <cell r="F991" t="str">
            <v>CLINICA PRIMERO DE MAYO INTEGRAL S.A.S.</v>
          </cell>
          <cell r="G991" t="str">
            <v>MEDIA-ALTA</v>
          </cell>
          <cell r="H991" t="str">
            <v>901228997-6</v>
          </cell>
          <cell r="I991" t="str">
            <v>CARRERA 21 # 47-28</v>
          </cell>
          <cell r="J991" t="str">
            <v>315 2465952</v>
          </cell>
        </row>
        <row r="992">
          <cell r="E992" t="str">
            <v>CLINICA PRIMERO DE MAYO INTEGRAL S.A.S.</v>
          </cell>
          <cell r="F992" t="str">
            <v>CLINICA PRIMERO DE MAYO INTEGRAL S.A.S.</v>
          </cell>
          <cell r="G992" t="str">
            <v>MEDIA-ALTA</v>
          </cell>
          <cell r="H992" t="str">
            <v>901228997-6</v>
          </cell>
          <cell r="I992" t="str">
            <v>CARRERA 21 # 47-28</v>
          </cell>
          <cell r="J992" t="str">
            <v>315 2465952</v>
          </cell>
        </row>
        <row r="993">
          <cell r="E993" t="str">
            <v>CLINICA PRIMERO DE MAYO INTEGRAL S.A.S.</v>
          </cell>
          <cell r="F993" t="str">
            <v>CLINICA PRIMERO DE MAYO INTEGRAL S.A.S.</v>
          </cell>
          <cell r="G993" t="str">
            <v>MEDIA-ALTA</v>
          </cell>
          <cell r="H993" t="str">
            <v>901228997-6</v>
          </cell>
          <cell r="I993" t="str">
            <v>CARRERA 21 # 47-28</v>
          </cell>
          <cell r="J993" t="str">
            <v>315 2465952</v>
          </cell>
        </row>
        <row r="994">
          <cell r="E994" t="str">
            <v>CLINICA PRIMERO DE MAYO INTEGRAL S.A.S.</v>
          </cell>
          <cell r="F994" t="str">
            <v>CLINICA PRIMERO DE MAYO INTEGRAL S.A.S.</v>
          </cell>
          <cell r="G994" t="str">
            <v>MEDIA-ALTA</v>
          </cell>
          <cell r="H994" t="str">
            <v>901228997-6</v>
          </cell>
          <cell r="I994" t="str">
            <v>CARRERA 21 # 47-28</v>
          </cell>
          <cell r="J994" t="str">
            <v>315 2465952</v>
          </cell>
        </row>
        <row r="995">
          <cell r="E995" t="str">
            <v>CLINICA PRIMERO DE MAYO INTEGRAL S.A.S.</v>
          </cell>
          <cell r="F995" t="str">
            <v>CLINICA PRIMERO DE MAYO INTEGRAL S.A.S.</v>
          </cell>
          <cell r="G995" t="str">
            <v>MEDIA-ALTA</v>
          </cell>
          <cell r="H995" t="str">
            <v>901228997-6</v>
          </cell>
          <cell r="I995" t="str">
            <v>CARRERA 21 # 47-28</v>
          </cell>
          <cell r="J995" t="str">
            <v>315 2465952</v>
          </cell>
        </row>
        <row r="996">
          <cell r="E996" t="str">
            <v>CLINICA PRIMERO DE MAYO INTEGRAL S.A.S.</v>
          </cell>
          <cell r="F996" t="str">
            <v>CLINICA PRIMERO DE MAYO INTEGRAL S.A.S.</v>
          </cell>
          <cell r="G996" t="str">
            <v>MEDIA-ALTA</v>
          </cell>
          <cell r="H996" t="str">
            <v>901228997-6</v>
          </cell>
          <cell r="I996" t="str">
            <v>CARRERA 21 # 47-28</v>
          </cell>
          <cell r="J996" t="str">
            <v>315 2465952</v>
          </cell>
        </row>
        <row r="997">
          <cell r="E997" t="str">
            <v>CLINICA PRIMERO DE MAYO INTEGRAL S.A.S.</v>
          </cell>
          <cell r="F997" t="str">
            <v>CLINICA PRIMERO DE MAYO INTEGRAL S.A.S.</v>
          </cell>
          <cell r="G997" t="str">
            <v>MEDIA-ALTA</v>
          </cell>
          <cell r="H997" t="str">
            <v>901228997-6</v>
          </cell>
          <cell r="I997" t="str">
            <v>CARRERA 21 # 47-28</v>
          </cell>
          <cell r="J997" t="str">
            <v>315 2465952</v>
          </cell>
        </row>
        <row r="998">
          <cell r="E998" t="str">
            <v>CLINICA PRIMERO DE MAYO INTEGRAL S.A.S.</v>
          </cell>
          <cell r="F998" t="str">
            <v>CLINICA PRIMERO DE MAYO INTEGRAL S.A.S.</v>
          </cell>
          <cell r="G998" t="str">
            <v>MEDIA-ALTA</v>
          </cell>
          <cell r="H998" t="str">
            <v>901228997-6</v>
          </cell>
          <cell r="I998" t="str">
            <v>CARRERA 21 # 47-28</v>
          </cell>
          <cell r="J998" t="str">
            <v>315 2465952</v>
          </cell>
        </row>
        <row r="999">
          <cell r="E999" t="str">
            <v>CLINICA PRIMERO DE MAYO INTEGRAL S.A.S.</v>
          </cell>
          <cell r="F999" t="str">
            <v>CLINICA PRIMERO DE MAYO INTEGRAL S.A.S.</v>
          </cell>
          <cell r="G999" t="str">
            <v>MEDIA-ALTA</v>
          </cell>
          <cell r="H999" t="str">
            <v>901228997-6</v>
          </cell>
          <cell r="I999" t="str">
            <v>CARRERA 21 # 47-28</v>
          </cell>
          <cell r="J999" t="str">
            <v>315 2465952</v>
          </cell>
        </row>
        <row r="1000">
          <cell r="E1000" t="str">
            <v>CLINICA PRIMERO DE MAYO INTEGRAL S.A.S.</v>
          </cell>
          <cell r="F1000" t="str">
            <v>CLINICA PRIMERO DE MAYO INTEGRAL S.A.S.</v>
          </cell>
          <cell r="G1000" t="str">
            <v>MEDIA-ALTA</v>
          </cell>
          <cell r="H1000" t="str">
            <v>901228997-6</v>
          </cell>
          <cell r="I1000" t="str">
            <v>CARRERA 21 # 47-28</v>
          </cell>
          <cell r="J1000" t="str">
            <v>315 2465952</v>
          </cell>
        </row>
        <row r="1001">
          <cell r="E1001" t="str">
            <v>CLINICA PRIMERO DE MAYO INTEGRAL S.A.S.</v>
          </cell>
          <cell r="F1001" t="str">
            <v>CLINICA PRIMERO DE MAYO INTEGRAL S.A.S.</v>
          </cell>
          <cell r="G1001" t="str">
            <v>MEDIA-ALTA</v>
          </cell>
          <cell r="H1001" t="str">
            <v>901228997-6</v>
          </cell>
          <cell r="I1001" t="str">
            <v>CARRERA 21 # 47-28</v>
          </cell>
          <cell r="J1001" t="str">
            <v>315 2465952</v>
          </cell>
        </row>
        <row r="1002">
          <cell r="E1002" t="str">
            <v>CLINICA PRIMERO DE MAYO INTEGRAL S.A.S.</v>
          </cell>
          <cell r="F1002" t="str">
            <v>CLINICA PRIMERO DE MAYO INTEGRAL S.A.S.</v>
          </cell>
          <cell r="G1002" t="str">
            <v>MEDIA-ALTA</v>
          </cell>
          <cell r="H1002" t="str">
            <v>901228997-6</v>
          </cell>
          <cell r="I1002" t="str">
            <v>CARRERA 21 # 47-28</v>
          </cell>
          <cell r="J1002" t="str">
            <v>315 2465952</v>
          </cell>
        </row>
        <row r="1003">
          <cell r="E1003" t="str">
            <v>CLINICA PRIMERO DE MAYO INTEGRAL S.A.S.</v>
          </cell>
          <cell r="F1003" t="str">
            <v>CLINICA PRIMERO DE MAYO INTEGRAL S.A.S.</v>
          </cell>
          <cell r="G1003" t="str">
            <v>MEDIA-ALTA</v>
          </cell>
          <cell r="H1003" t="str">
            <v>901228997-6</v>
          </cell>
          <cell r="I1003" t="str">
            <v>CARRERA 21 # 47-28</v>
          </cell>
          <cell r="J1003" t="str">
            <v>315 2465952</v>
          </cell>
        </row>
        <row r="1004">
          <cell r="E1004" t="str">
            <v>CLINICA PRIMERO DE MAYO INTEGRAL S.A.S.</v>
          </cell>
          <cell r="F1004" t="str">
            <v>CLINICA PRIMERO DE MAYO INTEGRAL S.A.S.</v>
          </cell>
          <cell r="G1004" t="str">
            <v>MEDIA-ALTA</v>
          </cell>
          <cell r="H1004" t="str">
            <v>901228997-6</v>
          </cell>
          <cell r="I1004" t="str">
            <v>CARRERA 21 # 47-28</v>
          </cell>
          <cell r="J1004" t="str">
            <v>315 2465952</v>
          </cell>
        </row>
        <row r="1005">
          <cell r="E1005" t="str">
            <v>CLINICA PRIMERO DE MAYO INTEGRAL S.A.S.</v>
          </cell>
          <cell r="F1005" t="str">
            <v>CLINICA PRIMERO DE MAYO INTEGRAL S.A.S.</v>
          </cell>
          <cell r="G1005" t="str">
            <v>MEDIA-ALTA</v>
          </cell>
          <cell r="H1005" t="str">
            <v>901228997-6</v>
          </cell>
          <cell r="I1005" t="str">
            <v>CARRERA 21 # 47-28</v>
          </cell>
          <cell r="J1005" t="str">
            <v>315 2465952</v>
          </cell>
        </row>
        <row r="1006">
          <cell r="E1006" t="str">
            <v>CLINICA PRIMERO DE MAYO INTEGRAL S.A.S.</v>
          </cell>
          <cell r="F1006" t="str">
            <v>CLINICA PRIMERO DE MAYO INTEGRAL S.A.S.</v>
          </cell>
          <cell r="G1006" t="str">
            <v>MEDIA-ALTA</v>
          </cell>
          <cell r="H1006" t="str">
            <v>901228997-6</v>
          </cell>
          <cell r="I1006" t="str">
            <v>CARRERA 21 # 47-28</v>
          </cell>
          <cell r="J1006" t="str">
            <v>315 2465952</v>
          </cell>
        </row>
        <row r="1007">
          <cell r="E1007" t="str">
            <v>CLINICA PRIMERO DE MAYO INTEGRAL S.A.S.</v>
          </cell>
          <cell r="F1007" t="str">
            <v>CLINICA PRIMERO DE MAYO INTEGRAL S.A.S.</v>
          </cell>
          <cell r="G1007" t="str">
            <v>MEDIA-ALTA</v>
          </cell>
          <cell r="H1007" t="str">
            <v>901228997-6</v>
          </cell>
          <cell r="I1007" t="str">
            <v>CARRERA 21 # 47-28</v>
          </cell>
          <cell r="J1007" t="str">
            <v>315 2465952</v>
          </cell>
        </row>
        <row r="1008">
          <cell r="E1008" t="str">
            <v>CLINICA PRIMERO DE MAYO INTEGRAL S.A.S.</v>
          </cell>
          <cell r="F1008" t="str">
            <v>CLINICA PRIMERO DE MAYO INTEGRAL S.A.S.</v>
          </cell>
          <cell r="G1008" t="str">
            <v>MEDIA-ALTA</v>
          </cell>
          <cell r="H1008" t="str">
            <v>901228997-6</v>
          </cell>
          <cell r="I1008" t="str">
            <v>CARRERA 21 # 47-28</v>
          </cell>
          <cell r="J1008" t="str">
            <v>315 2465952</v>
          </cell>
        </row>
        <row r="1009">
          <cell r="E1009" t="str">
            <v>CLINICA PRIMERO DE MAYO INTEGRAL S.A.S.</v>
          </cell>
          <cell r="F1009" t="str">
            <v>CLINICA PRIMERO DE MAYO INTEGRAL S.A.S.</v>
          </cell>
          <cell r="G1009" t="str">
            <v>MEDIA-ALTA</v>
          </cell>
          <cell r="H1009" t="str">
            <v>901228997-6</v>
          </cell>
          <cell r="I1009" t="str">
            <v>CARRERA 21 # 47-28</v>
          </cell>
          <cell r="J1009" t="str">
            <v>315 2465952</v>
          </cell>
        </row>
        <row r="1010">
          <cell r="E1010" t="str">
            <v>CLINICA PRIMERO DE MAYO INTEGRAL S.A.S.</v>
          </cell>
          <cell r="F1010" t="str">
            <v>CLINICA PRIMERO DE MAYO INTEGRAL S.A.S.</v>
          </cell>
          <cell r="G1010" t="str">
            <v>MEDIA-ALTA</v>
          </cell>
          <cell r="H1010" t="str">
            <v>901228997-6</v>
          </cell>
          <cell r="I1010" t="str">
            <v>CARRERA 21 # 47-28</v>
          </cell>
          <cell r="J1010" t="str">
            <v>315 2465952</v>
          </cell>
        </row>
        <row r="1011">
          <cell r="E1011" t="str">
            <v>CLINICA PRIMERO DE MAYO INTEGRAL S.A.S.</v>
          </cell>
          <cell r="F1011" t="str">
            <v>CLINICA PRIMERO DE MAYO INTEGRAL S.A.S.</v>
          </cell>
          <cell r="G1011" t="str">
            <v>MEDIA-ALTA</v>
          </cell>
          <cell r="H1011" t="str">
            <v>901228997-6</v>
          </cell>
          <cell r="I1011" t="str">
            <v>CARRERA 21 # 47-28</v>
          </cell>
          <cell r="J1011" t="str">
            <v>315 2465952</v>
          </cell>
        </row>
        <row r="1012">
          <cell r="E1012" t="str">
            <v>CLINICA PRIMERO DE MAYO INTEGRAL S.A.S.</v>
          </cell>
          <cell r="F1012" t="str">
            <v>CLINICA PRIMERO DE MAYO INTEGRAL S.A.S.</v>
          </cell>
          <cell r="G1012" t="str">
            <v>MEDIA-ALTA</v>
          </cell>
          <cell r="H1012" t="str">
            <v>901228997-6</v>
          </cell>
          <cell r="I1012" t="str">
            <v>CARRERA 21 # 47-28</v>
          </cell>
          <cell r="J1012" t="str">
            <v>315 2465952</v>
          </cell>
        </row>
        <row r="1013">
          <cell r="E1013" t="str">
            <v>CLINICA PRIMERO DE MAYO INTEGRAL S.A.S.</v>
          </cell>
          <cell r="F1013" t="str">
            <v>CLINICA PRIMERO DE MAYO INTEGRAL S.A.S.</v>
          </cell>
          <cell r="G1013" t="str">
            <v>MEDIA-ALTA</v>
          </cell>
          <cell r="H1013" t="str">
            <v>901228997-6</v>
          </cell>
          <cell r="I1013" t="str">
            <v>CARRERA 21 # 47-28</v>
          </cell>
          <cell r="J1013" t="str">
            <v>315 2465952</v>
          </cell>
        </row>
        <row r="1014">
          <cell r="E1014" t="str">
            <v>CLINICA PRIMERO DE MAYO INTEGRAL S.A.S.</v>
          </cell>
          <cell r="F1014" t="str">
            <v>CLINICA PRIMERO DE MAYO INTEGRAL S.A.S.</v>
          </cell>
          <cell r="G1014" t="str">
            <v>MEDIA-ALTA</v>
          </cell>
          <cell r="H1014" t="str">
            <v>901228997-6</v>
          </cell>
          <cell r="I1014" t="str">
            <v>CARRERA 21 # 47-28</v>
          </cell>
          <cell r="J1014" t="str">
            <v>315 2465952</v>
          </cell>
        </row>
        <row r="1015">
          <cell r="E1015" t="str">
            <v>CLINICA PRIMERO DE MAYO INTEGRAL S.A.S.</v>
          </cell>
          <cell r="F1015" t="str">
            <v>CLINICA PRIMERO DE MAYO INTEGRAL S.A.S.</v>
          </cell>
          <cell r="G1015" t="str">
            <v>MEDIA-ALTA</v>
          </cell>
          <cell r="H1015" t="str">
            <v>901228997-6</v>
          </cell>
          <cell r="I1015" t="str">
            <v>CARRERA 21 # 47-28</v>
          </cell>
          <cell r="J1015" t="str">
            <v>315 2465952</v>
          </cell>
        </row>
        <row r="1016">
          <cell r="E1016" t="str">
            <v>CLINICA PRIMERO DE MAYO INTEGRAL S.A.S.</v>
          </cell>
          <cell r="F1016" t="str">
            <v>CLINICA PRIMERO DE MAYO INTEGRAL S.A.S.</v>
          </cell>
          <cell r="G1016" t="str">
            <v>MEDIA-ALTA</v>
          </cell>
          <cell r="H1016" t="str">
            <v>901228997-6</v>
          </cell>
          <cell r="I1016" t="str">
            <v>CARRERA 21 # 47-28</v>
          </cell>
          <cell r="J1016" t="str">
            <v>315 2465952</v>
          </cell>
        </row>
        <row r="1017">
          <cell r="E1017" t="str">
            <v>CLINICA PRIMERO DE MAYO INTEGRAL S.A.S.</v>
          </cell>
          <cell r="F1017" t="str">
            <v>CLINICA PRIMERO DE MAYO INTEGRAL S.A.S.</v>
          </cell>
          <cell r="G1017" t="str">
            <v>MEDIA-ALTA</v>
          </cell>
          <cell r="H1017" t="str">
            <v>901228997-6</v>
          </cell>
          <cell r="I1017" t="str">
            <v>CARRERA 21 # 47-28</v>
          </cell>
          <cell r="J1017" t="str">
            <v>315 2465952</v>
          </cell>
        </row>
        <row r="1018">
          <cell r="E1018" t="str">
            <v>CLINICA PRIMERO DE MAYO INTEGRAL S.A.S.</v>
          </cell>
          <cell r="F1018" t="str">
            <v>CLINICA PRIMERO DE MAYO INTEGRAL S.A.S.</v>
          </cell>
          <cell r="G1018" t="str">
            <v>MEDIA-ALTA</v>
          </cell>
          <cell r="H1018" t="str">
            <v>901228997-6</v>
          </cell>
          <cell r="I1018" t="str">
            <v>CARRERA 21 # 47-28</v>
          </cell>
          <cell r="J1018" t="str">
            <v>315 2465952</v>
          </cell>
        </row>
        <row r="1019">
          <cell r="E1019" t="str">
            <v>CLINICA PRIMERO DE MAYO INTEGRAL S.A.S.</v>
          </cell>
          <cell r="F1019" t="str">
            <v>CLINICA PRIMERO DE MAYO INTEGRAL S.A.S.</v>
          </cell>
          <cell r="G1019" t="str">
            <v>MEDIA-ALTA</v>
          </cell>
          <cell r="H1019" t="str">
            <v>901228997-6</v>
          </cell>
          <cell r="I1019" t="str">
            <v>CARRERA 21 # 47-28</v>
          </cell>
          <cell r="J1019" t="str">
            <v>315 2465952</v>
          </cell>
        </row>
        <row r="1020">
          <cell r="E1020" t="str">
            <v>CLINICA PRIMERO DE MAYO INTEGRAL S.A.S.</v>
          </cell>
          <cell r="F1020" t="str">
            <v>CLINICA PRIMERO DE MAYO INTEGRAL S.A.S.</v>
          </cell>
          <cell r="G1020" t="str">
            <v>MEDIA-ALTA</v>
          </cell>
          <cell r="H1020" t="str">
            <v>901228997-6</v>
          </cell>
          <cell r="I1020" t="str">
            <v>CARRERA 21 # 47-28</v>
          </cell>
          <cell r="J1020" t="str">
            <v>315 2465952</v>
          </cell>
        </row>
        <row r="1021">
          <cell r="E1021" t="str">
            <v>CLINICA PRIMERO DE MAYO INTEGRAL S.A.S.</v>
          </cell>
          <cell r="F1021" t="str">
            <v>CLINICA PRIMERO DE MAYO INTEGRAL S.A.S.</v>
          </cell>
          <cell r="G1021" t="str">
            <v>MEDIA-ALTA</v>
          </cell>
          <cell r="H1021" t="str">
            <v>901228997-6</v>
          </cell>
          <cell r="I1021" t="str">
            <v>CARRERA 21 # 47-28</v>
          </cell>
          <cell r="J1021" t="str">
            <v>315 2465952</v>
          </cell>
        </row>
        <row r="1022">
          <cell r="E1022" t="str">
            <v>CLINICA PRIMERO DE MAYO INTEGRAL S.A.S.</v>
          </cell>
          <cell r="F1022" t="str">
            <v>CLINICA PRIMERO DE MAYO INTEGRAL S.A.S.</v>
          </cell>
          <cell r="G1022" t="str">
            <v>MEDIA-ALTA</v>
          </cell>
          <cell r="H1022" t="str">
            <v>901228997-6</v>
          </cell>
          <cell r="I1022" t="str">
            <v>CARRERA 21 # 47-28</v>
          </cell>
          <cell r="J1022" t="str">
            <v>315 2465952</v>
          </cell>
        </row>
        <row r="1023">
          <cell r="E1023" t="str">
            <v>CLINICA PRIMERO DE MAYO INTEGRAL S.A.S.</v>
          </cell>
          <cell r="F1023" t="str">
            <v>CLINICA PRIMERO DE MAYO INTEGRAL S.A.S.</v>
          </cell>
          <cell r="G1023" t="str">
            <v>MEDIA-ALTA</v>
          </cell>
          <cell r="H1023" t="str">
            <v>901228997-6</v>
          </cell>
          <cell r="I1023" t="str">
            <v>CARRERA 21 # 47-28</v>
          </cell>
          <cell r="J1023" t="str">
            <v>315 2465952</v>
          </cell>
        </row>
        <row r="1024">
          <cell r="E1024" t="str">
            <v>CLINICA PRIMERO DE MAYO INTEGRAL S.A.S.</v>
          </cell>
          <cell r="F1024" t="str">
            <v>CLINICA PRIMERO DE MAYO INTEGRAL S.A.S.</v>
          </cell>
          <cell r="G1024" t="str">
            <v>MEDIA-ALTA</v>
          </cell>
          <cell r="H1024" t="str">
            <v>901228997-6</v>
          </cell>
          <cell r="I1024" t="str">
            <v>CARRERA 21 # 47-28</v>
          </cell>
          <cell r="J1024" t="str">
            <v>315 2465952</v>
          </cell>
        </row>
        <row r="1025">
          <cell r="E1025" t="str">
            <v>CLINICA PRIMERO DE MAYO INTEGRAL S.A.S.</v>
          </cell>
          <cell r="F1025" t="str">
            <v>CLINICA PRIMERO DE MAYO INTEGRAL S.A.S.</v>
          </cell>
          <cell r="G1025" t="str">
            <v>MEDIA-ALTA</v>
          </cell>
          <cell r="H1025" t="str">
            <v>901228997-6</v>
          </cell>
          <cell r="I1025" t="str">
            <v>CARRERA 21 # 47-28</v>
          </cell>
          <cell r="J1025" t="str">
            <v>315 2465952</v>
          </cell>
        </row>
        <row r="1026">
          <cell r="E1026" t="str">
            <v>CLINICA PRIMERO DE MAYO INTEGRAL S.A.S.</v>
          </cell>
          <cell r="F1026" t="str">
            <v>CLINICA PRIMERO DE MAYO INTEGRAL S.A.S.</v>
          </cell>
          <cell r="G1026" t="str">
            <v>MEDIA-ALTA</v>
          </cell>
          <cell r="H1026" t="str">
            <v>901228997-6</v>
          </cell>
          <cell r="I1026" t="str">
            <v>CARRERA 21 # 47-28</v>
          </cell>
          <cell r="J1026" t="str">
            <v>315 2465952</v>
          </cell>
        </row>
        <row r="1027">
          <cell r="E1027" t="str">
            <v>CLINICA PRIMERO DE MAYO INTEGRAL S.A.S.</v>
          </cell>
          <cell r="F1027" t="str">
            <v>CLINICA PRIMERO DE MAYO INTEGRAL S.A.S.</v>
          </cell>
          <cell r="G1027" t="str">
            <v>MEDIA-ALTA</v>
          </cell>
          <cell r="H1027" t="str">
            <v>901228997-6</v>
          </cell>
          <cell r="I1027" t="str">
            <v>CARRERA 21 # 47-28</v>
          </cell>
          <cell r="J1027" t="str">
            <v>315 2465952</v>
          </cell>
        </row>
        <row r="1028">
          <cell r="E1028" t="str">
            <v>CLINICA PRIMERO DE MAYO INTEGRAL S.A.S.</v>
          </cell>
          <cell r="F1028" t="str">
            <v>CLINICA PRIMERO DE MAYO INTEGRAL S.A.S.</v>
          </cell>
          <cell r="G1028" t="str">
            <v>MEDIA-ALTA</v>
          </cell>
          <cell r="H1028" t="str">
            <v>901228997-6</v>
          </cell>
          <cell r="I1028" t="str">
            <v>CARRERA 21 # 47-28</v>
          </cell>
          <cell r="J1028" t="str">
            <v>315 2465952</v>
          </cell>
        </row>
        <row r="1029">
          <cell r="E1029" t="str">
            <v>CLINICA PRIMERO DE MAYO INTEGRAL S.A.S.</v>
          </cell>
          <cell r="F1029" t="str">
            <v>CLINICA PRIMERO DE MAYO INTEGRAL S.A.S.</v>
          </cell>
          <cell r="G1029" t="str">
            <v>MEDIA-ALTA</v>
          </cell>
          <cell r="H1029" t="str">
            <v>901228997-6</v>
          </cell>
          <cell r="I1029" t="str">
            <v>CARRERA 21 # 47-28</v>
          </cell>
          <cell r="J1029" t="str">
            <v>315 2465952</v>
          </cell>
        </row>
        <row r="1030">
          <cell r="E1030" t="str">
            <v>CLINICA PRIMERO DE MAYO INTEGRAL S.A.S.</v>
          </cell>
          <cell r="F1030" t="str">
            <v>CLINICA PRIMERO DE MAYO INTEGRAL S.A.S.</v>
          </cell>
          <cell r="G1030" t="str">
            <v>MEDIA-ALTA</v>
          </cell>
          <cell r="H1030" t="str">
            <v>901228997-6</v>
          </cell>
          <cell r="I1030" t="str">
            <v>CARRERA 21 # 47-28</v>
          </cell>
          <cell r="J1030" t="str">
            <v>315 2465952</v>
          </cell>
        </row>
        <row r="1031">
          <cell r="E1031" t="str">
            <v>CLINICA PRIMERO DE MAYO INTEGRAL S.A.S.</v>
          </cell>
          <cell r="F1031" t="str">
            <v>CLINICA PRIMERO DE MAYO INTEGRAL S.A.S.</v>
          </cell>
          <cell r="G1031" t="str">
            <v>MEDIA-ALTA</v>
          </cell>
          <cell r="H1031" t="str">
            <v>901228997-6</v>
          </cell>
          <cell r="I1031" t="str">
            <v>CARRERA 21 # 47-28</v>
          </cell>
          <cell r="J1031" t="str">
            <v>315 2465952</v>
          </cell>
        </row>
        <row r="1032">
          <cell r="E1032" t="str">
            <v>CLINICA PRIMERO DE MAYO INTEGRAL S.A.S.</v>
          </cell>
          <cell r="F1032" t="str">
            <v>CLINICA PRIMERO DE MAYO INTEGRAL S.A.S.</v>
          </cell>
          <cell r="G1032" t="str">
            <v>MEDIA-ALTA</v>
          </cell>
          <cell r="H1032" t="str">
            <v>901228997-6</v>
          </cell>
          <cell r="I1032" t="str">
            <v>CARRERA 21 # 47-28</v>
          </cell>
          <cell r="J1032" t="str">
            <v>315 2465952</v>
          </cell>
        </row>
        <row r="1033">
          <cell r="E1033" t="str">
            <v>CLINICA PRIMERO DE MAYO INTEGRAL S.A.S.</v>
          </cell>
          <cell r="F1033" t="str">
            <v>CLINICA PRIMERO DE MAYO INTEGRAL S.A.S.</v>
          </cell>
          <cell r="G1033" t="str">
            <v>MEDIA-ALTA</v>
          </cell>
          <cell r="H1033" t="str">
            <v>901228997-6</v>
          </cell>
          <cell r="I1033" t="str">
            <v>CARRERA 21 # 47-28</v>
          </cell>
          <cell r="J1033" t="str">
            <v>315 2465952</v>
          </cell>
        </row>
        <row r="1034">
          <cell r="E1034" t="str">
            <v>CLINICA PRIMERO DE MAYO INTEGRAL S.A.S.</v>
          </cell>
          <cell r="F1034" t="str">
            <v>CLINICA PRIMERO DE MAYO INTEGRAL S.A.S.</v>
          </cell>
          <cell r="G1034" t="str">
            <v>MEDIA-ALTA</v>
          </cell>
          <cell r="H1034" t="str">
            <v>901228997-6</v>
          </cell>
          <cell r="I1034" t="str">
            <v>CARRERA 21 # 47-28</v>
          </cell>
          <cell r="J1034" t="str">
            <v>315 2465952</v>
          </cell>
        </row>
        <row r="1035">
          <cell r="E1035" t="str">
            <v>CLINICA PRIMERO DE MAYO INTEGRAL S.A.S.</v>
          </cell>
          <cell r="F1035" t="str">
            <v>CLINICA PRIMERO DE MAYO INTEGRAL S.A.S.</v>
          </cell>
          <cell r="G1035" t="str">
            <v>MEDIA-ALTA</v>
          </cell>
          <cell r="H1035" t="str">
            <v>901228997-6</v>
          </cell>
          <cell r="I1035" t="str">
            <v>CARRERA 21 # 47-28</v>
          </cell>
          <cell r="J1035" t="str">
            <v>315 2465952</v>
          </cell>
        </row>
        <row r="1036">
          <cell r="E1036" t="str">
            <v>CLINICA PRIMERO DE MAYO INTEGRAL S.A.S.</v>
          </cell>
          <cell r="F1036" t="str">
            <v>CLINICA PRIMERO DE MAYO INTEGRAL S.A.S.</v>
          </cell>
          <cell r="G1036" t="str">
            <v>MEDIA-ALTA</v>
          </cell>
          <cell r="H1036" t="str">
            <v>901228997-6</v>
          </cell>
          <cell r="I1036" t="str">
            <v>CARRERA 21 # 47-28</v>
          </cell>
          <cell r="J1036" t="str">
            <v>315 2465952</v>
          </cell>
        </row>
        <row r="1037">
          <cell r="E1037" t="str">
            <v>CLINICA PRIMERO DE MAYO INTEGRAL S.A.S.</v>
          </cell>
          <cell r="F1037" t="str">
            <v>CLINICA PRIMERO DE MAYO INTEGRAL S.A.S.</v>
          </cell>
          <cell r="G1037" t="str">
            <v>MEDIA-ALTA</v>
          </cell>
          <cell r="H1037" t="str">
            <v>901228997-6</v>
          </cell>
          <cell r="I1037" t="str">
            <v>CARRERA 21 # 47-28</v>
          </cell>
          <cell r="J1037" t="str">
            <v>315 2465952</v>
          </cell>
        </row>
        <row r="1038">
          <cell r="E1038" t="str">
            <v>CLINICA PRIMERO DE MAYO INTEGRAL S.A.S.</v>
          </cell>
          <cell r="F1038" t="str">
            <v>CLINICA PRIMERO DE MAYO INTEGRAL S.A.S.</v>
          </cell>
          <cell r="G1038" t="str">
            <v>MEDIA-ALTA</v>
          </cell>
          <cell r="H1038" t="str">
            <v>901228997-6</v>
          </cell>
          <cell r="I1038" t="str">
            <v>CARRERA 21 # 47-28</v>
          </cell>
          <cell r="J1038" t="str">
            <v>315 2465952</v>
          </cell>
        </row>
        <row r="1039">
          <cell r="E1039" t="str">
            <v>CLINICA PRIMERO DE MAYO INTEGRAL S.A.S.</v>
          </cell>
          <cell r="F1039" t="str">
            <v>CLINICA PRIMERO DE MAYO INTEGRAL S.A.S.</v>
          </cell>
          <cell r="G1039" t="str">
            <v>MEDIA-ALTA</v>
          </cell>
          <cell r="H1039" t="str">
            <v>901228997-6</v>
          </cell>
          <cell r="I1039" t="str">
            <v>CARRERA 21 # 47-28</v>
          </cell>
          <cell r="J1039" t="str">
            <v>315 2465952</v>
          </cell>
        </row>
        <row r="1040">
          <cell r="E1040" t="str">
            <v>CLINICA PRIMERO DE MAYO INTEGRAL S.A.S.</v>
          </cell>
          <cell r="F1040" t="str">
            <v>CLINICA PRIMERO DE MAYO INTEGRAL S.A.S.</v>
          </cell>
          <cell r="G1040" t="str">
            <v>MEDIA-ALTA</v>
          </cell>
          <cell r="H1040" t="str">
            <v>901228997-6</v>
          </cell>
          <cell r="I1040" t="str">
            <v>CARRERA 21 # 47-28</v>
          </cell>
          <cell r="J1040" t="str">
            <v>315 2465952</v>
          </cell>
        </row>
        <row r="1041">
          <cell r="E1041" t="str">
            <v>CLINICA PRIMERO DE MAYO INTEGRAL S.A.S.</v>
          </cell>
          <cell r="F1041" t="str">
            <v>CLINICA PRIMERO DE MAYO INTEGRAL S.A.S.</v>
          </cell>
          <cell r="G1041" t="str">
            <v>MEDIA-ALTA</v>
          </cell>
          <cell r="H1041" t="str">
            <v>901228997-6</v>
          </cell>
          <cell r="I1041" t="str">
            <v>CARRERA 21 # 47-28</v>
          </cell>
          <cell r="J1041" t="str">
            <v>315 2465952</v>
          </cell>
        </row>
        <row r="1042">
          <cell r="E1042" t="str">
            <v>CLINICA PRIMERO DE MAYO INTEGRAL S.A.S.</v>
          </cell>
          <cell r="F1042" t="str">
            <v>CLINICA PRIMERO DE MAYO INTEGRAL S.A.S.</v>
          </cell>
          <cell r="G1042" t="str">
            <v>MEDIA-ALTA</v>
          </cell>
          <cell r="H1042" t="str">
            <v>901228997-6</v>
          </cell>
          <cell r="I1042" t="str">
            <v>CARRERA 21 # 47-28</v>
          </cell>
          <cell r="J1042" t="str">
            <v>315 2465952</v>
          </cell>
        </row>
        <row r="1043">
          <cell r="E1043" t="str">
            <v>CLINICA PRIMERO DE MAYO INTEGRAL S.A.S.</v>
          </cell>
          <cell r="F1043" t="str">
            <v>CLINICA PRIMERO DE MAYO INTEGRAL S.A.S.</v>
          </cell>
          <cell r="G1043" t="str">
            <v>MEDIA-ALTA</v>
          </cell>
          <cell r="H1043" t="str">
            <v>901228997-6</v>
          </cell>
          <cell r="I1043" t="str">
            <v>CARRERA 21 # 47-28</v>
          </cell>
          <cell r="J1043" t="str">
            <v>315 2465952</v>
          </cell>
        </row>
        <row r="1044">
          <cell r="E1044" t="str">
            <v>CLINICA PRIMERO DE MAYO INTEGRAL S.A.S.</v>
          </cell>
          <cell r="F1044" t="str">
            <v>CLINICA PRIMERO DE MAYO INTEGRAL S.A.S.</v>
          </cell>
          <cell r="G1044" t="str">
            <v>MEDIA-ALTA</v>
          </cell>
          <cell r="H1044" t="str">
            <v>901228997-6</v>
          </cell>
          <cell r="I1044" t="str">
            <v>CARRERA 21 # 47-28</v>
          </cell>
          <cell r="J1044" t="str">
            <v>315 2465952</v>
          </cell>
        </row>
        <row r="1045">
          <cell r="E1045" t="str">
            <v>CLINICA PRIMERO DE MAYO INTEGRAL S.A.S.</v>
          </cell>
          <cell r="F1045" t="str">
            <v>CLINICA PRIMERO DE MAYO INTEGRAL S.A.S.</v>
          </cell>
          <cell r="G1045" t="str">
            <v>MEDIA-ALTA</v>
          </cell>
          <cell r="H1045" t="str">
            <v>901228997-6</v>
          </cell>
          <cell r="I1045" t="str">
            <v>CARRERA 21 # 47-28</v>
          </cell>
          <cell r="J1045" t="str">
            <v>315 2465952</v>
          </cell>
        </row>
        <row r="1046">
          <cell r="E1046" t="str">
            <v>CLINICA PRIMERO DE MAYO INTEGRAL S.A.S.</v>
          </cell>
          <cell r="F1046" t="str">
            <v>CLINICA PRIMERO DE MAYO INTEGRAL S.A.S.</v>
          </cell>
          <cell r="G1046" t="str">
            <v>MEDIA-ALTA</v>
          </cell>
          <cell r="H1046" t="str">
            <v>901228997-6</v>
          </cell>
          <cell r="I1046" t="str">
            <v>CARRERA 21 # 47-28</v>
          </cell>
          <cell r="J1046" t="str">
            <v>315 2465952</v>
          </cell>
        </row>
        <row r="1047">
          <cell r="E1047" t="str">
            <v>CLINICA PRIMERO DE MAYO INTEGRAL S.A.S.</v>
          </cell>
          <cell r="F1047" t="str">
            <v>CLINICA PRIMERO DE MAYO INTEGRAL S.A.S.</v>
          </cell>
          <cell r="G1047" t="str">
            <v>MEDIA-ALTA</v>
          </cell>
          <cell r="H1047" t="str">
            <v>901228997-6</v>
          </cell>
          <cell r="I1047" t="str">
            <v>CARRERA 21 # 47-28</v>
          </cell>
          <cell r="J1047" t="str">
            <v>315 2465952</v>
          </cell>
        </row>
        <row r="1048">
          <cell r="E1048" t="str">
            <v>CLINICA PRIMERO DE MAYO INTEGRAL S.A.S.</v>
          </cell>
          <cell r="F1048" t="str">
            <v>CLINICA PRIMERO DE MAYO INTEGRAL S.A.S.</v>
          </cell>
          <cell r="G1048" t="str">
            <v>MEDIA-ALTA</v>
          </cell>
          <cell r="H1048" t="str">
            <v>901228997-6</v>
          </cell>
          <cell r="I1048" t="str">
            <v>CARRERA 21 # 47-28</v>
          </cell>
          <cell r="J1048" t="str">
            <v>315 2465952</v>
          </cell>
        </row>
        <row r="1049">
          <cell r="E1049" t="str">
            <v>CLINICA PRIMERO DE MAYO INTEGRAL S.A.S.</v>
          </cell>
          <cell r="F1049" t="str">
            <v>CLINICA PRIMERO DE MAYO INTEGRAL S.A.S.</v>
          </cell>
          <cell r="G1049" t="str">
            <v>MEDIA-ALTA</v>
          </cell>
          <cell r="H1049" t="str">
            <v>901228997-6</v>
          </cell>
          <cell r="I1049" t="str">
            <v>CARRERA 21 # 47-28</v>
          </cell>
          <cell r="J1049" t="str">
            <v>315 2465952</v>
          </cell>
        </row>
        <row r="1050">
          <cell r="E1050" t="str">
            <v>CLINICA PRIMERO DE MAYO INTEGRAL S.A.S.</v>
          </cell>
          <cell r="F1050" t="str">
            <v>CLINICA PRIMERO DE MAYO INTEGRAL S.A.S.</v>
          </cell>
          <cell r="G1050" t="str">
            <v>MEDIA-ALTA</v>
          </cell>
          <cell r="H1050" t="str">
            <v>901228997-6</v>
          </cell>
          <cell r="I1050" t="str">
            <v>CARRERA 21 # 47-28</v>
          </cell>
          <cell r="J1050" t="str">
            <v>315 2465952</v>
          </cell>
        </row>
        <row r="1051">
          <cell r="E1051" t="str">
            <v>CLINICA PRIMERO DE MAYO INTEGRAL S.A.S.</v>
          </cell>
          <cell r="F1051" t="str">
            <v>CLINICA PRIMERO DE MAYO INTEGRAL S.A.S.</v>
          </cell>
          <cell r="G1051" t="str">
            <v>MEDIA-ALTA</v>
          </cell>
          <cell r="H1051" t="str">
            <v>901228997-6</v>
          </cell>
          <cell r="I1051" t="str">
            <v>CARRERA 21 # 47-28</v>
          </cell>
          <cell r="J1051" t="str">
            <v>315 2465952</v>
          </cell>
        </row>
        <row r="1052">
          <cell r="E1052" t="str">
            <v>CLINICA PRIMERO DE MAYO INTEGRAL S.A.S.</v>
          </cell>
          <cell r="F1052" t="str">
            <v>CLINICA PRIMERO DE MAYO INTEGRAL S.A.S.</v>
          </cell>
          <cell r="G1052" t="str">
            <v>MEDIA-ALTA</v>
          </cell>
          <cell r="H1052" t="str">
            <v>901228997-6</v>
          </cell>
          <cell r="I1052" t="str">
            <v>CARRERA 21 # 47-28</v>
          </cell>
          <cell r="J1052" t="str">
            <v>315 2465952</v>
          </cell>
        </row>
        <row r="1053">
          <cell r="E1053" t="str">
            <v>CLINICA PRIMERO DE MAYO INTEGRAL S.A.S.</v>
          </cell>
          <cell r="F1053" t="str">
            <v>CLINICA PRIMERO DE MAYO INTEGRAL S.A.S.</v>
          </cell>
          <cell r="G1053" t="str">
            <v>MEDIA-ALTA</v>
          </cell>
          <cell r="H1053" t="str">
            <v>901228997-6</v>
          </cell>
          <cell r="I1053" t="str">
            <v>CARRERA 21 # 47-28</v>
          </cell>
          <cell r="J1053" t="str">
            <v>315 2465952</v>
          </cell>
        </row>
        <row r="1054">
          <cell r="E1054" t="str">
            <v>CLINICA PRIMERO DE MAYO INTEGRAL S.A.S.</v>
          </cell>
          <cell r="F1054" t="str">
            <v>CLINICA PRIMERO DE MAYO INTEGRAL S.A.S.</v>
          </cell>
          <cell r="G1054" t="str">
            <v>MEDIA-ALTA</v>
          </cell>
          <cell r="H1054" t="str">
            <v>901228997-6</v>
          </cell>
          <cell r="I1054" t="str">
            <v>CARRERA 21 # 47-28</v>
          </cell>
          <cell r="J1054" t="str">
            <v>315 2465952</v>
          </cell>
        </row>
        <row r="1055">
          <cell r="E1055" t="str">
            <v>CLINICA PRIMERO DE MAYO INTEGRAL S.A.S.</v>
          </cell>
          <cell r="F1055" t="str">
            <v>CLINICA PRIMERO DE MAYO INTEGRAL S.A.S.</v>
          </cell>
          <cell r="G1055" t="str">
            <v>MEDIA-ALTA</v>
          </cell>
          <cell r="H1055" t="str">
            <v>901228997-6</v>
          </cell>
          <cell r="I1055" t="str">
            <v>CARRERA 21 # 47-28</v>
          </cell>
          <cell r="J1055" t="str">
            <v>315 2465952</v>
          </cell>
        </row>
        <row r="1056">
          <cell r="E1056" t="str">
            <v>CLINICA PRIMERO DE MAYO INTEGRAL S.A.S.</v>
          </cell>
          <cell r="F1056" t="str">
            <v>CLINICA PRIMERO DE MAYO INTEGRAL S.A.S.</v>
          </cell>
          <cell r="G1056" t="str">
            <v>MEDIA-ALTA</v>
          </cell>
          <cell r="H1056" t="str">
            <v>901228997-6</v>
          </cell>
          <cell r="I1056" t="str">
            <v>CARRERA 21 # 47-28</v>
          </cell>
          <cell r="J1056" t="str">
            <v>315 2465952</v>
          </cell>
        </row>
        <row r="1057">
          <cell r="E1057" t="str">
            <v>CLINICA PRIMERO DE MAYO INTEGRAL S.A.S.</v>
          </cell>
          <cell r="F1057" t="str">
            <v>CLINICA PRIMERO DE MAYO INTEGRAL S.A.S.</v>
          </cell>
          <cell r="G1057" t="str">
            <v>MEDIA-ALTA</v>
          </cell>
          <cell r="H1057" t="str">
            <v>901228997-6</v>
          </cell>
          <cell r="I1057" t="str">
            <v>CARRERA 21 # 47-28</v>
          </cell>
          <cell r="J1057" t="str">
            <v>315 2465952</v>
          </cell>
        </row>
        <row r="1058">
          <cell r="E1058" t="str">
            <v>CLINICA PRIMERO DE MAYO INTEGRAL S.A.S.</v>
          </cell>
          <cell r="F1058" t="str">
            <v>CLINICA PRIMERO DE MAYO INTEGRAL S.A.S.</v>
          </cell>
          <cell r="G1058" t="str">
            <v>MEDIA-ALTA</v>
          </cell>
          <cell r="H1058" t="str">
            <v>901228997-6</v>
          </cell>
          <cell r="I1058" t="str">
            <v>CARRERA 21 # 47-28</v>
          </cell>
          <cell r="J1058" t="str">
            <v>315 2465952</v>
          </cell>
        </row>
        <row r="1059">
          <cell r="E1059" t="str">
            <v>CLINICA PRIMERO DE MAYO INTEGRAL S.A.S.</v>
          </cell>
          <cell r="F1059" t="str">
            <v>CLINICA PRIMERO DE MAYO INTEGRAL S.A.S.</v>
          </cell>
          <cell r="G1059" t="str">
            <v>MEDIA-ALTA</v>
          </cell>
          <cell r="H1059" t="str">
            <v>901228997-6</v>
          </cell>
          <cell r="I1059" t="str">
            <v>CARRERA 21 # 47-28</v>
          </cell>
          <cell r="J1059" t="str">
            <v>315 2465952</v>
          </cell>
        </row>
        <row r="1060">
          <cell r="E1060" t="str">
            <v>CLINICA PRIMERO DE MAYO INTEGRAL S.A.S.</v>
          </cell>
          <cell r="F1060" t="str">
            <v>CLINICA PRIMERO DE MAYO INTEGRAL S.A.S.</v>
          </cell>
          <cell r="G1060" t="str">
            <v>MEDIA-ALTA</v>
          </cell>
          <cell r="H1060" t="str">
            <v>901228997-6</v>
          </cell>
          <cell r="I1060" t="str">
            <v>CARRERA 21 # 47-28</v>
          </cell>
          <cell r="J1060" t="str">
            <v>315 2465952</v>
          </cell>
        </row>
        <row r="1061">
          <cell r="E1061" t="str">
            <v>CLINICA PRIMERO DE MAYO INTEGRAL S.A.S.</v>
          </cell>
          <cell r="F1061" t="str">
            <v>CLINICA PRIMERO DE MAYO INTEGRAL S.A.S.</v>
          </cell>
          <cell r="G1061" t="str">
            <v>MEDIA-ALTA</v>
          </cell>
          <cell r="H1061" t="str">
            <v>901228997-6</v>
          </cell>
          <cell r="I1061" t="str">
            <v>CARRERA 21 # 47-28</v>
          </cell>
          <cell r="J1061" t="str">
            <v>315 2465952</v>
          </cell>
        </row>
        <row r="1062">
          <cell r="E1062" t="str">
            <v>CLINICA PRIMERO DE MAYO INTEGRAL S.A.S.</v>
          </cell>
          <cell r="F1062" t="str">
            <v>CLINICA PRIMERO DE MAYO INTEGRAL S.A.S.</v>
          </cell>
          <cell r="G1062" t="str">
            <v>MEDIA-ALTA</v>
          </cell>
          <cell r="H1062" t="str">
            <v>901228997-6</v>
          </cell>
          <cell r="I1062" t="str">
            <v>CARRERA 21 # 47-28</v>
          </cell>
          <cell r="J1062" t="str">
            <v>315 2465952</v>
          </cell>
        </row>
        <row r="1063">
          <cell r="E1063" t="str">
            <v>CLINICA PRIMERO DE MAYO INTEGRAL S.A.S.</v>
          </cell>
          <cell r="F1063" t="str">
            <v>CLINICA PRIMERO DE MAYO INTEGRAL S.A.S.</v>
          </cell>
          <cell r="G1063" t="str">
            <v>MEDIA-ALTA</v>
          </cell>
          <cell r="H1063" t="str">
            <v>901228997-6</v>
          </cell>
          <cell r="I1063" t="str">
            <v>CARRERA 21 # 47-28</v>
          </cell>
          <cell r="J1063" t="str">
            <v>315 2465952</v>
          </cell>
        </row>
        <row r="1064">
          <cell r="E1064" t="str">
            <v>CLINICA PRIMERO DE MAYO INTEGRAL S.A.S.</v>
          </cell>
          <cell r="F1064" t="str">
            <v>CLINICA PRIMERO DE MAYO INTEGRAL S.A.S.</v>
          </cell>
          <cell r="G1064" t="str">
            <v>MEDIA-ALTA</v>
          </cell>
          <cell r="H1064" t="str">
            <v>901228997-6</v>
          </cell>
          <cell r="I1064" t="str">
            <v>CARRERA 21 # 47-28</v>
          </cell>
          <cell r="J1064" t="str">
            <v>315 2465952</v>
          </cell>
        </row>
        <row r="1065">
          <cell r="E1065" t="str">
            <v>CLINICA PRIMERO DE MAYO INTEGRAL S.A.S.</v>
          </cell>
          <cell r="F1065" t="str">
            <v>CLINICA PRIMERO DE MAYO INTEGRAL S.A.S.</v>
          </cell>
          <cell r="G1065" t="str">
            <v>MEDIA-ALTA</v>
          </cell>
          <cell r="H1065" t="str">
            <v>901228997-6</v>
          </cell>
          <cell r="I1065" t="str">
            <v>CARRERA 21 # 47-28</v>
          </cell>
          <cell r="J1065" t="str">
            <v>315 2465952</v>
          </cell>
        </row>
        <row r="1066">
          <cell r="E1066" t="str">
            <v>CLINICA PRIMERO DE MAYO INTEGRAL S.A.S.</v>
          </cell>
          <cell r="F1066" t="str">
            <v>CLINICA PRIMERO DE MAYO INTEGRAL S.A.S.</v>
          </cell>
          <cell r="G1066" t="str">
            <v>MEDIA-ALTA</v>
          </cell>
          <cell r="H1066" t="str">
            <v>901228997-6</v>
          </cell>
          <cell r="I1066" t="str">
            <v>CARRERA 21 # 47-28</v>
          </cell>
          <cell r="J1066" t="str">
            <v>315 2465952</v>
          </cell>
        </row>
        <row r="1067">
          <cell r="E1067" t="str">
            <v>CLINICA PRIMERO DE MAYO INTEGRAL S.A.S.</v>
          </cell>
          <cell r="F1067" t="str">
            <v>CLINICA PRIMERO DE MAYO INTEGRAL S.A.S.</v>
          </cell>
          <cell r="G1067" t="str">
            <v>MEDIA-ALTA</v>
          </cell>
          <cell r="H1067" t="str">
            <v>901228997-6</v>
          </cell>
          <cell r="I1067" t="str">
            <v>CARRERA 21 # 47-28</v>
          </cell>
          <cell r="J1067" t="str">
            <v>315 2465952</v>
          </cell>
        </row>
        <row r="1068">
          <cell r="E1068" t="str">
            <v>CLINICA PRIMERO DE MAYO INTEGRAL S.A.S.</v>
          </cell>
          <cell r="F1068" t="str">
            <v>CLINICA PRIMERO DE MAYO INTEGRAL S.A.S.</v>
          </cell>
          <cell r="G1068" t="str">
            <v>MEDIA-ALTA</v>
          </cell>
          <cell r="H1068" t="str">
            <v>901228997-6</v>
          </cell>
          <cell r="I1068" t="str">
            <v>CARRERA 21 # 47-28</v>
          </cell>
          <cell r="J1068" t="str">
            <v>315 2465952</v>
          </cell>
        </row>
        <row r="1069">
          <cell r="E1069" t="str">
            <v>CLINICA PRIMERO DE MAYO INTEGRAL S.A.S.</v>
          </cell>
          <cell r="F1069" t="str">
            <v>CLINICA PRIMERO DE MAYO INTEGRAL S.A.S.</v>
          </cell>
          <cell r="G1069" t="str">
            <v>MEDIA-ALTA</v>
          </cell>
          <cell r="H1069" t="str">
            <v>901228997-6</v>
          </cell>
          <cell r="I1069" t="str">
            <v>CARRERA 21 # 47-28</v>
          </cell>
          <cell r="J1069" t="str">
            <v>315 2465952</v>
          </cell>
        </row>
        <row r="1070">
          <cell r="E1070" t="str">
            <v>CLINICA PRIMERO DE MAYO INTEGRAL S.A.S.</v>
          </cell>
          <cell r="F1070" t="str">
            <v>CLINICA PRIMERO DE MAYO INTEGRAL S.A.S.</v>
          </cell>
          <cell r="G1070" t="str">
            <v>MEDIA-ALTA</v>
          </cell>
          <cell r="H1070" t="str">
            <v>901228997-6</v>
          </cell>
          <cell r="I1070" t="str">
            <v>CARRERA 21 # 47-28</v>
          </cell>
          <cell r="J1070" t="str">
            <v>315 2465952</v>
          </cell>
        </row>
        <row r="1071">
          <cell r="E1071" t="str">
            <v>CLINICA PRIMERO DE MAYO INTEGRAL S.A.S.</v>
          </cell>
          <cell r="F1071" t="str">
            <v>CLINICA PRIMERO DE MAYO INTEGRAL S.A.S.</v>
          </cell>
          <cell r="G1071" t="str">
            <v>MEDIA-ALTA</v>
          </cell>
          <cell r="H1071" t="str">
            <v>901228997-6</v>
          </cell>
          <cell r="I1071" t="str">
            <v>CARRERA 21 # 47-28</v>
          </cell>
          <cell r="J1071" t="str">
            <v>315 2465952</v>
          </cell>
        </row>
        <row r="1072">
          <cell r="E1072" t="str">
            <v>CLINICA PRIMERO DE MAYO INTEGRAL S.A.S.</v>
          </cell>
          <cell r="F1072" t="str">
            <v>CLINICA PRIMERO DE MAYO INTEGRAL S.A.S.</v>
          </cell>
          <cell r="G1072" t="str">
            <v>MEDIA-ALTA</v>
          </cell>
          <cell r="H1072" t="str">
            <v>901228997-6</v>
          </cell>
          <cell r="I1072" t="str">
            <v>CARRERA 21 # 47-28</v>
          </cell>
          <cell r="J1072" t="str">
            <v>315 2465952</v>
          </cell>
        </row>
        <row r="1073">
          <cell r="E1073" t="str">
            <v>CLINICA PRIMERO DE MAYO INTEGRAL S.A.S.</v>
          </cell>
          <cell r="F1073" t="str">
            <v>CLINICA PRIMERO DE MAYO INTEGRAL S.A.S.</v>
          </cell>
          <cell r="G1073" t="str">
            <v>MEDIA-ALTA</v>
          </cell>
          <cell r="H1073" t="str">
            <v>901228997-6</v>
          </cell>
          <cell r="I1073" t="str">
            <v>CARRERA 21 # 47-28</v>
          </cell>
          <cell r="J1073" t="str">
            <v>315 2465952</v>
          </cell>
        </row>
        <row r="1074">
          <cell r="E1074" t="str">
            <v>CLINICA PRIMERO DE MAYO INTEGRAL S.A.S.</v>
          </cell>
          <cell r="F1074" t="str">
            <v>CLINICA PRIMERO DE MAYO INTEGRAL S.A.S.</v>
          </cell>
          <cell r="G1074" t="str">
            <v>MEDIA-ALTA</v>
          </cell>
          <cell r="H1074" t="str">
            <v>901228997-6</v>
          </cell>
          <cell r="I1074" t="str">
            <v>CARRERA 21 # 47-28</v>
          </cell>
          <cell r="J1074" t="str">
            <v>315 2465952</v>
          </cell>
        </row>
        <row r="1075">
          <cell r="E1075" t="str">
            <v>CLINICA PRIMERO DE MAYO INTEGRAL S.A.S.</v>
          </cell>
          <cell r="F1075" t="str">
            <v>CLINICA PRIMERO DE MAYO INTEGRAL S.A.S.</v>
          </cell>
          <cell r="G1075" t="str">
            <v>MEDIA-ALTA</v>
          </cell>
          <cell r="H1075" t="str">
            <v>901228997-6</v>
          </cell>
          <cell r="I1075" t="str">
            <v>CARRERA 21 # 47-28</v>
          </cell>
          <cell r="J1075" t="str">
            <v>315 2465952</v>
          </cell>
        </row>
        <row r="1076">
          <cell r="E1076" t="str">
            <v>CLINICA PRIMERO DE MAYO INTEGRAL S.A.S.</v>
          </cell>
          <cell r="F1076" t="str">
            <v>CLINICA PRIMERO DE MAYO INTEGRAL S.A.S.</v>
          </cell>
          <cell r="G1076" t="str">
            <v>MEDIA-ALTA</v>
          </cell>
          <cell r="H1076" t="str">
            <v>901228997-6</v>
          </cell>
          <cell r="I1076" t="str">
            <v>CARRERA 21 # 47-28</v>
          </cell>
          <cell r="J1076" t="str">
            <v>315 2465952</v>
          </cell>
        </row>
        <row r="1077">
          <cell r="E1077" t="str">
            <v>CLINICA PRIMERO DE MAYO INTEGRAL S.A.S.</v>
          </cell>
          <cell r="F1077" t="str">
            <v>CLINICA PRIMERO DE MAYO INTEGRAL S.A.S.</v>
          </cell>
          <cell r="G1077" t="str">
            <v>MEDIA-ALTA</v>
          </cell>
          <cell r="H1077" t="str">
            <v>901228997-6</v>
          </cell>
          <cell r="I1077" t="str">
            <v>CARRERA 21 # 47-28</v>
          </cell>
          <cell r="J1077" t="str">
            <v>315 2465952</v>
          </cell>
        </row>
        <row r="1078">
          <cell r="E1078" t="str">
            <v>CLINICA PRIMERO DE MAYO INTEGRAL S.A.S.</v>
          </cell>
          <cell r="F1078" t="str">
            <v>CLINICA PRIMERO DE MAYO INTEGRAL S.A.S.</v>
          </cell>
          <cell r="G1078" t="str">
            <v>MEDIA-ALTA</v>
          </cell>
          <cell r="H1078" t="str">
            <v>901228997-6</v>
          </cell>
          <cell r="I1078" t="str">
            <v>CARRERA 21 # 47-28</v>
          </cell>
          <cell r="J1078" t="str">
            <v>315 2465952</v>
          </cell>
        </row>
        <row r="1079">
          <cell r="E1079" t="str">
            <v>CLINICA PRIMERO DE MAYO INTEGRAL S.A.S.</v>
          </cell>
          <cell r="F1079" t="str">
            <v>CLINICA PRIMERO DE MAYO INTEGRAL S.A.S.</v>
          </cell>
          <cell r="G1079" t="str">
            <v>MEDIA-ALTA</v>
          </cell>
          <cell r="H1079" t="str">
            <v>901228997-6</v>
          </cell>
          <cell r="I1079" t="str">
            <v>CARRERA 21 # 47-28</v>
          </cell>
          <cell r="J1079" t="str">
            <v>315 2465952</v>
          </cell>
        </row>
        <row r="1080">
          <cell r="E1080" t="str">
            <v>CLINICA PRIMERO DE MAYO INTEGRAL S.A.S.</v>
          </cell>
          <cell r="F1080" t="str">
            <v>CLINICA PRIMERO DE MAYO INTEGRAL S.A.S.</v>
          </cell>
          <cell r="G1080" t="str">
            <v>MEDIA-ALTA</v>
          </cell>
          <cell r="H1080" t="str">
            <v>901228997-6</v>
          </cell>
          <cell r="I1080" t="str">
            <v>CARRERA 21 # 47-28</v>
          </cell>
          <cell r="J1080" t="str">
            <v>315 2465952</v>
          </cell>
        </row>
        <row r="1081">
          <cell r="E1081" t="str">
            <v>CLINICA PRIMERO DE MAYO INTEGRAL S.A.S.</v>
          </cell>
          <cell r="F1081" t="str">
            <v>CLINICA PRIMERO DE MAYO INTEGRAL S.A.S.</v>
          </cell>
          <cell r="G1081" t="str">
            <v>MEDIA-ALTA</v>
          </cell>
          <cell r="H1081" t="str">
            <v>901228997-6</v>
          </cell>
          <cell r="I1081" t="str">
            <v>CARRERA 21 # 47-28</v>
          </cell>
          <cell r="J1081" t="str">
            <v>315 2465952</v>
          </cell>
        </row>
        <row r="1082">
          <cell r="E1082" t="str">
            <v>CLINICA PRIMERO DE MAYO INTEGRAL S.A.S.</v>
          </cell>
          <cell r="F1082" t="str">
            <v>CLINICA PRIMERO DE MAYO INTEGRAL S.A.S.</v>
          </cell>
          <cell r="G1082" t="str">
            <v>MEDIA-ALTA</v>
          </cell>
          <cell r="H1082" t="str">
            <v>901228997-6</v>
          </cell>
          <cell r="I1082" t="str">
            <v>CARRERA 21 # 47-28</v>
          </cell>
          <cell r="J1082" t="str">
            <v>315 2465952</v>
          </cell>
        </row>
        <row r="1083">
          <cell r="E1083" t="str">
            <v>CLINICA PRIMERO DE MAYO INTEGRAL S.A.S.</v>
          </cell>
          <cell r="F1083" t="str">
            <v>CLINICA PRIMERO DE MAYO INTEGRAL S.A.S.</v>
          </cell>
          <cell r="G1083" t="str">
            <v>MEDIA-ALTA</v>
          </cell>
          <cell r="H1083" t="str">
            <v>901228997-6</v>
          </cell>
          <cell r="I1083" t="str">
            <v>CARRERA 21 # 47-28</v>
          </cell>
          <cell r="J1083" t="str">
            <v>315 2465952</v>
          </cell>
        </row>
        <row r="1084">
          <cell r="E1084" t="str">
            <v>CLINICA PRIMERO DE MAYO INTEGRAL S.A.S.</v>
          </cell>
          <cell r="F1084" t="str">
            <v>CLINICA PRIMERO DE MAYO INTEGRAL S.A.S.</v>
          </cell>
          <cell r="G1084" t="str">
            <v>MEDIA-ALTA</v>
          </cell>
          <cell r="H1084" t="str">
            <v>901228997-6</v>
          </cell>
          <cell r="I1084" t="str">
            <v>CARRERA 21 # 47-28</v>
          </cell>
          <cell r="J1084" t="str">
            <v>315 2465952</v>
          </cell>
        </row>
        <row r="1085">
          <cell r="E1085" t="str">
            <v>CLINICA PRIMERO DE MAYO INTEGRAL S.A.S.</v>
          </cell>
          <cell r="F1085" t="str">
            <v>CLINICA PRIMERO DE MAYO INTEGRAL S.A.S.</v>
          </cell>
          <cell r="G1085" t="str">
            <v>MEDIA-ALTA</v>
          </cell>
          <cell r="H1085" t="str">
            <v>901228997-6</v>
          </cell>
          <cell r="I1085" t="str">
            <v>CARRERA 21 # 47-28</v>
          </cell>
          <cell r="J1085" t="str">
            <v>315 2465952</v>
          </cell>
        </row>
        <row r="1086">
          <cell r="E1086" t="str">
            <v>CLINICA PRIMERO DE MAYO INTEGRAL S.A.S.</v>
          </cell>
          <cell r="F1086" t="str">
            <v>CLINICA PRIMERO DE MAYO INTEGRAL S.A.S.</v>
          </cell>
          <cell r="G1086" t="str">
            <v>MEDIA-ALTA</v>
          </cell>
          <cell r="H1086" t="str">
            <v>901228997-6</v>
          </cell>
          <cell r="I1086" t="str">
            <v>CARRERA 21 # 47-28</v>
          </cell>
          <cell r="J1086" t="str">
            <v>315 2465952</v>
          </cell>
        </row>
        <row r="1087">
          <cell r="E1087" t="str">
            <v>CLINICA PRIMERO DE MAYO INTEGRAL S.A.S.</v>
          </cell>
          <cell r="F1087" t="str">
            <v>CLINICA PRIMERO DE MAYO INTEGRAL S.A.S.</v>
          </cell>
          <cell r="G1087" t="str">
            <v>MEDIA-ALTA</v>
          </cell>
          <cell r="H1087" t="str">
            <v>901228997-6</v>
          </cell>
          <cell r="I1087" t="str">
            <v>CARRERA 21 # 47-28</v>
          </cell>
          <cell r="J1087" t="str">
            <v>315 2465952</v>
          </cell>
        </row>
        <row r="1088">
          <cell r="E1088" t="str">
            <v>CLINICA PRIMERO DE MAYO INTEGRAL S.A.S.</v>
          </cell>
          <cell r="F1088" t="str">
            <v>CLINICA PRIMERO DE MAYO INTEGRAL S.A.S.</v>
          </cell>
          <cell r="G1088" t="str">
            <v>MEDIA-ALTA</v>
          </cell>
          <cell r="H1088" t="str">
            <v>901228997-6</v>
          </cell>
          <cell r="I1088" t="str">
            <v>CARRERA 21 # 47-28</v>
          </cell>
          <cell r="J1088" t="str">
            <v>315 2465952</v>
          </cell>
        </row>
        <row r="1089">
          <cell r="E1089" t="str">
            <v>CLINICA PRIMERO DE MAYO INTEGRAL S.A.S.</v>
          </cell>
          <cell r="F1089" t="str">
            <v>CLINICA PRIMERO DE MAYO INTEGRAL S.A.S.</v>
          </cell>
          <cell r="G1089" t="str">
            <v>MEDIA-ALTA</v>
          </cell>
          <cell r="H1089" t="str">
            <v>901228997-6</v>
          </cell>
          <cell r="I1089" t="str">
            <v>CARRERA 21 # 47-28</v>
          </cell>
          <cell r="J1089" t="str">
            <v>315 2465952</v>
          </cell>
        </row>
        <row r="1090">
          <cell r="E1090" t="str">
            <v>CLINICA PRIMERO DE MAYO INTEGRAL S.A.S.</v>
          </cell>
          <cell r="F1090" t="str">
            <v>CLINICA PRIMERO DE MAYO INTEGRAL S.A.S.</v>
          </cell>
          <cell r="G1090" t="str">
            <v>MEDIA-ALTA</v>
          </cell>
          <cell r="H1090" t="str">
            <v>901228997-6</v>
          </cell>
          <cell r="I1090" t="str">
            <v>CARRERA 21 # 47-28</v>
          </cell>
          <cell r="J1090" t="str">
            <v>315 2465952</v>
          </cell>
        </row>
        <row r="1091">
          <cell r="E1091" t="str">
            <v>CLINICA PRIMERO DE MAYO INTEGRAL S.A.S.</v>
          </cell>
          <cell r="F1091" t="str">
            <v>CLINICA PRIMERO DE MAYO INTEGRAL S.A.S.</v>
          </cell>
          <cell r="G1091" t="str">
            <v>MEDIA-ALTA</v>
          </cell>
          <cell r="H1091" t="str">
            <v>901228997-6</v>
          </cell>
          <cell r="I1091" t="str">
            <v>CARRERA 21 # 47-28</v>
          </cell>
          <cell r="J1091" t="str">
            <v>315 2465952</v>
          </cell>
        </row>
        <row r="1092">
          <cell r="E1092" t="str">
            <v>CLINICA PRIMERO DE MAYO INTEGRAL S.A.S.</v>
          </cell>
          <cell r="F1092" t="str">
            <v>CLINICA PRIMERO DE MAYO INTEGRAL S.A.S.</v>
          </cell>
          <cell r="G1092" t="str">
            <v>MEDIA-ALTA</v>
          </cell>
          <cell r="H1092" t="str">
            <v>901228997-6</v>
          </cell>
          <cell r="I1092" t="str">
            <v>CARRERA 21 # 47-28</v>
          </cell>
          <cell r="J1092" t="str">
            <v>315 2465952</v>
          </cell>
        </row>
        <row r="1093">
          <cell r="E1093" t="str">
            <v>CLINICA PRIMERO DE MAYO INTEGRAL S.A.S.</v>
          </cell>
          <cell r="F1093" t="str">
            <v>CLINICA PRIMERO DE MAYO INTEGRAL S.A.S.</v>
          </cell>
          <cell r="G1093" t="str">
            <v>MEDIA-ALTA</v>
          </cell>
          <cell r="H1093" t="str">
            <v>901228997-6</v>
          </cell>
          <cell r="I1093" t="str">
            <v>CARRERA 21 # 47-28</v>
          </cell>
          <cell r="J1093" t="str">
            <v>315 2465952</v>
          </cell>
        </row>
        <row r="1094">
          <cell r="E1094" t="str">
            <v>CLINICA PRIMERO DE MAYO INTEGRAL S.A.S.</v>
          </cell>
          <cell r="F1094" t="str">
            <v>CLINICA PRIMERO DE MAYO INTEGRAL S.A.S.</v>
          </cell>
          <cell r="G1094" t="str">
            <v>MEDIA-ALTA</v>
          </cell>
          <cell r="H1094" t="str">
            <v>901228997-6</v>
          </cell>
          <cell r="I1094" t="str">
            <v>CARRERA 21 # 47-28</v>
          </cell>
          <cell r="J1094" t="str">
            <v>315 2465952</v>
          </cell>
        </row>
        <row r="1095">
          <cell r="E1095" t="str">
            <v>CLINICA PRIMERO DE MAYO INTEGRAL S.A.S.</v>
          </cell>
          <cell r="F1095" t="str">
            <v>CLINICA PRIMERO DE MAYO INTEGRAL S.A.S.</v>
          </cell>
          <cell r="G1095" t="str">
            <v>MEDIA-ALTA</v>
          </cell>
          <cell r="H1095" t="str">
            <v>901228997-6</v>
          </cell>
          <cell r="I1095" t="str">
            <v>CARRERA 21 # 47-28</v>
          </cell>
          <cell r="J1095" t="str">
            <v>315 2465952</v>
          </cell>
        </row>
        <row r="1096">
          <cell r="E1096" t="str">
            <v>CLINICA PRIMERO DE MAYO INTEGRAL S.A.S.</v>
          </cell>
          <cell r="F1096" t="str">
            <v>CLINICA PRIMERO DE MAYO INTEGRAL S.A.S.</v>
          </cell>
          <cell r="G1096" t="str">
            <v>MEDIA-ALTA</v>
          </cell>
          <cell r="H1096" t="str">
            <v>901228997-6</v>
          </cell>
          <cell r="I1096" t="str">
            <v>CARRERA 21 # 47-28</v>
          </cell>
          <cell r="J1096" t="str">
            <v>315 2465952</v>
          </cell>
        </row>
        <row r="1097">
          <cell r="E1097" t="str">
            <v>CLINICA PRIMERO DE MAYO INTEGRAL S.A.S.</v>
          </cell>
          <cell r="F1097" t="str">
            <v>CLINICA PRIMERO DE MAYO INTEGRAL S.A.S.</v>
          </cell>
          <cell r="G1097" t="str">
            <v>MEDIA-ALTA</v>
          </cell>
          <cell r="H1097" t="str">
            <v>901228997-6</v>
          </cell>
          <cell r="I1097" t="str">
            <v>CARRERA 21 # 47-28</v>
          </cell>
          <cell r="J1097" t="str">
            <v>315 2465952</v>
          </cell>
        </row>
        <row r="1098">
          <cell r="E1098" t="str">
            <v>CLINICA PRIMERO DE MAYO INTEGRAL S.A.S.</v>
          </cell>
          <cell r="F1098" t="str">
            <v>CLINICA PRIMERO DE MAYO INTEGRAL S.A.S.</v>
          </cell>
          <cell r="G1098" t="str">
            <v>MEDIA-ALTA</v>
          </cell>
          <cell r="H1098" t="str">
            <v>901228997-6</v>
          </cell>
          <cell r="I1098" t="str">
            <v>CARRERA 21 # 47-28</v>
          </cell>
          <cell r="J1098" t="str">
            <v>315 2465952</v>
          </cell>
        </row>
        <row r="1099">
          <cell r="E1099" t="str">
            <v>CLINICA PRIMERO DE MAYO INTEGRAL S.A.S.</v>
          </cell>
          <cell r="F1099" t="str">
            <v>CLINICA PRIMERO DE MAYO INTEGRAL S.A.S.</v>
          </cell>
          <cell r="G1099" t="str">
            <v>MEDIA-ALTA</v>
          </cell>
          <cell r="H1099" t="str">
            <v>901228997-6</v>
          </cell>
          <cell r="I1099" t="str">
            <v>CARRERA 21 # 47-28</v>
          </cell>
          <cell r="J1099" t="str">
            <v>315 2465952</v>
          </cell>
        </row>
        <row r="1100">
          <cell r="E1100" t="str">
            <v>CLINICA PRIMERO DE MAYO INTEGRAL S.A.S.</v>
          </cell>
          <cell r="F1100" t="str">
            <v>CLINICA PRIMERO DE MAYO INTEGRAL S.A.S.</v>
          </cell>
          <cell r="G1100" t="str">
            <v>MEDIA-ALTA</v>
          </cell>
          <cell r="H1100" t="str">
            <v>901228997-6</v>
          </cell>
          <cell r="I1100" t="str">
            <v>CARRERA 21 # 47-28</v>
          </cell>
          <cell r="J1100" t="str">
            <v>315 2465952</v>
          </cell>
        </row>
        <row r="1101">
          <cell r="E1101" t="str">
            <v>CLINICA PRIMERO DE MAYO INTEGRAL S.A.S.</v>
          </cell>
          <cell r="F1101" t="str">
            <v>CLINICA PRIMERO DE MAYO INTEGRAL S.A.S.</v>
          </cell>
          <cell r="G1101" t="str">
            <v>MEDIA-ALTA</v>
          </cell>
          <cell r="H1101" t="str">
            <v>901228997-6</v>
          </cell>
          <cell r="I1101" t="str">
            <v>CARRERA 21 # 47-28</v>
          </cell>
          <cell r="J1101" t="str">
            <v>315 2465952</v>
          </cell>
        </row>
        <row r="1102">
          <cell r="E1102" t="str">
            <v>CLINICA PRIMERO DE MAYO INTEGRAL S.A.S.</v>
          </cell>
          <cell r="F1102" t="str">
            <v>CLINICA PRIMERO DE MAYO INTEGRAL S.A.S.</v>
          </cell>
          <cell r="G1102" t="str">
            <v>MEDIA-ALTA</v>
          </cell>
          <cell r="H1102" t="str">
            <v>901228997-6</v>
          </cell>
          <cell r="I1102" t="str">
            <v>CARRERA 21 # 47-28</v>
          </cell>
          <cell r="J1102" t="str">
            <v>315 2465952</v>
          </cell>
        </row>
        <row r="1103">
          <cell r="E1103" t="str">
            <v>CLINICA PRIMERO DE MAYO INTEGRAL S.A.S.</v>
          </cell>
          <cell r="F1103" t="str">
            <v>CLINICA PRIMERO DE MAYO INTEGRAL S.A.S.</v>
          </cell>
          <cell r="G1103" t="str">
            <v>MEDIA-ALTA</v>
          </cell>
          <cell r="H1103" t="str">
            <v>901228997-6</v>
          </cell>
          <cell r="I1103" t="str">
            <v>CARRERA 21 # 47-28</v>
          </cell>
          <cell r="J1103" t="str">
            <v>315 2465952</v>
          </cell>
        </row>
        <row r="1104">
          <cell r="E1104" t="str">
            <v>CLINICA PRIMERO DE MAYO INTEGRAL S.A.S.</v>
          </cell>
          <cell r="F1104" t="str">
            <v>CLINICA PRIMERO DE MAYO INTEGRAL S.A.S.</v>
          </cell>
          <cell r="G1104" t="str">
            <v>MEDIA-ALTA</v>
          </cell>
          <cell r="H1104" t="str">
            <v>901228997-6</v>
          </cell>
          <cell r="I1104" t="str">
            <v>CARRERA 21 # 47-28</v>
          </cell>
          <cell r="J1104" t="str">
            <v>315 2465952</v>
          </cell>
        </row>
        <row r="1105">
          <cell r="E1105" t="str">
            <v>CLINICA PRIMERO DE MAYO INTEGRAL S.A.S.</v>
          </cell>
          <cell r="F1105" t="str">
            <v>CLINICA PRIMERO DE MAYO INTEGRAL S.A.S.</v>
          </cell>
          <cell r="G1105" t="str">
            <v>MEDIA-ALTA</v>
          </cell>
          <cell r="H1105" t="str">
            <v>901228997-6</v>
          </cell>
          <cell r="I1105" t="str">
            <v>CARRERA 21 # 47-28</v>
          </cell>
          <cell r="J1105" t="str">
            <v>315 2465952</v>
          </cell>
        </row>
        <row r="1106">
          <cell r="E1106" t="str">
            <v>CLINICA PRIMERO DE MAYO INTEGRAL S.A.S.</v>
          </cell>
          <cell r="F1106" t="str">
            <v>CLINICA PRIMERO DE MAYO INTEGRAL S.A.S.</v>
          </cell>
          <cell r="G1106" t="str">
            <v>MEDIA-ALTA</v>
          </cell>
          <cell r="H1106" t="str">
            <v>901228997-6</v>
          </cell>
          <cell r="I1106" t="str">
            <v>CARRERA 21 # 47-28</v>
          </cell>
          <cell r="J1106" t="str">
            <v>315 2465952</v>
          </cell>
        </row>
        <row r="1107">
          <cell r="E1107" t="str">
            <v>CLINICA PRIMERO DE MAYO INTEGRAL S.A.S.</v>
          </cell>
          <cell r="F1107" t="str">
            <v>CLINICA PRIMERO DE MAYO INTEGRAL S.A.S.</v>
          </cell>
          <cell r="G1107" t="str">
            <v>MEDIA-ALTA</v>
          </cell>
          <cell r="H1107" t="str">
            <v>901228997-6</v>
          </cell>
          <cell r="I1107" t="str">
            <v>CARRERA 21 # 47-28</v>
          </cell>
          <cell r="J1107" t="str">
            <v>315 2465952</v>
          </cell>
        </row>
        <row r="1108">
          <cell r="E1108" t="str">
            <v>CLINICA PRIMERO DE MAYO INTEGRAL S.A.S.</v>
          </cell>
          <cell r="F1108" t="str">
            <v>CLINICA PRIMERO DE MAYO INTEGRAL S.A.S.</v>
          </cell>
          <cell r="G1108" t="str">
            <v>MEDIA-ALTA</v>
          </cell>
          <cell r="H1108" t="str">
            <v>901228997-6</v>
          </cell>
          <cell r="I1108" t="str">
            <v>CARRERA 21 # 47-28</v>
          </cell>
          <cell r="J1108" t="str">
            <v>315 2465952</v>
          </cell>
        </row>
        <row r="1109">
          <cell r="E1109" t="str">
            <v>CLINICA PRIMERO DE MAYO INTEGRAL S.A.S.</v>
          </cell>
          <cell r="F1109" t="str">
            <v>CLINICA PRIMERO DE MAYO INTEGRAL S.A.S.</v>
          </cell>
          <cell r="G1109" t="str">
            <v>MEDIA-ALTA</v>
          </cell>
          <cell r="H1109" t="str">
            <v>901228997-6</v>
          </cell>
          <cell r="I1109" t="str">
            <v>CARRERA 21 # 47-28</v>
          </cell>
          <cell r="J1109" t="str">
            <v>315 2465952</v>
          </cell>
        </row>
        <row r="1110">
          <cell r="E1110" t="str">
            <v>CLINICA PRIMERO DE MAYO INTEGRAL S.A.S.</v>
          </cell>
          <cell r="F1110" t="str">
            <v>CLINICA PRIMERO DE MAYO INTEGRAL S.A.S.</v>
          </cell>
          <cell r="G1110" t="str">
            <v>MEDIA-ALTA</v>
          </cell>
          <cell r="H1110" t="str">
            <v>901228997-6</v>
          </cell>
          <cell r="I1110" t="str">
            <v>CARRERA 21 # 47-28</v>
          </cell>
          <cell r="J1110" t="str">
            <v>315 2465952</v>
          </cell>
        </row>
        <row r="1111">
          <cell r="E1111" t="str">
            <v>CLINICA PRIMERO DE MAYO INTEGRAL S.A.S.</v>
          </cell>
          <cell r="F1111" t="str">
            <v>CLINICA PRIMERO DE MAYO INTEGRAL S.A.S.</v>
          </cell>
          <cell r="G1111" t="str">
            <v>MEDIA-ALTA</v>
          </cell>
          <cell r="H1111" t="str">
            <v>901228997-6</v>
          </cell>
          <cell r="I1111" t="str">
            <v>CARRERA 21 # 47-28</v>
          </cell>
          <cell r="J1111" t="str">
            <v>315 2465952</v>
          </cell>
        </row>
        <row r="1112">
          <cell r="E1112" t="str">
            <v>CLINICA PRIMERO DE MAYO INTEGRAL S.A.S.</v>
          </cell>
          <cell r="F1112" t="str">
            <v>CLINICA PRIMERO DE MAYO INTEGRAL S.A.S.</v>
          </cell>
          <cell r="G1112" t="str">
            <v>MEDIA-ALTA</v>
          </cell>
          <cell r="H1112" t="str">
            <v>901228997-6</v>
          </cell>
          <cell r="I1112" t="str">
            <v>CARRERA 21 # 47-28</v>
          </cell>
          <cell r="J1112" t="str">
            <v>315 2465952</v>
          </cell>
        </row>
        <row r="1113">
          <cell r="E1113" t="str">
            <v>CLINICA PRIMERO DE MAYO INTEGRAL S.A.S.</v>
          </cell>
          <cell r="F1113" t="str">
            <v>CLINICA PRIMERO DE MAYO INTEGRAL S.A.S.</v>
          </cell>
          <cell r="G1113" t="str">
            <v>MEDIA-ALTA</v>
          </cell>
          <cell r="H1113" t="str">
            <v>901228997-6</v>
          </cell>
          <cell r="I1113" t="str">
            <v>CARRERA 21 # 47-28</v>
          </cell>
          <cell r="J1113" t="str">
            <v>315 2465952</v>
          </cell>
        </row>
        <row r="1114">
          <cell r="E1114" t="str">
            <v>CLINICA PRIMERO DE MAYO INTEGRAL S.A.S.</v>
          </cell>
          <cell r="F1114" t="str">
            <v>CLINICA PRIMERO DE MAYO INTEGRAL S.A.S.</v>
          </cell>
          <cell r="G1114" t="str">
            <v>MEDIA-ALTA</v>
          </cell>
          <cell r="H1114" t="str">
            <v>901228997-6</v>
          </cell>
          <cell r="I1114" t="str">
            <v>CARRERA 21 # 47-28</v>
          </cell>
          <cell r="J1114" t="str">
            <v>315 2465952</v>
          </cell>
        </row>
        <row r="1115">
          <cell r="E1115" t="str">
            <v>CLINICA PRIMERO DE MAYO INTEGRAL S.A.S.</v>
          </cell>
          <cell r="F1115" t="str">
            <v>CLINICA PRIMERO DE MAYO INTEGRAL S.A.S.</v>
          </cell>
          <cell r="G1115" t="str">
            <v>MEDIA-ALTA</v>
          </cell>
          <cell r="H1115" t="str">
            <v>901228997-6</v>
          </cell>
          <cell r="I1115" t="str">
            <v>CARRERA 21 # 47-28</v>
          </cell>
          <cell r="J1115" t="str">
            <v>315 2465952</v>
          </cell>
        </row>
        <row r="1116">
          <cell r="E1116" t="str">
            <v>CLINICA PRIMERO DE MAYO INTEGRAL S.A.S.</v>
          </cell>
          <cell r="F1116" t="str">
            <v>CLINICA PRIMERO DE MAYO INTEGRAL S.A.S.</v>
          </cell>
          <cell r="G1116" t="str">
            <v>MEDIA-ALTA</v>
          </cell>
          <cell r="H1116" t="str">
            <v>901228997-6</v>
          </cell>
          <cell r="I1116" t="str">
            <v>CARRERA 21 # 47-28</v>
          </cell>
          <cell r="J1116" t="str">
            <v>315 2465952</v>
          </cell>
        </row>
        <row r="1117">
          <cell r="E1117" t="str">
            <v>CLINICA PRIMERO DE MAYO INTEGRAL S.A.S.</v>
          </cell>
          <cell r="F1117" t="str">
            <v>CLINICA PRIMERO DE MAYO INTEGRAL S.A.S.</v>
          </cell>
          <cell r="G1117" t="str">
            <v>MEDIA-ALTA</v>
          </cell>
          <cell r="H1117" t="str">
            <v>901228997-6</v>
          </cell>
          <cell r="I1117" t="str">
            <v>CARRERA 21 # 47-28</v>
          </cell>
          <cell r="J1117" t="str">
            <v>315 2465952</v>
          </cell>
        </row>
        <row r="1118">
          <cell r="E1118" t="str">
            <v>CLINICA PRIMERO DE MAYO INTEGRAL S.A.S.</v>
          </cell>
          <cell r="F1118" t="str">
            <v>CLINICA PRIMERO DE MAYO INTEGRAL S.A.S.</v>
          </cell>
          <cell r="G1118" t="str">
            <v>MEDIA-ALTA</v>
          </cell>
          <cell r="H1118" t="str">
            <v>901228997-6</v>
          </cell>
          <cell r="I1118" t="str">
            <v>CARRERA 21 # 47-28</v>
          </cell>
          <cell r="J1118" t="str">
            <v>315 2465952</v>
          </cell>
        </row>
        <row r="1119">
          <cell r="E1119" t="str">
            <v>CLINICA PRIMERO DE MAYO INTEGRAL S.A.S.</v>
          </cell>
          <cell r="F1119" t="str">
            <v>CLINICA PRIMERO DE MAYO INTEGRAL S.A.S.</v>
          </cell>
          <cell r="G1119" t="str">
            <v>MEDIA-ALTA</v>
          </cell>
          <cell r="H1119" t="str">
            <v>901228997-6</v>
          </cell>
          <cell r="I1119" t="str">
            <v>CARRERA 21 # 47-28</v>
          </cell>
          <cell r="J1119" t="str">
            <v>315 2465952</v>
          </cell>
        </row>
        <row r="1120">
          <cell r="E1120" t="str">
            <v>CLINICA PRIMERO DE MAYO INTEGRAL S.A.S.</v>
          </cell>
          <cell r="F1120" t="str">
            <v>CLINICA PRIMERO DE MAYO INTEGRAL S.A.S.</v>
          </cell>
          <cell r="G1120" t="str">
            <v>MEDIA-ALTA</v>
          </cell>
          <cell r="H1120" t="str">
            <v>901228997-6</v>
          </cell>
          <cell r="I1120" t="str">
            <v>CARRERA 21 # 47-28</v>
          </cell>
          <cell r="J1120" t="str">
            <v>315 2465952</v>
          </cell>
        </row>
        <row r="1121">
          <cell r="E1121" t="str">
            <v>CLINICA PRIMERO DE MAYO INTEGRAL S.A.S.</v>
          </cell>
          <cell r="F1121" t="str">
            <v>CLINICA PRIMERO DE MAYO INTEGRAL S.A.S.</v>
          </cell>
          <cell r="G1121" t="str">
            <v>MEDIA-ALTA</v>
          </cell>
          <cell r="H1121" t="str">
            <v>901228997-6</v>
          </cell>
          <cell r="I1121" t="str">
            <v>CARRERA 21 # 47-28</v>
          </cell>
          <cell r="J1121" t="str">
            <v>315 2465952</v>
          </cell>
        </row>
        <row r="1122">
          <cell r="E1122" t="str">
            <v>CLINICA PRIMERO DE MAYO INTEGRAL S.A.S.</v>
          </cell>
          <cell r="F1122" t="str">
            <v>CLINICA PRIMERO DE MAYO INTEGRAL S.A.S.</v>
          </cell>
          <cell r="G1122" t="str">
            <v>MEDIA-ALTA</v>
          </cell>
          <cell r="H1122" t="str">
            <v>901228997-6</v>
          </cell>
          <cell r="I1122" t="str">
            <v>CARRERA 21 # 47-28</v>
          </cell>
          <cell r="J1122" t="str">
            <v>315 2465952</v>
          </cell>
        </row>
        <row r="1123">
          <cell r="E1123" t="str">
            <v>CLINICA PRIMERO DE MAYO INTEGRAL S.A.S.</v>
          </cell>
          <cell r="F1123" t="str">
            <v>CLINICA PRIMERO DE MAYO INTEGRAL S.A.S.</v>
          </cell>
          <cell r="G1123" t="str">
            <v>MEDIA-ALTA</v>
          </cell>
          <cell r="H1123" t="str">
            <v>901228997-6</v>
          </cell>
          <cell r="I1123" t="str">
            <v>CARRERA 21 # 47-28</v>
          </cell>
          <cell r="J1123" t="str">
            <v>315 2465952</v>
          </cell>
        </row>
        <row r="1124">
          <cell r="E1124" t="str">
            <v>CLINICA PRIMERO DE MAYO INTEGRAL S.A.S.</v>
          </cell>
          <cell r="F1124" t="str">
            <v>CLINICA PRIMERO DE MAYO INTEGRAL S.A.S.</v>
          </cell>
          <cell r="G1124" t="str">
            <v>MEDIA-ALTA</v>
          </cell>
          <cell r="H1124" t="str">
            <v>901228997-6</v>
          </cell>
          <cell r="I1124" t="str">
            <v>CARRERA 21 # 47-28</v>
          </cell>
          <cell r="J1124" t="str">
            <v>315 2465952</v>
          </cell>
        </row>
        <row r="1125">
          <cell r="E1125" t="str">
            <v>CLINICA PRIMERO DE MAYO INTEGRAL S.A.S.</v>
          </cell>
          <cell r="F1125" t="str">
            <v>CLINICA PRIMERO DE MAYO INTEGRAL S.A.S.</v>
          </cell>
          <cell r="G1125" t="str">
            <v>MEDIA-ALTA</v>
          </cell>
          <cell r="H1125" t="str">
            <v>901228997-6</v>
          </cell>
          <cell r="I1125" t="str">
            <v>CARRERA 21 # 47-28</v>
          </cell>
          <cell r="J1125" t="str">
            <v>315 2465952</v>
          </cell>
        </row>
        <row r="1126">
          <cell r="E1126" t="str">
            <v>CLINICA PRIMERO DE MAYO INTEGRAL S.A.S.</v>
          </cell>
          <cell r="F1126" t="str">
            <v>CLINICA PRIMERO DE MAYO INTEGRAL S.A.S.</v>
          </cell>
          <cell r="G1126" t="str">
            <v>MEDIA-ALTA</v>
          </cell>
          <cell r="H1126" t="str">
            <v>901228997-6</v>
          </cell>
          <cell r="I1126" t="str">
            <v>CARRERA 21 # 47-28</v>
          </cell>
          <cell r="J1126" t="str">
            <v>315 2465952</v>
          </cell>
        </row>
        <row r="1127">
          <cell r="E1127" t="str">
            <v>CLINICA PRIMERO DE MAYO INTEGRAL S.A.S.</v>
          </cell>
          <cell r="F1127" t="str">
            <v>CLINICA PRIMERO DE MAYO INTEGRAL S.A.S.</v>
          </cell>
          <cell r="G1127" t="str">
            <v>MEDIA-ALTA</v>
          </cell>
          <cell r="H1127" t="str">
            <v>901228997-6</v>
          </cell>
          <cell r="I1127" t="str">
            <v>CARRERA 21 # 47-28</v>
          </cell>
          <cell r="J1127" t="str">
            <v>315 2465952</v>
          </cell>
        </row>
        <row r="1128">
          <cell r="E1128" t="str">
            <v>CLINICA PRIMERO DE MAYO INTEGRAL S.A.S.</v>
          </cell>
          <cell r="F1128" t="str">
            <v>CLINICA PRIMERO DE MAYO INTEGRAL S.A.S.</v>
          </cell>
          <cell r="G1128" t="str">
            <v>MEDIA-ALTA</v>
          </cell>
          <cell r="H1128" t="str">
            <v>901228997-6</v>
          </cell>
          <cell r="I1128" t="str">
            <v>CARRERA 21 # 47-28</v>
          </cell>
          <cell r="J1128" t="str">
            <v>315 2465952</v>
          </cell>
        </row>
        <row r="1129">
          <cell r="E1129" t="str">
            <v>CLINICA PRIMERO DE MAYO INTEGRAL S.A.S.</v>
          </cell>
          <cell r="F1129" t="str">
            <v>CLINICA PRIMERO DE MAYO INTEGRAL S.A.S.</v>
          </cell>
          <cell r="G1129" t="str">
            <v>MEDIA-ALTA</v>
          </cell>
          <cell r="H1129" t="str">
            <v>901228997-6</v>
          </cell>
          <cell r="I1129" t="str">
            <v>CARRERA 21 # 47-28</v>
          </cell>
          <cell r="J1129" t="str">
            <v>315 2465952</v>
          </cell>
        </row>
        <row r="1130">
          <cell r="E1130" t="str">
            <v>CLINICA PRIMERO DE MAYO INTEGRAL S.A.S.</v>
          </cell>
          <cell r="F1130" t="str">
            <v>CLINICA PRIMERO DE MAYO INTEGRAL S.A.S.</v>
          </cell>
          <cell r="G1130" t="str">
            <v>MEDIA-ALTA</v>
          </cell>
          <cell r="H1130" t="str">
            <v>901228997-6</v>
          </cell>
          <cell r="I1130" t="str">
            <v>CARRERA 21 # 47-28</v>
          </cell>
          <cell r="J1130" t="str">
            <v>315 2465952</v>
          </cell>
        </row>
        <row r="1131">
          <cell r="E1131" t="str">
            <v>CLINICA PRIMERO DE MAYO INTEGRAL S.A.S.</v>
          </cell>
          <cell r="F1131" t="str">
            <v>CLINICA PRIMERO DE MAYO INTEGRAL S.A.S.</v>
          </cell>
          <cell r="G1131" t="str">
            <v>MEDIA-ALTA</v>
          </cell>
          <cell r="H1131" t="str">
            <v>901228997-6</v>
          </cell>
          <cell r="I1131" t="str">
            <v>CARRERA 21 # 47-28</v>
          </cell>
          <cell r="J1131" t="str">
            <v>315 2465952</v>
          </cell>
        </row>
        <row r="1132">
          <cell r="E1132" t="str">
            <v>CLINICA PRIMERO DE MAYO INTEGRAL S.A.S.</v>
          </cell>
          <cell r="F1132" t="str">
            <v>CLINICA PRIMERO DE MAYO INTEGRAL S.A.S.</v>
          </cell>
          <cell r="G1132" t="str">
            <v>MEDIA-ALTA</v>
          </cell>
          <cell r="H1132" t="str">
            <v>901228997-6</v>
          </cell>
          <cell r="I1132" t="str">
            <v>CARRERA 21 # 47-28</v>
          </cell>
          <cell r="J1132" t="str">
            <v>315 2465952</v>
          </cell>
        </row>
        <row r="1133">
          <cell r="E1133" t="str">
            <v>CLINICA PRIMERO DE MAYO INTEGRAL S.A.S.</v>
          </cell>
          <cell r="F1133" t="str">
            <v>CLINICA PRIMERO DE MAYO INTEGRAL S.A.S.</v>
          </cell>
          <cell r="G1133" t="str">
            <v>MEDIA-ALTA</v>
          </cell>
          <cell r="H1133" t="str">
            <v>901228997-6</v>
          </cell>
          <cell r="I1133" t="str">
            <v>CARRERA 21 # 47-28</v>
          </cell>
          <cell r="J1133" t="str">
            <v>315 2465952</v>
          </cell>
        </row>
        <row r="1134">
          <cell r="E1134" t="str">
            <v>CLINICA PRIMERO DE MAYO INTEGRAL S.A.S.</v>
          </cell>
          <cell r="F1134" t="str">
            <v>CLINICA PRIMERO DE MAYO INTEGRAL S.A.S.</v>
          </cell>
          <cell r="G1134" t="str">
            <v>MEDIA-ALTA</v>
          </cell>
          <cell r="H1134" t="str">
            <v>901228997-6</v>
          </cell>
          <cell r="I1134" t="str">
            <v>CARRERA 21 # 47-28</v>
          </cell>
          <cell r="J1134" t="str">
            <v>315 2465952</v>
          </cell>
        </row>
        <row r="1135">
          <cell r="E1135" t="str">
            <v>CLINICA PRIMERO DE MAYO INTEGRAL S.A.S.</v>
          </cell>
          <cell r="F1135" t="str">
            <v>CLINICA PRIMERO DE MAYO INTEGRAL S.A.S.</v>
          </cell>
          <cell r="G1135" t="str">
            <v>MEDIA-ALTA</v>
          </cell>
          <cell r="H1135" t="str">
            <v>901228997-6</v>
          </cell>
          <cell r="I1135" t="str">
            <v>CARRERA 21 # 47-28</v>
          </cell>
          <cell r="J1135" t="str">
            <v>315 2465952</v>
          </cell>
        </row>
        <row r="1136">
          <cell r="E1136" t="str">
            <v>CLINICA PRIMERO DE MAYO INTEGRAL S.A.S.</v>
          </cell>
          <cell r="F1136" t="str">
            <v>CLINICA PRIMERO DE MAYO INTEGRAL S.A.S.</v>
          </cell>
          <cell r="G1136" t="str">
            <v>MEDIA-ALTA</v>
          </cell>
          <cell r="H1136" t="str">
            <v>901228997-6</v>
          </cell>
          <cell r="I1136" t="str">
            <v>CARRERA 21 # 47-28</v>
          </cell>
          <cell r="J1136" t="str">
            <v>315 2465952</v>
          </cell>
        </row>
        <row r="1137">
          <cell r="E1137" t="str">
            <v>CLINICA PRIMERO DE MAYO INTEGRAL S.A.S.</v>
          </cell>
          <cell r="F1137" t="str">
            <v>CLINICA PRIMERO DE MAYO INTEGRAL S.A.S.</v>
          </cell>
          <cell r="G1137" t="str">
            <v>MEDIA-ALTA</v>
          </cell>
          <cell r="H1137" t="str">
            <v>901228997-6</v>
          </cell>
          <cell r="I1137" t="str">
            <v>CARRERA 21 # 47-28</v>
          </cell>
          <cell r="J1137" t="str">
            <v>315 2465952</v>
          </cell>
        </row>
        <row r="1138">
          <cell r="E1138" t="str">
            <v>CLINICA PRIMERO DE MAYO INTEGRAL S.A.S.</v>
          </cell>
          <cell r="F1138" t="str">
            <v>CLINICA PRIMERO DE MAYO INTEGRAL S.A.S.</v>
          </cell>
          <cell r="G1138" t="str">
            <v>MEDIA-ALTA</v>
          </cell>
          <cell r="H1138" t="str">
            <v>901228997-6</v>
          </cell>
          <cell r="I1138" t="str">
            <v>CARRERA 21 # 47-28</v>
          </cell>
          <cell r="J1138" t="str">
            <v>315 2465952</v>
          </cell>
        </row>
        <row r="1139">
          <cell r="E1139" t="str">
            <v>CLINICA PRIMERO DE MAYO INTEGRAL S.A.S.</v>
          </cell>
          <cell r="F1139" t="str">
            <v>CLINICA PRIMERO DE MAYO INTEGRAL S.A.S.</v>
          </cell>
          <cell r="G1139" t="str">
            <v>MEDIA-ALTA</v>
          </cell>
          <cell r="H1139" t="str">
            <v>901228997-6</v>
          </cell>
          <cell r="I1139" t="str">
            <v>CARRERA 21 # 47-28</v>
          </cell>
          <cell r="J1139" t="str">
            <v>315 2465952</v>
          </cell>
        </row>
        <row r="1140">
          <cell r="E1140" t="str">
            <v>CLINICA PRIMERO DE MAYO INTEGRAL S.A.S.</v>
          </cell>
          <cell r="F1140" t="str">
            <v>CLINICA PRIMERO DE MAYO INTEGRAL S.A.S.</v>
          </cell>
          <cell r="G1140" t="str">
            <v>MEDIA-ALTA</v>
          </cell>
          <cell r="H1140" t="str">
            <v>901228997-6</v>
          </cell>
          <cell r="I1140" t="str">
            <v>CARRERA 21 # 47-28</v>
          </cell>
          <cell r="J1140" t="str">
            <v>315 2465952</v>
          </cell>
        </row>
        <row r="1141">
          <cell r="E1141" t="str">
            <v>CLINICA PRIMERO DE MAYO INTEGRAL S.A.S.</v>
          </cell>
          <cell r="F1141" t="str">
            <v>CLINICA PRIMERO DE MAYO INTEGRAL S.A.S.</v>
          </cell>
          <cell r="G1141" t="str">
            <v>MEDIA-ALTA</v>
          </cell>
          <cell r="H1141" t="str">
            <v>901228997-6</v>
          </cell>
          <cell r="I1141" t="str">
            <v>CARRERA 21 # 47-28</v>
          </cell>
          <cell r="J1141" t="str">
            <v>315 2465952</v>
          </cell>
        </row>
        <row r="1142">
          <cell r="E1142" t="str">
            <v>CLINICA PRIMERO DE MAYO INTEGRAL S.A.S.</v>
          </cell>
          <cell r="F1142" t="str">
            <v>CLINICA PRIMERO DE MAYO INTEGRAL S.A.S.</v>
          </cell>
          <cell r="G1142" t="str">
            <v>MEDIA-ALTA</v>
          </cell>
          <cell r="H1142" t="str">
            <v>901228997-6</v>
          </cell>
          <cell r="I1142" t="str">
            <v>CARRERA 21 # 47-28</v>
          </cell>
          <cell r="J1142" t="str">
            <v>315 2465952</v>
          </cell>
        </row>
        <row r="1143">
          <cell r="E1143" t="str">
            <v>CLINICA PRIMERO DE MAYO INTEGRAL S.A.S.</v>
          </cell>
          <cell r="F1143" t="str">
            <v>CLINICA PRIMERO DE MAYO INTEGRAL S.A.S.</v>
          </cell>
          <cell r="G1143" t="str">
            <v>MEDIA-ALTA</v>
          </cell>
          <cell r="H1143" t="str">
            <v>901228997-6</v>
          </cell>
          <cell r="I1143" t="str">
            <v>CARRERA 21 # 47-28</v>
          </cell>
          <cell r="J1143" t="str">
            <v>315 2465952</v>
          </cell>
        </row>
        <row r="1144">
          <cell r="E1144" t="str">
            <v>CLINICA PRIMERO DE MAYO INTEGRAL S.A.S.</v>
          </cell>
          <cell r="F1144" t="str">
            <v>CLINICA PRIMERO DE MAYO INTEGRAL S.A.S.</v>
          </cell>
          <cell r="G1144" t="str">
            <v>MEDIA-ALTA</v>
          </cell>
          <cell r="H1144" t="str">
            <v>901228997-6</v>
          </cell>
          <cell r="I1144" t="str">
            <v>CARRERA 21 # 47-28</v>
          </cell>
          <cell r="J1144" t="str">
            <v>315 2465952</v>
          </cell>
        </row>
        <row r="1145">
          <cell r="E1145" t="str">
            <v>CLINICA PRIMERO DE MAYO INTEGRAL S.A.S.</v>
          </cell>
          <cell r="F1145" t="str">
            <v>CLINICA PRIMERO DE MAYO INTEGRAL S.A.S.</v>
          </cell>
          <cell r="G1145" t="str">
            <v>MEDIA-ALTA</v>
          </cell>
          <cell r="H1145" t="str">
            <v>901228997-6</v>
          </cell>
          <cell r="I1145" t="str">
            <v>CARRERA 21 # 47-28</v>
          </cell>
          <cell r="J1145" t="str">
            <v>315 2465952</v>
          </cell>
        </row>
        <row r="1146">
          <cell r="E1146" t="str">
            <v>CLINICA PRIMERO DE MAYO INTEGRAL S.A.S.</v>
          </cell>
          <cell r="F1146" t="str">
            <v>CLINICA PRIMERO DE MAYO INTEGRAL S.A.S.</v>
          </cell>
          <cell r="G1146" t="str">
            <v>MEDIA-ALTA</v>
          </cell>
          <cell r="H1146" t="str">
            <v>901228997-6</v>
          </cell>
          <cell r="I1146" t="str">
            <v>CARRERA 21 # 47-28</v>
          </cell>
          <cell r="J1146" t="str">
            <v>315 2465952</v>
          </cell>
        </row>
        <row r="1147">
          <cell r="E1147" t="str">
            <v>CLINICA PRIMERO DE MAYO INTEGRAL S.A.S.</v>
          </cell>
          <cell r="F1147" t="str">
            <v>CLINICA PRIMERO DE MAYO INTEGRAL S.A.S.</v>
          </cell>
          <cell r="G1147" t="str">
            <v>MEDIA-ALTA</v>
          </cell>
          <cell r="H1147" t="str">
            <v>901228997-6</v>
          </cell>
          <cell r="I1147" t="str">
            <v>CARRERA 21 # 47-28</v>
          </cell>
          <cell r="J1147" t="str">
            <v>315 2465952</v>
          </cell>
        </row>
        <row r="1148">
          <cell r="E1148" t="str">
            <v>CLINICA PRIMERO DE MAYO INTEGRAL S.A.S.</v>
          </cell>
          <cell r="F1148" t="str">
            <v>CLINICA PRIMERO DE MAYO INTEGRAL S.A.S.</v>
          </cell>
          <cell r="G1148" t="str">
            <v>MEDIA-ALTA</v>
          </cell>
          <cell r="H1148" t="str">
            <v>901228997-6</v>
          </cell>
          <cell r="I1148" t="str">
            <v>CARRERA 21 # 47-28</v>
          </cell>
          <cell r="J1148" t="str">
            <v>315 2465952</v>
          </cell>
        </row>
        <row r="1149">
          <cell r="E1149" t="str">
            <v>CLINICA PRIMERO DE MAYO INTEGRAL S.A.S.</v>
          </cell>
          <cell r="F1149" t="str">
            <v>CLINICA PRIMERO DE MAYO INTEGRAL S.A.S.</v>
          </cell>
          <cell r="G1149" t="str">
            <v>MEDIA-ALTA</v>
          </cell>
          <cell r="H1149" t="str">
            <v>901228997-6</v>
          </cell>
          <cell r="I1149" t="str">
            <v>CARRERA 21 # 47-28</v>
          </cell>
          <cell r="J1149" t="str">
            <v>315 2465952</v>
          </cell>
        </row>
        <row r="1150">
          <cell r="E1150" t="str">
            <v>CLINICA PRIMERO DE MAYO INTEGRAL S.A.S.</v>
          </cell>
          <cell r="F1150" t="str">
            <v>CLINICA PRIMERO DE MAYO INTEGRAL S.A.S.</v>
          </cell>
          <cell r="G1150" t="str">
            <v>MEDIA-ALTA</v>
          </cell>
          <cell r="H1150" t="str">
            <v>901228997-6</v>
          </cell>
          <cell r="I1150" t="str">
            <v>CARRERA 21 # 47-28</v>
          </cell>
          <cell r="J1150" t="str">
            <v>315 2465952</v>
          </cell>
        </row>
        <row r="1151">
          <cell r="E1151" t="str">
            <v>CLINICA PRIMERO DE MAYO INTEGRAL S.A.S.</v>
          </cell>
          <cell r="F1151" t="str">
            <v>CLINICA PRIMERO DE MAYO INTEGRAL S.A.S.</v>
          </cell>
          <cell r="G1151" t="str">
            <v>MEDIA-ALTA</v>
          </cell>
          <cell r="H1151" t="str">
            <v>901228997-6</v>
          </cell>
          <cell r="I1151" t="str">
            <v>CARRERA 21 # 47-28</v>
          </cell>
          <cell r="J1151" t="str">
            <v>315 2465952</v>
          </cell>
        </row>
        <row r="1152">
          <cell r="E1152" t="str">
            <v>CLINICA PRIMERO DE MAYO INTEGRAL S.A.S.</v>
          </cell>
          <cell r="F1152" t="str">
            <v>CLINICA PRIMERO DE MAYO INTEGRAL S.A.S.</v>
          </cell>
          <cell r="G1152" t="str">
            <v>MEDIA-ALTA</v>
          </cell>
          <cell r="H1152" t="str">
            <v>901228997-6</v>
          </cell>
          <cell r="I1152" t="str">
            <v>CARRERA 21 # 47-28</v>
          </cell>
          <cell r="J1152" t="str">
            <v>315 2465952</v>
          </cell>
        </row>
        <row r="1153">
          <cell r="E1153" t="str">
            <v>CLINICA PRIMERO DE MAYO INTEGRAL S.A.S.</v>
          </cell>
          <cell r="F1153" t="str">
            <v>CLINICA PRIMERO DE MAYO INTEGRAL S.A.S.</v>
          </cell>
          <cell r="G1153" t="str">
            <v>MEDIA-ALTA</v>
          </cell>
          <cell r="H1153" t="str">
            <v>901228997-6</v>
          </cell>
          <cell r="I1153" t="str">
            <v>CARRERA 21 # 47-28</v>
          </cell>
          <cell r="J1153" t="str">
            <v>315 2465952</v>
          </cell>
        </row>
        <row r="1154">
          <cell r="E1154" t="str">
            <v>CLINICA PRIMERO DE MAYO INTEGRAL S.A.S.</v>
          </cell>
          <cell r="F1154" t="str">
            <v>CLINICA PRIMERO DE MAYO INTEGRAL S.A.S.</v>
          </cell>
          <cell r="G1154" t="str">
            <v>MEDIA-ALTA</v>
          </cell>
          <cell r="H1154" t="str">
            <v>901228997-6</v>
          </cell>
          <cell r="I1154" t="str">
            <v>CARRERA 21 # 47-28</v>
          </cell>
          <cell r="J1154" t="str">
            <v>315 2465952</v>
          </cell>
        </row>
        <row r="1155">
          <cell r="E1155" t="str">
            <v>CLINICA PRIMERO DE MAYO INTEGRAL S.A.S.</v>
          </cell>
          <cell r="F1155" t="str">
            <v>CLINICA PRIMERO DE MAYO INTEGRAL S.A.S.</v>
          </cell>
          <cell r="G1155" t="str">
            <v>MEDIA-ALTA</v>
          </cell>
          <cell r="H1155" t="str">
            <v>901228997-6</v>
          </cell>
          <cell r="I1155" t="str">
            <v>CARRERA 21 # 47-28</v>
          </cell>
          <cell r="J1155" t="str">
            <v>315 2465952</v>
          </cell>
        </row>
        <row r="1156">
          <cell r="E1156" t="str">
            <v>CLINICA PRIMERO DE MAYO INTEGRAL S.A.S.</v>
          </cell>
          <cell r="F1156" t="str">
            <v>CLINICA PRIMERO DE MAYO INTEGRAL S.A.S.</v>
          </cell>
          <cell r="G1156" t="str">
            <v>MEDIA-ALTA</v>
          </cell>
          <cell r="H1156" t="str">
            <v>901228997-6</v>
          </cell>
          <cell r="I1156" t="str">
            <v>CARRERA 21 # 47-28</v>
          </cell>
          <cell r="J1156" t="str">
            <v>315 2465952</v>
          </cell>
        </row>
        <row r="1157">
          <cell r="E1157" t="str">
            <v>CLINICA PRIMERO DE MAYO INTEGRAL S.A.S.</v>
          </cell>
          <cell r="F1157" t="str">
            <v>CLINICA PRIMERO DE MAYO INTEGRAL S.A.S.</v>
          </cell>
          <cell r="G1157" t="str">
            <v>MEDIA-ALTA</v>
          </cell>
          <cell r="H1157" t="str">
            <v>901228997-6</v>
          </cell>
          <cell r="I1157" t="str">
            <v>CARRERA 21 # 47-28</v>
          </cell>
          <cell r="J1157" t="str">
            <v>315 2465952</v>
          </cell>
        </row>
        <row r="1158">
          <cell r="E1158" t="str">
            <v>CLINICA PRIMERO DE MAYO INTEGRAL S.A.S.</v>
          </cell>
          <cell r="F1158" t="str">
            <v>CLINICA PRIMERO DE MAYO INTEGRAL S.A.S.</v>
          </cell>
          <cell r="G1158" t="str">
            <v>MEDIA-ALTA</v>
          </cell>
          <cell r="H1158" t="str">
            <v>901228997-6</v>
          </cell>
          <cell r="I1158" t="str">
            <v>CARRERA 21 # 47-28</v>
          </cell>
          <cell r="J1158" t="str">
            <v>315 2465952</v>
          </cell>
        </row>
        <row r="1159">
          <cell r="E1159" t="str">
            <v>CLINICA PRIMERO DE MAYO INTEGRAL S.A.S.</v>
          </cell>
          <cell r="F1159" t="str">
            <v>CLINICA PRIMERO DE MAYO INTEGRAL S.A.S.</v>
          </cell>
          <cell r="G1159" t="str">
            <v>MEDIA-ALTA</v>
          </cell>
          <cell r="H1159" t="str">
            <v>901228997-6</v>
          </cell>
          <cell r="I1159" t="str">
            <v>CARRERA 21 # 47-28</v>
          </cell>
          <cell r="J1159" t="str">
            <v>315 2465952</v>
          </cell>
        </row>
        <row r="1160">
          <cell r="E1160" t="str">
            <v>CLINICA PRIMERO DE MAYO INTEGRAL S.A.S.</v>
          </cell>
          <cell r="F1160" t="str">
            <v>CLINICA PRIMERO DE MAYO INTEGRAL S.A.S.</v>
          </cell>
          <cell r="G1160" t="str">
            <v>MEDIA-ALTA</v>
          </cell>
          <cell r="H1160" t="str">
            <v>901228997-6</v>
          </cell>
          <cell r="I1160" t="str">
            <v>CARRERA 21 # 47-28</v>
          </cell>
          <cell r="J1160" t="str">
            <v>315 2465952</v>
          </cell>
        </row>
        <row r="1161">
          <cell r="E1161" t="str">
            <v>CLINICA PRIMERO DE MAYO INTEGRAL S.A.S.</v>
          </cell>
          <cell r="F1161" t="str">
            <v>CLINICA PRIMERO DE MAYO INTEGRAL S.A.S.</v>
          </cell>
          <cell r="G1161" t="str">
            <v>MEDIA-ALTA</v>
          </cell>
          <cell r="H1161" t="str">
            <v>901228997-6</v>
          </cell>
          <cell r="I1161" t="str">
            <v>CARRERA 21 # 47-28</v>
          </cell>
          <cell r="J1161" t="str">
            <v>315 2465952</v>
          </cell>
        </row>
        <row r="1162">
          <cell r="E1162" t="str">
            <v>CLINICA PRIMERO DE MAYO INTEGRAL S.A.S.</v>
          </cell>
          <cell r="F1162" t="str">
            <v>CLINICA PRIMERO DE MAYO INTEGRAL S.A.S.</v>
          </cell>
          <cell r="G1162" t="str">
            <v>MEDIA-ALTA</v>
          </cell>
          <cell r="H1162" t="str">
            <v>901228997-6</v>
          </cell>
          <cell r="I1162" t="str">
            <v>CARRERA 21 # 47-28</v>
          </cell>
          <cell r="J1162" t="str">
            <v>315 2465952</v>
          </cell>
        </row>
        <row r="1163">
          <cell r="E1163" t="str">
            <v>CLINICA PRIMERO DE MAYO INTEGRAL S.A.S.</v>
          </cell>
          <cell r="F1163" t="str">
            <v>CLINICA PRIMERO DE MAYO INTEGRAL S.A.S.</v>
          </cell>
          <cell r="G1163" t="str">
            <v>MEDIA-ALTA</v>
          </cell>
          <cell r="H1163" t="str">
            <v>901228997-6</v>
          </cell>
          <cell r="I1163" t="str">
            <v>CARRERA 21 # 47-28</v>
          </cell>
          <cell r="J1163" t="str">
            <v>315 2465952</v>
          </cell>
        </row>
        <row r="1164">
          <cell r="E1164" t="str">
            <v>CLINICA PRIMERO DE MAYO INTEGRAL S.A.S.</v>
          </cell>
          <cell r="F1164" t="str">
            <v>CLINICA PRIMERO DE MAYO INTEGRAL S.A.S.</v>
          </cell>
          <cell r="G1164" t="str">
            <v>MEDIA-ALTA</v>
          </cell>
          <cell r="H1164" t="str">
            <v>901228997-6</v>
          </cell>
          <cell r="I1164" t="str">
            <v>CARRERA 21 # 47-28</v>
          </cell>
          <cell r="J1164" t="str">
            <v>315 2465952</v>
          </cell>
        </row>
        <row r="1165">
          <cell r="E1165" t="str">
            <v>CLINICA PRIMERO DE MAYO INTEGRAL S.A.S.</v>
          </cell>
          <cell r="F1165" t="str">
            <v>CLINICA PRIMERO DE MAYO INTEGRAL S.A.S.</v>
          </cell>
          <cell r="G1165" t="str">
            <v>MEDIA-ALTA</v>
          </cell>
          <cell r="H1165" t="str">
            <v>901228997-6</v>
          </cell>
          <cell r="I1165" t="str">
            <v>CARRERA 21 # 47-28</v>
          </cell>
          <cell r="J1165" t="str">
            <v>315 2465952</v>
          </cell>
        </row>
        <row r="1166">
          <cell r="E1166" t="str">
            <v>CLINICA PRIMERO DE MAYO INTEGRAL S.A.S.</v>
          </cell>
          <cell r="F1166" t="str">
            <v>CLINICA PRIMERO DE MAYO INTEGRAL S.A.S.</v>
          </cell>
          <cell r="G1166" t="str">
            <v>MEDIA-ALTA</v>
          </cell>
          <cell r="H1166" t="str">
            <v>901228997-6</v>
          </cell>
          <cell r="I1166" t="str">
            <v>CARRERA 21 # 47-28</v>
          </cell>
          <cell r="J1166" t="str">
            <v>315 2465952</v>
          </cell>
        </row>
        <row r="1167">
          <cell r="E1167" t="str">
            <v>CLINICA PRIMERO DE MAYO INTEGRAL S.A.S.</v>
          </cell>
          <cell r="F1167" t="str">
            <v>CLINICA PRIMERO DE MAYO INTEGRAL S.A.S.</v>
          </cell>
          <cell r="G1167" t="str">
            <v>MEDIA-ALTA</v>
          </cell>
          <cell r="H1167" t="str">
            <v>901228997-6</v>
          </cell>
          <cell r="I1167" t="str">
            <v>CARRERA 21 # 47-28</v>
          </cell>
          <cell r="J1167" t="str">
            <v>315 2465952</v>
          </cell>
        </row>
        <row r="1168">
          <cell r="E1168" t="str">
            <v>CLINICA PRIMERO DE MAYO INTEGRAL S.A.S.</v>
          </cell>
          <cell r="F1168" t="str">
            <v>CLINICA PRIMERO DE MAYO INTEGRAL S.A.S.</v>
          </cell>
          <cell r="G1168" t="str">
            <v>MEDIA-ALTA</v>
          </cell>
          <cell r="H1168" t="str">
            <v>901228997-6</v>
          </cell>
          <cell r="I1168" t="str">
            <v>CARRERA 21 # 47-28</v>
          </cell>
          <cell r="J1168" t="str">
            <v>315 2465952</v>
          </cell>
        </row>
        <row r="1169">
          <cell r="E1169" t="str">
            <v>CLINICA PRIMERO DE MAYO INTEGRAL S.A.S.</v>
          </cell>
          <cell r="F1169" t="str">
            <v>CLINICA PRIMERO DE MAYO INTEGRAL S.A.S.</v>
          </cell>
          <cell r="G1169" t="str">
            <v>MEDIA-ALTA</v>
          </cell>
          <cell r="H1169" t="str">
            <v>901228997-6</v>
          </cell>
          <cell r="I1169" t="str">
            <v>CARRERA 21 # 47-28</v>
          </cell>
          <cell r="J1169" t="str">
            <v>315 2465952</v>
          </cell>
        </row>
        <row r="1170">
          <cell r="E1170" t="str">
            <v>CLINICA PRIMERO DE MAYO INTEGRAL S.A.S.</v>
          </cell>
          <cell r="F1170" t="str">
            <v>CLINICA PRIMERO DE MAYO INTEGRAL S.A.S.</v>
          </cell>
          <cell r="G1170" t="str">
            <v>MEDIA-ALTA</v>
          </cell>
          <cell r="H1170" t="str">
            <v>901228997-6</v>
          </cell>
          <cell r="I1170" t="str">
            <v>CARRERA 21 # 47-28</v>
          </cell>
          <cell r="J1170" t="str">
            <v>315 2465952</v>
          </cell>
        </row>
        <row r="1171">
          <cell r="E1171" t="str">
            <v>CLINICA PRIMERO DE MAYO INTEGRAL S.A.S.</v>
          </cell>
          <cell r="F1171" t="str">
            <v>CLINICA PRIMERO DE MAYO INTEGRAL S.A.S.</v>
          </cell>
          <cell r="G1171" t="str">
            <v>MEDIA-ALTA</v>
          </cell>
          <cell r="H1171" t="str">
            <v>901228997-6</v>
          </cell>
          <cell r="I1171" t="str">
            <v>CARRERA 21 # 47-28</v>
          </cell>
          <cell r="J1171" t="str">
            <v>315 2465952</v>
          </cell>
        </row>
        <row r="1172">
          <cell r="E1172" t="str">
            <v>CLINICA PRIMERO DE MAYO INTEGRAL S.A.S.</v>
          </cell>
          <cell r="F1172" t="str">
            <v>CLINICA PRIMERO DE MAYO INTEGRAL S.A.S.</v>
          </cell>
          <cell r="G1172" t="str">
            <v>MEDIA-ALTA</v>
          </cell>
          <cell r="H1172" t="str">
            <v>901228997-6</v>
          </cell>
          <cell r="I1172" t="str">
            <v>CARRERA 21 # 47-28</v>
          </cell>
          <cell r="J1172" t="str">
            <v>315 2465952</v>
          </cell>
        </row>
        <row r="1173">
          <cell r="E1173" t="str">
            <v>CLINICA PRIMERO DE MAYO INTEGRAL S.A.S.</v>
          </cell>
          <cell r="F1173" t="str">
            <v>CLINICA PRIMERO DE MAYO INTEGRAL S.A.S.</v>
          </cell>
          <cell r="G1173" t="str">
            <v>MEDIA-ALTA</v>
          </cell>
          <cell r="H1173" t="str">
            <v>901228997-6</v>
          </cell>
          <cell r="I1173" t="str">
            <v>CARRERA 21 # 47-28</v>
          </cell>
          <cell r="J1173" t="str">
            <v>315 2465952</v>
          </cell>
        </row>
        <row r="1174">
          <cell r="E1174" t="str">
            <v>CLINICA PRIMERO DE MAYO INTEGRAL S.A.S.</v>
          </cell>
          <cell r="F1174" t="str">
            <v>CLINICA PRIMERO DE MAYO INTEGRAL S.A.S.</v>
          </cell>
          <cell r="G1174" t="str">
            <v>MEDIA-ALTA</v>
          </cell>
          <cell r="H1174" t="str">
            <v>901228997-6</v>
          </cell>
          <cell r="I1174" t="str">
            <v>CARRERA 21 # 47-28</v>
          </cell>
          <cell r="J1174" t="str">
            <v>315 2465952</v>
          </cell>
        </row>
        <row r="1175">
          <cell r="E1175" t="str">
            <v>CLINICA PRIMERO DE MAYO INTEGRAL S.A.S.</v>
          </cell>
          <cell r="F1175" t="str">
            <v>CLINICA PRIMERO DE MAYO INTEGRAL S.A.S.</v>
          </cell>
          <cell r="G1175" t="str">
            <v>MEDIA-ALTA</v>
          </cell>
          <cell r="H1175" t="str">
            <v>901228997-6</v>
          </cell>
          <cell r="I1175" t="str">
            <v>CARRERA 21 # 47-28</v>
          </cell>
          <cell r="J1175" t="str">
            <v>315 2465952</v>
          </cell>
        </row>
        <row r="1176">
          <cell r="E1176" t="str">
            <v>CLINICA PRIMERO DE MAYO INTEGRAL S.A.S.</v>
          </cell>
          <cell r="F1176" t="str">
            <v>CLINICA PRIMERO DE MAYO INTEGRAL S.A.S.</v>
          </cell>
          <cell r="G1176" t="str">
            <v>MEDIA-ALTA</v>
          </cell>
          <cell r="H1176" t="str">
            <v>901228997-6</v>
          </cell>
          <cell r="I1176" t="str">
            <v>CARRERA 21 # 47-28</v>
          </cell>
          <cell r="J1176" t="str">
            <v>315 2465952</v>
          </cell>
        </row>
        <row r="1177">
          <cell r="E1177" t="str">
            <v>CLINICA PRIMERO DE MAYO INTEGRAL S.A.S.</v>
          </cell>
          <cell r="F1177" t="str">
            <v>CLINICA PRIMERO DE MAYO INTEGRAL S.A.S.</v>
          </cell>
          <cell r="G1177" t="str">
            <v>MEDIA-ALTA</v>
          </cell>
          <cell r="H1177" t="str">
            <v>901228997-6</v>
          </cell>
          <cell r="I1177" t="str">
            <v>CARRERA 21 # 47-28</v>
          </cell>
          <cell r="J1177" t="str">
            <v>315 2465952</v>
          </cell>
        </row>
        <row r="1178">
          <cell r="E1178" t="str">
            <v>CLINICA PRIMERO DE MAYO INTEGRAL S.A.S.</v>
          </cell>
          <cell r="F1178" t="str">
            <v>CLINICA PRIMERO DE MAYO INTEGRAL S.A.S.</v>
          </cell>
          <cell r="G1178" t="str">
            <v>MEDIA-ALTA</v>
          </cell>
          <cell r="H1178" t="str">
            <v>901228997-6</v>
          </cell>
          <cell r="I1178" t="str">
            <v>CARRERA 21 # 47-28</v>
          </cell>
          <cell r="J1178" t="str">
            <v>315 2465952</v>
          </cell>
        </row>
        <row r="1179">
          <cell r="E1179" t="str">
            <v>CLINICA PRIMERO DE MAYO INTEGRAL S.A.S.</v>
          </cell>
          <cell r="F1179" t="str">
            <v>CLINICA PRIMERO DE MAYO INTEGRAL S.A.S.</v>
          </cell>
          <cell r="G1179" t="str">
            <v>MEDIA-ALTA</v>
          </cell>
          <cell r="H1179" t="str">
            <v>901228997-6</v>
          </cell>
          <cell r="I1179" t="str">
            <v>CARRERA 21 # 47-28</v>
          </cell>
          <cell r="J1179" t="str">
            <v>315 2465952</v>
          </cell>
        </row>
        <row r="1180">
          <cell r="E1180" t="str">
            <v>CLINICA PRIMERO DE MAYO INTEGRAL S.A.S.</v>
          </cell>
          <cell r="F1180" t="str">
            <v>CLINICA PRIMERO DE MAYO INTEGRAL S.A.S.</v>
          </cell>
          <cell r="G1180" t="str">
            <v>MEDIA-ALTA</v>
          </cell>
          <cell r="H1180" t="str">
            <v>901228997-6</v>
          </cell>
          <cell r="I1180" t="str">
            <v>CARRERA 21 # 47-28</v>
          </cell>
          <cell r="J1180" t="str">
            <v>315 2465952</v>
          </cell>
        </row>
        <row r="1181">
          <cell r="E1181" t="str">
            <v>CLINICA PRIMERO DE MAYO INTEGRAL S.A.S.</v>
          </cell>
          <cell r="F1181" t="str">
            <v>CLINICA PRIMERO DE MAYO INTEGRAL S.A.S.</v>
          </cell>
          <cell r="G1181" t="str">
            <v>MEDIA-ALTA</v>
          </cell>
          <cell r="H1181" t="str">
            <v>901228997-6</v>
          </cell>
          <cell r="I1181" t="str">
            <v>CARRERA 21 # 47-28</v>
          </cell>
          <cell r="J1181" t="str">
            <v>315 2465952</v>
          </cell>
        </row>
        <row r="1182">
          <cell r="E1182" t="str">
            <v>CLINICA PRIMERO DE MAYO INTEGRAL S.A.S.</v>
          </cell>
          <cell r="F1182" t="str">
            <v>CLINICA PRIMERO DE MAYO INTEGRAL S.A.S.</v>
          </cell>
          <cell r="G1182" t="str">
            <v>MEDIA-ALTA</v>
          </cell>
          <cell r="H1182" t="str">
            <v>901228997-6</v>
          </cell>
          <cell r="I1182" t="str">
            <v>CARRERA 21 # 47-28</v>
          </cell>
          <cell r="J1182" t="str">
            <v>315 2465952</v>
          </cell>
        </row>
        <row r="1183">
          <cell r="E1183" t="str">
            <v>CLINICA PRIMERO DE MAYO INTEGRAL S.A.S.</v>
          </cell>
          <cell r="F1183" t="str">
            <v>CLINICA PRIMERO DE MAYO INTEGRAL S.A.S.</v>
          </cell>
          <cell r="G1183" t="str">
            <v>MEDIA-ALTA</v>
          </cell>
          <cell r="H1183" t="str">
            <v>901228997-6</v>
          </cell>
          <cell r="I1183" t="str">
            <v>CARRERA 21 # 47-28</v>
          </cell>
          <cell r="J1183" t="str">
            <v>315 2465952</v>
          </cell>
        </row>
        <row r="1184">
          <cell r="E1184" t="str">
            <v>CLINICA PRIMERO DE MAYO INTEGRAL S.A.S.</v>
          </cell>
          <cell r="F1184" t="str">
            <v>CLINICA PRIMERO DE MAYO INTEGRAL S.A.S.</v>
          </cell>
          <cell r="G1184" t="str">
            <v>MEDIA-ALTA</v>
          </cell>
          <cell r="H1184" t="str">
            <v>901228997-6</v>
          </cell>
          <cell r="I1184" t="str">
            <v>CARRERA 21 # 47-28</v>
          </cell>
          <cell r="J1184" t="str">
            <v>315 2465952</v>
          </cell>
        </row>
        <row r="1185">
          <cell r="E1185" t="str">
            <v>CLINICA PRIMERO DE MAYO INTEGRAL S.A.S.</v>
          </cell>
          <cell r="F1185" t="str">
            <v>CLINICA PRIMERO DE MAYO INTEGRAL S.A.S.</v>
          </cell>
          <cell r="G1185" t="str">
            <v>MEDIA-ALTA</v>
          </cell>
          <cell r="H1185" t="str">
            <v>901228997-6</v>
          </cell>
          <cell r="I1185" t="str">
            <v>CARRERA 21 # 47-28</v>
          </cell>
          <cell r="J1185" t="str">
            <v>315 2465952</v>
          </cell>
        </row>
        <row r="1186">
          <cell r="E1186" t="str">
            <v>CLINICA PRIMERO DE MAYO INTEGRAL S.A.S.</v>
          </cell>
          <cell r="F1186" t="str">
            <v>CLINICA PRIMERO DE MAYO INTEGRAL S.A.S.</v>
          </cell>
          <cell r="G1186" t="str">
            <v>MEDIA-ALTA</v>
          </cell>
          <cell r="H1186" t="str">
            <v>901228997-6</v>
          </cell>
          <cell r="I1186" t="str">
            <v>CARRERA 21 # 47-28</v>
          </cell>
          <cell r="J1186" t="str">
            <v>315 2465952</v>
          </cell>
        </row>
        <row r="1187">
          <cell r="E1187" t="str">
            <v>CLINICA PRIMERO DE MAYO INTEGRAL S.A.S.</v>
          </cell>
          <cell r="F1187" t="str">
            <v>CLINICA PRIMERO DE MAYO INTEGRAL S.A.S.</v>
          </cell>
          <cell r="G1187" t="str">
            <v>MEDIA-ALTA</v>
          </cell>
          <cell r="H1187" t="str">
            <v>901228997-6</v>
          </cell>
          <cell r="I1187" t="str">
            <v>CARRERA 21 # 47-28</v>
          </cell>
          <cell r="J1187" t="str">
            <v>315 2465952</v>
          </cell>
        </row>
        <row r="1188">
          <cell r="E1188" t="str">
            <v>CLINICA PRIMERO DE MAYO INTEGRAL S.A.S.</v>
          </cell>
          <cell r="F1188" t="str">
            <v>CLINICA PRIMERO DE MAYO INTEGRAL S.A.S.</v>
          </cell>
          <cell r="G1188" t="str">
            <v>MEDIA-ALTA</v>
          </cell>
          <cell r="H1188" t="str">
            <v>901228997-6</v>
          </cell>
          <cell r="I1188" t="str">
            <v>CARRERA 21 # 47-28</v>
          </cell>
          <cell r="J1188" t="str">
            <v>315 2465952</v>
          </cell>
        </row>
        <row r="1189">
          <cell r="E1189" t="str">
            <v>CLINICA PRIMERO DE MAYO INTEGRAL S.A.S.</v>
          </cell>
          <cell r="F1189" t="str">
            <v>CLINICA PRIMERO DE MAYO INTEGRAL S.A.S.</v>
          </cell>
          <cell r="G1189" t="str">
            <v>MEDIA-ALTA</v>
          </cell>
          <cell r="H1189" t="str">
            <v>901228997-6</v>
          </cell>
          <cell r="I1189" t="str">
            <v>CARRERA 21 # 47-28</v>
          </cell>
          <cell r="J1189" t="str">
            <v>315 2465952</v>
          </cell>
        </row>
        <row r="1190">
          <cell r="E1190" t="str">
            <v>CLINICA PRIMERO DE MAYO INTEGRAL S.A.S.</v>
          </cell>
          <cell r="F1190" t="str">
            <v>CLINICA PRIMERO DE MAYO INTEGRAL S.A.S.</v>
          </cell>
          <cell r="G1190" t="str">
            <v>MEDIA-ALTA</v>
          </cell>
          <cell r="H1190" t="str">
            <v>901228997-6</v>
          </cell>
          <cell r="I1190" t="str">
            <v>CARRERA 21 # 47-28</v>
          </cell>
          <cell r="J1190" t="str">
            <v>315 2465952</v>
          </cell>
        </row>
        <row r="1191">
          <cell r="E1191" t="str">
            <v>CLINICA PRIMERO DE MAYO INTEGRAL S.A.S.</v>
          </cell>
          <cell r="F1191" t="str">
            <v>CLINICA PRIMERO DE MAYO INTEGRAL S.A.S.</v>
          </cell>
          <cell r="G1191" t="str">
            <v>MEDIA-ALTA</v>
          </cell>
          <cell r="H1191" t="str">
            <v>901228997-6</v>
          </cell>
          <cell r="I1191" t="str">
            <v>CARRERA 21 # 47-28</v>
          </cell>
          <cell r="J1191" t="str">
            <v>315 2465952</v>
          </cell>
        </row>
        <row r="1192">
          <cell r="E1192" t="str">
            <v>CLINICA PRIMERO DE MAYO INTEGRAL S.A.S.</v>
          </cell>
          <cell r="F1192" t="str">
            <v>CLINICA PRIMERO DE MAYO INTEGRAL S.A.S.</v>
          </cell>
          <cell r="G1192" t="str">
            <v>MEDIA-ALTA</v>
          </cell>
          <cell r="H1192" t="str">
            <v>901228997-6</v>
          </cell>
          <cell r="I1192" t="str">
            <v>CARRERA 21 # 47-28</v>
          </cell>
          <cell r="J1192" t="str">
            <v>315 2465952</v>
          </cell>
        </row>
        <row r="1193">
          <cell r="E1193" t="str">
            <v>CLINICA PRIMERO DE MAYO INTEGRAL S.A.S.</v>
          </cell>
          <cell r="F1193" t="str">
            <v>CLINICA PRIMERO DE MAYO INTEGRAL S.A.S.</v>
          </cell>
          <cell r="G1193" t="str">
            <v>MEDIA-ALTA</v>
          </cell>
          <cell r="H1193" t="str">
            <v>901228997-6</v>
          </cell>
          <cell r="I1193" t="str">
            <v>CARRERA 21 # 47-28</v>
          </cell>
          <cell r="J1193" t="str">
            <v>315 2465952</v>
          </cell>
        </row>
        <row r="1194">
          <cell r="E1194" t="str">
            <v>CLINICA PRIMERO DE MAYO INTEGRAL S.A.S.</v>
          </cell>
          <cell r="F1194" t="str">
            <v>CLINICA PRIMERO DE MAYO INTEGRAL S.A.S.</v>
          </cell>
          <cell r="G1194" t="str">
            <v>MEDIA-ALTA</v>
          </cell>
          <cell r="H1194" t="str">
            <v>901228997-6</v>
          </cell>
          <cell r="I1194" t="str">
            <v>CARRERA 21 # 47-28</v>
          </cell>
          <cell r="J1194" t="str">
            <v>315 2465952</v>
          </cell>
        </row>
        <row r="1195">
          <cell r="E1195" t="str">
            <v>CLINICA PRIMERO DE MAYO INTEGRAL S.A.S.</v>
          </cell>
          <cell r="F1195" t="str">
            <v>CLINICA PRIMERO DE MAYO INTEGRAL S.A.S.</v>
          </cell>
          <cell r="G1195" t="str">
            <v>MEDIA-ALTA</v>
          </cell>
          <cell r="H1195" t="str">
            <v>901228997-6</v>
          </cell>
          <cell r="I1195" t="str">
            <v>CARRERA 21 # 47-28</v>
          </cell>
          <cell r="J1195" t="str">
            <v>315 2465952</v>
          </cell>
        </row>
        <row r="1196">
          <cell r="E1196" t="str">
            <v>CLINICA PRIMERO DE MAYO INTEGRAL S.A.S.</v>
          </cell>
          <cell r="F1196" t="str">
            <v>CLINICA PRIMERO DE MAYO INTEGRAL S.A.S.</v>
          </cell>
          <cell r="G1196" t="str">
            <v>MEDIA-ALTA</v>
          </cell>
          <cell r="H1196" t="str">
            <v>901228997-6</v>
          </cell>
          <cell r="I1196" t="str">
            <v>CARRERA 21 # 47-28</v>
          </cell>
          <cell r="J1196" t="str">
            <v>315 2465952</v>
          </cell>
        </row>
        <row r="1197">
          <cell r="E1197" t="str">
            <v>CLINICA PRIMERO DE MAYO INTEGRAL S.A.S.</v>
          </cell>
          <cell r="F1197" t="str">
            <v>CLINICA PRIMERO DE MAYO INTEGRAL S.A.S.</v>
          </cell>
          <cell r="G1197" t="str">
            <v>MEDIA-ALTA</v>
          </cell>
          <cell r="H1197" t="str">
            <v>901228997-6</v>
          </cell>
          <cell r="I1197" t="str">
            <v>CARRERA 21 # 47-28</v>
          </cell>
          <cell r="J1197" t="str">
            <v>315 2465952</v>
          </cell>
        </row>
        <row r="1198">
          <cell r="E1198" t="str">
            <v>CLINICA PRIMERO DE MAYO INTEGRAL S.A.S.</v>
          </cell>
          <cell r="F1198" t="str">
            <v>CLINICA PRIMERO DE MAYO INTEGRAL S.A.S.</v>
          </cell>
          <cell r="G1198" t="str">
            <v>MEDIA-ALTA</v>
          </cell>
          <cell r="H1198" t="str">
            <v>901228997-6</v>
          </cell>
          <cell r="I1198" t="str">
            <v>CARRERA 21 # 47-28</v>
          </cell>
          <cell r="J1198" t="str">
            <v>315 2465952</v>
          </cell>
        </row>
        <row r="1199">
          <cell r="E1199" t="str">
            <v>CLINICA PRIMERO DE MAYO INTEGRAL S.A.S.</v>
          </cell>
          <cell r="F1199" t="str">
            <v>CLINICA PRIMERO DE MAYO INTEGRAL S.A.S.</v>
          </cell>
          <cell r="G1199" t="str">
            <v>MEDIA-ALTA</v>
          </cell>
          <cell r="H1199" t="str">
            <v>901228997-6</v>
          </cell>
          <cell r="I1199" t="str">
            <v>CARRERA 21 # 47-28</v>
          </cell>
          <cell r="J1199" t="str">
            <v>315 2465952</v>
          </cell>
        </row>
        <row r="1200">
          <cell r="E1200" t="str">
            <v>CLINICA PRIMERO DE MAYO INTEGRAL S.A.S.</v>
          </cell>
          <cell r="F1200" t="str">
            <v>CLINICA PRIMERO DE MAYO INTEGRAL S.A.S.</v>
          </cell>
          <cell r="G1200" t="str">
            <v>MEDIA-ALTA</v>
          </cell>
          <cell r="H1200" t="str">
            <v>901228997-6</v>
          </cell>
          <cell r="I1200" t="str">
            <v>CARRERA 21 # 47-28</v>
          </cell>
          <cell r="J1200" t="str">
            <v>315 2465952</v>
          </cell>
        </row>
        <row r="1201">
          <cell r="E1201" t="str">
            <v>CLINICA PRIMERO DE MAYO INTEGRAL S.A.S.</v>
          </cell>
          <cell r="F1201" t="str">
            <v>CLINICA PRIMERO DE MAYO INTEGRAL S.A.S.</v>
          </cell>
          <cell r="G1201" t="str">
            <v>MEDIA-ALTA</v>
          </cell>
          <cell r="H1201" t="str">
            <v>901228997-6</v>
          </cell>
          <cell r="I1201" t="str">
            <v>CARRERA 21 # 47-28</v>
          </cell>
          <cell r="J1201" t="str">
            <v>315 2465952</v>
          </cell>
        </row>
        <row r="1202">
          <cell r="E1202" t="str">
            <v>CLINICA PRIMERO DE MAYO INTEGRAL S.A.S.</v>
          </cell>
          <cell r="F1202" t="str">
            <v>CLINICA PRIMERO DE MAYO INTEGRAL S.A.S.</v>
          </cell>
          <cell r="G1202" t="str">
            <v>MEDIA-ALTA</v>
          </cell>
          <cell r="H1202" t="str">
            <v>901228997-6</v>
          </cell>
          <cell r="I1202" t="str">
            <v>CARRERA 21 # 47-28</v>
          </cell>
          <cell r="J1202" t="str">
            <v>315 2465952</v>
          </cell>
        </row>
        <row r="1203">
          <cell r="E1203" t="str">
            <v>CLINICA PRIMERO DE MAYO INTEGRAL S.A.S.</v>
          </cell>
          <cell r="F1203" t="str">
            <v>CLINICA PRIMERO DE MAYO INTEGRAL S.A.S.</v>
          </cell>
          <cell r="G1203" t="str">
            <v>MEDIA-ALTA</v>
          </cell>
          <cell r="H1203" t="str">
            <v>901228997-6</v>
          </cell>
          <cell r="I1203" t="str">
            <v>CARRERA 21 # 47-28</v>
          </cell>
          <cell r="J1203" t="str">
            <v>315 2465952</v>
          </cell>
        </row>
        <row r="1204">
          <cell r="E1204" t="str">
            <v>CLINICA PRIMERO DE MAYO INTEGRAL S.A.S.</v>
          </cell>
          <cell r="F1204" t="str">
            <v>CLINICA PRIMERO DE MAYO INTEGRAL S.A.S.</v>
          </cell>
          <cell r="G1204" t="str">
            <v>MEDIA-ALTA</v>
          </cell>
          <cell r="H1204" t="str">
            <v>901228997-6</v>
          </cell>
          <cell r="I1204" t="str">
            <v>CARRERA 21 # 47-28</v>
          </cell>
          <cell r="J1204" t="str">
            <v>315 2465952</v>
          </cell>
        </row>
        <row r="1205">
          <cell r="E1205" t="str">
            <v>CLINICA PRIMERO DE MAYO INTEGRAL S.A.S.</v>
          </cell>
          <cell r="F1205" t="str">
            <v>CLINICA PRIMERO DE MAYO INTEGRAL S.A.S.</v>
          </cell>
          <cell r="G1205" t="str">
            <v>MEDIA-ALTA</v>
          </cell>
          <cell r="H1205" t="str">
            <v>901228997-6</v>
          </cell>
          <cell r="I1205" t="str">
            <v>CARRERA 21 # 47-28</v>
          </cell>
          <cell r="J1205" t="str">
            <v>315 2465952</v>
          </cell>
        </row>
        <row r="1206">
          <cell r="E1206" t="str">
            <v>CLINICA PRIMERO DE MAYO INTEGRAL S.A.S.</v>
          </cell>
          <cell r="F1206" t="str">
            <v>CLINICA PRIMERO DE MAYO INTEGRAL S.A.S.</v>
          </cell>
          <cell r="G1206" t="str">
            <v>MEDIA-ALTA</v>
          </cell>
          <cell r="H1206" t="str">
            <v>901228997-6</v>
          </cell>
          <cell r="I1206" t="str">
            <v>CARRERA 21 # 47-28</v>
          </cell>
          <cell r="J1206" t="str">
            <v>315 2465952</v>
          </cell>
        </row>
        <row r="1207">
          <cell r="E1207" t="str">
            <v>CLINICA PRIMERO DE MAYO INTEGRAL S.A.S.</v>
          </cell>
          <cell r="F1207" t="str">
            <v>CLINICA PRIMERO DE MAYO INTEGRAL S.A.S.</v>
          </cell>
          <cell r="G1207" t="str">
            <v>MEDIA-ALTA</v>
          </cell>
          <cell r="H1207" t="str">
            <v>901228997-6</v>
          </cell>
          <cell r="I1207" t="str">
            <v>CARRERA 21 # 47-28</v>
          </cell>
          <cell r="J1207" t="str">
            <v>315 2465952</v>
          </cell>
        </row>
        <row r="1208">
          <cell r="E1208" t="str">
            <v>CLINICA PRIMERO DE MAYO INTEGRAL S.A.S.</v>
          </cell>
          <cell r="F1208" t="str">
            <v>CLINICA PRIMERO DE MAYO INTEGRAL S.A.S.</v>
          </cell>
          <cell r="G1208" t="str">
            <v>MEDIA-ALTA</v>
          </cell>
          <cell r="H1208" t="str">
            <v>901228997-6</v>
          </cell>
          <cell r="I1208" t="str">
            <v>CARRERA 21 # 47-28</v>
          </cell>
          <cell r="J1208" t="str">
            <v>315 2465952</v>
          </cell>
        </row>
        <row r="1209">
          <cell r="E1209" t="str">
            <v>CLINICA PRIMERO DE MAYO INTEGRAL S.A.S.</v>
          </cell>
          <cell r="F1209" t="str">
            <v>CLINICA PRIMERO DE MAYO INTEGRAL S.A.S.</v>
          </cell>
          <cell r="G1209" t="str">
            <v>MEDIA-ALTA</v>
          </cell>
          <cell r="H1209" t="str">
            <v>901228997-6</v>
          </cell>
          <cell r="I1209" t="str">
            <v>CARRERA 21 # 47-28</v>
          </cell>
          <cell r="J1209" t="str">
            <v>315 2465952</v>
          </cell>
        </row>
        <row r="1210">
          <cell r="E1210" t="str">
            <v>CLINICA PRIMERO DE MAYO INTEGRAL S.A.S.</v>
          </cell>
          <cell r="F1210" t="str">
            <v>CLINICA PRIMERO DE MAYO INTEGRAL S.A.S.</v>
          </cell>
          <cell r="G1210" t="str">
            <v>MEDIA-ALTA</v>
          </cell>
          <cell r="H1210" t="str">
            <v>901228997-6</v>
          </cell>
          <cell r="I1210" t="str">
            <v>CARRERA 21 # 47-28</v>
          </cell>
          <cell r="J1210" t="str">
            <v>315 2465952</v>
          </cell>
        </row>
        <row r="1211">
          <cell r="E1211" t="str">
            <v>CLINICA PRIMERO DE MAYO INTEGRAL S.A.S.</v>
          </cell>
          <cell r="F1211" t="str">
            <v>CLINICA PRIMERO DE MAYO INTEGRAL S.A.S.</v>
          </cell>
          <cell r="G1211" t="str">
            <v>MEDIA-ALTA</v>
          </cell>
          <cell r="H1211" t="str">
            <v>901228997-6</v>
          </cell>
          <cell r="I1211" t="str">
            <v>CARRERA 21 # 47-28</v>
          </cell>
          <cell r="J1211" t="str">
            <v>315 2465952</v>
          </cell>
        </row>
        <row r="1212">
          <cell r="E1212" t="str">
            <v>CLINICA PRIMERO DE MAYO INTEGRAL S.A.S.</v>
          </cell>
          <cell r="F1212" t="str">
            <v>CLINICA PRIMERO DE MAYO INTEGRAL S.A.S.</v>
          </cell>
          <cell r="G1212" t="str">
            <v>MEDIA-ALTA</v>
          </cell>
          <cell r="H1212" t="str">
            <v>901228997-6</v>
          </cell>
          <cell r="I1212" t="str">
            <v>CARRERA 21 # 47-28</v>
          </cell>
          <cell r="J1212" t="str">
            <v>315 2465952</v>
          </cell>
        </row>
        <row r="1213">
          <cell r="E1213" t="str">
            <v>CLINICA PRIMERO DE MAYO INTEGRAL S.A.S.</v>
          </cell>
          <cell r="F1213" t="str">
            <v>CLINICA PRIMERO DE MAYO INTEGRAL S.A.S.</v>
          </cell>
          <cell r="G1213" t="str">
            <v>MEDIA-ALTA</v>
          </cell>
          <cell r="H1213" t="str">
            <v>901228997-6</v>
          </cell>
          <cell r="I1213" t="str">
            <v>CARRERA 21 # 47-28</v>
          </cell>
          <cell r="J1213" t="str">
            <v>315 2465952</v>
          </cell>
        </row>
        <row r="1214">
          <cell r="E1214" t="str">
            <v>CLINICA PRIMERO DE MAYO INTEGRAL S.A.S.</v>
          </cell>
          <cell r="F1214" t="str">
            <v>CLINICA PRIMERO DE MAYO INTEGRAL S.A.S.</v>
          </cell>
          <cell r="G1214" t="str">
            <v>MEDIA-ALTA</v>
          </cell>
          <cell r="H1214" t="str">
            <v>901228997-6</v>
          </cell>
          <cell r="I1214" t="str">
            <v>CARRERA 21 # 47-28</v>
          </cell>
          <cell r="J1214" t="str">
            <v>315 2465952</v>
          </cell>
        </row>
        <row r="1215">
          <cell r="E1215" t="str">
            <v>CLINICA PRIMERO DE MAYO INTEGRAL S.A.S.</v>
          </cell>
          <cell r="F1215" t="str">
            <v>CLINICA PRIMERO DE MAYO INTEGRAL S.A.S.</v>
          </cell>
          <cell r="G1215" t="str">
            <v>MEDIA-ALTA</v>
          </cell>
          <cell r="H1215" t="str">
            <v>901228997-6</v>
          </cell>
          <cell r="I1215" t="str">
            <v>CARRERA 21 # 47-28</v>
          </cell>
          <cell r="J1215" t="str">
            <v>315 2465952</v>
          </cell>
        </row>
        <row r="1216">
          <cell r="E1216" t="str">
            <v>CLINICA PRIMERO DE MAYO INTEGRAL S.A.S.</v>
          </cell>
          <cell r="F1216" t="str">
            <v>CLINICA PRIMERO DE MAYO INTEGRAL S.A.S.</v>
          </cell>
          <cell r="G1216" t="str">
            <v>MEDIA-ALTA</v>
          </cell>
          <cell r="H1216" t="str">
            <v>901228997-6</v>
          </cell>
          <cell r="I1216" t="str">
            <v>CARRERA 21 # 47-28</v>
          </cell>
          <cell r="J1216" t="str">
            <v>315 2465952</v>
          </cell>
        </row>
        <row r="1217">
          <cell r="E1217" t="str">
            <v>CLINICA PRIMERO DE MAYO INTEGRAL S.A.S.</v>
          </cell>
          <cell r="F1217" t="str">
            <v>CLINICA PRIMERO DE MAYO INTEGRAL S.A.S.</v>
          </cell>
          <cell r="G1217" t="str">
            <v>MEDIA-ALTA</v>
          </cell>
          <cell r="H1217" t="str">
            <v>901228997-6</v>
          </cell>
          <cell r="I1217" t="str">
            <v>CARRERA 21 # 47-28</v>
          </cell>
          <cell r="J1217" t="str">
            <v>315 2465952</v>
          </cell>
        </row>
        <row r="1218">
          <cell r="E1218" t="str">
            <v>CLINICA PRIMERO DE MAYO INTEGRAL S.A.S.</v>
          </cell>
          <cell r="F1218" t="str">
            <v>CLINICA PRIMERO DE MAYO INTEGRAL S.A.S.</v>
          </cell>
          <cell r="G1218" t="str">
            <v>MEDIA-ALTA</v>
          </cell>
          <cell r="H1218" t="str">
            <v>901228997-6</v>
          </cell>
          <cell r="I1218" t="str">
            <v>CARRERA 21 # 47-28</v>
          </cell>
          <cell r="J1218" t="str">
            <v>315 2465952</v>
          </cell>
        </row>
        <row r="1219">
          <cell r="E1219" t="str">
            <v>AUDIOMIC</v>
          </cell>
          <cell r="F1219" t="str">
            <v>AUDIOMIC</v>
          </cell>
          <cell r="G1219" t="str">
            <v>MEDIA</v>
          </cell>
          <cell r="H1219" t="str">
            <v>804006167-5</v>
          </cell>
          <cell r="I1219" t="str">
            <v>CALLE 51 A #31-19 PISO 1</v>
          </cell>
          <cell r="J1219" t="str">
            <v>PBX 6855055, WhatsApp 3164604075 y celular 3164600979</v>
          </cell>
        </row>
        <row r="1220">
          <cell r="E1220" t="str">
            <v>AUDIOMIC</v>
          </cell>
          <cell r="F1220" t="str">
            <v>AUDIOMIC</v>
          </cell>
          <cell r="G1220" t="str">
            <v>MEDIA</v>
          </cell>
          <cell r="H1220" t="str">
            <v>804006167-5</v>
          </cell>
          <cell r="I1220" t="str">
            <v>CALLE 51 A #31-19 PISO 1</v>
          </cell>
          <cell r="J1220" t="str">
            <v>PBX 6855055, WhatsApp 3164604075 y celular 3164600979</v>
          </cell>
        </row>
        <row r="1221">
          <cell r="E1221" t="str">
            <v>AUDIOMIC</v>
          </cell>
          <cell r="F1221" t="str">
            <v>AUDIOMIC</v>
          </cell>
          <cell r="G1221" t="str">
            <v>MEDIA</v>
          </cell>
          <cell r="H1221" t="str">
            <v>804006167-5</v>
          </cell>
          <cell r="I1221" t="str">
            <v>CALLE 51 A #31-19 PISO 1</v>
          </cell>
          <cell r="J1221" t="str">
            <v>PBX 6855055, WhatsApp 3164604075 y celular 3164600979</v>
          </cell>
        </row>
        <row r="1222">
          <cell r="E1222" t="str">
            <v>AUDIOMIC</v>
          </cell>
          <cell r="F1222" t="str">
            <v>AUDIOMIC</v>
          </cell>
          <cell r="G1222" t="str">
            <v>MEDIA</v>
          </cell>
          <cell r="H1222" t="str">
            <v>804006167-5</v>
          </cell>
          <cell r="I1222" t="str">
            <v>CALLE 51 A #31-19 PISO 1</v>
          </cell>
          <cell r="J1222" t="str">
            <v>PBX 6855055, WhatsApp 3164604075 y celular 3164600979</v>
          </cell>
        </row>
        <row r="1223">
          <cell r="E1223" t="str">
            <v>AUDIOMIC</v>
          </cell>
          <cell r="F1223" t="str">
            <v>AUDIOMIC</v>
          </cell>
          <cell r="G1223" t="str">
            <v>MEDIA</v>
          </cell>
          <cell r="H1223" t="str">
            <v>804006167-5</v>
          </cell>
          <cell r="I1223" t="str">
            <v>CALLE 51 A #31-19 PISO 1</v>
          </cell>
          <cell r="J1223" t="str">
            <v>PBX 6855055, WhatsApp 3164604075 y celular 3164600979</v>
          </cell>
        </row>
        <row r="1224">
          <cell r="E1224" t="str">
            <v>AUDIOMIC</v>
          </cell>
          <cell r="F1224" t="str">
            <v>AUDIOMIC</v>
          </cell>
          <cell r="G1224" t="str">
            <v>MEDIA</v>
          </cell>
          <cell r="H1224" t="str">
            <v>804006167-5</v>
          </cell>
          <cell r="I1224" t="str">
            <v>CALLE 51 A #31-19 PISO 1</v>
          </cell>
          <cell r="J1224" t="str">
            <v>PBX 6855055, WhatsApp 3164604075 y celular 3164600979</v>
          </cell>
        </row>
        <row r="1225">
          <cell r="E1225" t="str">
            <v>AUDIOMIC</v>
          </cell>
          <cell r="F1225" t="str">
            <v>AUDIOMIC</v>
          </cell>
          <cell r="G1225" t="str">
            <v>MEDIA</v>
          </cell>
          <cell r="H1225" t="str">
            <v>804006167-5</v>
          </cell>
          <cell r="I1225" t="str">
            <v>CALLE 51 A #31-19 PISO 1</v>
          </cell>
          <cell r="J1225" t="str">
            <v>PBX 6855055, WhatsApp 3164604075 y celular 3164600979</v>
          </cell>
        </row>
        <row r="1226">
          <cell r="E1226" t="str">
            <v>AUDIOMIC</v>
          </cell>
          <cell r="F1226" t="str">
            <v>AUDIOMIC</v>
          </cell>
          <cell r="G1226" t="str">
            <v>MEDIA</v>
          </cell>
          <cell r="H1226" t="str">
            <v>804006167-5</v>
          </cell>
          <cell r="I1226" t="str">
            <v>CALLE 51 A #31-19 PISO 1</v>
          </cell>
          <cell r="J1226" t="str">
            <v>PBX 6855055, WhatsApp 3164604075 y celular 3164600979</v>
          </cell>
        </row>
        <row r="1227">
          <cell r="E1227" t="str">
            <v>AUDIOMIC</v>
          </cell>
          <cell r="F1227" t="str">
            <v>AUDIOMIC</v>
          </cell>
          <cell r="G1227" t="str">
            <v>MEDIA</v>
          </cell>
          <cell r="H1227" t="str">
            <v>804006167-5</v>
          </cell>
          <cell r="I1227" t="str">
            <v>CALLE 51 A #31-19 PISO 1</v>
          </cell>
          <cell r="J1227" t="str">
            <v>PBX 6855055, WhatsApp 3164604075 y celular 3164600979</v>
          </cell>
        </row>
        <row r="1228">
          <cell r="E1228" t="str">
            <v>AUDIOMIC</v>
          </cell>
          <cell r="F1228" t="str">
            <v>AUDIOMIC</v>
          </cell>
          <cell r="G1228" t="str">
            <v>MEDIA</v>
          </cell>
          <cell r="H1228" t="str">
            <v>804006167-5</v>
          </cell>
          <cell r="I1228" t="str">
            <v>CALLE 51 A #31-19 PISO 1</v>
          </cell>
          <cell r="J1228" t="str">
            <v>PBX 6855055, WhatsApp 3164604075 y celular 3164600979</v>
          </cell>
        </row>
        <row r="1229">
          <cell r="E1229" t="str">
            <v>AUDIOMIC</v>
          </cell>
          <cell r="F1229" t="str">
            <v>AUDIOMIC</v>
          </cell>
          <cell r="G1229" t="str">
            <v>MEDIA</v>
          </cell>
          <cell r="H1229" t="str">
            <v>804006167-5</v>
          </cell>
          <cell r="I1229" t="str">
            <v>CALLE 51 A #31-19 PISO 1</v>
          </cell>
          <cell r="J1229" t="str">
            <v>PBX 6855055, WhatsApp 3164604075 y celular 3164600979</v>
          </cell>
        </row>
        <row r="1230">
          <cell r="E1230" t="str">
            <v>AUDIOMIC</v>
          </cell>
          <cell r="F1230" t="str">
            <v>AUDIOMIC</v>
          </cell>
          <cell r="G1230" t="str">
            <v>MEDIA</v>
          </cell>
          <cell r="H1230" t="str">
            <v>804006167-5</v>
          </cell>
          <cell r="I1230" t="str">
            <v>CALLE 51 A #31-19 PISO 1</v>
          </cell>
          <cell r="J1230" t="str">
            <v>PBX 6855055, WhatsApp 3164604075 y celular 3164600979</v>
          </cell>
        </row>
        <row r="1231">
          <cell r="E1231" t="str">
            <v>AUDIOMIC</v>
          </cell>
          <cell r="F1231" t="str">
            <v>AUDIOMIC</v>
          </cell>
          <cell r="G1231" t="str">
            <v>MEDIA</v>
          </cell>
          <cell r="H1231" t="str">
            <v>804006167-5</v>
          </cell>
          <cell r="I1231" t="str">
            <v>CALLE 51 A #31-19 PISO 1</v>
          </cell>
          <cell r="J1231" t="str">
            <v>PBX 6855055, WhatsApp 3164604075 y celular 3164600979</v>
          </cell>
        </row>
        <row r="1232">
          <cell r="E1232" t="str">
            <v>AUDIOMIC</v>
          </cell>
          <cell r="F1232" t="str">
            <v>AUDIOMIC</v>
          </cell>
          <cell r="G1232" t="str">
            <v>MEDIA</v>
          </cell>
          <cell r="H1232" t="str">
            <v>804006167-5</v>
          </cell>
          <cell r="I1232" t="str">
            <v>CALLE 51 A #31-19 PISO 1</v>
          </cell>
          <cell r="J1232" t="str">
            <v>PBX 6855055, WhatsApp 3164604075 y celular 3164600979</v>
          </cell>
        </row>
        <row r="1233">
          <cell r="E1233" t="str">
            <v>AUDIOMIC</v>
          </cell>
          <cell r="F1233" t="str">
            <v>AUDIOMIC</v>
          </cell>
          <cell r="G1233" t="str">
            <v>MEDIA</v>
          </cell>
          <cell r="H1233" t="str">
            <v>804006167-5</v>
          </cell>
          <cell r="I1233" t="str">
            <v>CALLE 51 A #31-19 PISO 1</v>
          </cell>
          <cell r="J1233" t="str">
            <v>PBX 6855055, WhatsApp 3164604075 y celular 3164600979</v>
          </cell>
        </row>
        <row r="1234">
          <cell r="E1234" t="str">
            <v>AUDIOMIC</v>
          </cell>
          <cell r="F1234" t="str">
            <v>AUDIOMIC</v>
          </cell>
          <cell r="G1234" t="str">
            <v>MEDIA</v>
          </cell>
          <cell r="H1234" t="str">
            <v>804006167-5</v>
          </cell>
          <cell r="I1234" t="str">
            <v>CALLE 51 A #31-19 PISO 1</v>
          </cell>
          <cell r="J1234" t="str">
            <v>PBX 6855055, WhatsApp 3164604075 y celular 3164600979</v>
          </cell>
        </row>
        <row r="1235">
          <cell r="E1235" t="str">
            <v>AUDIOMIC</v>
          </cell>
          <cell r="F1235" t="str">
            <v>AUDIOMIC</v>
          </cell>
          <cell r="G1235" t="str">
            <v>MEDIA</v>
          </cell>
          <cell r="H1235" t="str">
            <v>804006167-5</v>
          </cell>
          <cell r="I1235" t="str">
            <v>CALLE 51 A #31-19 PISO 1</v>
          </cell>
          <cell r="J1235" t="str">
            <v>PBX 6855055, WhatsApp 3164604075 y celular 3164600979</v>
          </cell>
        </row>
        <row r="1236">
          <cell r="E1236" t="str">
            <v>AUDIOMIC</v>
          </cell>
          <cell r="F1236" t="str">
            <v>AUDIOMIC</v>
          </cell>
          <cell r="G1236" t="str">
            <v>MEDIA</v>
          </cell>
          <cell r="H1236" t="str">
            <v>804006167-5</v>
          </cell>
          <cell r="I1236" t="str">
            <v>CALLE 51 A #31-19 PISO 1</v>
          </cell>
          <cell r="J1236" t="str">
            <v>PBX 6855055, WhatsApp 3164604075 y celular 3164600979</v>
          </cell>
        </row>
        <row r="1237">
          <cell r="E1237" t="str">
            <v>AUDIOMIC</v>
          </cell>
          <cell r="F1237" t="str">
            <v>AUDIOMIC</v>
          </cell>
          <cell r="G1237" t="str">
            <v>MEDIA</v>
          </cell>
          <cell r="H1237" t="str">
            <v>804006167-5</v>
          </cell>
          <cell r="I1237" t="str">
            <v>CALLE 51 A #31-19 PISO 1</v>
          </cell>
          <cell r="J1237" t="str">
            <v>PBX 6855055, WhatsApp 3164604075 y celular 3164600979</v>
          </cell>
        </row>
        <row r="1238">
          <cell r="E1238" t="str">
            <v>AUDIOMIC</v>
          </cell>
          <cell r="F1238" t="str">
            <v>AUDIOMIC</v>
          </cell>
          <cell r="G1238" t="str">
            <v>MEDIA</v>
          </cell>
          <cell r="H1238" t="str">
            <v>804006167-5</v>
          </cell>
          <cell r="I1238" t="str">
            <v>CALLE 51 A #31-19 PISO 1</v>
          </cell>
          <cell r="J1238" t="str">
            <v>PBX 6855055, WhatsApp 3164604075 y celular 3164600979</v>
          </cell>
        </row>
        <row r="1239">
          <cell r="E1239" t="str">
            <v>AUDIOMIC</v>
          </cell>
          <cell r="F1239" t="str">
            <v>AUDIOMIC</v>
          </cell>
          <cell r="G1239" t="str">
            <v>MEDIA</v>
          </cell>
          <cell r="H1239" t="str">
            <v>804006167-5</v>
          </cell>
          <cell r="I1239" t="str">
            <v>CALLE 51 A #31-19 PISO 1</v>
          </cell>
          <cell r="J1239" t="str">
            <v>PBX 6855055, WhatsApp 3164604075 y celular 3164600979</v>
          </cell>
        </row>
        <row r="1240">
          <cell r="E1240" t="str">
            <v>AUDIOMIC</v>
          </cell>
          <cell r="F1240" t="str">
            <v>AUDIOMIC</v>
          </cell>
          <cell r="G1240" t="str">
            <v>MEDIA</v>
          </cell>
          <cell r="H1240" t="str">
            <v>804006167-5</v>
          </cell>
          <cell r="I1240" t="str">
            <v>CALLE 51 A #31-19 PISO 1</v>
          </cell>
          <cell r="J1240" t="str">
            <v>PBX 6855055, WhatsApp 3164604075 y celular 3164600979</v>
          </cell>
        </row>
        <row r="1241">
          <cell r="E1241" t="str">
            <v>AUDIOMIC</v>
          </cell>
          <cell r="F1241" t="str">
            <v>AUDIOMIC</v>
          </cell>
          <cell r="G1241" t="str">
            <v>MEDIA</v>
          </cell>
          <cell r="H1241" t="str">
            <v>804006167-5</v>
          </cell>
          <cell r="I1241" t="str">
            <v>CALLE 51 A #31-19 PISO 1</v>
          </cell>
          <cell r="J1241" t="str">
            <v>PBX 6855055, WhatsApp 3164604075 y celular 3164600979</v>
          </cell>
        </row>
        <row r="1242">
          <cell r="E1242" t="str">
            <v>AUDIOMIC</v>
          </cell>
          <cell r="F1242" t="str">
            <v>AUDIOMIC</v>
          </cell>
          <cell r="G1242" t="str">
            <v>MEDIA</v>
          </cell>
          <cell r="H1242" t="str">
            <v>804006167-5</v>
          </cell>
          <cell r="I1242" t="str">
            <v>CALLE 51 A #31-19 PISO 1</v>
          </cell>
          <cell r="J1242" t="str">
            <v>PBX 6855055, WhatsApp 3164604075 y celular 3164600979</v>
          </cell>
        </row>
        <row r="1243">
          <cell r="E1243" t="str">
            <v>AUDIOMIC</v>
          </cell>
          <cell r="F1243" t="str">
            <v>AUDIOMIC</v>
          </cell>
          <cell r="G1243" t="str">
            <v>MEDIA</v>
          </cell>
          <cell r="H1243" t="str">
            <v>804006167-5</v>
          </cell>
          <cell r="I1243" t="str">
            <v>CALLE 51 A #31-19 PISO 1</v>
          </cell>
          <cell r="J1243" t="str">
            <v>PBX 6855055, WhatsApp 3164604075 y celular 3164600979</v>
          </cell>
        </row>
        <row r="1244">
          <cell r="E1244" t="str">
            <v>AUDIOMIC</v>
          </cell>
          <cell r="F1244" t="str">
            <v>AUDIOMIC</v>
          </cell>
          <cell r="G1244" t="str">
            <v>MEDIA</v>
          </cell>
          <cell r="H1244" t="str">
            <v>804006167-5</v>
          </cell>
          <cell r="I1244" t="str">
            <v>CALLE 51 A #31-19 PISO 1</v>
          </cell>
          <cell r="J1244" t="str">
            <v>PBX 6855055, WhatsApp 3164604075 y celular 3164600979</v>
          </cell>
        </row>
        <row r="1245">
          <cell r="E1245" t="str">
            <v>AUDIOMIC</v>
          </cell>
          <cell r="F1245" t="str">
            <v>AUDIOMIC</v>
          </cell>
          <cell r="G1245" t="str">
            <v>MEDIA</v>
          </cell>
          <cell r="H1245" t="str">
            <v>804006167-5</v>
          </cell>
          <cell r="I1245" t="str">
            <v>CALLE 51 A #31-19 PISO 1</v>
          </cell>
          <cell r="J1245" t="str">
            <v>PBX 6855055, WhatsApp 3164604075 y celular 3164600979</v>
          </cell>
        </row>
        <row r="1246">
          <cell r="E1246" t="str">
            <v>AUDIOMIC</v>
          </cell>
          <cell r="F1246" t="str">
            <v>AUDIOMIC</v>
          </cell>
          <cell r="G1246" t="str">
            <v>MEDIA</v>
          </cell>
          <cell r="H1246" t="str">
            <v>804006167-5</v>
          </cell>
          <cell r="I1246" t="str">
            <v>CALLE 51 A #31-19 PISO 1</v>
          </cell>
          <cell r="J1246" t="str">
            <v>PBX 6855055, WhatsApp 3164604075 y celular 3164600979</v>
          </cell>
        </row>
        <row r="1247">
          <cell r="E1247" t="str">
            <v>AUDIOMIC</v>
          </cell>
          <cell r="F1247" t="str">
            <v>AUDIOMIC</v>
          </cell>
          <cell r="G1247" t="str">
            <v>MEDIA</v>
          </cell>
          <cell r="H1247" t="str">
            <v>804006167-5</v>
          </cell>
          <cell r="I1247" t="str">
            <v>CALLE 51 A #31-19 PISO 1</v>
          </cell>
          <cell r="J1247" t="str">
            <v>PBX 6855055, WhatsApp 3164604075 y celular 3164600979</v>
          </cell>
        </row>
        <row r="1248">
          <cell r="E1248" t="str">
            <v>AUDIOMIC</v>
          </cell>
          <cell r="F1248" t="str">
            <v>AUDIOMIC</v>
          </cell>
          <cell r="G1248" t="str">
            <v>MEDIA</v>
          </cell>
          <cell r="H1248" t="str">
            <v>804006167-5</v>
          </cell>
          <cell r="I1248" t="str">
            <v>CALLE 51 A #31-19 PISO 1</v>
          </cell>
          <cell r="J1248" t="str">
            <v>PBX 6855055, WhatsApp 3164604075 y celular 3164600979</v>
          </cell>
        </row>
        <row r="1249">
          <cell r="E1249" t="str">
            <v>AUDIOMIC</v>
          </cell>
          <cell r="F1249" t="str">
            <v>AUDIOMIC</v>
          </cell>
          <cell r="G1249" t="str">
            <v>MEDIA</v>
          </cell>
          <cell r="H1249" t="str">
            <v>804006167-5</v>
          </cell>
          <cell r="I1249" t="str">
            <v>CALLE 51 A #31-19 PISO 1</v>
          </cell>
          <cell r="J1249" t="str">
            <v>PBX 6855055, WhatsApp 3164604075 y celular 3164600979</v>
          </cell>
        </row>
        <row r="1250">
          <cell r="E1250" t="str">
            <v>AUDIOMIC</v>
          </cell>
          <cell r="F1250" t="str">
            <v>AUDIOMIC</v>
          </cell>
          <cell r="G1250" t="str">
            <v>MEDIA</v>
          </cell>
          <cell r="H1250" t="str">
            <v>804006167-5</v>
          </cell>
          <cell r="I1250" t="str">
            <v>CALLE 51 A #31-19 PISO 1</v>
          </cell>
          <cell r="J1250" t="str">
            <v>PBX 6855055, WhatsApp 3164604075 y celular 3164600979</v>
          </cell>
        </row>
        <row r="1251">
          <cell r="E1251" t="str">
            <v>AUDIOMIC</v>
          </cell>
          <cell r="F1251" t="str">
            <v>AUDIOMIC</v>
          </cell>
          <cell r="G1251" t="str">
            <v>MEDIA</v>
          </cell>
          <cell r="H1251" t="str">
            <v>804006167-5</v>
          </cell>
          <cell r="I1251" t="str">
            <v>CALLE 51 A #31-19 PISO 1</v>
          </cell>
          <cell r="J1251" t="str">
            <v>PBX 6855055, WhatsApp 3164604075 y celular 3164600979</v>
          </cell>
        </row>
        <row r="1252">
          <cell r="E1252" t="str">
            <v>AUDIOMIC</v>
          </cell>
          <cell r="F1252" t="str">
            <v>AUDIOMIC</v>
          </cell>
          <cell r="G1252" t="str">
            <v>MEDIA</v>
          </cell>
          <cell r="H1252" t="str">
            <v>804006167-5</v>
          </cell>
          <cell r="I1252" t="str">
            <v>CALLE 51 A #31-19 PISO 1</v>
          </cell>
          <cell r="J1252" t="str">
            <v>PBX 6855055, WhatsApp 3164604075 y celular 3164600979</v>
          </cell>
        </row>
        <row r="1253">
          <cell r="E1253" t="str">
            <v>IPS SER SALUD  SALUD INTEGRAL Y MEDICINA LABORAL  SAS</v>
          </cell>
          <cell r="F1253" t="str">
            <v>IPS SER SALUD  SALUD INTEGRAL Y MEDICINA LABORAL  SAS</v>
          </cell>
          <cell r="G1253" t="str">
            <v>BAJA</v>
          </cell>
          <cell r="H1253">
            <v>9008080795</v>
          </cell>
          <cell r="I1253"/>
          <cell r="J1253"/>
        </row>
        <row r="1254">
          <cell r="E1254" t="str">
            <v>IPS SER SALUD  SALUD INTEGRAL Y MEDICINA LABORAL  SAS</v>
          </cell>
          <cell r="F1254" t="str">
            <v>IPS SER SALUD  SALUD INTEGRAL Y MEDICINA LABORAL  SAS</v>
          </cell>
          <cell r="G1254" t="str">
            <v>BAJA</v>
          </cell>
          <cell r="H1254">
            <v>9008080795</v>
          </cell>
          <cell r="I1254"/>
          <cell r="J1254"/>
        </row>
        <row r="1255">
          <cell r="E1255" t="str">
            <v>IPS SER SALUD  SALUD INTEGRAL Y MEDICINA LABORAL  SAS</v>
          </cell>
          <cell r="F1255" t="str">
            <v>IPS SER SALUD  SALUD INTEGRAL Y MEDICINA LABORAL  SAS</v>
          </cell>
          <cell r="G1255" t="str">
            <v>BAJA</v>
          </cell>
          <cell r="H1255">
            <v>9008080795</v>
          </cell>
          <cell r="I1255"/>
          <cell r="J1255"/>
        </row>
        <row r="1256">
          <cell r="E1256" t="str">
            <v>IPS SER SALUD  SALUD INTEGRAL Y MEDICINA LABORAL  SAS</v>
          </cell>
          <cell r="F1256" t="str">
            <v>IPS SER SALUD  SALUD INTEGRAL Y MEDICINA LABORAL  SAS</v>
          </cell>
          <cell r="G1256" t="str">
            <v>BAJA</v>
          </cell>
          <cell r="H1256">
            <v>9008080795</v>
          </cell>
          <cell r="I1256"/>
          <cell r="J1256"/>
        </row>
        <row r="1257">
          <cell r="E1257" t="str">
            <v>IPS SER SALUD  SALUD INTEGRAL Y MEDICINA LABORAL  SAS</v>
          </cell>
          <cell r="F1257" t="str">
            <v>IPS SER SALUD  SALUD INTEGRAL Y MEDICINA LABORAL  SAS</v>
          </cell>
          <cell r="G1257" t="str">
            <v>BAJA</v>
          </cell>
          <cell r="H1257">
            <v>9008080795</v>
          </cell>
          <cell r="I1257"/>
          <cell r="J1257"/>
        </row>
        <row r="1258">
          <cell r="E1258" t="str">
            <v>IPS SER SALUD  SALUD INTEGRAL Y MEDICINA LABORAL  SAS</v>
          </cell>
          <cell r="F1258" t="str">
            <v>IPS SER SALUD  SALUD INTEGRAL Y MEDICINA LABORAL  SAS</v>
          </cell>
          <cell r="G1258" t="str">
            <v>BAJA</v>
          </cell>
          <cell r="H1258">
            <v>9008080795</v>
          </cell>
          <cell r="I1258"/>
          <cell r="J1258"/>
        </row>
        <row r="1259">
          <cell r="E1259" t="str">
            <v>IPS SER SALUD  SALUD INTEGRAL Y MEDICINA LABORAL  SAS</v>
          </cell>
          <cell r="F1259" t="str">
            <v>IPS SER SALUD  SALUD INTEGRAL Y MEDICINA LABORAL  SAS</v>
          </cell>
          <cell r="G1259" t="str">
            <v>BAJA</v>
          </cell>
          <cell r="H1259">
            <v>9008080795</v>
          </cell>
          <cell r="I1259"/>
          <cell r="J1259"/>
        </row>
        <row r="1260">
          <cell r="E1260" t="str">
            <v>IPS SER SALUD  SALUD INTEGRAL Y MEDICINA LABORAL  SAS</v>
          </cell>
          <cell r="F1260" t="str">
            <v>IPS SER SALUD  SALUD INTEGRAL Y MEDICINA LABORAL  SAS</v>
          </cell>
          <cell r="G1260" t="str">
            <v>BAJA</v>
          </cell>
          <cell r="H1260">
            <v>9008080795</v>
          </cell>
          <cell r="I1260"/>
          <cell r="J1260"/>
        </row>
        <row r="1261">
          <cell r="E1261" t="str">
            <v>IPS SER SALUD  SALUD INTEGRAL Y MEDICINA LABORAL  SAS</v>
          </cell>
          <cell r="F1261" t="str">
            <v>IPS SER SALUD  SALUD INTEGRAL Y MEDICINA LABORAL  SAS</v>
          </cell>
          <cell r="G1261" t="str">
            <v>BAJA</v>
          </cell>
          <cell r="H1261">
            <v>9008080795</v>
          </cell>
          <cell r="I1261"/>
          <cell r="J1261"/>
        </row>
        <row r="1262">
          <cell r="E1262" t="str">
            <v>IPS SER SALUD  SALUD INTEGRAL Y MEDICINA LABORAL  SAS</v>
          </cell>
          <cell r="F1262" t="str">
            <v>IPS SER SALUD  SALUD INTEGRAL Y MEDICINA LABORAL  SAS</v>
          </cell>
          <cell r="G1262" t="str">
            <v>BAJA</v>
          </cell>
          <cell r="H1262">
            <v>9008080795</v>
          </cell>
          <cell r="I1262"/>
          <cell r="J1262"/>
        </row>
        <row r="1263">
          <cell r="E1263" t="str">
            <v>IPS SER SALUD  SALUD INTEGRAL Y MEDICINA LABORAL  SAS</v>
          </cell>
          <cell r="F1263" t="str">
            <v>IPS SER SALUD  SALUD INTEGRAL Y MEDICINA LABORAL  SAS</v>
          </cell>
          <cell r="G1263" t="str">
            <v>BAJA</v>
          </cell>
          <cell r="H1263">
            <v>9008080795</v>
          </cell>
          <cell r="I1263"/>
          <cell r="J1263"/>
        </row>
        <row r="1264">
          <cell r="E1264" t="str">
            <v>IPS SER SALUD  SALUD INTEGRAL Y MEDICINA LABORAL  SAS</v>
          </cell>
          <cell r="F1264" t="str">
            <v>IPS SER SALUD  SALUD INTEGRAL Y MEDICINA LABORAL  SAS</v>
          </cell>
          <cell r="G1264" t="str">
            <v>BAJA</v>
          </cell>
          <cell r="H1264">
            <v>9008080795</v>
          </cell>
          <cell r="I1264"/>
          <cell r="J1264"/>
        </row>
        <row r="1265">
          <cell r="E1265" t="str">
            <v>IPS SER SALUD  SALUD INTEGRAL Y MEDICINA LABORAL  SAS</v>
          </cell>
          <cell r="F1265" t="str">
            <v>IPS SER SALUD  SALUD INTEGRAL Y MEDICINA LABORAL  SAS</v>
          </cell>
          <cell r="G1265" t="str">
            <v>BAJA</v>
          </cell>
          <cell r="H1265">
            <v>9008080795</v>
          </cell>
          <cell r="I1265"/>
          <cell r="J1265"/>
        </row>
        <row r="1266">
          <cell r="E1266" t="str">
            <v>IPS SER SALUD  SALUD INTEGRAL Y MEDICINA LABORAL  SAS</v>
          </cell>
          <cell r="F1266" t="str">
            <v>IPS SER SALUD  SALUD INTEGRAL Y MEDICINA LABORAL  SAS</v>
          </cell>
          <cell r="G1266" t="str">
            <v>BAJA</v>
          </cell>
          <cell r="H1266">
            <v>9008080795</v>
          </cell>
          <cell r="I1266"/>
          <cell r="J1266"/>
        </row>
        <row r="1267">
          <cell r="E1267" t="str">
            <v>IPS SER SALUD  SALUD INTEGRAL Y MEDICINA LABORAL  SAS</v>
          </cell>
          <cell r="F1267" t="str">
            <v>IPS SER SALUD  SALUD INTEGRAL Y MEDICINA LABORAL  SAS</v>
          </cell>
          <cell r="G1267" t="str">
            <v>BAJA</v>
          </cell>
          <cell r="H1267">
            <v>9008080795</v>
          </cell>
          <cell r="I1267"/>
          <cell r="J1267"/>
        </row>
        <row r="1268">
          <cell r="E1268" t="str">
            <v>IPS SER SALUD  SALUD INTEGRAL Y MEDICINA LABORAL  SAS</v>
          </cell>
          <cell r="F1268" t="str">
            <v>IPS SER SALUD  SALUD INTEGRAL Y MEDICINA LABORAL  SAS</v>
          </cell>
          <cell r="G1268" t="str">
            <v>BAJA</v>
          </cell>
          <cell r="H1268">
            <v>9008080795</v>
          </cell>
          <cell r="I1268"/>
          <cell r="J1268"/>
        </row>
        <row r="1269">
          <cell r="E1269" t="str">
            <v>IPS SER SALUD  SALUD INTEGRAL Y MEDICINA LABORAL  SAS</v>
          </cell>
          <cell r="F1269" t="str">
            <v>IPS SER SALUD  SALUD INTEGRAL Y MEDICINA LABORAL  SAS</v>
          </cell>
          <cell r="G1269" t="str">
            <v>BAJA</v>
          </cell>
          <cell r="H1269">
            <v>9008080795</v>
          </cell>
          <cell r="I1269"/>
          <cell r="J1269"/>
        </row>
        <row r="1270">
          <cell r="E1270" t="str">
            <v>IPS SER SALUD  SALUD INTEGRAL Y MEDICINA LABORAL  SAS</v>
          </cell>
          <cell r="F1270" t="str">
            <v>IPS SER SALUD  SALUD INTEGRAL Y MEDICINA LABORAL  SAS</v>
          </cell>
          <cell r="G1270" t="str">
            <v>BAJA</v>
          </cell>
          <cell r="H1270">
            <v>9008080795</v>
          </cell>
          <cell r="I1270"/>
          <cell r="J1270"/>
        </row>
        <row r="1271">
          <cell r="E1271" t="str">
            <v>IPS SER SALUD  SALUD INTEGRAL Y MEDICINA LABORAL  SAS</v>
          </cell>
          <cell r="F1271" t="str">
            <v>IPS SER SALUD  SALUD INTEGRAL Y MEDICINA LABORAL  SAS</v>
          </cell>
          <cell r="G1271" t="str">
            <v>BAJA</v>
          </cell>
          <cell r="H1271">
            <v>9008080795</v>
          </cell>
          <cell r="I1271"/>
          <cell r="J1271"/>
        </row>
        <row r="1272">
          <cell r="E1272" t="str">
            <v>IPS SER SALUD  SALUD INTEGRAL Y MEDICINA LABORAL  SAS</v>
          </cell>
          <cell r="F1272" t="str">
            <v>IPS SER SALUD  SALUD INTEGRAL Y MEDICINA LABORAL  SAS</v>
          </cell>
          <cell r="G1272" t="str">
            <v>BAJA</v>
          </cell>
          <cell r="H1272">
            <v>9008080795</v>
          </cell>
          <cell r="I1272"/>
          <cell r="J1272"/>
        </row>
        <row r="1273">
          <cell r="E1273" t="str">
            <v>IPS SER SALUD  SALUD INTEGRAL Y MEDICINA LABORAL  SAS</v>
          </cell>
          <cell r="F1273" t="str">
            <v>IPS SER SALUD  SALUD INTEGRAL Y MEDICINA LABORAL  SAS</v>
          </cell>
          <cell r="G1273" t="str">
            <v>BAJA</v>
          </cell>
          <cell r="H1273">
            <v>9008080795</v>
          </cell>
          <cell r="I1273"/>
          <cell r="J1273"/>
        </row>
        <row r="1274">
          <cell r="E1274" t="str">
            <v>IPS SER SALUD  SALUD INTEGRAL Y MEDICINA LABORAL  SAS</v>
          </cell>
          <cell r="F1274" t="str">
            <v>IPS SER SALUD  SALUD INTEGRAL Y MEDICINA LABORAL  SAS</v>
          </cell>
          <cell r="G1274" t="str">
            <v>BAJA</v>
          </cell>
          <cell r="H1274">
            <v>9008080795</v>
          </cell>
          <cell r="I1274"/>
          <cell r="J1274"/>
        </row>
        <row r="1275">
          <cell r="E1275" t="str">
            <v>IPS SER SALUD  SALUD INTEGRAL Y MEDICINA LABORAL  SAS</v>
          </cell>
          <cell r="F1275" t="str">
            <v>IPS SER SALUD  SALUD INTEGRAL Y MEDICINA LABORAL  SAS</v>
          </cell>
          <cell r="G1275" t="str">
            <v>BAJA</v>
          </cell>
          <cell r="H1275">
            <v>9008080795</v>
          </cell>
          <cell r="I1275"/>
          <cell r="J1275"/>
        </row>
        <row r="1276">
          <cell r="E1276" t="str">
            <v>IPS SER SALUD  SALUD INTEGRAL Y MEDICINA LABORAL  SAS</v>
          </cell>
          <cell r="F1276" t="str">
            <v>IPS SER SALUD  SALUD INTEGRAL Y MEDICINA LABORAL  SAS</v>
          </cell>
          <cell r="G1276" t="str">
            <v>BAJA</v>
          </cell>
          <cell r="H1276">
            <v>9008080795</v>
          </cell>
          <cell r="I1276"/>
          <cell r="J1276"/>
        </row>
        <row r="1277">
          <cell r="E1277" t="str">
            <v>IPS SER SALUD  SALUD INTEGRAL Y MEDICINA LABORAL  SAS</v>
          </cell>
          <cell r="F1277" t="str">
            <v>IPS SER SALUD  SALUD INTEGRAL Y MEDICINA LABORAL  SAS</v>
          </cell>
          <cell r="G1277" t="str">
            <v>BAJA</v>
          </cell>
          <cell r="H1277">
            <v>9008080795</v>
          </cell>
          <cell r="I1277"/>
          <cell r="J1277"/>
        </row>
        <row r="1278">
          <cell r="E1278" t="str">
            <v>IPS SER SALUD  SALUD INTEGRAL Y MEDICINA LABORAL  SAS</v>
          </cell>
          <cell r="F1278" t="str">
            <v>IPS SER SALUD  SALUD INTEGRAL Y MEDICINA LABORAL  SAS</v>
          </cell>
          <cell r="G1278" t="str">
            <v>BAJA</v>
          </cell>
          <cell r="H1278">
            <v>9008080795</v>
          </cell>
          <cell r="I1278"/>
          <cell r="J1278"/>
        </row>
        <row r="1279">
          <cell r="E1279" t="str">
            <v>IPS SER SALUD  SALUD INTEGRAL Y MEDICINA LABORAL  SAS</v>
          </cell>
          <cell r="F1279" t="str">
            <v>IPS SER SALUD  SALUD INTEGRAL Y MEDICINA LABORAL  SAS</v>
          </cell>
          <cell r="G1279" t="str">
            <v>BAJA</v>
          </cell>
          <cell r="H1279">
            <v>9008080795</v>
          </cell>
          <cell r="I1279"/>
          <cell r="J1279"/>
        </row>
        <row r="1280">
          <cell r="E1280" t="str">
            <v>IPS SER SALUD  SALUD INTEGRAL Y MEDICINA LABORAL  SAS</v>
          </cell>
          <cell r="F1280" t="str">
            <v>IPS SER SALUD  SALUD INTEGRAL Y MEDICINA LABORAL  SAS</v>
          </cell>
          <cell r="G1280" t="str">
            <v>BAJA</v>
          </cell>
          <cell r="H1280">
            <v>9008080795</v>
          </cell>
          <cell r="I1280"/>
          <cell r="J1280"/>
        </row>
        <row r="1281">
          <cell r="E1281" t="str">
            <v>IPS SER SALUD  SALUD INTEGRAL Y MEDICINA LABORAL  SAS</v>
          </cell>
          <cell r="F1281" t="str">
            <v>IPS SER SALUD  SALUD INTEGRAL Y MEDICINA LABORAL  SAS</v>
          </cell>
          <cell r="G1281" t="str">
            <v>BAJA</v>
          </cell>
          <cell r="H1281">
            <v>9008080795</v>
          </cell>
          <cell r="I1281"/>
          <cell r="J1281"/>
        </row>
        <row r="1282">
          <cell r="E1282" t="str">
            <v>IPS SER SALUD  SALUD INTEGRAL Y MEDICINA LABORAL  SAS</v>
          </cell>
          <cell r="F1282" t="str">
            <v>IPS SER SALUD  SALUD INTEGRAL Y MEDICINA LABORAL  SAS</v>
          </cell>
          <cell r="G1282" t="str">
            <v>BAJA</v>
          </cell>
          <cell r="H1282">
            <v>9008080795</v>
          </cell>
          <cell r="I1282"/>
          <cell r="J1282"/>
        </row>
        <row r="1283">
          <cell r="E1283" t="str">
            <v>IPS SER SALUD  SALUD INTEGRAL Y MEDICINA LABORAL  SAS</v>
          </cell>
          <cell r="F1283" t="str">
            <v>IPS SER SALUD  SALUD INTEGRAL Y MEDICINA LABORAL  SAS</v>
          </cell>
          <cell r="G1283" t="str">
            <v>BAJA</v>
          </cell>
          <cell r="H1283">
            <v>9008080795</v>
          </cell>
          <cell r="I1283"/>
          <cell r="J1283"/>
        </row>
        <row r="1284">
          <cell r="E1284" t="str">
            <v>IPS SER SALUD  SALUD INTEGRAL Y MEDICINA LABORAL  SAS</v>
          </cell>
          <cell r="F1284" t="str">
            <v>IPS SER SALUD  SALUD INTEGRAL Y MEDICINA LABORAL  SAS</v>
          </cell>
          <cell r="G1284" t="str">
            <v>BAJA</v>
          </cell>
          <cell r="H1284">
            <v>9008080795</v>
          </cell>
          <cell r="I1284"/>
          <cell r="J1284"/>
        </row>
        <row r="1285">
          <cell r="E1285" t="str">
            <v>IPS SER SALUD  SALUD INTEGRAL Y MEDICINA LABORAL  SAS</v>
          </cell>
          <cell r="F1285" t="str">
            <v>IPS SER SALUD  SALUD INTEGRAL Y MEDICINA LABORAL  SAS</v>
          </cell>
          <cell r="G1285" t="str">
            <v>BAJA</v>
          </cell>
          <cell r="H1285">
            <v>9008080795</v>
          </cell>
          <cell r="I1285"/>
          <cell r="J1285"/>
        </row>
        <row r="1286">
          <cell r="E1286" t="str">
            <v>IPS SER SALUD  SALUD INTEGRAL Y MEDICINA LABORAL  SAS</v>
          </cell>
          <cell r="F1286" t="str">
            <v>IPS SER SALUD  SALUD INTEGRAL Y MEDICINA LABORAL  SAS</v>
          </cell>
          <cell r="G1286" t="str">
            <v>BAJA</v>
          </cell>
          <cell r="H1286">
            <v>9008080795</v>
          </cell>
          <cell r="I1286"/>
          <cell r="J1286"/>
        </row>
        <row r="1287">
          <cell r="E1287" t="str">
            <v>IPS SER SALUD  SALUD INTEGRAL Y MEDICINA LABORAL  SAS</v>
          </cell>
          <cell r="F1287" t="str">
            <v>IPS SER SALUD  SALUD INTEGRAL Y MEDICINA LABORAL  SAS</v>
          </cell>
          <cell r="G1287" t="str">
            <v>BAJA</v>
          </cell>
          <cell r="H1287">
            <v>9008080795</v>
          </cell>
          <cell r="I1287"/>
          <cell r="J1287"/>
        </row>
        <row r="1288">
          <cell r="E1288" t="str">
            <v>IPS SER SALUD  SALUD INTEGRAL Y MEDICINA LABORAL  SAS</v>
          </cell>
          <cell r="F1288" t="str">
            <v>IPS SER SALUD  SALUD INTEGRAL Y MEDICINA LABORAL  SAS</v>
          </cell>
          <cell r="G1288" t="str">
            <v>BAJA</v>
          </cell>
          <cell r="H1288">
            <v>9008080795</v>
          </cell>
          <cell r="I1288"/>
          <cell r="J1288"/>
        </row>
        <row r="1289">
          <cell r="E1289" t="str">
            <v>IPS SER SALUD  SALUD INTEGRAL Y MEDICINA LABORAL  SAS</v>
          </cell>
          <cell r="F1289" t="str">
            <v>IPS SER SALUD  SALUD INTEGRAL Y MEDICINA LABORAL  SAS</v>
          </cell>
          <cell r="G1289" t="str">
            <v>BAJA</v>
          </cell>
          <cell r="H1289">
            <v>9008080795</v>
          </cell>
          <cell r="I1289"/>
          <cell r="J1289"/>
        </row>
        <row r="1290">
          <cell r="E1290" t="str">
            <v>IPS SER SALUD  SALUD INTEGRAL Y MEDICINA LABORAL  SAS</v>
          </cell>
          <cell r="F1290" t="str">
            <v>IPS SER SALUD  SALUD INTEGRAL Y MEDICINA LABORAL  SAS</v>
          </cell>
          <cell r="G1290" t="str">
            <v>BAJA</v>
          </cell>
          <cell r="H1290">
            <v>9008080795</v>
          </cell>
          <cell r="I1290"/>
          <cell r="J1290"/>
        </row>
        <row r="1291">
          <cell r="E1291" t="str">
            <v>IPS SER SALUD  SALUD INTEGRAL Y MEDICINA LABORAL  SAS</v>
          </cell>
          <cell r="F1291" t="str">
            <v>IPS SER SALUD  SALUD INTEGRAL Y MEDICINA LABORAL  SAS</v>
          </cell>
          <cell r="G1291" t="str">
            <v>BAJA</v>
          </cell>
          <cell r="H1291">
            <v>9008080795</v>
          </cell>
          <cell r="I1291"/>
          <cell r="J1291"/>
        </row>
        <row r="1292">
          <cell r="E1292" t="str">
            <v>IPS SER SALUD  SALUD INTEGRAL Y MEDICINA LABORAL  SAS</v>
          </cell>
          <cell r="F1292" t="str">
            <v>IPS SER SALUD  SALUD INTEGRAL Y MEDICINA LABORAL  SAS</v>
          </cell>
          <cell r="G1292" t="str">
            <v>BAJA</v>
          </cell>
          <cell r="H1292">
            <v>9008080795</v>
          </cell>
          <cell r="I1292"/>
          <cell r="J1292"/>
        </row>
        <row r="1293">
          <cell r="E1293" t="str">
            <v>IPS SER SALUD  SALUD INTEGRAL Y MEDICINA LABORAL  SAS</v>
          </cell>
          <cell r="F1293" t="str">
            <v>IPS SER SALUD  SALUD INTEGRAL Y MEDICINA LABORAL  SAS</v>
          </cell>
          <cell r="G1293" t="str">
            <v>BAJA</v>
          </cell>
          <cell r="H1293">
            <v>9008080795</v>
          </cell>
          <cell r="I1293"/>
          <cell r="J1293"/>
        </row>
        <row r="1294">
          <cell r="E1294" t="str">
            <v>IPS SER SALUD  SALUD INTEGRAL Y MEDICINA LABORAL  SAS</v>
          </cell>
          <cell r="F1294" t="str">
            <v>IPS SER SALUD  SALUD INTEGRAL Y MEDICINA LABORAL  SAS</v>
          </cell>
          <cell r="G1294" t="str">
            <v>BAJA</v>
          </cell>
          <cell r="H1294">
            <v>9008080795</v>
          </cell>
          <cell r="I1294"/>
          <cell r="J1294"/>
        </row>
        <row r="1295">
          <cell r="E1295" t="str">
            <v>IPS SER SALUD  SALUD INTEGRAL Y MEDICINA LABORAL  SAS</v>
          </cell>
          <cell r="F1295" t="str">
            <v>IPS SER SALUD  SALUD INTEGRAL Y MEDICINA LABORAL  SAS</v>
          </cell>
          <cell r="G1295" t="str">
            <v>BAJA</v>
          </cell>
          <cell r="H1295">
            <v>9008080795</v>
          </cell>
          <cell r="I1295"/>
          <cell r="J1295"/>
        </row>
        <row r="1296">
          <cell r="E1296" t="str">
            <v>IPS SER SALUD  SALUD INTEGRAL Y MEDICINA LABORAL  SAS</v>
          </cell>
          <cell r="F1296" t="str">
            <v>IPS SER SALUD  SALUD INTEGRAL Y MEDICINA LABORAL  SAS</v>
          </cell>
          <cell r="G1296" t="str">
            <v>BAJA</v>
          </cell>
          <cell r="H1296">
            <v>9008080795</v>
          </cell>
          <cell r="I1296"/>
          <cell r="J1296"/>
        </row>
        <row r="1297">
          <cell r="E1297" t="str">
            <v>IPS SER SALUD  SALUD INTEGRAL Y MEDICINA LABORAL  SAS</v>
          </cell>
          <cell r="F1297" t="str">
            <v>IPS SER SALUD  SALUD INTEGRAL Y MEDICINA LABORAL  SAS</v>
          </cell>
          <cell r="G1297" t="str">
            <v>BAJA</v>
          </cell>
          <cell r="H1297">
            <v>9008080795</v>
          </cell>
          <cell r="I1297"/>
          <cell r="J1297"/>
        </row>
        <row r="1298">
          <cell r="E1298" t="str">
            <v>IPS SER SALUD  SALUD INTEGRAL Y MEDICINA LABORAL  SAS</v>
          </cell>
          <cell r="F1298" t="str">
            <v>IPS SER SALUD  SALUD INTEGRAL Y MEDICINA LABORAL  SAS</v>
          </cell>
          <cell r="G1298" t="str">
            <v>BAJA</v>
          </cell>
          <cell r="H1298">
            <v>9008080795</v>
          </cell>
          <cell r="I1298"/>
          <cell r="J1298"/>
        </row>
        <row r="1299">
          <cell r="E1299" t="str">
            <v>IPS SER SALUD  SALUD INTEGRAL Y MEDICINA LABORAL  SAS</v>
          </cell>
          <cell r="F1299" t="str">
            <v>IPS SER SALUD  SALUD INTEGRAL Y MEDICINA LABORAL  SAS</v>
          </cell>
          <cell r="G1299" t="str">
            <v>BAJA</v>
          </cell>
          <cell r="H1299">
            <v>9008080795</v>
          </cell>
          <cell r="I1299"/>
          <cell r="J1299"/>
        </row>
        <row r="1300">
          <cell r="E1300" t="str">
            <v>IPS SER SALUD  SALUD INTEGRAL Y MEDICINA LABORAL  SAS</v>
          </cell>
          <cell r="F1300" t="str">
            <v>IPS SER SALUD  SALUD INTEGRAL Y MEDICINA LABORAL  SAS</v>
          </cell>
          <cell r="G1300" t="str">
            <v>BAJA</v>
          </cell>
          <cell r="H1300">
            <v>9008080795</v>
          </cell>
          <cell r="I1300"/>
          <cell r="J1300"/>
        </row>
        <row r="1301">
          <cell r="E1301" t="str">
            <v>IPS SER SALUD  SALUD INTEGRAL Y MEDICINA LABORAL  SAS</v>
          </cell>
          <cell r="F1301" t="str">
            <v>IPS SER SALUD  SALUD INTEGRAL Y MEDICINA LABORAL  SAS</v>
          </cell>
          <cell r="G1301" t="str">
            <v>BAJA</v>
          </cell>
          <cell r="H1301">
            <v>9008080795</v>
          </cell>
          <cell r="I1301"/>
          <cell r="J1301"/>
        </row>
        <row r="1302">
          <cell r="E1302" t="str">
            <v>IPS SER SALUD  SALUD INTEGRAL Y MEDICINA LABORAL  SAS</v>
          </cell>
          <cell r="F1302" t="str">
            <v>IPS SER SALUD  SALUD INTEGRAL Y MEDICINA LABORAL  SAS</v>
          </cell>
          <cell r="G1302" t="str">
            <v>BAJA</v>
          </cell>
          <cell r="H1302">
            <v>9008080795</v>
          </cell>
          <cell r="I1302"/>
          <cell r="J1302"/>
        </row>
        <row r="1303">
          <cell r="E1303" t="str">
            <v>IPS SER SALUD  SALUD INTEGRAL Y MEDICINA LABORAL  SAS</v>
          </cell>
          <cell r="F1303" t="str">
            <v>IPS SER SALUD  SALUD INTEGRAL Y MEDICINA LABORAL  SAS</v>
          </cell>
          <cell r="G1303" t="str">
            <v>BAJA</v>
          </cell>
          <cell r="H1303">
            <v>9008080795</v>
          </cell>
          <cell r="I1303"/>
          <cell r="J1303"/>
        </row>
        <row r="1304">
          <cell r="E1304" t="str">
            <v>IPS SER SALUD  SALUD INTEGRAL Y MEDICINA LABORAL  SAS</v>
          </cell>
          <cell r="F1304" t="str">
            <v>IPS SER SALUD  SALUD INTEGRAL Y MEDICINA LABORAL  SAS</v>
          </cell>
          <cell r="G1304" t="str">
            <v>BAJA</v>
          </cell>
          <cell r="H1304">
            <v>9008080795</v>
          </cell>
          <cell r="I1304"/>
          <cell r="J1304"/>
        </row>
        <row r="1305">
          <cell r="E1305" t="str">
            <v>IPS SER SALUD  SALUD INTEGRAL Y MEDICINA LABORAL  SAS</v>
          </cell>
          <cell r="F1305" t="str">
            <v>IPS SER SALUD  SALUD INTEGRAL Y MEDICINA LABORAL  SAS</v>
          </cell>
          <cell r="G1305" t="str">
            <v>BAJA</v>
          </cell>
          <cell r="H1305">
            <v>9008080795</v>
          </cell>
          <cell r="I1305"/>
          <cell r="J1305"/>
        </row>
        <row r="1306">
          <cell r="E1306" t="str">
            <v>IPS SER SALUD  SALUD INTEGRAL Y MEDICINA LABORAL  SAS</v>
          </cell>
          <cell r="F1306" t="str">
            <v>IPS SER SALUD  SALUD INTEGRAL Y MEDICINA LABORAL  SAS</v>
          </cell>
          <cell r="G1306" t="str">
            <v>BAJA</v>
          </cell>
          <cell r="H1306">
            <v>9008080795</v>
          </cell>
          <cell r="I1306"/>
          <cell r="J1306"/>
        </row>
        <row r="1307">
          <cell r="E1307" t="str">
            <v>IPS SER SALUD  SALUD INTEGRAL Y MEDICINA LABORAL  SAS</v>
          </cell>
          <cell r="F1307" t="str">
            <v>IPS SER SALUD  SALUD INTEGRAL Y MEDICINA LABORAL  SAS</v>
          </cell>
          <cell r="G1307" t="str">
            <v>BAJA</v>
          </cell>
          <cell r="H1307">
            <v>9008080795</v>
          </cell>
          <cell r="I1307"/>
          <cell r="J1307"/>
        </row>
        <row r="1308">
          <cell r="E1308" t="str">
            <v>IPS SER SALUD  SALUD INTEGRAL Y MEDICINA LABORAL  SAS</v>
          </cell>
          <cell r="F1308" t="str">
            <v>IPS SER SALUD  SALUD INTEGRAL Y MEDICINA LABORAL  SAS</v>
          </cell>
          <cell r="G1308" t="str">
            <v>BAJA</v>
          </cell>
          <cell r="H1308">
            <v>9008080795</v>
          </cell>
          <cell r="I1308"/>
          <cell r="J1308"/>
        </row>
        <row r="1309">
          <cell r="E1309" t="str">
            <v>IPS SER SALUD  SALUD INTEGRAL Y MEDICINA LABORAL  SAS</v>
          </cell>
          <cell r="F1309" t="str">
            <v>IPS SER SALUD  SALUD INTEGRAL Y MEDICINA LABORAL  SAS</v>
          </cell>
          <cell r="G1309" t="str">
            <v>BAJA</v>
          </cell>
          <cell r="H1309">
            <v>9008080795</v>
          </cell>
          <cell r="I1309"/>
          <cell r="J1309"/>
        </row>
        <row r="1310">
          <cell r="E1310" t="str">
            <v>IPS SER SALUD  SALUD INTEGRAL Y MEDICINA LABORAL  SAS</v>
          </cell>
          <cell r="F1310" t="str">
            <v>IPS SER SALUD  SALUD INTEGRAL Y MEDICINA LABORAL  SAS</v>
          </cell>
          <cell r="G1310" t="str">
            <v>BAJA</v>
          </cell>
          <cell r="H1310">
            <v>9008080795</v>
          </cell>
          <cell r="I1310"/>
          <cell r="J1310"/>
        </row>
        <row r="1311">
          <cell r="E1311" t="str">
            <v>IPS SER SALUD  SALUD INTEGRAL Y MEDICINA LABORAL  SAS</v>
          </cell>
          <cell r="F1311" t="str">
            <v>IPS SER SALUD  SALUD INTEGRAL Y MEDICINA LABORAL  SAS</v>
          </cell>
          <cell r="G1311" t="str">
            <v>BAJA</v>
          </cell>
          <cell r="H1311">
            <v>9008080795</v>
          </cell>
          <cell r="I1311"/>
          <cell r="J1311"/>
        </row>
        <row r="1312">
          <cell r="E1312" t="str">
            <v>IPS SER SALUD  SALUD INTEGRAL Y MEDICINA LABORAL  SAS</v>
          </cell>
          <cell r="F1312" t="str">
            <v>IPS SER SALUD  SALUD INTEGRAL Y MEDICINA LABORAL  SAS</v>
          </cell>
          <cell r="G1312" t="str">
            <v>BAJA</v>
          </cell>
          <cell r="H1312">
            <v>9008080795</v>
          </cell>
          <cell r="I1312"/>
          <cell r="J1312"/>
        </row>
        <row r="1313">
          <cell r="E1313" t="str">
            <v>IPS SER SALUD  SALUD INTEGRAL Y MEDICINA LABORAL  SAS</v>
          </cell>
          <cell r="F1313" t="str">
            <v>IPS SER SALUD  SALUD INTEGRAL Y MEDICINA LABORAL  SAS</v>
          </cell>
          <cell r="G1313" t="str">
            <v>BAJA</v>
          </cell>
          <cell r="H1313">
            <v>9008080795</v>
          </cell>
          <cell r="I1313"/>
          <cell r="J1313"/>
        </row>
        <row r="1314">
          <cell r="E1314" t="str">
            <v>IPS SER SALUD  SALUD INTEGRAL Y MEDICINA LABORAL  SAS</v>
          </cell>
          <cell r="F1314" t="str">
            <v>IPS SER SALUD  SALUD INTEGRAL Y MEDICINA LABORAL  SAS</v>
          </cell>
          <cell r="G1314" t="str">
            <v>BAJA</v>
          </cell>
          <cell r="H1314">
            <v>9008080795</v>
          </cell>
          <cell r="I1314"/>
          <cell r="J1314"/>
        </row>
        <row r="1315">
          <cell r="E1315" t="str">
            <v>IPS SER SALUD  SALUD INTEGRAL Y MEDICINA LABORAL  SAS</v>
          </cell>
          <cell r="F1315" t="str">
            <v>IPS SER SALUD  SALUD INTEGRAL Y MEDICINA LABORAL  SAS</v>
          </cell>
          <cell r="G1315" t="str">
            <v>BAJA</v>
          </cell>
          <cell r="H1315">
            <v>9008080795</v>
          </cell>
          <cell r="I1315"/>
          <cell r="J1315"/>
        </row>
        <row r="1316">
          <cell r="E1316" t="str">
            <v>IPS SER SALUD  SALUD INTEGRAL Y MEDICINA LABORAL  SAS</v>
          </cell>
          <cell r="F1316" t="str">
            <v>IPS SER SALUD  SALUD INTEGRAL Y MEDICINA LABORAL  SAS</v>
          </cell>
          <cell r="G1316" t="str">
            <v>BAJA</v>
          </cell>
          <cell r="H1316">
            <v>9008080795</v>
          </cell>
          <cell r="I1316"/>
          <cell r="J1316"/>
        </row>
        <row r="1317">
          <cell r="E1317" t="str">
            <v>IPS SER SALUD  SALUD INTEGRAL Y MEDICINA LABORAL  SAS</v>
          </cell>
          <cell r="F1317" t="str">
            <v>IPS SER SALUD  SALUD INTEGRAL Y MEDICINA LABORAL  SAS</v>
          </cell>
          <cell r="G1317" t="str">
            <v>BAJA</v>
          </cell>
          <cell r="H1317">
            <v>9008080795</v>
          </cell>
          <cell r="I1317"/>
          <cell r="J1317"/>
        </row>
        <row r="1318">
          <cell r="E1318" t="str">
            <v>IPS SER SALUD  SALUD INTEGRAL Y MEDICINA LABORAL  SAS</v>
          </cell>
          <cell r="F1318" t="str">
            <v>IPS SER SALUD  SALUD INTEGRAL Y MEDICINA LABORAL  SAS</v>
          </cell>
          <cell r="G1318" t="str">
            <v>BAJA</v>
          </cell>
          <cell r="H1318">
            <v>9008080795</v>
          </cell>
          <cell r="I1318"/>
          <cell r="J1318"/>
        </row>
        <row r="1319">
          <cell r="E1319" t="str">
            <v>IPS SER SALUD  SALUD INTEGRAL Y MEDICINA LABORAL  SAS</v>
          </cell>
          <cell r="F1319" t="str">
            <v>IPS SER SALUD  SALUD INTEGRAL Y MEDICINA LABORAL  SAS</v>
          </cell>
          <cell r="G1319" t="str">
            <v>BAJA</v>
          </cell>
          <cell r="H1319">
            <v>9008080795</v>
          </cell>
          <cell r="I1319"/>
          <cell r="J1319"/>
        </row>
        <row r="1320">
          <cell r="E1320" t="str">
            <v>IPS SER SALUD  SALUD INTEGRAL Y MEDICINA LABORAL  SAS</v>
          </cell>
          <cell r="F1320" t="str">
            <v>IPS SER SALUD  SALUD INTEGRAL Y MEDICINA LABORAL  SAS</v>
          </cell>
          <cell r="G1320" t="str">
            <v>BAJA</v>
          </cell>
          <cell r="H1320">
            <v>9008080795</v>
          </cell>
          <cell r="I1320"/>
          <cell r="J1320"/>
        </row>
        <row r="1321">
          <cell r="E1321" t="str">
            <v>IPS SER SALUD  SALUD INTEGRAL Y MEDICINA LABORAL  SAS</v>
          </cell>
          <cell r="F1321" t="str">
            <v>IPS SER SALUD  SALUD INTEGRAL Y MEDICINA LABORAL  SAS</v>
          </cell>
          <cell r="G1321" t="str">
            <v>BAJA</v>
          </cell>
          <cell r="H1321">
            <v>9008080795</v>
          </cell>
          <cell r="I1321"/>
          <cell r="J1321"/>
        </row>
        <row r="1322">
          <cell r="E1322" t="str">
            <v>IPS SER SALUD  SALUD INTEGRAL Y MEDICINA LABORAL  SAS</v>
          </cell>
          <cell r="F1322" t="str">
            <v>IPS SER SALUD  SALUD INTEGRAL Y MEDICINA LABORAL  SAS</v>
          </cell>
          <cell r="G1322" t="str">
            <v>BAJA</v>
          </cell>
          <cell r="H1322">
            <v>9008080795</v>
          </cell>
          <cell r="I1322"/>
          <cell r="J1322"/>
        </row>
        <row r="1323">
          <cell r="E1323" t="str">
            <v>IPS SER SALUD  SALUD INTEGRAL Y MEDICINA LABORAL  SAS</v>
          </cell>
          <cell r="F1323" t="str">
            <v>IPS SER SALUD  SALUD INTEGRAL Y MEDICINA LABORAL  SAS</v>
          </cell>
          <cell r="G1323" t="str">
            <v>BAJA</v>
          </cell>
          <cell r="H1323">
            <v>9008080795</v>
          </cell>
          <cell r="I1323"/>
          <cell r="J1323"/>
        </row>
        <row r="1324">
          <cell r="E1324" t="str">
            <v>IPS SER SALUD  SALUD INTEGRAL Y MEDICINA LABORAL  SAS</v>
          </cell>
          <cell r="F1324" t="str">
            <v>IPS SER SALUD  SALUD INTEGRAL Y MEDICINA LABORAL  SAS</v>
          </cell>
          <cell r="G1324" t="str">
            <v>BAJA</v>
          </cell>
          <cell r="H1324">
            <v>9008080795</v>
          </cell>
          <cell r="I1324"/>
          <cell r="J1324"/>
        </row>
        <row r="1325">
          <cell r="E1325" t="str">
            <v>IPS SER SALUD  SALUD INTEGRAL Y MEDICINA LABORAL  SAS</v>
          </cell>
          <cell r="F1325" t="str">
            <v>IPS SER SALUD  SALUD INTEGRAL Y MEDICINA LABORAL  SAS</v>
          </cell>
          <cell r="G1325" t="str">
            <v>BAJA</v>
          </cell>
          <cell r="H1325">
            <v>9008080795</v>
          </cell>
          <cell r="I1325"/>
          <cell r="J1325"/>
        </row>
        <row r="1326">
          <cell r="E1326" t="str">
            <v>IPS SER SALUD  SALUD INTEGRAL Y MEDICINA LABORAL  SAS</v>
          </cell>
          <cell r="F1326" t="str">
            <v>IPS SER SALUD  SALUD INTEGRAL Y MEDICINA LABORAL  SAS</v>
          </cell>
          <cell r="G1326" t="str">
            <v>BAJA</v>
          </cell>
          <cell r="H1326">
            <v>9008080795</v>
          </cell>
          <cell r="I1326"/>
          <cell r="J1326"/>
        </row>
        <row r="1327">
          <cell r="E1327" t="str">
            <v>IPS SER SALUD  SALUD INTEGRAL Y MEDICINA LABORAL  SAS</v>
          </cell>
          <cell r="F1327" t="str">
            <v>IPS SER SALUD  SALUD INTEGRAL Y MEDICINA LABORAL  SAS</v>
          </cell>
          <cell r="G1327" t="str">
            <v>BAJA</v>
          </cell>
          <cell r="H1327">
            <v>9008080795</v>
          </cell>
          <cell r="I1327"/>
          <cell r="J1327"/>
        </row>
        <row r="1328">
          <cell r="E1328" t="str">
            <v>IPS SER SALUD  SALUD INTEGRAL Y MEDICINA LABORAL  SAS</v>
          </cell>
          <cell r="F1328" t="str">
            <v>IPS SER SALUD  SALUD INTEGRAL Y MEDICINA LABORAL  SAS</v>
          </cell>
          <cell r="G1328" t="str">
            <v>BAJA</v>
          </cell>
          <cell r="H1328">
            <v>9008080795</v>
          </cell>
          <cell r="I1328"/>
          <cell r="J1328"/>
        </row>
        <row r="1329">
          <cell r="E1329" t="str">
            <v>IPS SER SALUD  SALUD INTEGRAL Y MEDICINA LABORAL  SAS</v>
          </cell>
          <cell r="F1329" t="str">
            <v>IPS SER SALUD  SALUD INTEGRAL Y MEDICINA LABORAL  SAS</v>
          </cell>
          <cell r="G1329" t="str">
            <v>BAJA</v>
          </cell>
          <cell r="H1329">
            <v>9008080795</v>
          </cell>
          <cell r="I1329"/>
          <cell r="J1329"/>
        </row>
        <row r="1330">
          <cell r="E1330" t="str">
            <v>IPS SER SALUD  SALUD INTEGRAL Y MEDICINA LABORAL  SAS</v>
          </cell>
          <cell r="F1330" t="str">
            <v>IPS SER SALUD  SALUD INTEGRAL Y MEDICINA LABORAL  SAS</v>
          </cell>
          <cell r="G1330" t="str">
            <v>BAJA</v>
          </cell>
          <cell r="H1330">
            <v>9008080795</v>
          </cell>
          <cell r="I1330"/>
          <cell r="J1330"/>
        </row>
        <row r="1331">
          <cell r="E1331" t="str">
            <v>IPS SER SALUD  SALUD INTEGRAL Y MEDICINA LABORAL  SAS</v>
          </cell>
          <cell r="F1331" t="str">
            <v>IPS SER SALUD  SALUD INTEGRAL Y MEDICINA LABORAL  SAS</v>
          </cell>
          <cell r="G1331" t="str">
            <v>BAJA</v>
          </cell>
          <cell r="H1331">
            <v>9008080795</v>
          </cell>
          <cell r="I1331"/>
          <cell r="J1331"/>
        </row>
        <row r="1332">
          <cell r="E1332" t="str">
            <v>IPS SER SALUD  SALUD INTEGRAL Y MEDICINA LABORAL  SAS</v>
          </cell>
          <cell r="F1332" t="str">
            <v>IPS SER SALUD  SALUD INTEGRAL Y MEDICINA LABORAL  SAS</v>
          </cell>
          <cell r="G1332" t="str">
            <v>BAJA</v>
          </cell>
          <cell r="H1332">
            <v>9008080795</v>
          </cell>
          <cell r="I1332"/>
          <cell r="J1332"/>
        </row>
        <row r="1333">
          <cell r="E1333" t="str">
            <v>IPS SER SALUD  SALUD INTEGRAL Y MEDICINA LABORAL  SAS</v>
          </cell>
          <cell r="F1333" t="str">
            <v>IPS SER SALUD  SALUD INTEGRAL Y MEDICINA LABORAL  SAS</v>
          </cell>
          <cell r="G1333" t="str">
            <v>BAJA</v>
          </cell>
          <cell r="H1333">
            <v>9008080795</v>
          </cell>
          <cell r="I1333"/>
          <cell r="J1333"/>
        </row>
        <row r="1334">
          <cell r="E1334" t="str">
            <v>IPS SER SALUD  SALUD INTEGRAL Y MEDICINA LABORAL  SAS</v>
          </cell>
          <cell r="F1334" t="str">
            <v>IPS SER SALUD  SALUD INTEGRAL Y MEDICINA LABORAL  SAS</v>
          </cell>
          <cell r="G1334" t="str">
            <v>BAJA</v>
          </cell>
          <cell r="H1334">
            <v>9008080795</v>
          </cell>
          <cell r="I1334"/>
          <cell r="J1334"/>
        </row>
        <row r="1335">
          <cell r="E1335" t="str">
            <v>IPS SER SALUD  SALUD INTEGRAL Y MEDICINA LABORAL  SAS</v>
          </cell>
          <cell r="F1335" t="str">
            <v>IPS SER SALUD  SALUD INTEGRAL Y MEDICINA LABORAL  SAS</v>
          </cell>
          <cell r="G1335" t="str">
            <v>BAJA</v>
          </cell>
          <cell r="H1335">
            <v>9008080795</v>
          </cell>
          <cell r="I1335"/>
          <cell r="J1335"/>
        </row>
        <row r="1336">
          <cell r="E1336" t="str">
            <v>IPS SER SALUD  SALUD INTEGRAL Y MEDICINA LABORAL  SAS</v>
          </cell>
          <cell r="F1336" t="str">
            <v>IPS SER SALUD  SALUD INTEGRAL Y MEDICINA LABORAL  SAS</v>
          </cell>
          <cell r="G1336" t="str">
            <v>BAJA</v>
          </cell>
          <cell r="H1336">
            <v>9008080795</v>
          </cell>
          <cell r="I1336"/>
          <cell r="J1336"/>
        </row>
        <row r="1337">
          <cell r="E1337" t="str">
            <v>IPS SER SALUD  SALUD INTEGRAL Y MEDICINA LABORAL  SAS</v>
          </cell>
          <cell r="F1337" t="str">
            <v>IPS SER SALUD  SALUD INTEGRAL Y MEDICINA LABORAL  SAS</v>
          </cell>
          <cell r="G1337" t="str">
            <v>BAJA</v>
          </cell>
          <cell r="H1337">
            <v>9008080795</v>
          </cell>
          <cell r="I1337"/>
          <cell r="J1337"/>
        </row>
        <row r="1338">
          <cell r="E1338" t="str">
            <v>IPS SER SALUD  SALUD INTEGRAL Y MEDICINA LABORAL  SAS</v>
          </cell>
          <cell r="F1338" t="str">
            <v>IPS SER SALUD  SALUD INTEGRAL Y MEDICINA LABORAL  SAS</v>
          </cell>
          <cell r="G1338" t="str">
            <v>BAJA</v>
          </cell>
          <cell r="H1338">
            <v>9008080795</v>
          </cell>
          <cell r="I1338"/>
          <cell r="J1338"/>
        </row>
        <row r="1339">
          <cell r="E1339" t="str">
            <v>IPS SER SALUD  SALUD INTEGRAL Y MEDICINA LABORAL  SAS</v>
          </cell>
          <cell r="F1339" t="str">
            <v>IPS SER SALUD  SALUD INTEGRAL Y MEDICINA LABORAL  SAS</v>
          </cell>
          <cell r="G1339" t="str">
            <v>BAJA</v>
          </cell>
          <cell r="H1339">
            <v>9008080795</v>
          </cell>
          <cell r="I1339"/>
          <cell r="J1339"/>
        </row>
        <row r="1340">
          <cell r="E1340" t="str">
            <v>IPS SER SALUD  SALUD INTEGRAL Y MEDICINA LABORAL  SAS</v>
          </cell>
          <cell r="F1340" t="str">
            <v>IPS SER SALUD  SALUD INTEGRAL Y MEDICINA LABORAL  SAS</v>
          </cell>
          <cell r="G1340" t="str">
            <v>BAJA</v>
          </cell>
          <cell r="H1340">
            <v>9008080795</v>
          </cell>
          <cell r="I1340"/>
          <cell r="J1340"/>
        </row>
        <row r="1341">
          <cell r="E1341" t="str">
            <v>IPS SER SALUD  SALUD INTEGRAL Y MEDICINA LABORAL  SAS</v>
          </cell>
          <cell r="F1341" t="str">
            <v>IPS SER SALUD  SALUD INTEGRAL Y MEDICINA LABORAL  SAS</v>
          </cell>
          <cell r="G1341" t="str">
            <v>BAJA</v>
          </cell>
          <cell r="H1341">
            <v>9008080795</v>
          </cell>
          <cell r="I1341"/>
          <cell r="J1341"/>
        </row>
        <row r="1342">
          <cell r="E1342" t="str">
            <v>IPS SER SALUD  SALUD INTEGRAL Y MEDICINA LABORAL  SAS</v>
          </cell>
          <cell r="F1342" t="str">
            <v>IPS SER SALUD  SALUD INTEGRAL Y MEDICINA LABORAL  SAS</v>
          </cell>
          <cell r="G1342" t="str">
            <v>BAJA</v>
          </cell>
          <cell r="H1342">
            <v>9008080795</v>
          </cell>
          <cell r="I1342"/>
          <cell r="J1342"/>
        </row>
        <row r="1343">
          <cell r="E1343" t="str">
            <v>IPS SER SALUD  SALUD INTEGRAL Y MEDICINA LABORAL  SAS</v>
          </cell>
          <cell r="F1343" t="str">
            <v>IPS SER SALUD  SALUD INTEGRAL Y MEDICINA LABORAL  SAS</v>
          </cell>
          <cell r="G1343" t="str">
            <v>BAJA</v>
          </cell>
          <cell r="H1343">
            <v>9008080795</v>
          </cell>
          <cell r="I1343"/>
          <cell r="J1343"/>
        </row>
        <row r="1344">
          <cell r="E1344" t="str">
            <v>IPS SER SALUD  SALUD INTEGRAL Y MEDICINA LABORAL  SAS</v>
          </cell>
          <cell r="F1344" t="str">
            <v>IPS SER SALUD  SALUD INTEGRAL Y MEDICINA LABORAL  SAS</v>
          </cell>
          <cell r="G1344" t="str">
            <v>BAJA</v>
          </cell>
          <cell r="H1344">
            <v>9008080795</v>
          </cell>
          <cell r="I1344"/>
          <cell r="J1344"/>
        </row>
        <row r="1345">
          <cell r="E1345" t="str">
            <v>IPS SER SALUD  SALUD INTEGRAL Y MEDICINA LABORAL  SAS</v>
          </cell>
          <cell r="F1345" t="str">
            <v>IPS SER SALUD  SALUD INTEGRAL Y MEDICINA LABORAL  SAS</v>
          </cell>
          <cell r="G1345" t="str">
            <v>BAJA</v>
          </cell>
          <cell r="H1345">
            <v>9008080795</v>
          </cell>
          <cell r="I1345"/>
          <cell r="J1345"/>
        </row>
        <row r="1346">
          <cell r="E1346" t="str">
            <v>IPS SER SALUD  SALUD INTEGRAL Y MEDICINA LABORAL  SAS</v>
          </cell>
          <cell r="F1346" t="str">
            <v>IPS SER SALUD  SALUD INTEGRAL Y MEDICINA LABORAL  SAS</v>
          </cell>
          <cell r="G1346" t="str">
            <v>BAJA</v>
          </cell>
          <cell r="H1346">
            <v>9008080795</v>
          </cell>
          <cell r="I1346"/>
          <cell r="J1346"/>
        </row>
        <row r="1347">
          <cell r="E1347" t="str">
            <v>IPS SER SALUD  SALUD INTEGRAL Y MEDICINA LABORAL  SAS</v>
          </cell>
          <cell r="F1347" t="str">
            <v>IPS SER SALUD  SALUD INTEGRAL Y MEDICINA LABORAL  SAS</v>
          </cell>
          <cell r="G1347" t="str">
            <v>BAJA</v>
          </cell>
          <cell r="H1347">
            <v>9008080795</v>
          </cell>
          <cell r="I1347"/>
          <cell r="J1347"/>
        </row>
        <row r="1348">
          <cell r="E1348" t="str">
            <v>IPS SER SALUD  SALUD INTEGRAL Y MEDICINA LABORAL  SAS</v>
          </cell>
          <cell r="F1348" t="str">
            <v>IPS SER SALUD  SALUD INTEGRAL Y MEDICINA LABORAL  SAS</v>
          </cell>
          <cell r="G1348" t="str">
            <v>BAJA</v>
          </cell>
          <cell r="H1348">
            <v>9008080795</v>
          </cell>
          <cell r="I1348"/>
          <cell r="J1348"/>
        </row>
        <row r="1349">
          <cell r="E1349" t="str">
            <v>IPS SER SALUD  SALUD INTEGRAL Y MEDICINA LABORAL  SAS</v>
          </cell>
          <cell r="F1349" t="str">
            <v>IPS SER SALUD  SALUD INTEGRAL Y MEDICINA LABORAL  SAS</v>
          </cell>
          <cell r="G1349" t="str">
            <v>BAJA</v>
          </cell>
          <cell r="H1349">
            <v>9008080795</v>
          </cell>
          <cell r="I1349"/>
          <cell r="J1349"/>
        </row>
        <row r="1350">
          <cell r="E1350" t="str">
            <v>IPS SER SALUD  SALUD INTEGRAL Y MEDICINA LABORAL  SAS</v>
          </cell>
          <cell r="F1350" t="str">
            <v>IPS SER SALUD  SALUD INTEGRAL Y MEDICINA LABORAL  SAS</v>
          </cell>
          <cell r="G1350" t="str">
            <v>BAJA</v>
          </cell>
          <cell r="H1350">
            <v>9008080795</v>
          </cell>
          <cell r="I1350"/>
          <cell r="J1350"/>
        </row>
        <row r="1351">
          <cell r="E1351" t="str">
            <v>IPS SER SALUD  SALUD INTEGRAL Y MEDICINA LABORAL  SAS</v>
          </cell>
          <cell r="F1351" t="str">
            <v>IPS SER SALUD  SALUD INTEGRAL Y MEDICINA LABORAL  SAS</v>
          </cell>
          <cell r="G1351" t="str">
            <v>BAJA</v>
          </cell>
          <cell r="H1351">
            <v>9008080795</v>
          </cell>
          <cell r="I1351"/>
          <cell r="J1351"/>
        </row>
        <row r="1352">
          <cell r="E1352" t="str">
            <v>IPS SER SALUD  SALUD INTEGRAL Y MEDICINA LABORAL  SAS</v>
          </cell>
          <cell r="F1352" t="str">
            <v>IPS SER SALUD  SALUD INTEGRAL Y MEDICINA LABORAL  SAS</v>
          </cell>
          <cell r="G1352" t="str">
            <v>BAJA</v>
          </cell>
          <cell r="H1352">
            <v>9008080795</v>
          </cell>
          <cell r="I1352"/>
          <cell r="J1352"/>
        </row>
        <row r="1353">
          <cell r="E1353" t="str">
            <v>IPS SER SALUD  SALUD INTEGRAL Y MEDICINA LABORAL  SAS</v>
          </cell>
          <cell r="F1353" t="str">
            <v>IPS SER SALUD  SALUD INTEGRAL Y MEDICINA LABORAL  SAS</v>
          </cell>
          <cell r="G1353" t="str">
            <v>BAJA</v>
          </cell>
          <cell r="H1353">
            <v>9008080795</v>
          </cell>
          <cell r="I1353"/>
          <cell r="J1353"/>
        </row>
        <row r="1354">
          <cell r="E1354" t="str">
            <v>IPS SER SALUD  SALUD INTEGRAL Y MEDICINA LABORAL  SAS</v>
          </cell>
          <cell r="F1354" t="str">
            <v>IPS SER SALUD  SALUD INTEGRAL Y MEDICINA LABORAL  SAS</v>
          </cell>
          <cell r="G1354" t="str">
            <v>BAJA</v>
          </cell>
          <cell r="H1354">
            <v>9008080795</v>
          </cell>
          <cell r="I1354"/>
          <cell r="J1354"/>
        </row>
        <row r="1355">
          <cell r="E1355" t="str">
            <v>IPS SER SALUD  SALUD INTEGRAL Y MEDICINA LABORAL  SAS</v>
          </cell>
          <cell r="F1355" t="str">
            <v>IPS SER SALUD  SALUD INTEGRAL Y MEDICINA LABORAL  SAS</v>
          </cell>
          <cell r="G1355" t="str">
            <v>BAJA</v>
          </cell>
          <cell r="H1355">
            <v>9008080795</v>
          </cell>
          <cell r="I1355"/>
          <cell r="J1355"/>
        </row>
        <row r="1356">
          <cell r="E1356" t="str">
            <v>IPS SER SALUD  SALUD INTEGRAL Y MEDICINA LABORAL  SAS</v>
          </cell>
          <cell r="F1356" t="str">
            <v>IPS SER SALUD  SALUD INTEGRAL Y MEDICINA LABORAL  SAS</v>
          </cell>
          <cell r="G1356" t="str">
            <v>BAJA</v>
          </cell>
          <cell r="H1356">
            <v>9008080795</v>
          </cell>
          <cell r="I1356"/>
          <cell r="J1356"/>
        </row>
        <row r="1357">
          <cell r="E1357" t="str">
            <v>IPS SER SALUD  SALUD INTEGRAL Y MEDICINA LABORAL  SAS</v>
          </cell>
          <cell r="F1357" t="str">
            <v>IPS SER SALUD  SALUD INTEGRAL Y MEDICINA LABORAL  SAS</v>
          </cell>
          <cell r="G1357" t="str">
            <v>BAJA</v>
          </cell>
          <cell r="H1357">
            <v>9008080795</v>
          </cell>
          <cell r="I1357"/>
          <cell r="J1357"/>
        </row>
        <row r="1358">
          <cell r="E1358" t="str">
            <v>IPS SER SALUD  SALUD INTEGRAL Y MEDICINA LABORAL  SAS</v>
          </cell>
          <cell r="F1358" t="str">
            <v>IPS SER SALUD  SALUD INTEGRAL Y MEDICINA LABORAL  SAS</v>
          </cell>
          <cell r="G1358" t="str">
            <v>BAJA</v>
          </cell>
          <cell r="H1358">
            <v>9008080795</v>
          </cell>
          <cell r="I1358"/>
          <cell r="J1358"/>
        </row>
        <row r="1359">
          <cell r="E1359" t="str">
            <v>IPS SER SALUD  SALUD INTEGRAL Y MEDICINA LABORAL  SAS</v>
          </cell>
          <cell r="F1359" t="str">
            <v>IPS SER SALUD  SALUD INTEGRAL Y MEDICINA LABORAL  SAS</v>
          </cell>
          <cell r="G1359" t="str">
            <v>BAJA</v>
          </cell>
          <cell r="H1359">
            <v>9008080795</v>
          </cell>
          <cell r="I1359"/>
          <cell r="J1359"/>
        </row>
        <row r="1360">
          <cell r="E1360" t="str">
            <v>IPS SER SALUD  SALUD INTEGRAL Y MEDICINA LABORAL  SAS</v>
          </cell>
          <cell r="F1360" t="str">
            <v>IPS SER SALUD  SALUD INTEGRAL Y MEDICINA LABORAL  SAS</v>
          </cell>
          <cell r="G1360" t="str">
            <v>BAJA</v>
          </cell>
          <cell r="H1360">
            <v>9008080795</v>
          </cell>
          <cell r="I1360"/>
          <cell r="J1360"/>
        </row>
        <row r="1361">
          <cell r="E1361" t="str">
            <v>IPS SER SALUD  SALUD INTEGRAL Y MEDICINA LABORAL  SAS</v>
          </cell>
          <cell r="F1361" t="str">
            <v>IPS SER SALUD  SALUD INTEGRAL Y MEDICINA LABORAL  SAS</v>
          </cell>
          <cell r="G1361" t="str">
            <v>BAJA</v>
          </cell>
          <cell r="H1361">
            <v>9008080795</v>
          </cell>
          <cell r="I1361"/>
          <cell r="J1361"/>
        </row>
        <row r="1362">
          <cell r="E1362" t="str">
            <v>IPS SER SALUD  SALUD INTEGRAL Y MEDICINA LABORAL  SAS</v>
          </cell>
          <cell r="F1362" t="str">
            <v>IPS SER SALUD  SALUD INTEGRAL Y MEDICINA LABORAL  SAS</v>
          </cell>
          <cell r="G1362" t="str">
            <v>BAJA</v>
          </cell>
          <cell r="H1362">
            <v>9008080795</v>
          </cell>
          <cell r="I1362"/>
          <cell r="J1362"/>
        </row>
        <row r="1363">
          <cell r="E1363" t="str">
            <v>IPS SER SALUD  SALUD INTEGRAL Y MEDICINA LABORAL  SAS</v>
          </cell>
          <cell r="F1363" t="str">
            <v>IPS SER SALUD  SALUD INTEGRAL Y MEDICINA LABORAL  SAS</v>
          </cell>
          <cell r="G1363" t="str">
            <v>BAJA</v>
          </cell>
          <cell r="H1363">
            <v>9008080795</v>
          </cell>
          <cell r="I1363"/>
          <cell r="J1363"/>
        </row>
        <row r="1364">
          <cell r="E1364" t="str">
            <v>IPS SER SALUD  SALUD INTEGRAL Y MEDICINA LABORAL  SAS</v>
          </cell>
          <cell r="F1364" t="str">
            <v>IPS SER SALUD  SALUD INTEGRAL Y MEDICINA LABORAL  SAS</v>
          </cell>
          <cell r="G1364" t="str">
            <v>BAJA</v>
          </cell>
          <cell r="H1364">
            <v>9008080795</v>
          </cell>
          <cell r="I1364"/>
          <cell r="J1364"/>
        </row>
        <row r="1365">
          <cell r="E1365" t="str">
            <v>IPS SER SALUD  SALUD INTEGRAL Y MEDICINA LABORAL  SAS</v>
          </cell>
          <cell r="F1365" t="str">
            <v>IPS SER SALUD  SALUD INTEGRAL Y MEDICINA LABORAL  SAS</v>
          </cell>
          <cell r="G1365" t="str">
            <v>BAJA</v>
          </cell>
          <cell r="H1365">
            <v>9008080795</v>
          </cell>
          <cell r="I1365"/>
          <cell r="J1365"/>
        </row>
        <row r="1366">
          <cell r="E1366" t="str">
            <v>IPS SER SALUD  SALUD INTEGRAL Y MEDICINA LABORAL  SAS</v>
          </cell>
          <cell r="F1366" t="str">
            <v>IPS SER SALUD  SALUD INTEGRAL Y MEDICINA LABORAL  SAS</v>
          </cell>
          <cell r="G1366" t="str">
            <v>BAJA</v>
          </cell>
          <cell r="H1366">
            <v>9008080795</v>
          </cell>
          <cell r="I1366"/>
          <cell r="J1366"/>
        </row>
        <row r="1367">
          <cell r="E1367" t="str">
            <v>IPS SER SALUD  SALUD INTEGRAL Y MEDICINA LABORAL  SAS</v>
          </cell>
          <cell r="F1367" t="str">
            <v>IPS SER SALUD  SALUD INTEGRAL Y MEDICINA LABORAL  SAS</v>
          </cell>
          <cell r="G1367" t="str">
            <v>BAJA</v>
          </cell>
          <cell r="H1367">
            <v>9008080795</v>
          </cell>
          <cell r="I1367"/>
          <cell r="J1367"/>
        </row>
        <row r="1368">
          <cell r="E1368" t="str">
            <v>IPS SER SALUD  SALUD INTEGRAL Y MEDICINA LABORAL  SAS</v>
          </cell>
          <cell r="F1368" t="str">
            <v>IPS SER SALUD  SALUD INTEGRAL Y MEDICINA LABORAL  SAS</v>
          </cell>
          <cell r="G1368" t="str">
            <v>BAJA</v>
          </cell>
          <cell r="H1368">
            <v>9008080795</v>
          </cell>
          <cell r="I1368"/>
          <cell r="J1368"/>
        </row>
        <row r="1369">
          <cell r="E1369" t="str">
            <v>IPS SER SALUD  SALUD INTEGRAL Y MEDICINA LABORAL  SAS</v>
          </cell>
          <cell r="F1369" t="str">
            <v>IPS SER SALUD  SALUD INTEGRAL Y MEDICINA LABORAL  SAS</v>
          </cell>
          <cell r="G1369" t="str">
            <v>BAJA</v>
          </cell>
          <cell r="H1369">
            <v>9008080795</v>
          </cell>
          <cell r="I1369"/>
          <cell r="J1369"/>
        </row>
        <row r="1370">
          <cell r="E1370" t="str">
            <v>IPS SER SALUD  SALUD INTEGRAL Y MEDICINA LABORAL  SAS</v>
          </cell>
          <cell r="F1370" t="str">
            <v>IPS SER SALUD  SALUD INTEGRAL Y MEDICINA LABORAL  SAS</v>
          </cell>
          <cell r="G1370" t="str">
            <v>BAJA</v>
          </cell>
          <cell r="H1370">
            <v>9008080795</v>
          </cell>
          <cell r="I1370"/>
          <cell r="J1370"/>
        </row>
        <row r="1371">
          <cell r="E1371" t="str">
            <v>IPS SER SALUD  SALUD INTEGRAL Y MEDICINA LABORAL  SAS</v>
          </cell>
          <cell r="F1371" t="str">
            <v>IPS SER SALUD  SALUD INTEGRAL Y MEDICINA LABORAL  SAS</v>
          </cell>
          <cell r="G1371" t="str">
            <v>BAJA</v>
          </cell>
          <cell r="H1371">
            <v>9008080795</v>
          </cell>
          <cell r="I1371"/>
          <cell r="J1371"/>
        </row>
        <row r="1372">
          <cell r="E1372" t="str">
            <v>IPS SER SALUD  SALUD INTEGRAL Y MEDICINA LABORAL  SAS</v>
          </cell>
          <cell r="F1372" t="str">
            <v>IPS SER SALUD  SALUD INTEGRAL Y MEDICINA LABORAL  SAS</v>
          </cell>
          <cell r="G1372" t="str">
            <v>BAJA</v>
          </cell>
          <cell r="H1372">
            <v>9008080795</v>
          </cell>
          <cell r="I1372"/>
          <cell r="J1372"/>
        </row>
        <row r="1373">
          <cell r="E1373" t="str">
            <v>IPS SER SALUD  SALUD INTEGRAL Y MEDICINA LABORAL  SAS</v>
          </cell>
          <cell r="F1373" t="str">
            <v>IPS SER SALUD  SALUD INTEGRAL Y MEDICINA LABORAL  SAS</v>
          </cell>
          <cell r="G1373" t="str">
            <v>BAJA</v>
          </cell>
          <cell r="H1373">
            <v>9008080795</v>
          </cell>
          <cell r="I1373"/>
          <cell r="J1373"/>
        </row>
        <row r="1374">
          <cell r="E1374" t="str">
            <v>IPS SER SALUD  SALUD INTEGRAL Y MEDICINA LABORAL  SAS</v>
          </cell>
          <cell r="F1374" t="str">
            <v>IPS SER SALUD  SALUD INTEGRAL Y MEDICINA LABORAL  SAS</v>
          </cell>
          <cell r="G1374" t="str">
            <v>BAJA</v>
          </cell>
          <cell r="H1374">
            <v>9008080795</v>
          </cell>
          <cell r="I1374"/>
          <cell r="J1374"/>
        </row>
        <row r="1375">
          <cell r="E1375" t="str">
            <v>IPS SER SALUD  SALUD INTEGRAL Y MEDICINA LABORAL  SAS</v>
          </cell>
          <cell r="F1375" t="str">
            <v>IPS SER SALUD  SALUD INTEGRAL Y MEDICINA LABORAL  SAS</v>
          </cell>
          <cell r="G1375" t="str">
            <v>BAJA</v>
          </cell>
          <cell r="H1375">
            <v>9008080795</v>
          </cell>
          <cell r="I1375"/>
          <cell r="J1375"/>
        </row>
        <row r="1376">
          <cell r="E1376" t="str">
            <v>IPS SER SALUD  SALUD INTEGRAL Y MEDICINA LABORAL  SAS</v>
          </cell>
          <cell r="F1376" t="str">
            <v>IPS SER SALUD  SALUD INTEGRAL Y MEDICINA LABORAL  SAS</v>
          </cell>
          <cell r="G1376" t="str">
            <v>BAJA</v>
          </cell>
          <cell r="H1376">
            <v>9008080795</v>
          </cell>
          <cell r="I1376"/>
          <cell r="J1376"/>
        </row>
        <row r="1377">
          <cell r="E1377" t="str">
            <v>IPS SER SALUD  SALUD INTEGRAL Y MEDICINA LABORAL  SAS</v>
          </cell>
          <cell r="F1377" t="str">
            <v>IPS SER SALUD  SALUD INTEGRAL Y MEDICINA LABORAL  SAS</v>
          </cell>
          <cell r="G1377" t="str">
            <v>BAJA</v>
          </cell>
          <cell r="H1377">
            <v>9008080795</v>
          </cell>
          <cell r="I1377"/>
          <cell r="J1377"/>
        </row>
        <row r="1378">
          <cell r="E1378" t="str">
            <v>IPS SER SALUD  SALUD INTEGRAL Y MEDICINA LABORAL  SAS</v>
          </cell>
          <cell r="F1378" t="str">
            <v>IPS SER SALUD  SALUD INTEGRAL Y MEDICINA LABORAL  SAS</v>
          </cell>
          <cell r="G1378" t="str">
            <v>BAJA</v>
          </cell>
          <cell r="H1378">
            <v>9008080795</v>
          </cell>
          <cell r="I1378"/>
          <cell r="J1378"/>
        </row>
        <row r="1379">
          <cell r="E1379" t="str">
            <v>IPS SER SALUD  SALUD INTEGRAL Y MEDICINA LABORAL  SAS</v>
          </cell>
          <cell r="F1379" t="str">
            <v>IPS SER SALUD  SALUD INTEGRAL Y MEDICINA LABORAL  SAS</v>
          </cell>
          <cell r="G1379" t="str">
            <v>BAJA</v>
          </cell>
          <cell r="H1379">
            <v>9008080795</v>
          </cell>
          <cell r="I1379"/>
          <cell r="J1379"/>
        </row>
        <row r="1380">
          <cell r="E1380" t="str">
            <v>IPS SER SALUD  SALUD INTEGRAL Y MEDICINA LABORAL  SAS</v>
          </cell>
          <cell r="F1380" t="str">
            <v>IPS SER SALUD  SALUD INTEGRAL Y MEDICINA LABORAL  SAS</v>
          </cell>
          <cell r="G1380" t="str">
            <v>BAJA</v>
          </cell>
          <cell r="H1380">
            <v>9008080795</v>
          </cell>
          <cell r="I1380"/>
          <cell r="J1380"/>
        </row>
        <row r="1381">
          <cell r="E1381" t="str">
            <v>IPS SER SALUD  SALUD INTEGRAL Y MEDICINA LABORAL  SAS</v>
          </cell>
          <cell r="F1381" t="str">
            <v>IPS SER SALUD  SALUD INTEGRAL Y MEDICINA LABORAL  SAS</v>
          </cell>
          <cell r="G1381" t="str">
            <v>BAJA</v>
          </cell>
          <cell r="H1381">
            <v>9008080795</v>
          </cell>
          <cell r="I1381"/>
          <cell r="J1381"/>
        </row>
        <row r="1382">
          <cell r="E1382" t="str">
            <v>IPS SER SALUD  SALUD INTEGRAL Y MEDICINA LABORAL  SAS</v>
          </cell>
          <cell r="F1382" t="str">
            <v>IPS SER SALUD  SALUD INTEGRAL Y MEDICINA LABORAL  SAS</v>
          </cell>
          <cell r="G1382" t="str">
            <v>BAJA</v>
          </cell>
          <cell r="H1382">
            <v>9008080795</v>
          </cell>
          <cell r="I1382"/>
          <cell r="J1382"/>
        </row>
        <row r="1383">
          <cell r="E1383" t="str">
            <v>IPS SER SALUD  SALUD INTEGRAL Y MEDICINA LABORAL  SAS</v>
          </cell>
          <cell r="F1383" t="str">
            <v>IPS SER SALUD  SALUD INTEGRAL Y MEDICINA LABORAL  SAS</v>
          </cell>
          <cell r="G1383" t="str">
            <v>BAJA</v>
          </cell>
          <cell r="H1383">
            <v>9008080795</v>
          </cell>
          <cell r="I1383"/>
          <cell r="J1383"/>
        </row>
        <row r="1384">
          <cell r="E1384" t="str">
            <v>IPS SER SALUD  SALUD INTEGRAL Y MEDICINA LABORAL  SAS</v>
          </cell>
          <cell r="F1384" t="str">
            <v>IPS SER SALUD  SALUD INTEGRAL Y MEDICINA LABORAL  SAS</v>
          </cell>
          <cell r="G1384" t="str">
            <v>BAJA</v>
          </cell>
          <cell r="H1384">
            <v>9008080795</v>
          </cell>
          <cell r="I1384"/>
          <cell r="J1384"/>
        </row>
        <row r="1385">
          <cell r="E1385" t="str">
            <v>IPS SER SALUD  SALUD INTEGRAL Y MEDICINA LABORAL  SAS</v>
          </cell>
          <cell r="F1385" t="str">
            <v>IPS SER SALUD  SALUD INTEGRAL Y MEDICINA LABORAL  SAS</v>
          </cell>
          <cell r="G1385" t="str">
            <v>BAJA</v>
          </cell>
          <cell r="H1385">
            <v>9008080795</v>
          </cell>
          <cell r="I1385"/>
          <cell r="J1385"/>
        </row>
        <row r="1386">
          <cell r="E1386" t="str">
            <v>IPS SER SALUD  SALUD INTEGRAL Y MEDICINA LABORAL  SAS</v>
          </cell>
          <cell r="F1386" t="str">
            <v>IPS SER SALUD  SALUD INTEGRAL Y MEDICINA LABORAL  SAS</v>
          </cell>
          <cell r="G1386" t="str">
            <v>BAJA</v>
          </cell>
          <cell r="H1386">
            <v>9008080795</v>
          </cell>
          <cell r="I1386"/>
          <cell r="J1386"/>
        </row>
        <row r="1387">
          <cell r="E1387" t="str">
            <v>IPS SER SALUD  SALUD INTEGRAL Y MEDICINA LABORAL  SAS</v>
          </cell>
          <cell r="F1387" t="str">
            <v>IPS SER SALUD  SALUD INTEGRAL Y MEDICINA LABORAL  SAS</v>
          </cell>
          <cell r="G1387" t="str">
            <v>BAJA</v>
          </cell>
          <cell r="H1387">
            <v>9008080795</v>
          </cell>
          <cell r="I1387"/>
          <cell r="J1387"/>
        </row>
        <row r="1388">
          <cell r="E1388" t="str">
            <v>IPS SER SALUD  SALUD INTEGRAL Y MEDICINA LABORAL  SAS</v>
          </cell>
          <cell r="F1388" t="str">
            <v>IPS SER SALUD  SALUD INTEGRAL Y MEDICINA LABORAL  SAS</v>
          </cell>
          <cell r="G1388" t="str">
            <v>BAJA</v>
          </cell>
          <cell r="H1388">
            <v>9008080795</v>
          </cell>
          <cell r="I1388"/>
          <cell r="J1388"/>
        </row>
        <row r="1389">
          <cell r="E1389" t="str">
            <v>IPS SER SALUD  SALUD INTEGRAL Y MEDICINA LABORAL  SAS</v>
          </cell>
          <cell r="F1389" t="str">
            <v>IPS SER SALUD  SALUD INTEGRAL Y MEDICINA LABORAL  SAS</v>
          </cell>
          <cell r="G1389" t="str">
            <v>BAJA</v>
          </cell>
          <cell r="H1389">
            <v>9008080795</v>
          </cell>
          <cell r="I1389"/>
          <cell r="J1389"/>
        </row>
        <row r="1390">
          <cell r="E1390" t="str">
            <v>IPS SER SALUD  SALUD INTEGRAL Y MEDICINA LABORAL  SAS</v>
          </cell>
          <cell r="F1390" t="str">
            <v>IPS SER SALUD  SALUD INTEGRAL Y MEDICINA LABORAL  SAS</v>
          </cell>
          <cell r="G1390" t="str">
            <v>BAJA</v>
          </cell>
          <cell r="H1390">
            <v>9008080795</v>
          </cell>
          <cell r="I1390"/>
          <cell r="J1390"/>
        </row>
        <row r="1391">
          <cell r="E1391" t="str">
            <v>IPS SER SALUD  SALUD INTEGRAL Y MEDICINA LABORAL  SAS</v>
          </cell>
          <cell r="F1391" t="str">
            <v>IPS SER SALUD  SALUD INTEGRAL Y MEDICINA LABORAL  SAS</v>
          </cell>
          <cell r="G1391" t="str">
            <v>BAJA</v>
          </cell>
          <cell r="H1391">
            <v>9008080795</v>
          </cell>
          <cell r="I1391"/>
          <cell r="J1391"/>
        </row>
        <row r="1392">
          <cell r="E1392" t="str">
            <v>IPS SER SALUD  SALUD INTEGRAL Y MEDICINA LABORAL  SAS</v>
          </cell>
          <cell r="F1392" t="str">
            <v>IPS SER SALUD  SALUD INTEGRAL Y MEDICINA LABORAL  SAS</v>
          </cell>
          <cell r="G1392" t="str">
            <v>BAJA</v>
          </cell>
          <cell r="H1392">
            <v>9008080795</v>
          </cell>
          <cell r="I1392"/>
          <cell r="J1392"/>
        </row>
        <row r="1393">
          <cell r="E1393" t="str">
            <v>IPS SER SALUD  SALUD INTEGRAL Y MEDICINA LABORAL  SAS</v>
          </cell>
          <cell r="F1393" t="str">
            <v>IPS SER SALUD  SALUD INTEGRAL Y MEDICINA LABORAL  SAS</v>
          </cell>
          <cell r="G1393" t="str">
            <v>BAJA</v>
          </cell>
          <cell r="H1393">
            <v>9008080795</v>
          </cell>
          <cell r="I1393"/>
          <cell r="J1393"/>
        </row>
        <row r="1394">
          <cell r="E1394" t="str">
            <v>IPS SER SALUD  SALUD INTEGRAL Y MEDICINA LABORAL  SAS</v>
          </cell>
          <cell r="F1394" t="str">
            <v>IPS SER SALUD  SALUD INTEGRAL Y MEDICINA LABORAL  SAS</v>
          </cell>
          <cell r="G1394" t="str">
            <v>BAJA</v>
          </cell>
          <cell r="H1394">
            <v>9008080795</v>
          </cell>
          <cell r="I1394"/>
          <cell r="J1394"/>
        </row>
        <row r="1395">
          <cell r="E1395" t="str">
            <v>IPS SER SALUD  SALUD INTEGRAL Y MEDICINA LABORAL  SAS</v>
          </cell>
          <cell r="F1395" t="str">
            <v>IPS SER SALUD  SALUD INTEGRAL Y MEDICINA LABORAL  SAS</v>
          </cell>
          <cell r="G1395" t="str">
            <v>BAJA</v>
          </cell>
          <cell r="H1395">
            <v>9008080795</v>
          </cell>
          <cell r="I1395"/>
          <cell r="J1395"/>
        </row>
        <row r="1396">
          <cell r="E1396" t="str">
            <v>IPS SER SALUD  SALUD INTEGRAL Y MEDICINA LABORAL  SAS</v>
          </cell>
          <cell r="F1396" t="str">
            <v>IPS SER SALUD  SALUD INTEGRAL Y MEDICINA LABORAL  SAS</v>
          </cell>
          <cell r="G1396" t="str">
            <v>BAJA</v>
          </cell>
          <cell r="H1396">
            <v>9008080795</v>
          </cell>
          <cell r="I1396"/>
          <cell r="J1396"/>
        </row>
        <row r="1397">
          <cell r="E1397" t="str">
            <v>IPS SER SALUD  SALUD INTEGRAL Y MEDICINA LABORAL  SAS</v>
          </cell>
          <cell r="F1397" t="str">
            <v>IPS SER SALUD  SALUD INTEGRAL Y MEDICINA LABORAL  SAS</v>
          </cell>
          <cell r="G1397" t="str">
            <v>BAJA</v>
          </cell>
          <cell r="H1397">
            <v>9008080795</v>
          </cell>
          <cell r="I1397"/>
          <cell r="J1397"/>
        </row>
        <row r="1398">
          <cell r="E1398" t="str">
            <v>IPS SER SALUD  SALUD INTEGRAL Y MEDICINA LABORAL  SAS</v>
          </cell>
          <cell r="F1398" t="str">
            <v>IPS SER SALUD  SALUD INTEGRAL Y MEDICINA LABORAL  SAS</v>
          </cell>
          <cell r="G1398" t="str">
            <v>BAJA</v>
          </cell>
          <cell r="H1398">
            <v>9008080795</v>
          </cell>
          <cell r="I1398"/>
          <cell r="J1398"/>
        </row>
        <row r="1399">
          <cell r="E1399" t="str">
            <v>IPS SER SALUD  SALUD INTEGRAL Y MEDICINA LABORAL  SAS</v>
          </cell>
          <cell r="F1399" t="str">
            <v>IPS SER SALUD  SALUD INTEGRAL Y MEDICINA LABORAL  SAS</v>
          </cell>
          <cell r="G1399" t="str">
            <v>BAJA</v>
          </cell>
          <cell r="H1399">
            <v>9008080795</v>
          </cell>
          <cell r="I1399"/>
          <cell r="J1399"/>
        </row>
        <row r="1400">
          <cell r="E1400" t="str">
            <v>IPS SER SALUD  SALUD INTEGRAL Y MEDICINA LABORAL  SAS</v>
          </cell>
          <cell r="F1400" t="str">
            <v>IPS SER SALUD  SALUD INTEGRAL Y MEDICINA LABORAL  SAS</v>
          </cell>
          <cell r="G1400" t="str">
            <v>BAJA</v>
          </cell>
          <cell r="H1400">
            <v>9008080795</v>
          </cell>
          <cell r="I1400"/>
          <cell r="J1400"/>
        </row>
        <row r="1401">
          <cell r="E1401" t="str">
            <v>IPS SER SALUD  SALUD INTEGRAL Y MEDICINA LABORAL  SAS</v>
          </cell>
          <cell r="F1401" t="str">
            <v>IPS SER SALUD  SALUD INTEGRAL Y MEDICINA LABORAL  SAS</v>
          </cell>
          <cell r="G1401" t="str">
            <v>BAJA</v>
          </cell>
          <cell r="H1401">
            <v>9008080795</v>
          </cell>
          <cell r="I1401"/>
          <cell r="J1401"/>
        </row>
        <row r="1402">
          <cell r="E1402" t="str">
            <v>IPS SER SALUD  SALUD INTEGRAL Y MEDICINA LABORAL  SAS</v>
          </cell>
          <cell r="F1402" t="str">
            <v>IPS SER SALUD  SALUD INTEGRAL Y MEDICINA LABORAL  SAS</v>
          </cell>
          <cell r="G1402" t="str">
            <v>BAJA</v>
          </cell>
          <cell r="H1402">
            <v>9008080795</v>
          </cell>
          <cell r="I1402"/>
          <cell r="J1402"/>
        </row>
        <row r="1403">
          <cell r="E1403" t="str">
            <v>IPS SER SALUD  SALUD INTEGRAL Y MEDICINA LABORAL  SAS</v>
          </cell>
          <cell r="F1403" t="str">
            <v>IPS SER SALUD  SALUD INTEGRAL Y MEDICINA LABORAL  SAS</v>
          </cell>
          <cell r="G1403" t="str">
            <v>BAJA</v>
          </cell>
          <cell r="H1403">
            <v>9008080795</v>
          </cell>
          <cell r="I1403"/>
          <cell r="J1403"/>
        </row>
        <row r="1404">
          <cell r="E1404" t="str">
            <v>IPS SER SALUD  SALUD INTEGRAL Y MEDICINA LABORAL  SAS</v>
          </cell>
          <cell r="F1404" t="str">
            <v>IPS SER SALUD  SALUD INTEGRAL Y MEDICINA LABORAL  SAS</v>
          </cell>
          <cell r="G1404" t="str">
            <v>BAJA</v>
          </cell>
          <cell r="H1404">
            <v>9008080795</v>
          </cell>
          <cell r="I1404"/>
          <cell r="J1404"/>
        </row>
        <row r="1405">
          <cell r="E1405" t="str">
            <v>IPS SER SALUD  SALUD INTEGRAL Y MEDICINA LABORAL  SAS</v>
          </cell>
          <cell r="F1405" t="str">
            <v>IPS SER SALUD  SALUD INTEGRAL Y MEDICINA LABORAL  SAS</v>
          </cell>
          <cell r="G1405" t="str">
            <v>BAJA</v>
          </cell>
          <cell r="H1405">
            <v>9008080795</v>
          </cell>
          <cell r="I1405"/>
          <cell r="J1405"/>
        </row>
        <row r="1406">
          <cell r="E1406" t="str">
            <v>IPS SER SALUD  SALUD INTEGRAL Y MEDICINA LABORAL  SAS</v>
          </cell>
          <cell r="F1406" t="str">
            <v>IPS SER SALUD  SALUD INTEGRAL Y MEDICINA LABORAL  SAS</v>
          </cell>
          <cell r="G1406" t="str">
            <v>BAJA</v>
          </cell>
          <cell r="H1406">
            <v>9008080795</v>
          </cell>
          <cell r="I1406"/>
          <cell r="J1406"/>
        </row>
        <row r="1407">
          <cell r="E1407" t="str">
            <v>IPS SER SALUD  SALUD INTEGRAL Y MEDICINA LABORAL  SAS</v>
          </cell>
          <cell r="F1407" t="str">
            <v>IPS SER SALUD  SALUD INTEGRAL Y MEDICINA LABORAL  SAS</v>
          </cell>
          <cell r="G1407" t="str">
            <v>BAJA</v>
          </cell>
          <cell r="H1407">
            <v>9008080795</v>
          </cell>
          <cell r="I1407"/>
          <cell r="J1407"/>
        </row>
        <row r="1408">
          <cell r="E1408" t="str">
            <v>IPS SER SALUD  SALUD INTEGRAL Y MEDICINA LABORAL  SAS</v>
          </cell>
          <cell r="F1408" t="str">
            <v>IPS SER SALUD  SALUD INTEGRAL Y MEDICINA LABORAL  SAS</v>
          </cell>
          <cell r="G1408" t="str">
            <v>BAJA</v>
          </cell>
          <cell r="H1408">
            <v>9008080795</v>
          </cell>
          <cell r="I1408"/>
          <cell r="J1408"/>
        </row>
        <row r="1409">
          <cell r="E1409" t="str">
            <v>IPS SER SALUD  SALUD INTEGRAL Y MEDICINA LABORAL  SAS</v>
          </cell>
          <cell r="F1409" t="str">
            <v>IPS SER SALUD  SALUD INTEGRAL Y MEDICINA LABORAL  SAS</v>
          </cell>
          <cell r="G1409" t="str">
            <v>BAJA</v>
          </cell>
          <cell r="H1409">
            <v>9008080795</v>
          </cell>
          <cell r="I1409"/>
          <cell r="J1409"/>
        </row>
        <row r="1410">
          <cell r="E1410" t="str">
            <v>IPS SER SALUD  SALUD INTEGRAL Y MEDICINA LABORAL  SAS</v>
          </cell>
          <cell r="F1410" t="str">
            <v>IPS SER SALUD  SALUD INTEGRAL Y MEDICINA LABORAL  SAS</v>
          </cell>
          <cell r="G1410" t="str">
            <v>BAJA</v>
          </cell>
          <cell r="H1410">
            <v>9008080795</v>
          </cell>
          <cell r="I1410"/>
          <cell r="J1410"/>
        </row>
        <row r="1411">
          <cell r="E1411" t="str">
            <v>IPS SER SALUD  SALUD INTEGRAL Y MEDICINA LABORAL  SAS</v>
          </cell>
          <cell r="F1411" t="str">
            <v>IPS SER SALUD  SALUD INTEGRAL Y MEDICINA LABORAL  SAS</v>
          </cell>
          <cell r="G1411" t="str">
            <v>BAJA</v>
          </cell>
          <cell r="H1411">
            <v>9008080795</v>
          </cell>
          <cell r="I1411"/>
          <cell r="J1411"/>
        </row>
        <row r="1412">
          <cell r="E1412" t="str">
            <v>IPS SER SALUD  SALUD INTEGRAL Y MEDICINA LABORAL  SAS</v>
          </cell>
          <cell r="F1412" t="str">
            <v>IPS SER SALUD  SALUD INTEGRAL Y MEDICINA LABORAL  SAS</v>
          </cell>
          <cell r="G1412" t="str">
            <v>BAJA</v>
          </cell>
          <cell r="H1412">
            <v>9008080795</v>
          </cell>
          <cell r="I1412"/>
          <cell r="J1412"/>
        </row>
        <row r="1413">
          <cell r="E1413" t="str">
            <v>IPS SER SALUD  SALUD INTEGRAL Y MEDICINA LABORAL  SAS</v>
          </cell>
          <cell r="F1413" t="str">
            <v>IPS SER SALUD  SALUD INTEGRAL Y MEDICINA LABORAL  SAS</v>
          </cell>
          <cell r="G1413" t="str">
            <v>BAJA</v>
          </cell>
          <cell r="H1413">
            <v>9008080795</v>
          </cell>
          <cell r="I1413"/>
          <cell r="J1413"/>
        </row>
        <row r="1414">
          <cell r="E1414" t="str">
            <v>IPS SER SALUD  SALUD INTEGRAL Y MEDICINA LABORAL  SAS</v>
          </cell>
          <cell r="F1414" t="str">
            <v>IPS SER SALUD  SALUD INTEGRAL Y MEDICINA LABORAL  SAS</v>
          </cell>
          <cell r="G1414" t="str">
            <v>BAJA</v>
          </cell>
          <cell r="H1414">
            <v>9008080795</v>
          </cell>
          <cell r="I1414"/>
          <cell r="J1414"/>
        </row>
        <row r="1415">
          <cell r="E1415" t="str">
            <v>IPS SER SALUD  SALUD INTEGRAL Y MEDICINA LABORAL  SAS</v>
          </cell>
          <cell r="F1415" t="str">
            <v>IPS SER SALUD  SALUD INTEGRAL Y MEDICINA LABORAL  SAS</v>
          </cell>
          <cell r="G1415" t="str">
            <v>BAJA</v>
          </cell>
          <cell r="H1415">
            <v>9008080795</v>
          </cell>
          <cell r="I1415"/>
          <cell r="J1415"/>
        </row>
        <row r="1416">
          <cell r="E1416" t="str">
            <v>IPS SER SALUD  SALUD INTEGRAL Y MEDICINA LABORAL  SAS</v>
          </cell>
          <cell r="F1416" t="str">
            <v>IPS SER SALUD  SALUD INTEGRAL Y MEDICINA LABORAL  SAS</v>
          </cell>
          <cell r="G1416" t="str">
            <v>BAJA</v>
          </cell>
          <cell r="H1416">
            <v>9008080795</v>
          </cell>
          <cell r="I1416"/>
          <cell r="J1416"/>
        </row>
        <row r="1417">
          <cell r="E1417" t="str">
            <v>IPS SER SALUD  SALUD INTEGRAL Y MEDICINA LABORAL  SAS</v>
          </cell>
          <cell r="F1417" t="str">
            <v>IPS SER SALUD  SALUD INTEGRAL Y MEDICINA LABORAL  SAS</v>
          </cell>
          <cell r="G1417" t="str">
            <v>BAJA</v>
          </cell>
          <cell r="H1417">
            <v>9008080795</v>
          </cell>
          <cell r="I1417"/>
          <cell r="J1417"/>
        </row>
        <row r="1418">
          <cell r="E1418" t="str">
            <v>IPS SER SALUD  SALUD INTEGRAL Y MEDICINA LABORAL  SAS</v>
          </cell>
          <cell r="F1418" t="str">
            <v>IPS SER SALUD  SALUD INTEGRAL Y MEDICINA LABORAL  SAS</v>
          </cell>
          <cell r="G1418" t="str">
            <v>BAJA</v>
          </cell>
          <cell r="H1418">
            <v>9008080795</v>
          </cell>
          <cell r="I1418"/>
          <cell r="J1418"/>
        </row>
        <row r="1419">
          <cell r="E1419" t="str">
            <v>IPS SER SALUD  SALUD INTEGRAL Y MEDICINA LABORAL  SAS</v>
          </cell>
          <cell r="F1419" t="str">
            <v>IPS SER SALUD  SALUD INTEGRAL Y MEDICINA LABORAL  SAS</v>
          </cell>
          <cell r="G1419" t="str">
            <v>BAJA</v>
          </cell>
          <cell r="H1419">
            <v>9008080795</v>
          </cell>
          <cell r="I1419"/>
          <cell r="J1419"/>
        </row>
        <row r="1420">
          <cell r="E1420" t="str">
            <v>IPS SER SALUD  SALUD INTEGRAL Y MEDICINA LABORAL  SAS</v>
          </cell>
          <cell r="F1420" t="str">
            <v>IPS SER SALUD  SALUD INTEGRAL Y MEDICINA LABORAL  SAS</v>
          </cell>
          <cell r="G1420" t="str">
            <v>BAJA</v>
          </cell>
          <cell r="H1420">
            <v>9008080795</v>
          </cell>
          <cell r="I1420"/>
          <cell r="J1420"/>
        </row>
        <row r="1421">
          <cell r="E1421" t="str">
            <v>IPS SER SALUD  SALUD INTEGRAL Y MEDICINA LABORAL  SAS</v>
          </cell>
          <cell r="F1421" t="str">
            <v>IPS SER SALUD  SALUD INTEGRAL Y MEDICINA LABORAL  SAS</v>
          </cell>
          <cell r="G1421" t="str">
            <v>BAJA</v>
          </cell>
          <cell r="H1421">
            <v>9008080795</v>
          </cell>
          <cell r="I1421"/>
          <cell r="J1421"/>
        </row>
        <row r="1422">
          <cell r="E1422" t="str">
            <v>IPS SER SALUD  SALUD INTEGRAL Y MEDICINA LABORAL  SAS</v>
          </cell>
          <cell r="F1422" t="str">
            <v>IPS SER SALUD  SALUD INTEGRAL Y MEDICINA LABORAL  SAS</v>
          </cell>
          <cell r="G1422" t="str">
            <v>BAJA</v>
          </cell>
          <cell r="H1422">
            <v>9008080795</v>
          </cell>
          <cell r="I1422"/>
          <cell r="J1422"/>
        </row>
        <row r="1423">
          <cell r="E1423" t="str">
            <v>IPS SER SALUD  SALUD INTEGRAL Y MEDICINA LABORAL  SAS</v>
          </cell>
          <cell r="F1423" t="str">
            <v>IPS SER SALUD  SALUD INTEGRAL Y MEDICINA LABORAL  SAS</v>
          </cell>
          <cell r="G1423" t="str">
            <v>BAJA</v>
          </cell>
          <cell r="H1423">
            <v>9008080795</v>
          </cell>
          <cell r="I1423"/>
          <cell r="J1423"/>
        </row>
        <row r="1424">
          <cell r="E1424" t="str">
            <v>IPS SER SALUD  SALUD INTEGRAL Y MEDICINA LABORAL  SAS</v>
          </cell>
          <cell r="F1424" t="str">
            <v>IPS SER SALUD  SALUD INTEGRAL Y MEDICINA LABORAL  SAS</v>
          </cell>
          <cell r="G1424" t="str">
            <v>BAJA</v>
          </cell>
          <cell r="H1424">
            <v>9008080795</v>
          </cell>
          <cell r="I1424"/>
          <cell r="J1424"/>
        </row>
        <row r="1425">
          <cell r="E1425" t="str">
            <v>IPS SER SALUD  SALUD INTEGRAL Y MEDICINA LABORAL  SAS</v>
          </cell>
          <cell r="F1425" t="str">
            <v>IPS SER SALUD  SALUD INTEGRAL Y MEDICINA LABORAL  SAS</v>
          </cell>
          <cell r="G1425" t="str">
            <v>BAJA</v>
          </cell>
          <cell r="H1425">
            <v>9008080795</v>
          </cell>
          <cell r="I1425"/>
          <cell r="J1425"/>
        </row>
        <row r="1426">
          <cell r="E1426" t="str">
            <v>IPS SER SALUD  SALUD INTEGRAL Y MEDICINA LABORAL  SAS</v>
          </cell>
          <cell r="F1426" t="str">
            <v>IPS SER SALUD  SALUD INTEGRAL Y MEDICINA LABORAL  SAS</v>
          </cell>
          <cell r="G1426" t="str">
            <v>BAJA</v>
          </cell>
          <cell r="H1426">
            <v>9008080795</v>
          </cell>
          <cell r="I1426"/>
          <cell r="J1426"/>
        </row>
        <row r="1427">
          <cell r="E1427" t="str">
            <v>IPS SER SALUD  SALUD INTEGRAL Y MEDICINA LABORAL  SAS</v>
          </cell>
          <cell r="F1427" t="str">
            <v>IPS SER SALUD  SALUD INTEGRAL Y MEDICINA LABORAL  SAS</v>
          </cell>
          <cell r="G1427" t="str">
            <v>BAJA</v>
          </cell>
          <cell r="H1427">
            <v>9008080795</v>
          </cell>
          <cell r="I1427"/>
          <cell r="J1427"/>
        </row>
        <row r="1428">
          <cell r="E1428" t="str">
            <v>IPS SER SALUD  SALUD INTEGRAL Y MEDICINA LABORAL  SAS</v>
          </cell>
          <cell r="F1428" t="str">
            <v>IPS SER SALUD  SALUD INTEGRAL Y MEDICINA LABORAL  SAS</v>
          </cell>
          <cell r="G1428" t="str">
            <v>BAJA</v>
          </cell>
          <cell r="H1428">
            <v>9008080795</v>
          </cell>
          <cell r="I1428"/>
          <cell r="J1428"/>
        </row>
        <row r="1429">
          <cell r="E1429" t="str">
            <v>IPS SER SALUD  SALUD INTEGRAL Y MEDICINA LABORAL  SAS</v>
          </cell>
          <cell r="F1429" t="str">
            <v>IPS SER SALUD  SALUD INTEGRAL Y MEDICINA LABORAL  SAS</v>
          </cell>
          <cell r="G1429" t="str">
            <v>BAJA</v>
          </cell>
          <cell r="H1429">
            <v>9008080795</v>
          </cell>
          <cell r="I1429"/>
          <cell r="J1429"/>
        </row>
        <row r="1430">
          <cell r="E1430" t="str">
            <v>IPS SER SALUD  SALUD INTEGRAL Y MEDICINA LABORAL  SAS</v>
          </cell>
          <cell r="F1430" t="str">
            <v>IPS SER SALUD  SALUD INTEGRAL Y MEDICINA LABORAL  SAS</v>
          </cell>
          <cell r="G1430" t="str">
            <v>BAJA</v>
          </cell>
          <cell r="H1430">
            <v>9008080795</v>
          </cell>
          <cell r="I1430"/>
          <cell r="J1430"/>
        </row>
        <row r="1431">
          <cell r="E1431" t="str">
            <v>IPS SER SALUD  SALUD INTEGRAL Y MEDICINA LABORAL  SAS</v>
          </cell>
          <cell r="F1431" t="str">
            <v>IPS SER SALUD  SALUD INTEGRAL Y MEDICINA LABORAL  SAS</v>
          </cell>
          <cell r="G1431" t="str">
            <v>BAJA</v>
          </cell>
          <cell r="H1431">
            <v>9008080795</v>
          </cell>
          <cell r="I1431"/>
          <cell r="J1431"/>
        </row>
        <row r="1432">
          <cell r="E1432" t="str">
            <v>IPS SER SALUD  SALUD INTEGRAL Y MEDICINA LABORAL  SAS</v>
          </cell>
          <cell r="F1432" t="str">
            <v>IPS SER SALUD  SALUD INTEGRAL Y MEDICINA LABORAL  SAS</v>
          </cell>
          <cell r="G1432" t="str">
            <v>BAJA</v>
          </cell>
          <cell r="H1432">
            <v>9008080795</v>
          </cell>
          <cell r="I1432"/>
          <cell r="J1432"/>
        </row>
        <row r="1433">
          <cell r="E1433" t="str">
            <v>IPS SER SALUD  SALUD INTEGRAL Y MEDICINA LABORAL  SAS</v>
          </cell>
          <cell r="F1433" t="str">
            <v>IPS SER SALUD  SALUD INTEGRAL Y MEDICINA LABORAL  SAS</v>
          </cell>
          <cell r="G1433" t="str">
            <v>BAJA</v>
          </cell>
          <cell r="H1433">
            <v>9008080795</v>
          </cell>
          <cell r="I1433"/>
          <cell r="J1433"/>
        </row>
        <row r="1434">
          <cell r="E1434" t="str">
            <v>IPS SER SALUD  SALUD INTEGRAL Y MEDICINA LABORAL  SAS</v>
          </cell>
          <cell r="F1434" t="str">
            <v>IPS SER SALUD  SALUD INTEGRAL Y MEDICINA LABORAL  SAS</v>
          </cell>
          <cell r="G1434" t="str">
            <v>BAJA</v>
          </cell>
          <cell r="H1434">
            <v>9008080795</v>
          </cell>
          <cell r="I1434"/>
          <cell r="J1434"/>
        </row>
        <row r="1435">
          <cell r="E1435" t="str">
            <v>IPS SER SALUD  SALUD INTEGRAL Y MEDICINA LABORAL  SAS</v>
          </cell>
          <cell r="F1435" t="str">
            <v>IPS SER SALUD  SALUD INTEGRAL Y MEDICINA LABORAL  SAS</v>
          </cell>
          <cell r="G1435" t="str">
            <v>BAJA</v>
          </cell>
          <cell r="H1435">
            <v>9008080795</v>
          </cell>
          <cell r="I1435"/>
          <cell r="J1435"/>
        </row>
        <row r="1436">
          <cell r="E1436" t="str">
            <v>IPS SER SALUD  SALUD INTEGRAL Y MEDICINA LABORAL  SAS</v>
          </cell>
          <cell r="F1436" t="str">
            <v>IPS SER SALUD  SALUD INTEGRAL Y MEDICINA LABORAL  SAS</v>
          </cell>
          <cell r="G1436" t="str">
            <v>BAJA</v>
          </cell>
          <cell r="H1436">
            <v>9008080795</v>
          </cell>
          <cell r="I1436"/>
          <cell r="J1436"/>
        </row>
        <row r="1437">
          <cell r="E1437" t="str">
            <v>IPS SER SALUD  SALUD INTEGRAL Y MEDICINA LABORAL  SAS</v>
          </cell>
          <cell r="F1437" t="str">
            <v>IPS SER SALUD  SALUD INTEGRAL Y MEDICINA LABORAL  SAS</v>
          </cell>
          <cell r="G1437" t="str">
            <v>BAJA</v>
          </cell>
          <cell r="H1437">
            <v>9008080795</v>
          </cell>
          <cell r="I1437"/>
          <cell r="J1437"/>
        </row>
        <row r="1438">
          <cell r="E1438" t="str">
            <v>IPS SER SALUD  SALUD INTEGRAL Y MEDICINA LABORAL  SAS</v>
          </cell>
          <cell r="F1438" t="str">
            <v>IPS SER SALUD  SALUD INTEGRAL Y MEDICINA LABORAL  SAS</v>
          </cell>
          <cell r="G1438" t="str">
            <v>BAJA</v>
          </cell>
          <cell r="H1438">
            <v>9008080795</v>
          </cell>
          <cell r="I1438"/>
          <cell r="J1438"/>
        </row>
        <row r="1439">
          <cell r="E1439" t="str">
            <v>IPS SER SALUD  SALUD INTEGRAL Y MEDICINA LABORAL  SAS</v>
          </cell>
          <cell r="F1439" t="str">
            <v>IPS SER SALUD  SALUD INTEGRAL Y MEDICINA LABORAL  SAS</v>
          </cell>
          <cell r="G1439" t="str">
            <v>BAJA</v>
          </cell>
          <cell r="H1439">
            <v>9008080795</v>
          </cell>
          <cell r="I1439"/>
          <cell r="J1439"/>
        </row>
        <row r="1440">
          <cell r="E1440" t="str">
            <v>IPS SER SALUD  SALUD INTEGRAL Y MEDICINA LABORAL  SAS</v>
          </cell>
          <cell r="F1440" t="str">
            <v>IPS SER SALUD  SALUD INTEGRAL Y MEDICINA LABORAL  SAS</v>
          </cell>
          <cell r="G1440" t="str">
            <v>BAJA</v>
          </cell>
          <cell r="H1440">
            <v>9008080795</v>
          </cell>
          <cell r="I1440"/>
          <cell r="J1440"/>
        </row>
        <row r="1441">
          <cell r="E1441" t="str">
            <v>IPS SER SALUD  SALUD INTEGRAL Y MEDICINA LABORAL  SAS</v>
          </cell>
          <cell r="F1441" t="str">
            <v>IPS SER SALUD  SALUD INTEGRAL Y MEDICINA LABORAL  SAS</v>
          </cell>
          <cell r="G1441" t="str">
            <v>BAJA</v>
          </cell>
          <cell r="H1441">
            <v>9008080795</v>
          </cell>
          <cell r="I1441"/>
          <cell r="J1441"/>
        </row>
        <row r="1442">
          <cell r="E1442" t="str">
            <v>IPS SER SALUD  SALUD INTEGRAL Y MEDICINA LABORAL  SAS</v>
          </cell>
          <cell r="F1442" t="str">
            <v>IPS SER SALUD  SALUD INTEGRAL Y MEDICINA LABORAL  SAS</v>
          </cell>
          <cell r="G1442" t="str">
            <v>BAJA</v>
          </cell>
          <cell r="H1442">
            <v>9008080795</v>
          </cell>
          <cell r="I1442"/>
          <cell r="J1442"/>
        </row>
        <row r="1443">
          <cell r="E1443" t="str">
            <v>IPS SER SALUD  SALUD INTEGRAL Y MEDICINA LABORAL  SAS</v>
          </cell>
          <cell r="F1443" t="str">
            <v>IPS SER SALUD  SALUD INTEGRAL Y MEDICINA LABORAL  SAS</v>
          </cell>
          <cell r="G1443" t="str">
            <v>BAJA</v>
          </cell>
          <cell r="H1443">
            <v>9008080795</v>
          </cell>
          <cell r="I1443"/>
          <cell r="J1443"/>
        </row>
        <row r="1444">
          <cell r="E1444" t="str">
            <v>IPS SER SALUD  SALUD INTEGRAL Y MEDICINA LABORAL  SAS</v>
          </cell>
          <cell r="F1444" t="str">
            <v>IPS SER SALUD  SALUD INTEGRAL Y MEDICINA LABORAL  SAS</v>
          </cell>
          <cell r="G1444" t="str">
            <v>BAJA</v>
          </cell>
          <cell r="H1444">
            <v>9008080795</v>
          </cell>
          <cell r="I1444"/>
          <cell r="J1444"/>
        </row>
        <row r="1445">
          <cell r="E1445" t="str">
            <v>IPS SER SALUD  SALUD INTEGRAL Y MEDICINA LABORAL  SAS</v>
          </cell>
          <cell r="F1445" t="str">
            <v>IPS SER SALUD  SALUD INTEGRAL Y MEDICINA LABORAL  SAS</v>
          </cell>
          <cell r="G1445" t="str">
            <v>BAJA</v>
          </cell>
          <cell r="H1445">
            <v>9008080795</v>
          </cell>
          <cell r="I1445"/>
          <cell r="J1445"/>
        </row>
        <row r="1446">
          <cell r="E1446" t="str">
            <v>IPS SER SALUD  SALUD INTEGRAL Y MEDICINA LABORAL  SAS</v>
          </cell>
          <cell r="F1446" t="str">
            <v>IPS SER SALUD  SALUD INTEGRAL Y MEDICINA LABORAL  SAS</v>
          </cell>
          <cell r="G1446" t="str">
            <v>BAJA</v>
          </cell>
          <cell r="H1446">
            <v>9008080795</v>
          </cell>
          <cell r="I1446"/>
          <cell r="J1446"/>
        </row>
        <row r="1447">
          <cell r="E1447" t="str">
            <v>IPS SER SALUD  SALUD INTEGRAL Y MEDICINA LABORAL  SAS</v>
          </cell>
          <cell r="F1447" t="str">
            <v>IPS SER SALUD  SALUD INTEGRAL Y MEDICINA LABORAL  SAS</v>
          </cell>
          <cell r="G1447" t="str">
            <v>BAJA</v>
          </cell>
          <cell r="H1447">
            <v>9008080795</v>
          </cell>
          <cell r="I1447"/>
          <cell r="J1447"/>
        </row>
        <row r="1448">
          <cell r="E1448" t="str">
            <v>IPS SER SALUD  SALUD INTEGRAL Y MEDICINA LABORAL  SAS</v>
          </cell>
          <cell r="F1448" t="str">
            <v>IPS SER SALUD  SALUD INTEGRAL Y MEDICINA LABORAL  SAS</v>
          </cell>
          <cell r="G1448" t="str">
            <v>BAJA</v>
          </cell>
          <cell r="H1448">
            <v>9008080795</v>
          </cell>
          <cell r="I1448"/>
          <cell r="J1448"/>
        </row>
        <row r="1449">
          <cell r="E1449" t="str">
            <v>IPS SER SALUD  SALUD INTEGRAL Y MEDICINA LABORAL  SAS</v>
          </cell>
          <cell r="F1449" t="str">
            <v>IPS SER SALUD  SALUD INTEGRAL Y MEDICINA LABORAL  SAS</v>
          </cell>
          <cell r="G1449" t="str">
            <v>BAJA</v>
          </cell>
          <cell r="H1449">
            <v>9008080795</v>
          </cell>
          <cell r="I1449"/>
          <cell r="J1449"/>
        </row>
        <row r="1450">
          <cell r="E1450" t="str">
            <v>IPS SER SALUD  SALUD INTEGRAL Y MEDICINA LABORAL  SAS</v>
          </cell>
          <cell r="F1450" t="str">
            <v>IPS SER SALUD  SALUD INTEGRAL Y MEDICINA LABORAL  SAS</v>
          </cell>
          <cell r="G1450" t="str">
            <v>BAJA</v>
          </cell>
          <cell r="H1450">
            <v>9008080795</v>
          </cell>
          <cell r="I1450"/>
          <cell r="J1450"/>
        </row>
        <row r="1451">
          <cell r="E1451" t="str">
            <v>IPS SER SALUD  SALUD INTEGRAL Y MEDICINA LABORAL  SAS</v>
          </cell>
          <cell r="F1451" t="str">
            <v>IPS SER SALUD  SALUD INTEGRAL Y MEDICINA LABORAL  SAS</v>
          </cell>
          <cell r="G1451" t="str">
            <v>BAJA</v>
          </cell>
          <cell r="H1451">
            <v>9008080795</v>
          </cell>
          <cell r="I1451"/>
          <cell r="J1451"/>
        </row>
        <row r="1452">
          <cell r="E1452" t="str">
            <v>IPS SER SALUD  SALUD INTEGRAL Y MEDICINA LABORAL  SAS</v>
          </cell>
          <cell r="F1452" t="str">
            <v>IPS SER SALUD  SALUD INTEGRAL Y MEDICINA LABORAL  SAS</v>
          </cell>
          <cell r="G1452" t="str">
            <v>BAJA</v>
          </cell>
          <cell r="H1452">
            <v>9008080795</v>
          </cell>
          <cell r="I1452"/>
          <cell r="J1452"/>
        </row>
        <row r="1453">
          <cell r="E1453" t="str">
            <v>IPS SER SALUD  SALUD INTEGRAL Y MEDICINA LABORAL  SAS</v>
          </cell>
          <cell r="F1453" t="str">
            <v>IPS SER SALUD  SALUD INTEGRAL Y MEDICINA LABORAL  SAS</v>
          </cell>
          <cell r="G1453" t="str">
            <v>BAJA</v>
          </cell>
          <cell r="H1453">
            <v>9008080795</v>
          </cell>
          <cell r="I1453"/>
          <cell r="J1453"/>
        </row>
        <row r="1454">
          <cell r="E1454" t="str">
            <v>IPS SER SALUD  SALUD INTEGRAL Y MEDICINA LABORAL  SAS</v>
          </cell>
          <cell r="F1454" t="str">
            <v>IPS SER SALUD  SALUD INTEGRAL Y MEDICINA LABORAL  SAS</v>
          </cell>
          <cell r="G1454" t="str">
            <v>BAJA</v>
          </cell>
          <cell r="H1454">
            <v>9008080795</v>
          </cell>
          <cell r="I1454"/>
          <cell r="J1454"/>
        </row>
        <row r="1455">
          <cell r="E1455" t="str">
            <v>IPS SER SALUD  SALUD INTEGRAL Y MEDICINA LABORAL  SAS</v>
          </cell>
          <cell r="F1455" t="str">
            <v>IPS SER SALUD  SALUD INTEGRAL Y MEDICINA LABORAL  SAS</v>
          </cell>
          <cell r="G1455" t="str">
            <v>BAJA</v>
          </cell>
          <cell r="H1455">
            <v>9008080795</v>
          </cell>
          <cell r="I1455"/>
          <cell r="J1455"/>
        </row>
        <row r="1456">
          <cell r="E1456" t="str">
            <v>IPS SER SALUD  SALUD INTEGRAL Y MEDICINA LABORAL  SAS</v>
          </cell>
          <cell r="F1456" t="str">
            <v>IPS SER SALUD  SALUD INTEGRAL Y MEDICINA LABORAL  SAS</v>
          </cell>
          <cell r="G1456" t="str">
            <v>BAJA</v>
          </cell>
          <cell r="H1456">
            <v>9008080795</v>
          </cell>
          <cell r="I1456"/>
          <cell r="J1456"/>
        </row>
        <row r="1457">
          <cell r="E1457" t="str">
            <v>IPS SER SALUD  SALUD INTEGRAL Y MEDICINA LABORAL  SAS</v>
          </cell>
          <cell r="F1457" t="str">
            <v>IPS SER SALUD  SALUD INTEGRAL Y MEDICINA LABORAL  SAS</v>
          </cell>
          <cell r="G1457" t="str">
            <v>BAJA</v>
          </cell>
          <cell r="H1457">
            <v>9008080795</v>
          </cell>
          <cell r="I1457"/>
          <cell r="J1457"/>
        </row>
        <row r="1458">
          <cell r="E1458" t="str">
            <v>IPS SER SALUD  SALUD INTEGRAL Y MEDICINA LABORAL  SAS</v>
          </cell>
          <cell r="F1458" t="str">
            <v>IPS SER SALUD  SALUD INTEGRAL Y MEDICINA LABORAL  SAS</v>
          </cell>
          <cell r="G1458" t="str">
            <v>BAJA</v>
          </cell>
          <cell r="H1458">
            <v>9008080795</v>
          </cell>
          <cell r="I1458"/>
          <cell r="J1458"/>
        </row>
        <row r="1459">
          <cell r="E1459" t="str">
            <v>IPS SER SALUD  SALUD INTEGRAL Y MEDICINA LABORAL  SAS</v>
          </cell>
          <cell r="F1459" t="str">
            <v>IPS SER SALUD  SALUD INTEGRAL Y MEDICINA LABORAL  SAS</v>
          </cell>
          <cell r="G1459" t="str">
            <v>BAJA</v>
          </cell>
          <cell r="H1459">
            <v>9008080795</v>
          </cell>
          <cell r="I1459"/>
          <cell r="J1459"/>
        </row>
        <row r="1460">
          <cell r="E1460" t="str">
            <v>IPS SER SALUD  SALUD INTEGRAL Y MEDICINA LABORAL  SAS</v>
          </cell>
          <cell r="F1460" t="str">
            <v>IPS SER SALUD  SALUD INTEGRAL Y MEDICINA LABORAL  SAS</v>
          </cell>
          <cell r="G1460" t="str">
            <v>BAJA</v>
          </cell>
          <cell r="H1460">
            <v>9008080795</v>
          </cell>
          <cell r="I1460"/>
          <cell r="J1460"/>
        </row>
        <row r="1461">
          <cell r="E1461" t="str">
            <v>IPS SER SALUD  SALUD INTEGRAL Y MEDICINA LABORAL  SAS</v>
          </cell>
          <cell r="F1461" t="str">
            <v>IPS SER SALUD  SALUD INTEGRAL Y MEDICINA LABORAL  SAS</v>
          </cell>
          <cell r="G1461" t="str">
            <v>BAJA</v>
          </cell>
          <cell r="H1461">
            <v>9008080795</v>
          </cell>
          <cell r="I1461"/>
          <cell r="J1461"/>
        </row>
        <row r="1462">
          <cell r="E1462" t="str">
            <v>IPS SER SALUD  SALUD INTEGRAL Y MEDICINA LABORAL  SAS</v>
          </cell>
          <cell r="F1462" t="str">
            <v>IPS SER SALUD  SALUD INTEGRAL Y MEDICINA LABORAL  SAS</v>
          </cell>
          <cell r="G1462" t="str">
            <v>BAJA</v>
          </cell>
          <cell r="H1462">
            <v>9008080795</v>
          </cell>
          <cell r="I1462"/>
          <cell r="J1462"/>
        </row>
        <row r="1463">
          <cell r="E1463" t="str">
            <v>IPS SER SALUD  SALUD INTEGRAL Y MEDICINA LABORAL  SAS</v>
          </cell>
          <cell r="F1463" t="str">
            <v>IPS SER SALUD  SALUD INTEGRAL Y MEDICINA LABORAL  SAS</v>
          </cell>
          <cell r="G1463" t="str">
            <v>BAJA</v>
          </cell>
          <cell r="H1463">
            <v>9008080795</v>
          </cell>
          <cell r="I1463"/>
          <cell r="J1463"/>
        </row>
        <row r="1464">
          <cell r="E1464" t="str">
            <v>IPS SER SALUD  SALUD INTEGRAL Y MEDICINA LABORAL  SAS</v>
          </cell>
          <cell r="F1464" t="str">
            <v>IPS SER SALUD  SALUD INTEGRAL Y MEDICINA LABORAL  SAS</v>
          </cell>
          <cell r="G1464" t="str">
            <v>BAJA</v>
          </cell>
          <cell r="H1464">
            <v>9008080795</v>
          </cell>
          <cell r="I1464"/>
          <cell r="J1464"/>
        </row>
        <row r="1465">
          <cell r="E1465" t="str">
            <v>IPS SER SALUD  SALUD INTEGRAL Y MEDICINA LABORAL  SAS</v>
          </cell>
          <cell r="F1465" t="str">
            <v>IPS SER SALUD  SALUD INTEGRAL Y MEDICINA LABORAL  SAS</v>
          </cell>
          <cell r="G1465" t="str">
            <v>BAJA</v>
          </cell>
          <cell r="H1465">
            <v>9008080795</v>
          </cell>
          <cell r="I1465"/>
          <cell r="J1465"/>
        </row>
        <row r="1466">
          <cell r="E1466" t="str">
            <v>IPS SER SALUD  SALUD INTEGRAL Y MEDICINA LABORAL  SAS</v>
          </cell>
          <cell r="F1466" t="str">
            <v>IPS SER SALUD  SALUD INTEGRAL Y MEDICINA LABORAL  SAS</v>
          </cell>
          <cell r="G1466" t="str">
            <v>BAJA</v>
          </cell>
          <cell r="H1466">
            <v>9008080795</v>
          </cell>
          <cell r="I1466"/>
          <cell r="J1466"/>
        </row>
        <row r="1467">
          <cell r="E1467" t="str">
            <v>IPS SER SALUD  SALUD INTEGRAL Y MEDICINA LABORAL  SAS</v>
          </cell>
          <cell r="F1467" t="str">
            <v>IPS SER SALUD  SALUD INTEGRAL Y MEDICINA LABORAL  SAS</v>
          </cell>
          <cell r="G1467" t="str">
            <v>BAJA</v>
          </cell>
          <cell r="H1467">
            <v>9008080795</v>
          </cell>
          <cell r="I1467"/>
          <cell r="J1467"/>
        </row>
        <row r="1468">
          <cell r="E1468" t="str">
            <v>IPS SER SALUD  SALUD INTEGRAL Y MEDICINA LABORAL  SAS</v>
          </cell>
          <cell r="F1468" t="str">
            <v>IPS SER SALUD  SALUD INTEGRAL Y MEDICINA LABORAL  SAS</v>
          </cell>
          <cell r="G1468" t="str">
            <v>BAJA</v>
          </cell>
          <cell r="H1468">
            <v>9008080795</v>
          </cell>
          <cell r="I1468"/>
          <cell r="J1468"/>
        </row>
        <row r="1469">
          <cell r="E1469" t="str">
            <v>IPS SER SALUD  SALUD INTEGRAL Y MEDICINA LABORAL  SAS</v>
          </cell>
          <cell r="F1469" t="str">
            <v>IPS SER SALUD  SALUD INTEGRAL Y MEDICINA LABORAL  SAS</v>
          </cell>
          <cell r="G1469" t="str">
            <v>BAJA</v>
          </cell>
          <cell r="H1469">
            <v>9008080795</v>
          </cell>
          <cell r="I1469"/>
          <cell r="J1469"/>
        </row>
        <row r="1470">
          <cell r="E1470" t="str">
            <v>IPS SER SALUD  SALUD INTEGRAL Y MEDICINA LABORAL  SAS</v>
          </cell>
          <cell r="F1470" t="str">
            <v>IPS SER SALUD  SALUD INTEGRAL Y MEDICINA LABORAL  SAS</v>
          </cell>
          <cell r="G1470" t="str">
            <v>BAJA</v>
          </cell>
          <cell r="H1470">
            <v>9008080795</v>
          </cell>
          <cell r="I1470"/>
          <cell r="J1470"/>
        </row>
        <row r="1471">
          <cell r="E1471" t="str">
            <v>IPS SER SALUD  SALUD INTEGRAL Y MEDICINA LABORAL  SAS</v>
          </cell>
          <cell r="F1471" t="str">
            <v>IPS SER SALUD  SALUD INTEGRAL Y MEDICINA LABORAL  SAS</v>
          </cell>
          <cell r="G1471" t="str">
            <v>BAJA</v>
          </cell>
          <cell r="H1471">
            <v>9008080795</v>
          </cell>
          <cell r="I1471"/>
          <cell r="J1471"/>
        </row>
        <row r="1472">
          <cell r="E1472" t="str">
            <v>IPS SER SALUD  SALUD INTEGRAL Y MEDICINA LABORAL  SAS</v>
          </cell>
          <cell r="F1472" t="str">
            <v>IPS SER SALUD  SALUD INTEGRAL Y MEDICINA LABORAL  SAS</v>
          </cell>
          <cell r="G1472" t="str">
            <v>BAJA</v>
          </cell>
          <cell r="H1472">
            <v>9008080795</v>
          </cell>
          <cell r="I1472"/>
          <cell r="J1472"/>
        </row>
        <row r="1473">
          <cell r="E1473" t="str">
            <v>IPS SER SALUD  SALUD INTEGRAL Y MEDICINA LABORAL  SAS</v>
          </cell>
          <cell r="F1473" t="str">
            <v>IPS SER SALUD  SALUD INTEGRAL Y MEDICINA LABORAL  SAS</v>
          </cell>
          <cell r="G1473" t="str">
            <v>BAJA</v>
          </cell>
          <cell r="H1473">
            <v>9008080795</v>
          </cell>
          <cell r="I1473"/>
          <cell r="J1473"/>
        </row>
        <row r="1474">
          <cell r="E1474" t="str">
            <v>IPS SER SALUD  SALUD INTEGRAL Y MEDICINA LABORAL  SAS</v>
          </cell>
          <cell r="F1474" t="str">
            <v>IPS SER SALUD  SALUD INTEGRAL Y MEDICINA LABORAL  SAS</v>
          </cell>
          <cell r="G1474" t="str">
            <v>BAJA</v>
          </cell>
          <cell r="H1474">
            <v>9008080795</v>
          </cell>
          <cell r="I1474"/>
          <cell r="J1474"/>
        </row>
        <row r="1475">
          <cell r="E1475" t="str">
            <v>IPS SER SALUD  SALUD INTEGRAL Y MEDICINA LABORAL  SAS</v>
          </cell>
          <cell r="F1475" t="str">
            <v>IPS SER SALUD  SALUD INTEGRAL Y MEDICINA LABORAL  SAS</v>
          </cell>
          <cell r="G1475" t="str">
            <v>BAJA</v>
          </cell>
          <cell r="H1475">
            <v>9008080795</v>
          </cell>
          <cell r="I1475"/>
          <cell r="J1475"/>
        </row>
        <row r="1476">
          <cell r="E1476" t="str">
            <v>IPS SER SALUD  SALUD INTEGRAL Y MEDICINA LABORAL  SAS</v>
          </cell>
          <cell r="F1476" t="str">
            <v>IPS SER SALUD  SALUD INTEGRAL Y MEDICINA LABORAL  SAS</v>
          </cell>
          <cell r="G1476" t="str">
            <v>BAJA</v>
          </cell>
          <cell r="H1476">
            <v>9008080795</v>
          </cell>
          <cell r="I1476"/>
          <cell r="J1476"/>
        </row>
        <row r="1477">
          <cell r="E1477" t="str">
            <v>IPS SER SALUD  SALUD INTEGRAL Y MEDICINA LABORAL  SAS</v>
          </cell>
          <cell r="F1477" t="str">
            <v>IPS SER SALUD  SALUD INTEGRAL Y MEDICINA LABORAL  SAS</v>
          </cell>
          <cell r="G1477" t="str">
            <v>BAJA</v>
          </cell>
          <cell r="H1477">
            <v>9008080795</v>
          </cell>
          <cell r="I1477"/>
          <cell r="J1477"/>
        </row>
        <row r="1478">
          <cell r="E1478" t="str">
            <v>IPS SER SALUD  SALUD INTEGRAL Y MEDICINA LABORAL  SAS</v>
          </cell>
          <cell r="F1478" t="str">
            <v>IPS SER SALUD  SALUD INTEGRAL Y MEDICINA LABORAL  SAS</v>
          </cell>
          <cell r="G1478" t="str">
            <v>BAJA</v>
          </cell>
          <cell r="H1478">
            <v>9008080795</v>
          </cell>
          <cell r="I1478"/>
          <cell r="J1478"/>
        </row>
        <row r="1479">
          <cell r="E1479" t="str">
            <v>IPS SER SALUD  SALUD INTEGRAL Y MEDICINA LABORAL  SAS</v>
          </cell>
          <cell r="F1479" t="str">
            <v>IPS SER SALUD  SALUD INTEGRAL Y MEDICINA LABORAL  SAS</v>
          </cell>
          <cell r="G1479" t="str">
            <v>BAJA</v>
          </cell>
          <cell r="H1479">
            <v>9008080795</v>
          </cell>
          <cell r="I1479"/>
          <cell r="J1479"/>
        </row>
        <row r="1480">
          <cell r="E1480" t="str">
            <v>IPS SER SALUD  SALUD INTEGRAL Y MEDICINA LABORAL  SAS</v>
          </cell>
          <cell r="F1480" t="str">
            <v>IPS SER SALUD  SALUD INTEGRAL Y MEDICINA LABORAL  SAS</v>
          </cell>
          <cell r="G1480" t="str">
            <v>BAJA</v>
          </cell>
          <cell r="H1480">
            <v>9008080795</v>
          </cell>
          <cell r="I1480"/>
          <cell r="J1480"/>
        </row>
        <row r="1481">
          <cell r="E1481" t="str">
            <v>IPS SER SALUD  SALUD INTEGRAL Y MEDICINA LABORAL  SAS</v>
          </cell>
          <cell r="F1481" t="str">
            <v>IPS SER SALUD  SALUD INTEGRAL Y MEDICINA LABORAL  SAS</v>
          </cell>
          <cell r="G1481" t="str">
            <v>BAJA</v>
          </cell>
          <cell r="H1481">
            <v>9008080795</v>
          </cell>
          <cell r="I1481"/>
          <cell r="J1481"/>
        </row>
        <row r="1482">
          <cell r="E1482" t="str">
            <v>IPS SER SALUD  SALUD INTEGRAL Y MEDICINA LABORAL  SAS</v>
          </cell>
          <cell r="F1482" t="str">
            <v>IPS SER SALUD  SALUD INTEGRAL Y MEDICINA LABORAL  SAS</v>
          </cell>
          <cell r="G1482" t="str">
            <v>BAJA</v>
          </cell>
          <cell r="H1482">
            <v>9008080795</v>
          </cell>
          <cell r="I1482"/>
          <cell r="J1482"/>
        </row>
        <row r="1483">
          <cell r="E1483" t="str">
            <v>IPS SER SALUD  SALUD INTEGRAL Y MEDICINA LABORAL  SAS</v>
          </cell>
          <cell r="F1483" t="str">
            <v>IPS SER SALUD  SALUD INTEGRAL Y MEDICINA LABORAL  SAS</v>
          </cell>
          <cell r="G1483" t="str">
            <v>BAJA</v>
          </cell>
          <cell r="H1483">
            <v>9008080795</v>
          </cell>
          <cell r="I1483"/>
          <cell r="J1483"/>
        </row>
        <row r="1484">
          <cell r="E1484" t="str">
            <v>IPS SER SALUD  SALUD INTEGRAL Y MEDICINA LABORAL  SAS</v>
          </cell>
          <cell r="F1484" t="str">
            <v>IPS SER SALUD  SALUD INTEGRAL Y MEDICINA LABORAL  SAS</v>
          </cell>
          <cell r="G1484" t="str">
            <v>BAJA</v>
          </cell>
          <cell r="H1484">
            <v>9008080795</v>
          </cell>
          <cell r="I1484"/>
          <cell r="J1484"/>
        </row>
        <row r="1485">
          <cell r="E1485" t="str">
            <v>IPS SER SALUD  SALUD INTEGRAL Y MEDICINA LABORAL  SAS</v>
          </cell>
          <cell r="F1485" t="str">
            <v>IPS SER SALUD  SALUD INTEGRAL Y MEDICINA LABORAL  SAS</v>
          </cell>
          <cell r="G1485" t="str">
            <v>BAJA</v>
          </cell>
          <cell r="H1485">
            <v>9008080795</v>
          </cell>
          <cell r="I1485"/>
          <cell r="J1485"/>
        </row>
        <row r="1486">
          <cell r="E1486" t="str">
            <v>IPS SER SALUD  SALUD INTEGRAL Y MEDICINA LABORAL  SAS</v>
          </cell>
          <cell r="F1486" t="str">
            <v>IPS SER SALUD  SALUD INTEGRAL Y MEDICINA LABORAL  SAS</v>
          </cell>
          <cell r="G1486" t="str">
            <v>BAJA</v>
          </cell>
          <cell r="H1486">
            <v>9008080795</v>
          </cell>
          <cell r="I1486"/>
          <cell r="J1486"/>
        </row>
        <row r="1487">
          <cell r="E1487" t="str">
            <v>IPS SER SALUD  SALUD INTEGRAL Y MEDICINA LABORAL  SAS</v>
          </cell>
          <cell r="F1487" t="str">
            <v>IPS SER SALUD  SALUD INTEGRAL Y MEDICINA LABORAL  SAS</v>
          </cell>
          <cell r="G1487" t="str">
            <v>BAJA</v>
          </cell>
          <cell r="H1487">
            <v>9008080795</v>
          </cell>
          <cell r="I1487"/>
          <cell r="J1487"/>
        </row>
        <row r="1488">
          <cell r="E1488" t="str">
            <v>IPS SER SALUD  SALUD INTEGRAL Y MEDICINA LABORAL  SAS</v>
          </cell>
          <cell r="F1488" t="str">
            <v>IPS SER SALUD  SALUD INTEGRAL Y MEDICINA LABORAL  SAS</v>
          </cell>
          <cell r="G1488" t="str">
            <v>BAJA</v>
          </cell>
          <cell r="H1488">
            <v>9008080795</v>
          </cell>
          <cell r="I1488"/>
          <cell r="J1488"/>
        </row>
        <row r="1489">
          <cell r="E1489" t="str">
            <v>IPS SER SALUD  SALUD INTEGRAL Y MEDICINA LABORAL  SAS</v>
          </cell>
          <cell r="F1489" t="str">
            <v>IPS SER SALUD  SALUD INTEGRAL Y MEDICINA LABORAL  SAS</v>
          </cell>
          <cell r="G1489" t="str">
            <v>BAJA</v>
          </cell>
          <cell r="H1489">
            <v>9008080795</v>
          </cell>
          <cell r="I1489"/>
          <cell r="J1489"/>
        </row>
        <row r="1490">
          <cell r="E1490" t="str">
            <v>IPS SER SALUD  SALUD INTEGRAL Y MEDICINA LABORAL  SAS</v>
          </cell>
          <cell r="F1490" t="str">
            <v>IPS SER SALUD  SALUD INTEGRAL Y MEDICINA LABORAL  SAS</v>
          </cell>
          <cell r="G1490" t="str">
            <v>BAJA</v>
          </cell>
          <cell r="H1490">
            <v>9008080795</v>
          </cell>
          <cell r="I1490"/>
          <cell r="J1490"/>
        </row>
        <row r="1491">
          <cell r="E1491" t="str">
            <v>IPS SER SALUD  SALUD INTEGRAL Y MEDICINA LABORAL  SAS</v>
          </cell>
          <cell r="F1491" t="str">
            <v>IPS SER SALUD  SALUD INTEGRAL Y MEDICINA LABORAL  SAS</v>
          </cell>
          <cell r="G1491" t="str">
            <v>BAJA</v>
          </cell>
          <cell r="H1491">
            <v>9008080795</v>
          </cell>
          <cell r="I1491"/>
          <cell r="J1491"/>
        </row>
        <row r="1492">
          <cell r="E1492" t="str">
            <v>IPS SER SALUD  SALUD INTEGRAL Y MEDICINA LABORAL  SAS</v>
          </cell>
          <cell r="F1492" t="str">
            <v>IPS SER SALUD  SALUD INTEGRAL Y MEDICINA LABORAL  SAS</v>
          </cell>
          <cell r="G1492" t="str">
            <v>BAJA</v>
          </cell>
          <cell r="H1492">
            <v>9008080795</v>
          </cell>
          <cell r="I1492"/>
          <cell r="J1492"/>
        </row>
        <row r="1493">
          <cell r="E1493" t="str">
            <v>IPS SER SALUD  SALUD INTEGRAL Y MEDICINA LABORAL  SAS</v>
          </cell>
          <cell r="F1493" t="str">
            <v>IPS SER SALUD  SALUD INTEGRAL Y MEDICINA LABORAL  SAS</v>
          </cell>
          <cell r="G1493" t="str">
            <v>BAJA</v>
          </cell>
          <cell r="H1493">
            <v>9008080795</v>
          </cell>
          <cell r="I1493"/>
          <cell r="J1493"/>
        </row>
        <row r="1494">
          <cell r="E1494" t="str">
            <v>IPS SER SALUD  SALUD INTEGRAL Y MEDICINA LABORAL  SAS</v>
          </cell>
          <cell r="F1494" t="str">
            <v>IPS SER SALUD  SALUD INTEGRAL Y MEDICINA LABORAL  SAS</v>
          </cell>
          <cell r="G1494" t="str">
            <v>BAJA</v>
          </cell>
          <cell r="H1494">
            <v>9008080795</v>
          </cell>
          <cell r="I1494"/>
          <cell r="J1494"/>
        </row>
        <row r="1495">
          <cell r="E1495" t="str">
            <v>IPS SER SALUD  SALUD INTEGRAL Y MEDICINA LABORAL  SAS</v>
          </cell>
          <cell r="F1495" t="str">
            <v>IPS SER SALUD  SALUD INTEGRAL Y MEDICINA LABORAL  SAS</v>
          </cell>
          <cell r="G1495" t="str">
            <v>BAJA</v>
          </cell>
          <cell r="H1495">
            <v>9008080795</v>
          </cell>
          <cell r="I1495"/>
          <cell r="J1495"/>
        </row>
        <row r="1496">
          <cell r="E1496" t="str">
            <v>IPS SER SALUD  SALUD INTEGRAL Y MEDICINA LABORAL  SAS</v>
          </cell>
          <cell r="F1496" t="str">
            <v>IPS SER SALUD  SALUD INTEGRAL Y MEDICINA LABORAL  SAS</v>
          </cell>
          <cell r="G1496" t="str">
            <v>BAJA</v>
          </cell>
          <cell r="H1496">
            <v>9008080795</v>
          </cell>
          <cell r="I1496"/>
          <cell r="J1496"/>
        </row>
        <row r="1497">
          <cell r="E1497" t="str">
            <v>IPS SER SALUD  SALUD INTEGRAL Y MEDICINA LABORAL  SAS</v>
          </cell>
          <cell r="F1497" t="str">
            <v>IPS SER SALUD  SALUD INTEGRAL Y MEDICINA LABORAL  SAS</v>
          </cell>
          <cell r="G1497" t="str">
            <v>BAJA</v>
          </cell>
          <cell r="H1497">
            <v>9008080795</v>
          </cell>
          <cell r="I1497"/>
          <cell r="J1497"/>
        </row>
        <row r="1498">
          <cell r="E1498" t="str">
            <v>IPS SER SALUD  SALUD INTEGRAL Y MEDICINA LABORAL  SAS</v>
          </cell>
          <cell r="F1498" t="str">
            <v>IPS SER SALUD  SALUD INTEGRAL Y MEDICINA LABORAL  SAS</v>
          </cell>
          <cell r="G1498" t="str">
            <v>BAJA</v>
          </cell>
          <cell r="H1498">
            <v>9008080795</v>
          </cell>
          <cell r="I1498"/>
          <cell r="J1498"/>
        </row>
        <row r="1499">
          <cell r="E1499" t="str">
            <v>IPS SER SALUD  SALUD INTEGRAL Y MEDICINA LABORAL  SAS</v>
          </cell>
          <cell r="F1499" t="str">
            <v>IPS SER SALUD  SALUD INTEGRAL Y MEDICINA LABORAL  SAS</v>
          </cell>
          <cell r="G1499" t="str">
            <v>BAJA</v>
          </cell>
          <cell r="H1499">
            <v>9008080795</v>
          </cell>
          <cell r="I1499"/>
          <cell r="J1499"/>
        </row>
        <row r="1500">
          <cell r="E1500" t="str">
            <v>IPS SER SALUD  SALUD INTEGRAL Y MEDICINA LABORAL  SAS</v>
          </cell>
          <cell r="F1500" t="str">
            <v>IPS SER SALUD  SALUD INTEGRAL Y MEDICINA LABORAL  SAS</v>
          </cell>
          <cell r="G1500" t="str">
            <v>BAJA</v>
          </cell>
          <cell r="H1500">
            <v>9008080795</v>
          </cell>
          <cell r="I1500"/>
          <cell r="J1500"/>
        </row>
        <row r="1501">
          <cell r="E1501" t="str">
            <v>IPS SER SALUD  SALUD INTEGRAL Y MEDICINA LABORAL  SAS</v>
          </cell>
          <cell r="F1501" t="str">
            <v>IPS SER SALUD  SALUD INTEGRAL Y MEDICINA LABORAL  SAS</v>
          </cell>
          <cell r="G1501" t="str">
            <v>BAJA</v>
          </cell>
          <cell r="H1501">
            <v>9008080795</v>
          </cell>
          <cell r="I1501"/>
          <cell r="J1501"/>
        </row>
        <row r="1502">
          <cell r="E1502" t="str">
            <v>IPS SER SALUD  SALUD INTEGRAL Y MEDICINA LABORAL  SAS</v>
          </cell>
          <cell r="F1502" t="str">
            <v>IPS SER SALUD  SALUD INTEGRAL Y MEDICINA LABORAL  SAS</v>
          </cell>
          <cell r="G1502" t="str">
            <v>BAJA</v>
          </cell>
          <cell r="H1502">
            <v>9008080795</v>
          </cell>
          <cell r="I1502"/>
          <cell r="J1502"/>
        </row>
        <row r="1503">
          <cell r="E1503" t="str">
            <v>IPS SER SALUD  SALUD INTEGRAL Y MEDICINA LABORAL  SAS</v>
          </cell>
          <cell r="F1503" t="str">
            <v>IPS SER SALUD  SALUD INTEGRAL Y MEDICINA LABORAL  SAS</v>
          </cell>
          <cell r="G1503" t="str">
            <v>BAJA</v>
          </cell>
          <cell r="H1503">
            <v>9008080795</v>
          </cell>
          <cell r="I1503"/>
          <cell r="J1503"/>
        </row>
        <row r="1504">
          <cell r="E1504" t="str">
            <v>IPS SER SALUD  SALUD INTEGRAL Y MEDICINA LABORAL  SAS</v>
          </cell>
          <cell r="F1504" t="str">
            <v>IPS SER SALUD  SALUD INTEGRAL Y MEDICINA LABORAL  SAS</v>
          </cell>
          <cell r="G1504" t="str">
            <v>BAJA</v>
          </cell>
          <cell r="H1504">
            <v>9008080795</v>
          </cell>
          <cell r="I1504"/>
          <cell r="J1504"/>
        </row>
        <row r="1505">
          <cell r="E1505" t="str">
            <v>IPS SER SALUD  SALUD INTEGRAL Y MEDICINA LABORAL  SAS</v>
          </cell>
          <cell r="F1505" t="str">
            <v>IPS SER SALUD  SALUD INTEGRAL Y MEDICINA LABORAL  SAS</v>
          </cell>
          <cell r="G1505" t="str">
            <v>BAJA</v>
          </cell>
          <cell r="H1505">
            <v>9008080795</v>
          </cell>
          <cell r="I1505"/>
          <cell r="J1505"/>
        </row>
        <row r="1506">
          <cell r="E1506" t="str">
            <v>IPS SER SALUD  SALUD INTEGRAL Y MEDICINA LABORAL  SAS</v>
          </cell>
          <cell r="F1506" t="str">
            <v>IPS SER SALUD  SALUD INTEGRAL Y MEDICINA LABORAL  SAS</v>
          </cell>
          <cell r="G1506" t="str">
            <v>BAJA</v>
          </cell>
          <cell r="H1506">
            <v>9008080795</v>
          </cell>
          <cell r="I1506"/>
          <cell r="J1506"/>
        </row>
        <row r="1507">
          <cell r="E1507" t="str">
            <v>IPS SER SALUD  SALUD INTEGRAL Y MEDICINA LABORAL  SAS</v>
          </cell>
          <cell r="F1507" t="str">
            <v>IPS SER SALUD  SALUD INTEGRAL Y MEDICINA LABORAL  SAS</v>
          </cell>
          <cell r="G1507" t="str">
            <v>BAJA</v>
          </cell>
          <cell r="H1507">
            <v>9008080795</v>
          </cell>
          <cell r="I1507"/>
          <cell r="J1507"/>
        </row>
        <row r="1508">
          <cell r="E1508" t="str">
            <v>IPS SER SALUD  SALUD INTEGRAL Y MEDICINA LABORAL  SAS</v>
          </cell>
          <cell r="F1508" t="str">
            <v>IPS SER SALUD  SALUD INTEGRAL Y MEDICINA LABORAL  SAS</v>
          </cell>
          <cell r="G1508" t="str">
            <v>BAJA</v>
          </cell>
          <cell r="H1508">
            <v>9008080795</v>
          </cell>
          <cell r="I1508"/>
          <cell r="J1508"/>
        </row>
        <row r="1509">
          <cell r="E1509" t="str">
            <v>IPS SER SALUD  SALUD INTEGRAL Y MEDICINA LABORAL  SAS</v>
          </cell>
          <cell r="F1509" t="str">
            <v>IPS SER SALUD  SALUD INTEGRAL Y MEDICINA LABORAL  SAS</v>
          </cell>
          <cell r="G1509" t="str">
            <v>BAJA</v>
          </cell>
          <cell r="H1509">
            <v>9008080795</v>
          </cell>
          <cell r="I1509"/>
          <cell r="J1509"/>
        </row>
        <row r="1510">
          <cell r="E1510" t="str">
            <v>IPS SER SALUD  SALUD INTEGRAL Y MEDICINA LABORAL  SAS</v>
          </cell>
          <cell r="F1510" t="str">
            <v>IPS SER SALUD  SALUD INTEGRAL Y MEDICINA LABORAL  SAS</v>
          </cell>
          <cell r="G1510" t="str">
            <v>BAJA</v>
          </cell>
          <cell r="H1510">
            <v>9008080795</v>
          </cell>
          <cell r="I1510"/>
          <cell r="J1510"/>
        </row>
        <row r="1511">
          <cell r="E1511" t="str">
            <v>IPS SER SALUD  SALUD INTEGRAL Y MEDICINA LABORAL  SAS</v>
          </cell>
          <cell r="F1511" t="str">
            <v>IPS SER SALUD  SALUD INTEGRAL Y MEDICINA LABORAL  SAS</v>
          </cell>
          <cell r="G1511" t="str">
            <v>BAJA</v>
          </cell>
          <cell r="H1511">
            <v>9008080795</v>
          </cell>
          <cell r="I1511"/>
          <cell r="J1511"/>
        </row>
        <row r="1512">
          <cell r="E1512" t="str">
            <v>IPS SER SALUD  SALUD INTEGRAL Y MEDICINA LABORAL  SAS</v>
          </cell>
          <cell r="F1512" t="str">
            <v>IPS SER SALUD  SALUD INTEGRAL Y MEDICINA LABORAL  SAS</v>
          </cell>
          <cell r="G1512" t="str">
            <v>BAJA</v>
          </cell>
          <cell r="H1512">
            <v>9008080795</v>
          </cell>
          <cell r="I1512"/>
          <cell r="J1512"/>
        </row>
        <row r="1513">
          <cell r="E1513" t="str">
            <v>IPS SER SALUD  SALUD INTEGRAL Y MEDICINA LABORAL  SAS</v>
          </cell>
          <cell r="F1513" t="str">
            <v>IPS SER SALUD  SALUD INTEGRAL Y MEDICINA LABORAL  SAS</v>
          </cell>
          <cell r="G1513" t="str">
            <v>BAJA</v>
          </cell>
          <cell r="H1513">
            <v>9008080795</v>
          </cell>
          <cell r="I1513"/>
          <cell r="J1513"/>
        </row>
        <row r="1514">
          <cell r="E1514" t="str">
            <v>IPS SER SALUD  SALUD INTEGRAL Y MEDICINA LABORAL  SAS</v>
          </cell>
          <cell r="F1514" t="str">
            <v>IPS SER SALUD  SALUD INTEGRAL Y MEDICINA LABORAL  SAS</v>
          </cell>
          <cell r="G1514" t="str">
            <v>BAJA</v>
          </cell>
          <cell r="H1514">
            <v>9008080795</v>
          </cell>
          <cell r="I1514"/>
          <cell r="J1514"/>
        </row>
        <row r="1515">
          <cell r="E1515" t="str">
            <v>IPS SER SALUD  SALUD INTEGRAL Y MEDICINA LABORAL  SAS</v>
          </cell>
          <cell r="F1515" t="str">
            <v>IPS SER SALUD  SALUD INTEGRAL Y MEDICINA LABORAL  SAS</v>
          </cell>
          <cell r="G1515" t="str">
            <v>BAJA</v>
          </cell>
          <cell r="H1515">
            <v>9008080795</v>
          </cell>
          <cell r="I1515"/>
          <cell r="J1515"/>
        </row>
        <row r="1516">
          <cell r="E1516" t="str">
            <v>IPS SER SALUD  SALUD INTEGRAL Y MEDICINA LABORAL  SAS</v>
          </cell>
          <cell r="F1516" t="str">
            <v>IPS SER SALUD  SALUD INTEGRAL Y MEDICINA LABORAL  SAS</v>
          </cell>
          <cell r="G1516" t="str">
            <v>BAJA</v>
          </cell>
          <cell r="H1516">
            <v>9008080795</v>
          </cell>
          <cell r="I1516"/>
          <cell r="J1516"/>
        </row>
        <row r="1517">
          <cell r="E1517" t="str">
            <v>IPS SER SALUD  SALUD INTEGRAL Y MEDICINA LABORAL  SAS</v>
          </cell>
          <cell r="F1517" t="str">
            <v>IPS SER SALUD  SALUD INTEGRAL Y MEDICINA LABORAL  SAS</v>
          </cell>
          <cell r="G1517" t="str">
            <v>BAJA</v>
          </cell>
          <cell r="H1517">
            <v>9008080795</v>
          </cell>
          <cell r="I1517"/>
          <cell r="J1517"/>
        </row>
        <row r="1518">
          <cell r="E1518" t="str">
            <v>IPS SER SALUD  SALUD INTEGRAL Y MEDICINA LABORAL  SAS</v>
          </cell>
          <cell r="F1518" t="str">
            <v>IPS SER SALUD  SALUD INTEGRAL Y MEDICINA LABORAL  SAS</v>
          </cell>
          <cell r="G1518" t="str">
            <v>BAJA</v>
          </cell>
          <cell r="H1518">
            <v>9008080795</v>
          </cell>
          <cell r="I1518"/>
          <cell r="J1518"/>
        </row>
        <row r="1519">
          <cell r="E1519" t="str">
            <v>IPS SER SALUD  SALUD INTEGRAL Y MEDICINA LABORAL  SAS</v>
          </cell>
          <cell r="F1519" t="str">
            <v>IPS SER SALUD  SALUD INTEGRAL Y MEDICINA LABORAL  SAS</v>
          </cell>
          <cell r="G1519" t="str">
            <v>BAJA</v>
          </cell>
          <cell r="H1519">
            <v>9008080795</v>
          </cell>
          <cell r="I1519"/>
          <cell r="J1519"/>
        </row>
        <row r="1520">
          <cell r="E1520" t="str">
            <v>IPS SER SALUD  SALUD INTEGRAL Y MEDICINA LABORAL  SAS</v>
          </cell>
          <cell r="F1520" t="str">
            <v>IPS SER SALUD  SALUD INTEGRAL Y MEDICINA LABORAL  SAS</v>
          </cell>
          <cell r="G1520" t="str">
            <v>BAJA</v>
          </cell>
          <cell r="H1520">
            <v>9008080795</v>
          </cell>
          <cell r="I1520"/>
          <cell r="J1520"/>
        </row>
        <row r="1521">
          <cell r="E1521" t="str">
            <v>IPS SER SALUD  SALUD INTEGRAL Y MEDICINA LABORAL  SAS</v>
          </cell>
          <cell r="F1521" t="str">
            <v>IPS SER SALUD  SALUD INTEGRAL Y MEDICINA LABORAL  SAS</v>
          </cell>
          <cell r="G1521" t="str">
            <v>BAJA</v>
          </cell>
          <cell r="H1521">
            <v>9008080795</v>
          </cell>
          <cell r="I1521"/>
          <cell r="J1521"/>
        </row>
        <row r="1522">
          <cell r="E1522" t="str">
            <v>IPS SER SALUD  SALUD INTEGRAL Y MEDICINA LABORAL  SAS</v>
          </cell>
          <cell r="F1522" t="str">
            <v>IPS SER SALUD  SALUD INTEGRAL Y MEDICINA LABORAL  SAS</v>
          </cell>
          <cell r="G1522" t="str">
            <v>BAJA</v>
          </cell>
          <cell r="H1522">
            <v>9008080795</v>
          </cell>
          <cell r="I1522"/>
          <cell r="J1522"/>
        </row>
        <row r="1523">
          <cell r="E1523" t="str">
            <v>IPS SER SALUD  SALUD INTEGRAL Y MEDICINA LABORAL  SAS</v>
          </cell>
          <cell r="F1523" t="str">
            <v>IPS SER SALUD  SALUD INTEGRAL Y MEDICINA LABORAL  SAS</v>
          </cell>
          <cell r="G1523" t="str">
            <v>BAJA</v>
          </cell>
          <cell r="H1523">
            <v>9008080795</v>
          </cell>
          <cell r="I1523"/>
          <cell r="J1523"/>
        </row>
        <row r="1524">
          <cell r="E1524" t="str">
            <v>IPS SER SALUD  SALUD INTEGRAL Y MEDICINA LABORAL  SAS</v>
          </cell>
          <cell r="F1524" t="str">
            <v>IPS SER SALUD  SALUD INTEGRAL Y MEDICINA LABORAL  SAS</v>
          </cell>
          <cell r="G1524" t="str">
            <v>BAJA</v>
          </cell>
          <cell r="H1524">
            <v>9008080795</v>
          </cell>
          <cell r="I1524"/>
          <cell r="J1524"/>
        </row>
        <row r="1525">
          <cell r="E1525" t="str">
            <v>IPS SER SALUD  SALUD INTEGRAL Y MEDICINA LABORAL  SAS</v>
          </cell>
          <cell r="F1525" t="str">
            <v>IPS SER SALUD  SALUD INTEGRAL Y MEDICINA LABORAL  SAS</v>
          </cell>
          <cell r="G1525" t="str">
            <v>BAJA</v>
          </cell>
          <cell r="H1525">
            <v>9008080795</v>
          </cell>
          <cell r="I1525"/>
          <cell r="J1525"/>
        </row>
        <row r="1526">
          <cell r="E1526" t="str">
            <v>IPS SER SALUD  SALUD INTEGRAL Y MEDICINA LABORAL  SAS</v>
          </cell>
          <cell r="F1526" t="str">
            <v>IPS SER SALUD  SALUD INTEGRAL Y MEDICINA LABORAL  SAS</v>
          </cell>
          <cell r="G1526" t="str">
            <v>BAJA</v>
          </cell>
          <cell r="H1526">
            <v>9008080795</v>
          </cell>
          <cell r="I1526"/>
          <cell r="J1526"/>
        </row>
        <row r="1527">
          <cell r="E1527" t="str">
            <v>IPS SER SALUD  SALUD INTEGRAL Y MEDICINA LABORAL  SAS</v>
          </cell>
          <cell r="F1527" t="str">
            <v>IPS SER SALUD  SALUD INTEGRAL Y MEDICINA LABORAL  SAS</v>
          </cell>
          <cell r="G1527" t="str">
            <v>BAJA</v>
          </cell>
          <cell r="H1527">
            <v>9008080795</v>
          </cell>
          <cell r="I1527"/>
          <cell r="J1527"/>
        </row>
        <row r="1528">
          <cell r="E1528" t="str">
            <v>IPS SER SALUD  SALUD INTEGRAL Y MEDICINA LABORAL  SAS</v>
          </cell>
          <cell r="F1528" t="str">
            <v>IPS SER SALUD  SALUD INTEGRAL Y MEDICINA LABORAL  SAS</v>
          </cell>
          <cell r="G1528" t="str">
            <v>BAJA</v>
          </cell>
          <cell r="H1528">
            <v>9008080795</v>
          </cell>
          <cell r="I1528"/>
          <cell r="J1528"/>
        </row>
        <row r="1529">
          <cell r="E1529" t="str">
            <v>IPS SER SALUD  SALUD INTEGRAL Y MEDICINA LABORAL  SAS</v>
          </cell>
          <cell r="F1529" t="str">
            <v>IPS SER SALUD  SALUD INTEGRAL Y MEDICINA LABORAL  SAS</v>
          </cell>
          <cell r="G1529" t="str">
            <v>BAJA</v>
          </cell>
          <cell r="H1529">
            <v>9008080795</v>
          </cell>
          <cell r="I1529"/>
          <cell r="J1529"/>
        </row>
        <row r="1530">
          <cell r="E1530" t="str">
            <v>IPS SER SALUD  SALUD INTEGRAL Y MEDICINA LABORAL  SAS</v>
          </cell>
          <cell r="F1530" t="str">
            <v>IPS SER SALUD  SALUD INTEGRAL Y MEDICINA LABORAL  SAS</v>
          </cell>
          <cell r="G1530" t="str">
            <v>BAJA</v>
          </cell>
          <cell r="H1530">
            <v>9008080795</v>
          </cell>
          <cell r="I1530"/>
          <cell r="J1530"/>
        </row>
        <row r="1531">
          <cell r="E1531" t="str">
            <v>IPS SER SALUD  SALUD INTEGRAL Y MEDICINA LABORAL  SAS</v>
          </cell>
          <cell r="F1531" t="str">
            <v>IPS SER SALUD  SALUD INTEGRAL Y MEDICINA LABORAL  SAS</v>
          </cell>
          <cell r="G1531" t="str">
            <v>BAJA</v>
          </cell>
          <cell r="H1531">
            <v>9008080795</v>
          </cell>
          <cell r="I1531"/>
          <cell r="J1531"/>
        </row>
        <row r="1532">
          <cell r="E1532" t="str">
            <v>IPS SER SALUD  SALUD INTEGRAL Y MEDICINA LABORAL  SAS</v>
          </cell>
          <cell r="F1532" t="str">
            <v>IPS SER SALUD  SALUD INTEGRAL Y MEDICINA LABORAL  SAS</v>
          </cell>
          <cell r="G1532" t="str">
            <v>BAJA</v>
          </cell>
          <cell r="H1532">
            <v>9008080795</v>
          </cell>
          <cell r="I1532"/>
          <cell r="J1532"/>
        </row>
        <row r="1533">
          <cell r="E1533" t="str">
            <v>IPS SER SALUD  SALUD INTEGRAL Y MEDICINA LABORAL  SAS</v>
          </cell>
          <cell r="F1533" t="str">
            <v>IPS SER SALUD  SALUD INTEGRAL Y MEDICINA LABORAL  SAS</v>
          </cell>
          <cell r="G1533" t="str">
            <v>BAJA</v>
          </cell>
          <cell r="H1533">
            <v>9008080795</v>
          </cell>
          <cell r="I1533"/>
          <cell r="J1533"/>
        </row>
        <row r="1534">
          <cell r="E1534" t="str">
            <v>IPS SER SALUD  SALUD INTEGRAL Y MEDICINA LABORAL  SAS</v>
          </cell>
          <cell r="F1534" t="str">
            <v>IPS SER SALUD  SALUD INTEGRAL Y MEDICINA LABORAL  SAS</v>
          </cell>
          <cell r="G1534" t="str">
            <v>BAJA</v>
          </cell>
          <cell r="H1534">
            <v>9008080795</v>
          </cell>
          <cell r="I1534"/>
          <cell r="J1534"/>
        </row>
        <row r="1535">
          <cell r="E1535" t="str">
            <v>IPS SER SALUD  SALUD INTEGRAL Y MEDICINA LABORAL  SAS</v>
          </cell>
          <cell r="F1535" t="str">
            <v>IPS SER SALUD  SALUD INTEGRAL Y MEDICINA LABORAL  SAS</v>
          </cell>
          <cell r="G1535" t="str">
            <v>BAJA</v>
          </cell>
          <cell r="H1535">
            <v>9008080795</v>
          </cell>
          <cell r="I1535"/>
          <cell r="J1535"/>
        </row>
        <row r="1536">
          <cell r="E1536" t="str">
            <v>IPS SER SALUD  SALUD INTEGRAL Y MEDICINA LABORAL  SAS</v>
          </cell>
          <cell r="F1536" t="str">
            <v>IPS SER SALUD  SALUD INTEGRAL Y MEDICINA LABORAL  SAS</v>
          </cell>
          <cell r="G1536" t="str">
            <v>BAJA</v>
          </cell>
          <cell r="H1536">
            <v>9008080795</v>
          </cell>
          <cell r="I1536"/>
          <cell r="J1536"/>
        </row>
        <row r="1537">
          <cell r="E1537" t="str">
            <v>IPS SER SALUD  SALUD INTEGRAL Y MEDICINA LABORAL  SAS</v>
          </cell>
          <cell r="F1537" t="str">
            <v>IPS SER SALUD  SALUD INTEGRAL Y MEDICINA LABORAL  SAS</v>
          </cell>
          <cell r="G1537" t="str">
            <v>BAJA</v>
          </cell>
          <cell r="H1537">
            <v>9008080795</v>
          </cell>
          <cell r="I1537"/>
          <cell r="J1537"/>
        </row>
        <row r="1538">
          <cell r="E1538" t="str">
            <v>IPS SER SALUD  SALUD INTEGRAL Y MEDICINA LABORAL  SAS</v>
          </cell>
          <cell r="F1538" t="str">
            <v>IPS SER SALUD  SALUD INTEGRAL Y MEDICINA LABORAL  SAS</v>
          </cell>
          <cell r="G1538" t="str">
            <v>BAJA</v>
          </cell>
          <cell r="H1538">
            <v>9008080795</v>
          </cell>
          <cell r="I1538"/>
          <cell r="J1538"/>
        </row>
        <row r="1539">
          <cell r="E1539" t="str">
            <v>IPS SER SALUD  SALUD INTEGRAL Y MEDICINA LABORAL  SAS</v>
          </cell>
          <cell r="F1539" t="str">
            <v>IPS SER SALUD  SALUD INTEGRAL Y MEDICINA LABORAL  SAS</v>
          </cell>
          <cell r="G1539" t="str">
            <v>BAJA</v>
          </cell>
          <cell r="H1539">
            <v>9008080795</v>
          </cell>
          <cell r="I1539"/>
          <cell r="J1539"/>
        </row>
        <row r="1540">
          <cell r="E1540" t="str">
            <v>IPS SER SALUD  SALUD INTEGRAL Y MEDICINA LABORAL  SAS</v>
          </cell>
          <cell r="F1540" t="str">
            <v>IPS SER SALUD  SALUD INTEGRAL Y MEDICINA LABORAL  SAS</v>
          </cell>
          <cell r="G1540" t="str">
            <v>BAJA</v>
          </cell>
          <cell r="H1540">
            <v>9008080795</v>
          </cell>
          <cell r="I1540"/>
          <cell r="J1540"/>
        </row>
        <row r="1541">
          <cell r="E1541" t="str">
            <v>IPS SER SALUD  SALUD INTEGRAL Y MEDICINA LABORAL  SAS</v>
          </cell>
          <cell r="F1541" t="str">
            <v>IPS SER SALUD  SALUD INTEGRAL Y MEDICINA LABORAL  SAS</v>
          </cell>
          <cell r="G1541" t="str">
            <v>BAJA</v>
          </cell>
          <cell r="H1541">
            <v>9008080795</v>
          </cell>
          <cell r="I1541"/>
          <cell r="J1541"/>
        </row>
        <row r="1542">
          <cell r="E1542" t="str">
            <v>IPS SER SALUD  SALUD INTEGRAL Y MEDICINA LABORAL  SAS</v>
          </cell>
          <cell r="F1542" t="str">
            <v>IPS SER SALUD  SALUD INTEGRAL Y MEDICINA LABORAL  SAS</v>
          </cell>
          <cell r="G1542" t="str">
            <v>BAJA</v>
          </cell>
          <cell r="H1542">
            <v>9008080795</v>
          </cell>
          <cell r="I1542"/>
          <cell r="J1542"/>
        </row>
        <row r="1543">
          <cell r="E1543" t="str">
            <v>IPS SER SALUD  SALUD INTEGRAL Y MEDICINA LABORAL  SAS</v>
          </cell>
          <cell r="F1543" t="str">
            <v>IPS SER SALUD  SALUD INTEGRAL Y MEDICINA LABORAL  SAS</v>
          </cell>
          <cell r="G1543" t="str">
            <v>BAJA</v>
          </cell>
          <cell r="H1543">
            <v>9008080795</v>
          </cell>
          <cell r="I1543"/>
          <cell r="J1543"/>
        </row>
        <row r="1544">
          <cell r="E1544" t="str">
            <v>IPS SER SALUD  SALUD INTEGRAL Y MEDICINA LABORAL  SAS</v>
          </cell>
          <cell r="F1544" t="str">
            <v>IPS SER SALUD  SALUD INTEGRAL Y MEDICINA LABORAL  SAS</v>
          </cell>
          <cell r="G1544" t="str">
            <v>BAJA</v>
          </cell>
          <cell r="H1544">
            <v>9008080795</v>
          </cell>
          <cell r="I1544"/>
          <cell r="J1544"/>
        </row>
        <row r="1545">
          <cell r="E1545" t="str">
            <v>IPS SER SALUD  SALUD INTEGRAL Y MEDICINA LABORAL  SAS</v>
          </cell>
          <cell r="F1545" t="str">
            <v>IPS SER SALUD  SALUD INTEGRAL Y MEDICINA LABORAL  SAS</v>
          </cell>
          <cell r="G1545" t="str">
            <v>BAJA</v>
          </cell>
          <cell r="H1545">
            <v>9008080795</v>
          </cell>
          <cell r="I1545"/>
          <cell r="J1545"/>
        </row>
        <row r="1546">
          <cell r="E1546" t="str">
            <v>IPS SER SALUD  SALUD INTEGRAL Y MEDICINA LABORAL  SAS</v>
          </cell>
          <cell r="F1546" t="str">
            <v>IPS SER SALUD  SALUD INTEGRAL Y MEDICINA LABORAL  SAS</v>
          </cell>
          <cell r="G1546" t="str">
            <v>BAJA</v>
          </cell>
          <cell r="H1546">
            <v>9008080795</v>
          </cell>
          <cell r="I1546"/>
          <cell r="J1546"/>
        </row>
        <row r="1547">
          <cell r="E1547" t="str">
            <v>IPS SER SALUD  SALUD INTEGRAL Y MEDICINA LABORAL  SAS</v>
          </cell>
          <cell r="F1547" t="str">
            <v>IPS SER SALUD  SALUD INTEGRAL Y MEDICINA LABORAL  SAS</v>
          </cell>
          <cell r="G1547" t="str">
            <v>BAJA</v>
          </cell>
          <cell r="H1547">
            <v>9008080795</v>
          </cell>
          <cell r="I1547"/>
          <cell r="J1547"/>
        </row>
        <row r="1548">
          <cell r="E1548" t="str">
            <v>IPS SER SALUD  SALUD INTEGRAL Y MEDICINA LABORAL  SAS</v>
          </cell>
          <cell r="F1548" t="str">
            <v>IPS SER SALUD  SALUD INTEGRAL Y MEDICINA LABORAL  SAS</v>
          </cell>
          <cell r="G1548" t="str">
            <v>BAJA</v>
          </cell>
          <cell r="H1548">
            <v>9008080795</v>
          </cell>
          <cell r="I1548"/>
          <cell r="J1548"/>
        </row>
        <row r="1549">
          <cell r="E1549" t="str">
            <v>IPS SER SALUD  SALUD INTEGRAL Y MEDICINA LABORAL  SAS</v>
          </cell>
          <cell r="F1549" t="str">
            <v>IPS SER SALUD  SALUD INTEGRAL Y MEDICINA LABORAL  SAS</v>
          </cell>
          <cell r="G1549" t="str">
            <v>BAJA</v>
          </cell>
          <cell r="H1549">
            <v>9008080795</v>
          </cell>
          <cell r="I1549"/>
          <cell r="J1549"/>
        </row>
        <row r="1550">
          <cell r="E1550" t="str">
            <v>IPS SER SALUD  SALUD INTEGRAL Y MEDICINA LABORAL  SAS</v>
          </cell>
          <cell r="F1550" t="str">
            <v>IPS SER SALUD  SALUD INTEGRAL Y MEDICINA LABORAL  SAS</v>
          </cell>
          <cell r="G1550" t="str">
            <v>BAJA</v>
          </cell>
          <cell r="H1550">
            <v>9008080795</v>
          </cell>
          <cell r="I1550"/>
          <cell r="J1550"/>
        </row>
        <row r="1551">
          <cell r="E1551" t="str">
            <v>IPS SER SALUD  SALUD INTEGRAL Y MEDICINA LABORAL  SAS</v>
          </cell>
          <cell r="F1551" t="str">
            <v>IPS SER SALUD  SALUD INTEGRAL Y MEDICINA LABORAL  SAS</v>
          </cell>
          <cell r="G1551" t="str">
            <v>BAJA</v>
          </cell>
          <cell r="H1551">
            <v>9008080795</v>
          </cell>
          <cell r="I1551"/>
          <cell r="J1551"/>
        </row>
        <row r="1552">
          <cell r="E1552" t="str">
            <v>IPS SER SALUD  SALUD INTEGRAL Y MEDICINA LABORAL  SAS</v>
          </cell>
          <cell r="F1552" t="str">
            <v>IPS SER SALUD  SALUD INTEGRAL Y MEDICINA LABORAL  SAS</v>
          </cell>
          <cell r="G1552" t="str">
            <v>BAJA</v>
          </cell>
          <cell r="H1552">
            <v>9008080795</v>
          </cell>
          <cell r="I1552"/>
          <cell r="J1552"/>
        </row>
        <row r="1553">
          <cell r="E1553" t="str">
            <v>IPS SER SALUD  SALUD INTEGRAL Y MEDICINA LABORAL  SAS</v>
          </cell>
          <cell r="F1553" t="str">
            <v>IPS SER SALUD  SALUD INTEGRAL Y MEDICINA LABORAL  SAS</v>
          </cell>
          <cell r="G1553" t="str">
            <v>BAJA</v>
          </cell>
          <cell r="H1553">
            <v>9008080795</v>
          </cell>
          <cell r="I1553"/>
          <cell r="J1553"/>
        </row>
        <row r="1554">
          <cell r="E1554" t="str">
            <v>IPS SER SALUD  SALUD INTEGRAL Y MEDICINA LABORAL  SAS</v>
          </cell>
          <cell r="F1554" t="str">
            <v>IPS SER SALUD  SALUD INTEGRAL Y MEDICINA LABORAL  SAS</v>
          </cell>
          <cell r="G1554" t="str">
            <v>BAJA</v>
          </cell>
          <cell r="H1554">
            <v>9008080795</v>
          </cell>
          <cell r="I1554"/>
          <cell r="J1554"/>
        </row>
        <row r="1555">
          <cell r="E1555" t="str">
            <v>IPS SER SALUD  SALUD INTEGRAL Y MEDICINA LABORAL  SAS</v>
          </cell>
          <cell r="F1555" t="str">
            <v>IPS SER SALUD  SALUD INTEGRAL Y MEDICINA LABORAL  SAS</v>
          </cell>
          <cell r="G1555" t="str">
            <v>BAJA</v>
          </cell>
          <cell r="H1555">
            <v>9008080795</v>
          </cell>
          <cell r="I1555"/>
          <cell r="J1555"/>
        </row>
        <row r="1556">
          <cell r="E1556" t="str">
            <v>IPS SER SALUD  SALUD INTEGRAL Y MEDICINA LABORAL  SAS</v>
          </cell>
          <cell r="F1556" t="str">
            <v>IPS SER SALUD  SALUD INTEGRAL Y MEDICINA LABORAL  SAS</v>
          </cell>
          <cell r="G1556" t="str">
            <v>BAJA</v>
          </cell>
          <cell r="H1556">
            <v>9008080795</v>
          </cell>
          <cell r="I1556"/>
          <cell r="J1556"/>
        </row>
        <row r="1557">
          <cell r="E1557" t="str">
            <v>IPS SER SALUD  SALUD INTEGRAL Y MEDICINA LABORAL  SAS</v>
          </cell>
          <cell r="F1557" t="str">
            <v>IPS SER SALUD  SALUD INTEGRAL Y MEDICINA LABORAL  SAS</v>
          </cell>
          <cell r="G1557" t="str">
            <v>BAJA</v>
          </cell>
          <cell r="H1557">
            <v>9008080795</v>
          </cell>
          <cell r="I1557"/>
          <cell r="J1557"/>
        </row>
        <row r="1558">
          <cell r="E1558" t="str">
            <v>IPS SER SALUD  SALUD INTEGRAL Y MEDICINA LABORAL  SAS</v>
          </cell>
          <cell r="F1558" t="str">
            <v>IPS SER SALUD  SALUD INTEGRAL Y MEDICINA LABORAL  SAS</v>
          </cell>
          <cell r="G1558" t="str">
            <v>BAJA</v>
          </cell>
          <cell r="H1558">
            <v>9008080795</v>
          </cell>
          <cell r="I1558"/>
          <cell r="J1558"/>
        </row>
        <row r="1559">
          <cell r="E1559" t="str">
            <v>IPS SER SALUD  SALUD INTEGRAL Y MEDICINA LABORAL  SAS</v>
          </cell>
          <cell r="F1559" t="str">
            <v>IPS SER SALUD  SALUD INTEGRAL Y MEDICINA LABORAL  SAS</v>
          </cell>
          <cell r="G1559" t="str">
            <v>BAJA</v>
          </cell>
          <cell r="H1559">
            <v>9008080795</v>
          </cell>
          <cell r="I1559"/>
          <cell r="J1559"/>
        </row>
        <row r="1560">
          <cell r="E1560" t="str">
            <v>IPS SER SALUD  SALUD INTEGRAL Y MEDICINA LABORAL  SAS</v>
          </cell>
          <cell r="F1560" t="str">
            <v>IPS SER SALUD  SALUD INTEGRAL Y MEDICINA LABORAL  SAS</v>
          </cell>
          <cell r="G1560" t="str">
            <v>BAJA</v>
          </cell>
          <cell r="H1560">
            <v>9008080795</v>
          </cell>
          <cell r="I1560"/>
          <cell r="J1560"/>
        </row>
        <row r="1561">
          <cell r="E1561" t="str">
            <v>IPS SER SALUD  SALUD INTEGRAL Y MEDICINA LABORAL  SAS</v>
          </cell>
          <cell r="F1561" t="str">
            <v>IPS SER SALUD  SALUD INTEGRAL Y MEDICINA LABORAL  SAS</v>
          </cell>
          <cell r="G1561" t="str">
            <v>BAJA</v>
          </cell>
          <cell r="H1561">
            <v>9008080795</v>
          </cell>
          <cell r="I1561"/>
          <cell r="J1561"/>
        </row>
        <row r="1562">
          <cell r="E1562" t="str">
            <v>IPS SER SALUD  SALUD INTEGRAL Y MEDICINA LABORAL  SAS</v>
          </cell>
          <cell r="F1562" t="str">
            <v>IPS SER SALUD  SALUD INTEGRAL Y MEDICINA LABORAL  SAS</v>
          </cell>
          <cell r="G1562" t="str">
            <v>BAJA</v>
          </cell>
          <cell r="H1562">
            <v>9008080795</v>
          </cell>
          <cell r="I1562"/>
          <cell r="J1562"/>
        </row>
        <row r="1563">
          <cell r="E1563" t="str">
            <v>IPS SER SALUD  SALUD INTEGRAL Y MEDICINA LABORAL  SAS</v>
          </cell>
          <cell r="F1563" t="str">
            <v>IPS SER SALUD  SALUD INTEGRAL Y MEDICINA LABORAL  SAS</v>
          </cell>
          <cell r="G1563" t="str">
            <v>BAJA</v>
          </cell>
          <cell r="H1563">
            <v>9008080795</v>
          </cell>
          <cell r="I1563"/>
          <cell r="J1563"/>
        </row>
        <row r="1564">
          <cell r="E1564" t="str">
            <v>IPS SER SALUD  SALUD INTEGRAL Y MEDICINA LABORAL  SAS</v>
          </cell>
          <cell r="F1564" t="str">
            <v>IPS SER SALUD  SALUD INTEGRAL Y MEDICINA LABORAL  SAS</v>
          </cell>
          <cell r="G1564" t="str">
            <v>BAJA</v>
          </cell>
          <cell r="H1564">
            <v>9008080795</v>
          </cell>
          <cell r="I1564"/>
          <cell r="J1564"/>
        </row>
        <row r="1565">
          <cell r="E1565" t="str">
            <v>IPS SER SALUD  SALUD INTEGRAL Y MEDICINA LABORAL  SAS</v>
          </cell>
          <cell r="F1565" t="str">
            <v>IPS SER SALUD  SALUD INTEGRAL Y MEDICINA LABORAL  SAS</v>
          </cell>
          <cell r="G1565" t="str">
            <v>BAJA</v>
          </cell>
          <cell r="H1565">
            <v>9008080795</v>
          </cell>
          <cell r="I1565"/>
          <cell r="J1565"/>
        </row>
        <row r="1566">
          <cell r="E1566" t="str">
            <v>IPS SER SALUD  SALUD INTEGRAL Y MEDICINA LABORAL  SAS</v>
          </cell>
          <cell r="F1566" t="str">
            <v>IPS SER SALUD  SALUD INTEGRAL Y MEDICINA LABORAL  SAS</v>
          </cell>
          <cell r="G1566" t="str">
            <v>BAJA</v>
          </cell>
          <cell r="H1566">
            <v>9008080795</v>
          </cell>
          <cell r="I1566"/>
          <cell r="J1566"/>
        </row>
        <row r="1567">
          <cell r="E1567" t="str">
            <v>IPS SER SALUD  SALUD INTEGRAL Y MEDICINA LABORAL  SAS</v>
          </cell>
          <cell r="F1567" t="str">
            <v>IPS SER SALUD  SALUD INTEGRAL Y MEDICINA LABORAL  SAS</v>
          </cell>
          <cell r="G1567" t="str">
            <v>BAJA</v>
          </cell>
          <cell r="H1567">
            <v>9008080795</v>
          </cell>
          <cell r="I1567"/>
          <cell r="J1567"/>
        </row>
        <row r="1568">
          <cell r="E1568" t="str">
            <v>IPS SER SALUD  SALUD INTEGRAL Y MEDICINA LABORAL  SAS</v>
          </cell>
          <cell r="F1568" t="str">
            <v>IPS SER SALUD  SALUD INTEGRAL Y MEDICINA LABORAL  SAS</v>
          </cell>
          <cell r="G1568" t="str">
            <v>BAJA</v>
          </cell>
          <cell r="H1568">
            <v>9008080795</v>
          </cell>
          <cell r="I1568"/>
          <cell r="J1568"/>
        </row>
        <row r="1569">
          <cell r="E1569" t="str">
            <v>IPS SER SALUD  SALUD INTEGRAL Y MEDICINA LABORAL  SAS</v>
          </cell>
          <cell r="F1569" t="str">
            <v>IPS SER SALUD  SALUD INTEGRAL Y MEDICINA LABORAL  SAS</v>
          </cell>
          <cell r="G1569" t="str">
            <v>BAJA</v>
          </cell>
          <cell r="H1569">
            <v>9008080795</v>
          </cell>
          <cell r="I1569"/>
          <cell r="J1569"/>
        </row>
        <row r="1570">
          <cell r="E1570" t="str">
            <v>IPS SER SALUD  SALUD INTEGRAL Y MEDICINA LABORAL  SAS</v>
          </cell>
          <cell r="F1570" t="str">
            <v>IPS SER SALUD  SALUD INTEGRAL Y MEDICINA LABORAL  SAS</v>
          </cell>
          <cell r="G1570" t="str">
            <v>BAJA</v>
          </cell>
          <cell r="H1570">
            <v>9008080795</v>
          </cell>
          <cell r="I1570"/>
          <cell r="J1570"/>
        </row>
        <row r="1571">
          <cell r="E1571" t="str">
            <v>IPS SER SALUD  SALUD INTEGRAL Y MEDICINA LABORAL  SAS</v>
          </cell>
          <cell r="F1571" t="str">
            <v>IPS SER SALUD  SALUD INTEGRAL Y MEDICINA LABORAL  SAS</v>
          </cell>
          <cell r="G1571" t="str">
            <v>BAJA</v>
          </cell>
          <cell r="H1571">
            <v>9008080795</v>
          </cell>
          <cell r="I1571"/>
          <cell r="J1571"/>
        </row>
        <row r="1572">
          <cell r="E1572" t="str">
            <v>IPS SER SALUD  SALUD INTEGRAL Y MEDICINA LABORAL  SAS</v>
          </cell>
          <cell r="F1572" t="str">
            <v>IPS SER SALUD  SALUD INTEGRAL Y MEDICINA LABORAL  SAS</v>
          </cell>
          <cell r="G1572" t="str">
            <v>BAJA</v>
          </cell>
          <cell r="H1572">
            <v>9008080795</v>
          </cell>
          <cell r="I1572"/>
          <cell r="J1572"/>
        </row>
        <row r="1573">
          <cell r="E1573" t="str">
            <v>IPS SER SALUD  SALUD INTEGRAL Y MEDICINA LABORAL  SAS</v>
          </cell>
          <cell r="F1573" t="str">
            <v>IPS SER SALUD  SALUD INTEGRAL Y MEDICINA LABORAL  SAS</v>
          </cell>
          <cell r="G1573" t="str">
            <v>BAJA</v>
          </cell>
          <cell r="H1573">
            <v>9008080795</v>
          </cell>
          <cell r="I1573"/>
          <cell r="J1573"/>
        </row>
        <row r="1574">
          <cell r="E1574" t="str">
            <v>IPS SER SALUD  SALUD INTEGRAL Y MEDICINA LABORAL  SAS</v>
          </cell>
          <cell r="F1574" t="str">
            <v>IPS SER SALUD  SALUD INTEGRAL Y MEDICINA LABORAL  SAS</v>
          </cell>
          <cell r="G1574" t="str">
            <v>BAJA</v>
          </cell>
          <cell r="H1574">
            <v>9008080795</v>
          </cell>
          <cell r="I1574"/>
          <cell r="J1574"/>
        </row>
        <row r="1575">
          <cell r="E1575" t="str">
            <v>IPS SER SALUD  SALUD INTEGRAL Y MEDICINA LABORAL  SAS</v>
          </cell>
          <cell r="F1575" t="str">
            <v>IPS SER SALUD  SALUD INTEGRAL Y MEDICINA LABORAL  SAS</v>
          </cell>
          <cell r="G1575" t="str">
            <v>BAJA</v>
          </cell>
          <cell r="H1575">
            <v>9008080795</v>
          </cell>
          <cell r="I1575"/>
          <cell r="J1575"/>
        </row>
        <row r="1576">
          <cell r="E1576" t="str">
            <v>IPS SER SALUD  SALUD INTEGRAL Y MEDICINA LABORAL  SAS</v>
          </cell>
          <cell r="F1576" t="str">
            <v>IPS SER SALUD  SALUD INTEGRAL Y MEDICINA LABORAL  SAS</v>
          </cell>
          <cell r="G1576" t="str">
            <v>BAJA</v>
          </cell>
          <cell r="H1576">
            <v>9008080795</v>
          </cell>
          <cell r="I1576"/>
          <cell r="J1576"/>
        </row>
        <row r="1577">
          <cell r="E1577" t="str">
            <v>IPS SER SALUD  SALUD INTEGRAL Y MEDICINA LABORAL  SAS</v>
          </cell>
          <cell r="F1577" t="str">
            <v>IPS SER SALUD  SALUD INTEGRAL Y MEDICINA LABORAL  SAS</v>
          </cell>
          <cell r="G1577" t="str">
            <v>BAJA</v>
          </cell>
          <cell r="H1577">
            <v>9008080795</v>
          </cell>
          <cell r="I1577"/>
          <cell r="J1577"/>
        </row>
        <row r="1578">
          <cell r="E1578" t="str">
            <v>IPS SER SALUD  SALUD INTEGRAL Y MEDICINA LABORAL  SAS</v>
          </cell>
          <cell r="F1578" t="str">
            <v>IPS SER SALUD  SALUD INTEGRAL Y MEDICINA LABORAL  SAS</v>
          </cell>
          <cell r="G1578" t="str">
            <v>BAJA</v>
          </cell>
          <cell r="H1578">
            <v>9008080795</v>
          </cell>
          <cell r="I1578"/>
          <cell r="J1578"/>
        </row>
        <row r="1579">
          <cell r="E1579" t="str">
            <v>IPS SER SALUD  SALUD INTEGRAL Y MEDICINA LABORAL  SAS</v>
          </cell>
          <cell r="F1579" t="str">
            <v>IPS SER SALUD  SALUD INTEGRAL Y MEDICINA LABORAL  SAS</v>
          </cell>
          <cell r="G1579" t="str">
            <v>BAJA</v>
          </cell>
          <cell r="H1579">
            <v>9008080795</v>
          </cell>
          <cell r="I1579"/>
          <cell r="J1579"/>
        </row>
        <row r="1580">
          <cell r="E1580" t="str">
            <v>IPS SER SALUD  SALUD INTEGRAL Y MEDICINA LABORAL  SAS</v>
          </cell>
          <cell r="F1580" t="str">
            <v>IPS SER SALUD  SALUD INTEGRAL Y MEDICINA LABORAL  SAS</v>
          </cell>
          <cell r="G1580" t="str">
            <v>BAJA</v>
          </cell>
          <cell r="H1580">
            <v>9008080795</v>
          </cell>
          <cell r="I1580"/>
          <cell r="J1580"/>
        </row>
        <row r="1581">
          <cell r="E1581" t="str">
            <v>IPS SER SALUD  SALUD INTEGRAL Y MEDICINA LABORAL  SAS</v>
          </cell>
          <cell r="F1581" t="str">
            <v>IPS SER SALUD  SALUD INTEGRAL Y MEDICINA LABORAL  SAS</v>
          </cell>
          <cell r="G1581" t="str">
            <v>BAJA</v>
          </cell>
          <cell r="H1581">
            <v>9008080795</v>
          </cell>
          <cell r="I1581"/>
          <cell r="J1581"/>
        </row>
        <row r="1582">
          <cell r="E1582" t="str">
            <v>IPS SER SALUD  SALUD INTEGRAL Y MEDICINA LABORAL  SAS</v>
          </cell>
          <cell r="F1582" t="str">
            <v>IPS SER SALUD  SALUD INTEGRAL Y MEDICINA LABORAL  SAS</v>
          </cell>
          <cell r="G1582" t="str">
            <v>BAJA</v>
          </cell>
          <cell r="H1582">
            <v>9008080795</v>
          </cell>
          <cell r="I1582"/>
          <cell r="J1582"/>
        </row>
        <row r="1583">
          <cell r="E1583" t="str">
            <v>IPS SER SALUD  SALUD INTEGRAL Y MEDICINA LABORAL  SAS</v>
          </cell>
          <cell r="F1583" t="str">
            <v>IPS SER SALUD  SALUD INTEGRAL Y MEDICINA LABORAL  SAS</v>
          </cell>
          <cell r="G1583" t="str">
            <v>BAJA</v>
          </cell>
          <cell r="H1583">
            <v>9008080795</v>
          </cell>
          <cell r="I1583"/>
          <cell r="J1583"/>
        </row>
        <row r="1584">
          <cell r="E1584" t="str">
            <v>IPS SER SALUD  SALUD INTEGRAL Y MEDICINA LABORAL  SAS</v>
          </cell>
          <cell r="F1584" t="str">
            <v>IPS SER SALUD  SALUD INTEGRAL Y MEDICINA LABORAL  SAS</v>
          </cell>
          <cell r="G1584" t="str">
            <v>BAJA</v>
          </cell>
          <cell r="H1584">
            <v>9008080795</v>
          </cell>
          <cell r="I1584"/>
          <cell r="J1584"/>
        </row>
        <row r="1585">
          <cell r="E1585" t="str">
            <v>IPS SER SALUD  SALUD INTEGRAL Y MEDICINA LABORAL  SAS</v>
          </cell>
          <cell r="F1585" t="str">
            <v>IPS SER SALUD  SALUD INTEGRAL Y MEDICINA LABORAL  SAS</v>
          </cell>
          <cell r="G1585" t="str">
            <v>BAJA</v>
          </cell>
          <cell r="H1585">
            <v>9008080795</v>
          </cell>
          <cell r="I1585"/>
          <cell r="J1585"/>
        </row>
        <row r="1586">
          <cell r="E1586" t="str">
            <v>IPS SER SALUD  SALUD INTEGRAL Y MEDICINA LABORAL  SAS</v>
          </cell>
          <cell r="F1586" t="str">
            <v>IPS SER SALUD  SALUD INTEGRAL Y MEDICINA LABORAL  SAS</v>
          </cell>
          <cell r="G1586" t="str">
            <v>BAJA</v>
          </cell>
          <cell r="H1586">
            <v>9008080795</v>
          </cell>
          <cell r="I1586"/>
          <cell r="J1586"/>
        </row>
        <row r="1587">
          <cell r="E1587" t="str">
            <v>IPS SER SALUD  SALUD INTEGRAL Y MEDICINA LABORAL  SAS</v>
          </cell>
          <cell r="F1587" t="str">
            <v>IPS SER SALUD  SALUD INTEGRAL Y MEDICINA LABORAL  SAS</v>
          </cell>
          <cell r="G1587" t="str">
            <v>BAJA</v>
          </cell>
          <cell r="H1587">
            <v>9008080795</v>
          </cell>
          <cell r="I1587"/>
          <cell r="J1587"/>
        </row>
        <row r="1588">
          <cell r="E1588" t="str">
            <v>IPS SER SALUD  SALUD INTEGRAL Y MEDICINA LABORAL  SAS</v>
          </cell>
          <cell r="F1588" t="str">
            <v>IPS SER SALUD  SALUD INTEGRAL Y MEDICINA LABORAL  SAS</v>
          </cell>
          <cell r="G1588" t="str">
            <v>BAJA</v>
          </cell>
          <cell r="H1588">
            <v>9008080795</v>
          </cell>
          <cell r="I1588"/>
          <cell r="J1588"/>
        </row>
        <row r="1589">
          <cell r="E1589" t="str">
            <v>IPS SER SALUD  SALUD INTEGRAL Y MEDICINA LABORAL  SAS</v>
          </cell>
          <cell r="F1589" t="str">
            <v>IPS SER SALUD  SALUD INTEGRAL Y MEDICINA LABORAL  SAS</v>
          </cell>
          <cell r="G1589" t="str">
            <v>BAJA</v>
          </cell>
          <cell r="H1589">
            <v>9008080795</v>
          </cell>
          <cell r="I1589"/>
          <cell r="J1589"/>
        </row>
        <row r="1590">
          <cell r="E1590" t="str">
            <v>IPS SER SALUD  SALUD INTEGRAL Y MEDICINA LABORAL  SAS</v>
          </cell>
          <cell r="F1590" t="str">
            <v>IPS SER SALUD  SALUD INTEGRAL Y MEDICINA LABORAL  SAS</v>
          </cell>
          <cell r="G1590" t="str">
            <v>BAJA</v>
          </cell>
          <cell r="H1590">
            <v>9008080795</v>
          </cell>
          <cell r="I1590"/>
          <cell r="J1590"/>
        </row>
        <row r="1591">
          <cell r="E1591" t="str">
            <v>IPS SER SALUD  SALUD INTEGRAL Y MEDICINA LABORAL  SAS</v>
          </cell>
          <cell r="F1591" t="str">
            <v>IPS SER SALUD  SALUD INTEGRAL Y MEDICINA LABORAL  SAS</v>
          </cell>
          <cell r="G1591" t="str">
            <v>BAJA</v>
          </cell>
          <cell r="H1591">
            <v>9008080795</v>
          </cell>
          <cell r="I1591"/>
          <cell r="J1591"/>
        </row>
        <row r="1592">
          <cell r="E1592" t="str">
            <v>IPS SER SALUD  SALUD INTEGRAL Y MEDICINA LABORAL  SAS</v>
          </cell>
          <cell r="F1592" t="str">
            <v>IPS SER SALUD  SALUD INTEGRAL Y MEDICINA LABORAL  SAS</v>
          </cell>
          <cell r="G1592" t="str">
            <v>BAJA</v>
          </cell>
          <cell r="H1592">
            <v>9008080795</v>
          </cell>
          <cell r="I1592"/>
          <cell r="J1592"/>
        </row>
        <row r="1593">
          <cell r="E1593" t="str">
            <v>IPS SER SALUD  SALUD INTEGRAL Y MEDICINA LABORAL  SAS</v>
          </cell>
          <cell r="F1593" t="str">
            <v>IPS SER SALUD  SALUD INTEGRAL Y MEDICINA LABORAL  SAS</v>
          </cell>
          <cell r="G1593" t="str">
            <v>BAJA</v>
          </cell>
          <cell r="H1593">
            <v>9008080795</v>
          </cell>
          <cell r="I1593"/>
          <cell r="J1593"/>
        </row>
        <row r="1594">
          <cell r="E1594" t="str">
            <v>IPS SER SALUD  SALUD INTEGRAL Y MEDICINA LABORAL  SAS</v>
          </cell>
          <cell r="F1594" t="str">
            <v>IPS SER SALUD  SALUD INTEGRAL Y MEDICINA LABORAL  SAS</v>
          </cell>
          <cell r="G1594" t="str">
            <v>BAJA</v>
          </cell>
          <cell r="H1594">
            <v>9008080795</v>
          </cell>
          <cell r="I1594"/>
          <cell r="J1594"/>
        </row>
        <row r="1595">
          <cell r="E1595" t="str">
            <v>IPS SER SALUD  SALUD INTEGRAL Y MEDICINA LABORAL  SAS</v>
          </cell>
          <cell r="F1595" t="str">
            <v>IPS SER SALUD  SALUD INTEGRAL Y MEDICINA LABORAL  SAS</v>
          </cell>
          <cell r="G1595" t="str">
            <v>BAJA</v>
          </cell>
          <cell r="H1595">
            <v>9008080795</v>
          </cell>
          <cell r="I1595"/>
          <cell r="J1595"/>
        </row>
        <row r="1596">
          <cell r="E1596" t="str">
            <v>IPS SER SALUD  SALUD INTEGRAL Y MEDICINA LABORAL  SAS</v>
          </cell>
          <cell r="F1596" t="str">
            <v>IPS SER SALUD  SALUD INTEGRAL Y MEDICINA LABORAL  SAS</v>
          </cell>
          <cell r="G1596" t="str">
            <v>BAJA</v>
          </cell>
          <cell r="H1596">
            <v>9008080795</v>
          </cell>
          <cell r="I1596"/>
          <cell r="J1596"/>
        </row>
        <row r="1597">
          <cell r="E1597" t="str">
            <v>IPS SER SALUD  SALUD INTEGRAL Y MEDICINA LABORAL  SAS</v>
          </cell>
          <cell r="F1597" t="str">
            <v>IPS SER SALUD  SALUD INTEGRAL Y MEDICINA LABORAL  SAS</v>
          </cell>
          <cell r="G1597" t="str">
            <v>BAJA</v>
          </cell>
          <cell r="H1597">
            <v>9008080795</v>
          </cell>
          <cell r="I1597"/>
          <cell r="J1597"/>
        </row>
        <row r="1598">
          <cell r="E1598" t="str">
            <v>IPS SER SALUD  SALUD INTEGRAL Y MEDICINA LABORAL  SAS</v>
          </cell>
          <cell r="F1598" t="str">
            <v>IPS SER SALUD  SALUD INTEGRAL Y MEDICINA LABORAL  SAS</v>
          </cell>
          <cell r="G1598" t="str">
            <v>BAJA</v>
          </cell>
          <cell r="H1598">
            <v>9008080795</v>
          </cell>
          <cell r="I1598"/>
          <cell r="J1598"/>
        </row>
        <row r="1599">
          <cell r="E1599" t="str">
            <v>IPS SER SALUD  SALUD INTEGRAL Y MEDICINA LABORAL  SAS</v>
          </cell>
          <cell r="F1599" t="str">
            <v>IPS SER SALUD  SALUD INTEGRAL Y MEDICINA LABORAL  SAS</v>
          </cell>
          <cell r="G1599" t="str">
            <v>BAJA</v>
          </cell>
          <cell r="H1599">
            <v>9008080795</v>
          </cell>
          <cell r="I1599"/>
          <cell r="J1599"/>
        </row>
        <row r="1600">
          <cell r="E1600" t="str">
            <v>IPS SER SALUD  SALUD INTEGRAL Y MEDICINA LABORAL  SAS</v>
          </cell>
          <cell r="F1600" t="str">
            <v>IPS SER SALUD  SALUD INTEGRAL Y MEDICINA LABORAL  SAS</v>
          </cell>
          <cell r="G1600" t="str">
            <v>BAJA</v>
          </cell>
          <cell r="H1600">
            <v>9008080795</v>
          </cell>
          <cell r="I1600"/>
          <cell r="J1600"/>
        </row>
        <row r="1601">
          <cell r="E1601" t="str">
            <v>IPS SER SALUD  SALUD INTEGRAL Y MEDICINA LABORAL  SAS</v>
          </cell>
          <cell r="F1601" t="str">
            <v>IPS SER SALUD  SALUD INTEGRAL Y MEDICINA LABORAL  SAS</v>
          </cell>
          <cell r="G1601" t="str">
            <v>BAJA</v>
          </cell>
          <cell r="H1601">
            <v>9008080795</v>
          </cell>
          <cell r="I1601"/>
          <cell r="J1601"/>
        </row>
        <row r="1602">
          <cell r="E1602" t="str">
            <v>IPS SER SALUD  SALUD INTEGRAL Y MEDICINA LABORAL  SAS</v>
          </cell>
          <cell r="F1602" t="str">
            <v>IPS SER SALUD  SALUD INTEGRAL Y MEDICINA LABORAL  SAS</v>
          </cell>
          <cell r="G1602" t="str">
            <v>BAJA</v>
          </cell>
          <cell r="H1602">
            <v>9008080795</v>
          </cell>
          <cell r="I1602"/>
          <cell r="J1602"/>
        </row>
        <row r="1603">
          <cell r="E1603" t="str">
            <v>IPS SER SALUD  SALUD INTEGRAL Y MEDICINA LABORAL  SAS</v>
          </cell>
          <cell r="F1603" t="str">
            <v>IPS SER SALUD  SALUD INTEGRAL Y MEDICINA LABORAL  SAS</v>
          </cell>
          <cell r="G1603" t="str">
            <v>BAJA</v>
          </cell>
          <cell r="H1603">
            <v>9008080795</v>
          </cell>
          <cell r="I1603"/>
          <cell r="J1603"/>
        </row>
        <row r="1604">
          <cell r="E1604" t="str">
            <v>IPS SER SALUD  SALUD INTEGRAL Y MEDICINA LABORAL  SAS</v>
          </cell>
          <cell r="F1604" t="str">
            <v>IPS SER SALUD  SALUD INTEGRAL Y MEDICINA LABORAL  SAS</v>
          </cell>
          <cell r="G1604" t="str">
            <v>BAJA</v>
          </cell>
          <cell r="H1604">
            <v>9008080795</v>
          </cell>
          <cell r="I1604"/>
          <cell r="J1604"/>
        </row>
        <row r="1605">
          <cell r="E1605" t="str">
            <v>IPS SER SALUD  SALUD INTEGRAL Y MEDICINA LABORAL  SAS</v>
          </cell>
          <cell r="F1605" t="str">
            <v>IPS SER SALUD  SALUD INTEGRAL Y MEDICINA LABORAL  SAS</v>
          </cell>
          <cell r="G1605" t="str">
            <v>BAJA</v>
          </cell>
          <cell r="H1605">
            <v>9008080795</v>
          </cell>
          <cell r="I1605"/>
          <cell r="J1605"/>
        </row>
        <row r="1606">
          <cell r="E1606" t="str">
            <v>IPS SER SALUD  SALUD INTEGRAL Y MEDICINA LABORAL  SAS</v>
          </cell>
          <cell r="F1606" t="str">
            <v>IPS SER SALUD  SALUD INTEGRAL Y MEDICINA LABORAL  SAS</v>
          </cell>
          <cell r="G1606" t="str">
            <v>BAJA</v>
          </cell>
          <cell r="H1606">
            <v>9008080795</v>
          </cell>
          <cell r="I1606"/>
          <cell r="J1606"/>
        </row>
        <row r="1607">
          <cell r="E1607" t="str">
            <v>IPS SER SALUD  SALUD INTEGRAL Y MEDICINA LABORAL  SAS</v>
          </cell>
          <cell r="F1607" t="str">
            <v>IPS SER SALUD  SALUD INTEGRAL Y MEDICINA LABORAL  SAS</v>
          </cell>
          <cell r="G1607" t="str">
            <v>BAJA</v>
          </cell>
          <cell r="H1607">
            <v>9008080795</v>
          </cell>
          <cell r="I1607"/>
          <cell r="J1607"/>
        </row>
        <row r="1608">
          <cell r="E1608" t="str">
            <v>IPS SER SALUD  SALUD INTEGRAL Y MEDICINA LABORAL  SAS</v>
          </cell>
          <cell r="F1608" t="str">
            <v>IPS SER SALUD  SALUD INTEGRAL Y MEDICINA LABORAL  SAS</v>
          </cell>
          <cell r="G1608" t="str">
            <v>BAJA</v>
          </cell>
          <cell r="H1608">
            <v>9008080795</v>
          </cell>
          <cell r="I1608"/>
          <cell r="J1608"/>
        </row>
        <row r="1609">
          <cell r="E1609" t="str">
            <v>IPS SER SALUD  SALUD INTEGRAL Y MEDICINA LABORAL  SAS</v>
          </cell>
          <cell r="F1609" t="str">
            <v>IPS SER SALUD  SALUD INTEGRAL Y MEDICINA LABORAL  SAS</v>
          </cell>
          <cell r="G1609" t="str">
            <v>BAJA</v>
          </cell>
          <cell r="H1609">
            <v>9008080795</v>
          </cell>
          <cell r="I1609"/>
          <cell r="J1609"/>
        </row>
        <row r="1610">
          <cell r="E1610" t="str">
            <v>IPS SER SALUD  SALUD INTEGRAL Y MEDICINA LABORAL  SAS</v>
          </cell>
          <cell r="F1610" t="str">
            <v>IPS SER SALUD  SALUD INTEGRAL Y MEDICINA LABORAL  SAS</v>
          </cell>
          <cell r="G1610" t="str">
            <v>BAJA</v>
          </cell>
          <cell r="H1610">
            <v>9008080795</v>
          </cell>
          <cell r="I1610"/>
          <cell r="J1610"/>
        </row>
        <row r="1611">
          <cell r="E1611" t="str">
            <v>IPS SER SALUD  SALUD INTEGRAL Y MEDICINA LABORAL  SAS</v>
          </cell>
          <cell r="F1611" t="str">
            <v>IPS SER SALUD  SALUD INTEGRAL Y MEDICINA LABORAL  SAS</v>
          </cell>
          <cell r="G1611" t="str">
            <v>BAJA</v>
          </cell>
          <cell r="H1611">
            <v>9008080795</v>
          </cell>
          <cell r="I1611"/>
          <cell r="J1611"/>
        </row>
        <row r="1612">
          <cell r="E1612" t="str">
            <v>IPS SER SALUD  SALUD INTEGRAL Y MEDICINA LABORAL  SAS</v>
          </cell>
          <cell r="F1612" t="str">
            <v>IPS SER SALUD  SALUD INTEGRAL Y MEDICINA LABORAL  SAS</v>
          </cell>
          <cell r="G1612" t="str">
            <v>BAJA</v>
          </cell>
          <cell r="H1612">
            <v>9008080795</v>
          </cell>
          <cell r="I1612"/>
          <cell r="J1612"/>
        </row>
        <row r="1613">
          <cell r="E1613" t="str">
            <v>IPS SER SALUD  SALUD INTEGRAL Y MEDICINA LABORAL  SAS</v>
          </cell>
          <cell r="F1613" t="str">
            <v>IPS SER SALUD  SALUD INTEGRAL Y MEDICINA LABORAL  SAS</v>
          </cell>
          <cell r="G1613" t="str">
            <v>BAJA</v>
          </cell>
          <cell r="H1613">
            <v>9008080795</v>
          </cell>
          <cell r="I1613"/>
          <cell r="J1613"/>
        </row>
        <row r="1614">
          <cell r="E1614" t="str">
            <v>IPS SER SALUD  SALUD INTEGRAL Y MEDICINA LABORAL  SAS</v>
          </cell>
          <cell r="F1614" t="str">
            <v>IPS SER SALUD  SALUD INTEGRAL Y MEDICINA LABORAL  SAS</v>
          </cell>
          <cell r="G1614" t="str">
            <v>BAJA</v>
          </cell>
          <cell r="H1614">
            <v>9008080795</v>
          </cell>
          <cell r="I1614"/>
          <cell r="J1614"/>
        </row>
        <row r="1615">
          <cell r="E1615" t="str">
            <v>IPS SER SALUD  SALUD INTEGRAL Y MEDICINA LABORAL  SAS</v>
          </cell>
          <cell r="F1615" t="str">
            <v>IPS SER SALUD  SALUD INTEGRAL Y MEDICINA LABORAL  SAS</v>
          </cell>
          <cell r="G1615" t="str">
            <v>BAJA</v>
          </cell>
          <cell r="H1615">
            <v>9008080795</v>
          </cell>
          <cell r="I1615"/>
          <cell r="J1615"/>
        </row>
        <row r="1616">
          <cell r="E1616" t="str">
            <v>IPS SER SALUD  SALUD INTEGRAL Y MEDICINA LABORAL  SAS</v>
          </cell>
          <cell r="F1616" t="str">
            <v>IPS SER SALUD  SALUD INTEGRAL Y MEDICINA LABORAL  SAS</v>
          </cell>
          <cell r="G1616" t="str">
            <v>BAJA</v>
          </cell>
          <cell r="H1616">
            <v>9008080795</v>
          </cell>
          <cell r="I1616"/>
          <cell r="J1616"/>
        </row>
        <row r="1617">
          <cell r="E1617" t="str">
            <v>IPS SER SALUD  SALUD INTEGRAL Y MEDICINA LABORAL  SAS</v>
          </cell>
          <cell r="F1617" t="str">
            <v>IPS SER SALUD  SALUD INTEGRAL Y MEDICINA LABORAL  SAS</v>
          </cell>
          <cell r="G1617" t="str">
            <v>BAJA</v>
          </cell>
          <cell r="H1617">
            <v>9008080795</v>
          </cell>
          <cell r="I1617"/>
          <cell r="J1617"/>
        </row>
        <row r="1618">
          <cell r="E1618" t="str">
            <v>IPS SER SALUD  SALUD INTEGRAL Y MEDICINA LABORAL  SAS</v>
          </cell>
          <cell r="F1618" t="str">
            <v>IPS SER SALUD  SALUD INTEGRAL Y MEDICINA LABORAL  SAS</v>
          </cell>
          <cell r="G1618" t="str">
            <v>BAJA</v>
          </cell>
          <cell r="H1618">
            <v>9008080795</v>
          </cell>
          <cell r="I1618"/>
          <cell r="J1618"/>
        </row>
        <row r="1619">
          <cell r="E1619" t="str">
            <v>IPS SER SALUD  SALUD INTEGRAL Y MEDICINA LABORAL  SAS</v>
          </cell>
          <cell r="F1619" t="str">
            <v>IPS SER SALUD  SALUD INTEGRAL Y MEDICINA LABORAL  SAS</v>
          </cell>
          <cell r="G1619" t="str">
            <v>BAJA</v>
          </cell>
          <cell r="H1619">
            <v>9008080795</v>
          </cell>
          <cell r="I1619"/>
          <cell r="J1619"/>
        </row>
        <row r="1620">
          <cell r="E1620" t="str">
            <v>IPS SER SALUD  SALUD INTEGRAL Y MEDICINA LABORAL  SAS</v>
          </cell>
          <cell r="F1620" t="str">
            <v>IPS SER SALUD  SALUD INTEGRAL Y MEDICINA LABORAL  SAS</v>
          </cell>
          <cell r="G1620" t="str">
            <v>BAJA</v>
          </cell>
          <cell r="H1620">
            <v>9008080795</v>
          </cell>
          <cell r="I1620"/>
          <cell r="J1620"/>
        </row>
        <row r="1621">
          <cell r="E1621" t="str">
            <v>IPS SER SALUD  SALUD INTEGRAL Y MEDICINA LABORAL  SAS</v>
          </cell>
          <cell r="F1621" t="str">
            <v>IPS SER SALUD  SALUD INTEGRAL Y MEDICINA LABORAL  SAS</v>
          </cell>
          <cell r="G1621" t="str">
            <v>BAJA</v>
          </cell>
          <cell r="H1621">
            <v>9008080795</v>
          </cell>
          <cell r="I1621"/>
          <cell r="J1621"/>
        </row>
        <row r="1622">
          <cell r="E1622" t="str">
            <v>IPS SER SALUD  SALUD INTEGRAL Y MEDICINA LABORAL  SAS</v>
          </cell>
          <cell r="F1622" t="str">
            <v>IPS SER SALUD  SALUD INTEGRAL Y MEDICINA LABORAL  SAS</v>
          </cell>
          <cell r="G1622" t="str">
            <v>BAJA</v>
          </cell>
          <cell r="H1622">
            <v>9008080795</v>
          </cell>
          <cell r="I1622"/>
          <cell r="J1622"/>
        </row>
        <row r="1623">
          <cell r="E1623" t="str">
            <v>IPS SER SALUD  SALUD INTEGRAL Y MEDICINA LABORAL  SAS</v>
          </cell>
          <cell r="F1623" t="str">
            <v>IPS SER SALUD  SALUD INTEGRAL Y MEDICINA LABORAL  SAS</v>
          </cell>
          <cell r="G1623" t="str">
            <v>BAJA</v>
          </cell>
          <cell r="H1623">
            <v>9008080795</v>
          </cell>
          <cell r="I1623"/>
          <cell r="J1623"/>
        </row>
        <row r="1624">
          <cell r="E1624" t="str">
            <v>IPS SER SALUD  SALUD INTEGRAL Y MEDICINA LABORAL  SAS</v>
          </cell>
          <cell r="F1624" t="str">
            <v>IPS SER SALUD  SALUD INTEGRAL Y MEDICINA LABORAL  SAS</v>
          </cell>
          <cell r="G1624" t="str">
            <v>BAJA</v>
          </cell>
          <cell r="H1624">
            <v>9008080795</v>
          </cell>
          <cell r="I1624"/>
          <cell r="J1624"/>
        </row>
        <row r="1625">
          <cell r="E1625" t="str">
            <v>IPS SER SALUD  SALUD INTEGRAL Y MEDICINA LABORAL  SAS</v>
          </cell>
          <cell r="F1625" t="str">
            <v>IPS SER SALUD  SALUD INTEGRAL Y MEDICINA LABORAL  SAS</v>
          </cell>
          <cell r="G1625" t="str">
            <v>BAJA</v>
          </cell>
          <cell r="H1625">
            <v>9008080795</v>
          </cell>
          <cell r="I1625"/>
          <cell r="J1625"/>
        </row>
        <row r="1626">
          <cell r="E1626" t="str">
            <v>IPS SER SALUD  SALUD INTEGRAL Y MEDICINA LABORAL  SAS</v>
          </cell>
          <cell r="F1626" t="str">
            <v>IPS SER SALUD  SALUD INTEGRAL Y MEDICINA LABORAL  SAS</v>
          </cell>
          <cell r="G1626" t="str">
            <v>BAJA</v>
          </cell>
          <cell r="H1626">
            <v>9008080795</v>
          </cell>
          <cell r="I1626"/>
          <cell r="J1626"/>
        </row>
        <row r="1627">
          <cell r="E1627" t="str">
            <v>IPS SER SALUD  SALUD INTEGRAL Y MEDICINA LABORAL  SAS</v>
          </cell>
          <cell r="F1627" t="str">
            <v>IPS SER SALUD  SALUD INTEGRAL Y MEDICINA LABORAL  SAS</v>
          </cell>
          <cell r="G1627" t="str">
            <v>BAJA</v>
          </cell>
          <cell r="H1627">
            <v>9008080795</v>
          </cell>
          <cell r="I1627"/>
          <cell r="J1627"/>
        </row>
        <row r="1628">
          <cell r="E1628" t="str">
            <v>IPS SER SALUD  SALUD INTEGRAL Y MEDICINA LABORAL  SAS</v>
          </cell>
          <cell r="F1628" t="str">
            <v>IPS SER SALUD  SALUD INTEGRAL Y MEDICINA LABORAL  SAS</v>
          </cell>
          <cell r="G1628" t="str">
            <v>BAJA</v>
          </cell>
          <cell r="H1628">
            <v>9008080795</v>
          </cell>
          <cell r="I1628"/>
          <cell r="J1628"/>
        </row>
        <row r="1629">
          <cell r="E1629" t="str">
            <v>IPS SER SALUD  SALUD INTEGRAL Y MEDICINA LABORAL  SAS</v>
          </cell>
          <cell r="F1629" t="str">
            <v>IPS SER SALUD  SALUD INTEGRAL Y MEDICINA LABORAL  SAS</v>
          </cell>
          <cell r="G1629" t="str">
            <v>BAJA</v>
          </cell>
          <cell r="H1629">
            <v>9008080795</v>
          </cell>
          <cell r="I1629"/>
          <cell r="J1629"/>
        </row>
        <row r="1630">
          <cell r="E1630" t="str">
            <v>IPS SER SALUD  SALUD INTEGRAL Y MEDICINA LABORAL  SAS</v>
          </cell>
          <cell r="F1630" t="str">
            <v>IPS SER SALUD  SALUD INTEGRAL Y MEDICINA LABORAL  SAS</v>
          </cell>
          <cell r="G1630" t="str">
            <v>BAJA</v>
          </cell>
          <cell r="H1630">
            <v>9008080795</v>
          </cell>
          <cell r="I1630"/>
          <cell r="J1630"/>
        </row>
        <row r="1631">
          <cell r="E1631" t="str">
            <v>IPS SER SALUD  SALUD INTEGRAL Y MEDICINA LABORAL  SAS</v>
          </cell>
          <cell r="F1631" t="str">
            <v>IPS SER SALUD  SALUD INTEGRAL Y MEDICINA LABORAL  SAS</v>
          </cell>
          <cell r="G1631" t="str">
            <v>BAJA</v>
          </cell>
          <cell r="H1631">
            <v>9008080795</v>
          </cell>
          <cell r="I1631"/>
          <cell r="J1631"/>
        </row>
        <row r="1632">
          <cell r="E1632" t="str">
            <v>IPS SER SALUD  SALUD INTEGRAL Y MEDICINA LABORAL  SAS</v>
          </cell>
          <cell r="F1632" t="str">
            <v>IPS SER SALUD  SALUD INTEGRAL Y MEDICINA LABORAL  SAS</v>
          </cell>
          <cell r="G1632" t="str">
            <v>BAJA</v>
          </cell>
          <cell r="H1632">
            <v>9008080795</v>
          </cell>
          <cell r="I1632"/>
          <cell r="J1632"/>
        </row>
        <row r="1633">
          <cell r="E1633" t="str">
            <v>IPS SER SALUD  SALUD INTEGRAL Y MEDICINA LABORAL  SAS</v>
          </cell>
          <cell r="F1633" t="str">
            <v>IPS SER SALUD  SALUD INTEGRAL Y MEDICINA LABORAL  SAS</v>
          </cell>
          <cell r="G1633" t="str">
            <v>BAJA</v>
          </cell>
          <cell r="H1633">
            <v>9008080795</v>
          </cell>
          <cell r="I1633"/>
          <cell r="J1633"/>
        </row>
        <row r="1634">
          <cell r="E1634" t="str">
            <v>IPS SER SALUD  SALUD INTEGRAL Y MEDICINA LABORAL  SAS</v>
          </cell>
          <cell r="F1634" t="str">
            <v>IPS SER SALUD  SALUD INTEGRAL Y MEDICINA LABORAL  SAS</v>
          </cell>
          <cell r="G1634" t="str">
            <v>BAJA</v>
          </cell>
          <cell r="H1634">
            <v>9008080795</v>
          </cell>
          <cell r="I1634"/>
          <cell r="J1634"/>
        </row>
        <row r="1635">
          <cell r="E1635" t="str">
            <v>IPS SER SALUD  SALUD INTEGRAL Y MEDICINA LABORAL  SAS</v>
          </cell>
          <cell r="F1635" t="str">
            <v>IPS SER SALUD  SALUD INTEGRAL Y MEDICINA LABORAL  SAS</v>
          </cell>
          <cell r="G1635" t="str">
            <v>BAJA</v>
          </cell>
          <cell r="H1635">
            <v>9008080795</v>
          </cell>
          <cell r="I1635"/>
          <cell r="J1635"/>
        </row>
        <row r="1636">
          <cell r="E1636" t="str">
            <v>IPS SER SALUD  SALUD INTEGRAL Y MEDICINA LABORAL  SAS</v>
          </cell>
          <cell r="F1636" t="str">
            <v>IPS SER SALUD  SALUD INTEGRAL Y MEDICINA LABORAL  SAS</v>
          </cell>
          <cell r="G1636" t="str">
            <v>BAJA</v>
          </cell>
          <cell r="H1636">
            <v>9008080795</v>
          </cell>
          <cell r="I1636"/>
          <cell r="J1636"/>
        </row>
        <row r="1637">
          <cell r="E1637" t="str">
            <v>IPS SER SALUD  SALUD INTEGRAL Y MEDICINA LABORAL  SAS</v>
          </cell>
          <cell r="F1637" t="str">
            <v>IPS SER SALUD  SALUD INTEGRAL Y MEDICINA LABORAL  SAS</v>
          </cell>
          <cell r="G1637" t="str">
            <v>BAJA</v>
          </cell>
          <cell r="H1637">
            <v>9008080795</v>
          </cell>
          <cell r="I1637"/>
          <cell r="J1637"/>
        </row>
        <row r="1638">
          <cell r="E1638" t="str">
            <v>IPS SER SALUD  SALUD INTEGRAL Y MEDICINA LABORAL  SAS</v>
          </cell>
          <cell r="F1638" t="str">
            <v>IPS SER SALUD  SALUD INTEGRAL Y MEDICINA LABORAL  SAS</v>
          </cell>
          <cell r="G1638" t="str">
            <v>BAJA</v>
          </cell>
          <cell r="H1638">
            <v>9008080795</v>
          </cell>
          <cell r="I1638"/>
          <cell r="J1638"/>
        </row>
        <row r="1639">
          <cell r="E1639" t="str">
            <v>IPS SER SALUD  SALUD INTEGRAL Y MEDICINA LABORAL  SAS</v>
          </cell>
          <cell r="F1639" t="str">
            <v>IPS SER SALUD  SALUD INTEGRAL Y MEDICINA LABORAL  SAS</v>
          </cell>
          <cell r="G1639" t="str">
            <v>BAJA</v>
          </cell>
          <cell r="H1639">
            <v>9008080795</v>
          </cell>
          <cell r="I1639"/>
          <cell r="J1639"/>
        </row>
        <row r="1640">
          <cell r="E1640" t="str">
            <v>IPS SER SALUD  SALUD INTEGRAL Y MEDICINA LABORAL  SAS</v>
          </cell>
          <cell r="F1640" t="str">
            <v>IPS SER SALUD  SALUD INTEGRAL Y MEDICINA LABORAL  SAS</v>
          </cell>
          <cell r="G1640" t="str">
            <v>BAJA</v>
          </cell>
          <cell r="H1640">
            <v>9008080795</v>
          </cell>
          <cell r="I1640"/>
          <cell r="J1640"/>
        </row>
        <row r="1641">
          <cell r="E1641" t="str">
            <v>IPS SER SALUD  SALUD INTEGRAL Y MEDICINA LABORAL  SAS</v>
          </cell>
          <cell r="F1641" t="str">
            <v>IPS SER SALUD  SALUD INTEGRAL Y MEDICINA LABORAL  SAS</v>
          </cell>
          <cell r="G1641" t="str">
            <v>BAJA</v>
          </cell>
          <cell r="H1641">
            <v>9008080795</v>
          </cell>
          <cell r="I1641"/>
          <cell r="J1641"/>
        </row>
        <row r="1642">
          <cell r="E1642" t="str">
            <v>IPS SER SALUD  SALUD INTEGRAL Y MEDICINA LABORAL  SAS</v>
          </cell>
          <cell r="F1642" t="str">
            <v>IPS SER SALUD  SALUD INTEGRAL Y MEDICINA LABORAL  SAS</v>
          </cell>
          <cell r="G1642" t="str">
            <v>BAJA</v>
          </cell>
          <cell r="H1642">
            <v>9008080795</v>
          </cell>
          <cell r="I1642"/>
          <cell r="J1642"/>
        </row>
        <row r="1643">
          <cell r="E1643" t="str">
            <v>IPS SER SALUD  SALUD INTEGRAL Y MEDICINA LABORAL  SAS</v>
          </cell>
          <cell r="F1643" t="str">
            <v>IPS SER SALUD  SALUD INTEGRAL Y MEDICINA LABORAL  SAS</v>
          </cell>
          <cell r="G1643" t="str">
            <v>BAJA</v>
          </cell>
          <cell r="H1643">
            <v>9008080795</v>
          </cell>
          <cell r="I1643"/>
          <cell r="J1643"/>
        </row>
        <row r="1644">
          <cell r="E1644" t="str">
            <v>IPS SER SALUD  SALUD INTEGRAL Y MEDICINA LABORAL  SAS</v>
          </cell>
          <cell r="F1644" t="str">
            <v>IPS SER SALUD  SALUD INTEGRAL Y MEDICINA LABORAL  SAS</v>
          </cell>
          <cell r="G1644" t="str">
            <v>BAJA</v>
          </cell>
          <cell r="H1644">
            <v>9008080795</v>
          </cell>
          <cell r="I1644"/>
          <cell r="J1644"/>
        </row>
        <row r="1645">
          <cell r="E1645" t="str">
            <v>IPS SER SALUD  SALUD INTEGRAL Y MEDICINA LABORAL  SAS</v>
          </cell>
          <cell r="F1645" t="str">
            <v>IPS SER SALUD  SALUD INTEGRAL Y MEDICINA LABORAL  SAS</v>
          </cell>
          <cell r="G1645" t="str">
            <v>BAJA</v>
          </cell>
          <cell r="H1645">
            <v>9008080795</v>
          </cell>
          <cell r="I1645"/>
          <cell r="J1645"/>
        </row>
        <row r="1646">
          <cell r="E1646" t="str">
            <v>IPS SER SALUD  SALUD INTEGRAL Y MEDICINA LABORAL  SAS</v>
          </cell>
          <cell r="F1646" t="str">
            <v>IPS SER SALUD  SALUD INTEGRAL Y MEDICINA LABORAL  SAS</v>
          </cell>
          <cell r="G1646" t="str">
            <v>BAJA</v>
          </cell>
          <cell r="H1646">
            <v>9008080795</v>
          </cell>
          <cell r="I1646"/>
          <cell r="J1646"/>
        </row>
        <row r="1647">
          <cell r="E1647" t="str">
            <v>IPS SER SALUD  SALUD INTEGRAL Y MEDICINA LABORAL  SAS</v>
          </cell>
          <cell r="F1647" t="str">
            <v>IPS SER SALUD  SALUD INTEGRAL Y MEDICINA LABORAL  SAS</v>
          </cell>
          <cell r="G1647" t="str">
            <v>BAJA</v>
          </cell>
          <cell r="H1647">
            <v>9008080795</v>
          </cell>
          <cell r="I1647"/>
          <cell r="J1647"/>
        </row>
        <row r="1648">
          <cell r="E1648" t="str">
            <v>IPS SER SALUD  SALUD INTEGRAL Y MEDICINA LABORAL  SAS</v>
          </cell>
          <cell r="F1648" t="str">
            <v>IPS SER SALUD  SALUD INTEGRAL Y MEDICINA LABORAL  SAS</v>
          </cell>
          <cell r="G1648" t="str">
            <v>BAJA</v>
          </cell>
          <cell r="H1648">
            <v>9008080795</v>
          </cell>
          <cell r="I1648"/>
          <cell r="J1648"/>
        </row>
        <row r="1649">
          <cell r="E1649" t="str">
            <v>IPS SER SALUD  SALUD INTEGRAL Y MEDICINA LABORAL  SAS</v>
          </cell>
          <cell r="F1649" t="str">
            <v>IPS SER SALUD  SALUD INTEGRAL Y MEDICINA LABORAL  SAS</v>
          </cell>
          <cell r="G1649" t="str">
            <v>BAJA</v>
          </cell>
          <cell r="H1649">
            <v>9008080795</v>
          </cell>
          <cell r="I1649"/>
          <cell r="J1649"/>
        </row>
        <row r="1650">
          <cell r="E1650" t="str">
            <v>IPS SER SALUD  SALUD INTEGRAL Y MEDICINA LABORAL  SAS</v>
          </cell>
          <cell r="F1650" t="str">
            <v>IPS SER SALUD  SALUD INTEGRAL Y MEDICINA LABORAL  SAS</v>
          </cell>
          <cell r="G1650" t="str">
            <v>BAJA</v>
          </cell>
          <cell r="H1650">
            <v>9008080795</v>
          </cell>
          <cell r="I1650"/>
          <cell r="J1650"/>
        </row>
        <row r="1651">
          <cell r="E1651" t="str">
            <v>IPS SER SALUD  SALUD INTEGRAL Y MEDICINA LABORAL  SAS</v>
          </cell>
          <cell r="F1651" t="str">
            <v>IPS SER SALUD  SALUD INTEGRAL Y MEDICINA LABORAL  SAS</v>
          </cell>
          <cell r="G1651" t="str">
            <v>BAJA</v>
          </cell>
          <cell r="H1651">
            <v>9008080795</v>
          </cell>
          <cell r="I1651"/>
          <cell r="J1651"/>
        </row>
        <row r="1652">
          <cell r="E1652" t="str">
            <v>IPS SER SALUD  SALUD INTEGRAL Y MEDICINA LABORAL  SAS</v>
          </cell>
          <cell r="F1652" t="str">
            <v>IPS SER SALUD  SALUD INTEGRAL Y MEDICINA LABORAL  SAS</v>
          </cell>
          <cell r="G1652" t="str">
            <v>BAJA</v>
          </cell>
          <cell r="H1652">
            <v>9008080795</v>
          </cell>
          <cell r="I1652"/>
          <cell r="J1652"/>
        </row>
        <row r="1653">
          <cell r="E1653" t="str">
            <v>IPS SER SALUD  SALUD INTEGRAL Y MEDICINA LABORAL  SAS</v>
          </cell>
          <cell r="F1653" t="str">
            <v>IPS SER SALUD  SALUD INTEGRAL Y MEDICINA LABORAL  SAS</v>
          </cell>
          <cell r="G1653" t="str">
            <v>BAJA</v>
          </cell>
          <cell r="H1653">
            <v>9008080795</v>
          </cell>
          <cell r="I1653"/>
          <cell r="J1653"/>
        </row>
        <row r="1654">
          <cell r="E1654" t="str">
            <v>IPS SER SALUD  SALUD INTEGRAL Y MEDICINA LABORAL  SAS</v>
          </cell>
          <cell r="F1654" t="str">
            <v>IPS SER SALUD  SALUD INTEGRAL Y MEDICINA LABORAL  SAS</v>
          </cell>
          <cell r="G1654" t="str">
            <v>BAJA</v>
          </cell>
          <cell r="H1654">
            <v>9008080795</v>
          </cell>
          <cell r="I1654"/>
          <cell r="J1654"/>
        </row>
        <row r="1655">
          <cell r="E1655" t="str">
            <v>IPS SER SALUD  SALUD INTEGRAL Y MEDICINA LABORAL  SAS</v>
          </cell>
          <cell r="F1655" t="str">
            <v>IPS SER SALUD  SALUD INTEGRAL Y MEDICINA LABORAL  SAS</v>
          </cell>
          <cell r="G1655" t="str">
            <v>BAJA</v>
          </cell>
          <cell r="H1655">
            <v>9008080795</v>
          </cell>
          <cell r="I1655"/>
          <cell r="J1655"/>
        </row>
        <row r="1656">
          <cell r="E1656" t="str">
            <v>IPS SER SALUD  SALUD INTEGRAL Y MEDICINA LABORAL  SAS</v>
          </cell>
          <cell r="F1656" t="str">
            <v>IPS SER SALUD  SALUD INTEGRAL Y MEDICINA LABORAL  SAS</v>
          </cell>
          <cell r="G1656" t="str">
            <v>BAJA</v>
          </cell>
          <cell r="H1656">
            <v>9008080795</v>
          </cell>
          <cell r="I1656"/>
          <cell r="J1656"/>
        </row>
        <row r="1657">
          <cell r="E1657" t="str">
            <v>IPS SER SALUD  SALUD INTEGRAL Y MEDICINA LABORAL  SAS</v>
          </cell>
          <cell r="F1657" t="str">
            <v>IPS SER SALUD  SALUD INTEGRAL Y MEDICINA LABORAL  SAS</v>
          </cell>
          <cell r="G1657" t="str">
            <v>BAJA</v>
          </cell>
          <cell r="H1657">
            <v>9008080795</v>
          </cell>
          <cell r="I1657"/>
          <cell r="J1657"/>
        </row>
        <row r="1658">
          <cell r="E1658" t="str">
            <v>IPS SER SALUD  SALUD INTEGRAL Y MEDICINA LABORAL  SAS</v>
          </cell>
          <cell r="F1658" t="str">
            <v>IPS SER SALUD  SALUD INTEGRAL Y MEDICINA LABORAL  SAS</v>
          </cell>
          <cell r="G1658" t="str">
            <v>BAJA</v>
          </cell>
          <cell r="H1658">
            <v>9008080795</v>
          </cell>
          <cell r="I1658"/>
          <cell r="J1658"/>
        </row>
        <row r="1659">
          <cell r="E1659" t="str">
            <v>IPS SER SALUD  SALUD INTEGRAL Y MEDICINA LABORAL  SAS</v>
          </cell>
          <cell r="F1659" t="str">
            <v>IPS SER SALUD  SALUD INTEGRAL Y MEDICINA LABORAL  SAS</v>
          </cell>
          <cell r="G1659" t="str">
            <v>BAJA</v>
          </cell>
          <cell r="H1659">
            <v>9008080795</v>
          </cell>
          <cell r="I1659"/>
          <cell r="J1659"/>
        </row>
        <row r="1660">
          <cell r="E1660" t="str">
            <v>IPS SER SALUD  SALUD INTEGRAL Y MEDICINA LABORAL  SAS</v>
          </cell>
          <cell r="F1660" t="str">
            <v>IPS SER SALUD  SALUD INTEGRAL Y MEDICINA LABORAL  SAS</v>
          </cell>
          <cell r="G1660" t="str">
            <v>BAJA</v>
          </cell>
          <cell r="H1660">
            <v>9008080795</v>
          </cell>
          <cell r="I1660"/>
          <cell r="J1660"/>
        </row>
        <row r="1661">
          <cell r="E1661" t="str">
            <v>IPS SER SALUD  SALUD INTEGRAL Y MEDICINA LABORAL  SAS</v>
          </cell>
          <cell r="F1661" t="str">
            <v>IPS SER SALUD  SALUD INTEGRAL Y MEDICINA LABORAL  SAS</v>
          </cell>
          <cell r="G1661" t="str">
            <v>BAJA</v>
          </cell>
          <cell r="H1661">
            <v>9008080795</v>
          </cell>
          <cell r="I1661"/>
          <cell r="J1661"/>
        </row>
        <row r="1662">
          <cell r="E1662" t="str">
            <v>IPS SER SALUD  SALUD INTEGRAL Y MEDICINA LABORAL  SAS</v>
          </cell>
          <cell r="F1662" t="str">
            <v>IPS SER SALUD  SALUD INTEGRAL Y MEDICINA LABORAL  SAS</v>
          </cell>
          <cell r="G1662" t="str">
            <v>BAJA</v>
          </cell>
          <cell r="H1662">
            <v>9008080795</v>
          </cell>
          <cell r="I1662"/>
          <cell r="J1662"/>
        </row>
        <row r="1663">
          <cell r="E1663" t="str">
            <v>IPS SER SALUD  SALUD INTEGRAL Y MEDICINA LABORAL  SAS</v>
          </cell>
          <cell r="F1663" t="str">
            <v>IPS SER SALUD  SALUD INTEGRAL Y MEDICINA LABORAL  SAS</v>
          </cell>
          <cell r="G1663" t="str">
            <v>BAJA</v>
          </cell>
          <cell r="H1663">
            <v>9008080795</v>
          </cell>
          <cell r="I1663"/>
          <cell r="J1663"/>
        </row>
        <row r="1664">
          <cell r="E1664" t="str">
            <v>IPS SER SALUD  SALUD INTEGRAL Y MEDICINA LABORAL  SAS</v>
          </cell>
          <cell r="F1664" t="str">
            <v>IPS SER SALUD  SALUD INTEGRAL Y MEDICINA LABORAL  SAS</v>
          </cell>
          <cell r="G1664" t="str">
            <v>BAJA</v>
          </cell>
          <cell r="H1664">
            <v>9008080795</v>
          </cell>
          <cell r="I1664"/>
          <cell r="J1664"/>
        </row>
        <row r="1665">
          <cell r="E1665" t="str">
            <v>IPS SER SALUD  SALUD INTEGRAL Y MEDICINA LABORAL  SAS</v>
          </cell>
          <cell r="F1665" t="str">
            <v>IPS SER SALUD  SALUD INTEGRAL Y MEDICINA LABORAL  SAS</v>
          </cell>
          <cell r="G1665" t="str">
            <v>BAJA</v>
          </cell>
          <cell r="H1665">
            <v>9008080795</v>
          </cell>
          <cell r="I1665"/>
          <cell r="J1665"/>
        </row>
        <row r="1666">
          <cell r="E1666" t="str">
            <v>IPS SER SALUD  SALUD INTEGRAL Y MEDICINA LABORAL  SAS</v>
          </cell>
          <cell r="F1666" t="str">
            <v>IPS SER SALUD  SALUD INTEGRAL Y MEDICINA LABORAL  SAS</v>
          </cell>
          <cell r="G1666" t="str">
            <v>BAJA</v>
          </cell>
          <cell r="H1666">
            <v>9008080795</v>
          </cell>
          <cell r="I1666"/>
          <cell r="J1666"/>
        </row>
        <row r="1667">
          <cell r="E1667" t="str">
            <v>IPS SER SALUD  SALUD INTEGRAL Y MEDICINA LABORAL  SAS</v>
          </cell>
          <cell r="F1667" t="str">
            <v>IPS SER SALUD  SALUD INTEGRAL Y MEDICINA LABORAL  SAS</v>
          </cell>
          <cell r="G1667" t="str">
            <v>BAJA</v>
          </cell>
          <cell r="H1667">
            <v>9008080795</v>
          </cell>
          <cell r="I1667"/>
          <cell r="J1667"/>
        </row>
        <row r="1668">
          <cell r="E1668" t="str">
            <v>IPS SER SALUD  SALUD INTEGRAL Y MEDICINA LABORAL  SAS</v>
          </cell>
          <cell r="F1668" t="str">
            <v>IPS SER SALUD  SALUD INTEGRAL Y MEDICINA LABORAL  SAS</v>
          </cell>
          <cell r="G1668" t="str">
            <v>BAJA</v>
          </cell>
          <cell r="H1668">
            <v>9008080795</v>
          </cell>
          <cell r="I1668"/>
          <cell r="J1668"/>
        </row>
        <row r="1669">
          <cell r="E1669" t="str">
            <v>IPS SER SALUD  SALUD INTEGRAL Y MEDICINA LABORAL  SAS</v>
          </cell>
          <cell r="F1669" t="str">
            <v>IPS SER SALUD  SALUD INTEGRAL Y MEDICINA LABORAL  SAS</v>
          </cell>
          <cell r="G1669" t="str">
            <v>BAJA</v>
          </cell>
          <cell r="H1669">
            <v>9008080795</v>
          </cell>
          <cell r="I1669"/>
          <cell r="J1669"/>
        </row>
        <row r="1670">
          <cell r="E1670" t="str">
            <v>IPS SER SALUD  SALUD INTEGRAL Y MEDICINA LABORAL  SAS</v>
          </cell>
          <cell r="F1670" t="str">
            <v>IPS SER SALUD  SALUD INTEGRAL Y MEDICINA LABORAL  SAS</v>
          </cell>
          <cell r="G1670" t="str">
            <v>BAJA</v>
          </cell>
          <cell r="H1670">
            <v>9008080795</v>
          </cell>
          <cell r="I1670"/>
          <cell r="J1670"/>
        </row>
        <row r="1671">
          <cell r="E1671" t="str">
            <v>IPS SER SALUD  SALUD INTEGRAL Y MEDICINA LABORAL  SAS</v>
          </cell>
          <cell r="F1671" t="str">
            <v>IPS SER SALUD  SALUD INTEGRAL Y MEDICINA LABORAL  SAS</v>
          </cell>
          <cell r="G1671" t="str">
            <v>BAJA</v>
          </cell>
          <cell r="H1671">
            <v>9008080795</v>
          </cell>
          <cell r="I1671"/>
          <cell r="J1671"/>
        </row>
        <row r="1672">
          <cell r="E1672" t="str">
            <v>IPS SER SALUD  SALUD INTEGRAL Y MEDICINA LABORAL  SAS</v>
          </cell>
          <cell r="F1672" t="str">
            <v>IPS SER SALUD  SALUD INTEGRAL Y MEDICINA LABORAL  SAS</v>
          </cell>
          <cell r="G1672" t="str">
            <v>BAJA</v>
          </cell>
          <cell r="H1672">
            <v>9008080795</v>
          </cell>
          <cell r="I1672"/>
          <cell r="J1672"/>
        </row>
        <row r="1673">
          <cell r="E1673" t="str">
            <v>IPS SER SALUD  SALUD INTEGRAL Y MEDICINA LABORAL  SAS</v>
          </cell>
          <cell r="F1673" t="str">
            <v>IPS SER SALUD  SALUD INTEGRAL Y MEDICINA LABORAL  SAS</v>
          </cell>
          <cell r="G1673" t="str">
            <v>BAJA</v>
          </cell>
          <cell r="H1673">
            <v>9008080795</v>
          </cell>
          <cell r="I1673"/>
          <cell r="J1673"/>
        </row>
        <row r="1674">
          <cell r="E1674" t="str">
            <v>IPS SER SALUD  SALUD INTEGRAL Y MEDICINA LABORAL  SAS</v>
          </cell>
          <cell r="F1674" t="str">
            <v>IPS SER SALUD  SALUD INTEGRAL Y MEDICINA LABORAL  SAS</v>
          </cell>
          <cell r="G1674" t="str">
            <v>BAJA</v>
          </cell>
          <cell r="H1674">
            <v>9008080795</v>
          </cell>
          <cell r="I1674"/>
          <cell r="J1674"/>
        </row>
        <row r="1675">
          <cell r="E1675" t="str">
            <v>IPS SER SALUD  SALUD INTEGRAL Y MEDICINA LABORAL  SAS</v>
          </cell>
          <cell r="F1675" t="str">
            <v>IPS SER SALUD  SALUD INTEGRAL Y MEDICINA LABORAL  SAS</v>
          </cell>
          <cell r="G1675" t="str">
            <v>BAJA</v>
          </cell>
          <cell r="H1675">
            <v>9008080795</v>
          </cell>
          <cell r="I1675"/>
          <cell r="J1675"/>
        </row>
        <row r="1676">
          <cell r="E1676" t="str">
            <v>IPS SER SALUD  SALUD INTEGRAL Y MEDICINA LABORAL  SAS</v>
          </cell>
          <cell r="F1676" t="str">
            <v>IPS SER SALUD  SALUD INTEGRAL Y MEDICINA LABORAL  SAS</v>
          </cell>
          <cell r="G1676" t="str">
            <v>BAJA</v>
          </cell>
          <cell r="H1676">
            <v>9008080795</v>
          </cell>
          <cell r="I1676"/>
          <cell r="J1676"/>
        </row>
        <row r="1677">
          <cell r="E1677" t="str">
            <v>IPS SER SALUD  SALUD INTEGRAL Y MEDICINA LABORAL  SAS</v>
          </cell>
          <cell r="F1677" t="str">
            <v>IPS SER SALUD  SALUD INTEGRAL Y MEDICINA LABORAL  SAS</v>
          </cell>
          <cell r="G1677" t="str">
            <v>BAJA</v>
          </cell>
          <cell r="H1677">
            <v>9008080795</v>
          </cell>
          <cell r="I1677"/>
          <cell r="J1677"/>
        </row>
        <row r="1678">
          <cell r="E1678" t="str">
            <v>IPS SER SALUD  SALUD INTEGRAL Y MEDICINA LABORAL  SAS</v>
          </cell>
          <cell r="F1678" t="str">
            <v>IPS SER SALUD  SALUD INTEGRAL Y MEDICINA LABORAL  SAS</v>
          </cell>
          <cell r="G1678" t="str">
            <v>BAJA</v>
          </cell>
          <cell r="H1678">
            <v>9008080795</v>
          </cell>
          <cell r="I1678"/>
          <cell r="J1678"/>
        </row>
        <row r="1679">
          <cell r="E1679" t="str">
            <v>IPS SER SALUD  SALUD INTEGRAL Y MEDICINA LABORAL  SAS</v>
          </cell>
          <cell r="F1679" t="str">
            <v>IPS SER SALUD  SALUD INTEGRAL Y MEDICINA LABORAL  SAS</v>
          </cell>
          <cell r="G1679" t="str">
            <v>BAJA</v>
          </cell>
          <cell r="H1679">
            <v>9008080795</v>
          </cell>
          <cell r="I1679"/>
          <cell r="J1679"/>
        </row>
        <row r="1680">
          <cell r="E1680" t="str">
            <v>IPS SER SALUD  SALUD INTEGRAL Y MEDICINA LABORAL  SAS</v>
          </cell>
          <cell r="F1680" t="str">
            <v>IPS SER SALUD  SALUD INTEGRAL Y MEDICINA LABORAL  SAS</v>
          </cell>
          <cell r="G1680" t="str">
            <v>BAJA</v>
          </cell>
          <cell r="H1680">
            <v>9008080795</v>
          </cell>
          <cell r="I1680"/>
          <cell r="J1680"/>
        </row>
        <row r="1681">
          <cell r="E1681" t="str">
            <v>IPS SER SALUD  SALUD INTEGRAL Y MEDICINA LABORAL  SAS</v>
          </cell>
          <cell r="F1681" t="str">
            <v>IPS SER SALUD  SALUD INTEGRAL Y MEDICINA LABORAL  SAS</v>
          </cell>
          <cell r="G1681" t="str">
            <v>BAJA</v>
          </cell>
          <cell r="H1681">
            <v>9008080795</v>
          </cell>
          <cell r="I1681"/>
          <cell r="J1681"/>
        </row>
        <row r="1682">
          <cell r="E1682" t="str">
            <v>IPS SER SALUD  SALUD INTEGRAL Y MEDICINA LABORAL  SAS</v>
          </cell>
          <cell r="F1682" t="str">
            <v>IPS SER SALUD  SALUD INTEGRAL Y MEDICINA LABORAL  SAS</v>
          </cell>
          <cell r="G1682" t="str">
            <v>BAJA</v>
          </cell>
          <cell r="H1682">
            <v>9008080795</v>
          </cell>
          <cell r="I1682"/>
          <cell r="J1682"/>
        </row>
        <row r="1683">
          <cell r="E1683" t="str">
            <v>IPS SER SALUD  SALUD INTEGRAL Y MEDICINA LABORAL  SAS</v>
          </cell>
          <cell r="F1683" t="str">
            <v>IPS SER SALUD  SALUD INTEGRAL Y MEDICINA LABORAL  SAS</v>
          </cell>
          <cell r="G1683" t="str">
            <v>BAJA</v>
          </cell>
          <cell r="H1683">
            <v>9008080795</v>
          </cell>
          <cell r="I1683"/>
          <cell r="J1683"/>
        </row>
        <row r="1684">
          <cell r="E1684" t="str">
            <v>IPS SER SALUD  SALUD INTEGRAL Y MEDICINA LABORAL  SAS</v>
          </cell>
          <cell r="F1684" t="str">
            <v>IPS SER SALUD  SALUD INTEGRAL Y MEDICINA LABORAL  SAS</v>
          </cell>
          <cell r="G1684" t="str">
            <v>BAJA</v>
          </cell>
          <cell r="H1684">
            <v>9008080795</v>
          </cell>
          <cell r="I1684"/>
          <cell r="J1684"/>
        </row>
        <row r="1685">
          <cell r="E1685" t="str">
            <v>IPS SER SALUD  SALUD INTEGRAL Y MEDICINA LABORAL  SAS</v>
          </cell>
          <cell r="F1685" t="str">
            <v>IPS SER SALUD  SALUD INTEGRAL Y MEDICINA LABORAL  SAS</v>
          </cell>
          <cell r="G1685" t="str">
            <v>BAJA</v>
          </cell>
          <cell r="H1685">
            <v>9008080795</v>
          </cell>
          <cell r="I1685"/>
          <cell r="J1685"/>
        </row>
        <row r="1686">
          <cell r="E1686" t="str">
            <v>IPS SER SALUD  SALUD INTEGRAL Y MEDICINA LABORAL  SAS</v>
          </cell>
          <cell r="F1686" t="str">
            <v>IPS SER SALUD  SALUD INTEGRAL Y MEDICINA LABORAL  SAS</v>
          </cell>
          <cell r="G1686" t="str">
            <v>BAJA</v>
          </cell>
          <cell r="H1686">
            <v>9008080795</v>
          </cell>
          <cell r="I1686"/>
          <cell r="J1686"/>
        </row>
        <row r="1687">
          <cell r="E1687" t="str">
            <v>IPS SER SALUD  SALUD INTEGRAL Y MEDICINA LABORAL  SAS</v>
          </cell>
          <cell r="F1687" t="str">
            <v>IPS SER SALUD  SALUD INTEGRAL Y MEDICINA LABORAL  SAS</v>
          </cell>
          <cell r="G1687" t="str">
            <v>BAJA</v>
          </cell>
          <cell r="H1687">
            <v>9008080795</v>
          </cell>
          <cell r="I1687"/>
          <cell r="J1687"/>
        </row>
        <row r="1688">
          <cell r="E1688" t="str">
            <v>IPS SER SALUD  SALUD INTEGRAL Y MEDICINA LABORAL  SAS</v>
          </cell>
          <cell r="F1688" t="str">
            <v>IPS SER SALUD  SALUD INTEGRAL Y MEDICINA LABORAL  SAS</v>
          </cell>
          <cell r="G1688" t="str">
            <v>BAJA</v>
          </cell>
          <cell r="H1688">
            <v>9008080795</v>
          </cell>
          <cell r="I1688"/>
          <cell r="J1688"/>
        </row>
        <row r="1689">
          <cell r="E1689" t="str">
            <v>IPS SER SALUD  SALUD INTEGRAL Y MEDICINA LABORAL  SAS</v>
          </cell>
          <cell r="F1689" t="str">
            <v>IPS SER SALUD  SALUD INTEGRAL Y MEDICINA LABORAL  SAS</v>
          </cell>
          <cell r="G1689" t="str">
            <v>BAJA</v>
          </cell>
          <cell r="H1689">
            <v>9008080795</v>
          </cell>
          <cell r="I1689"/>
          <cell r="J1689"/>
        </row>
        <row r="1690">
          <cell r="E1690" t="str">
            <v>IPS SER SALUD  SALUD INTEGRAL Y MEDICINA LABORAL  SAS</v>
          </cell>
          <cell r="F1690" t="str">
            <v>IPS SER SALUD  SALUD INTEGRAL Y MEDICINA LABORAL  SAS</v>
          </cell>
          <cell r="G1690" t="str">
            <v>BAJA</v>
          </cell>
          <cell r="H1690">
            <v>9008080795</v>
          </cell>
          <cell r="I1690"/>
          <cell r="J1690"/>
        </row>
        <row r="1691">
          <cell r="E1691" t="str">
            <v>IPS SER SALUD  SALUD INTEGRAL Y MEDICINA LABORAL  SAS</v>
          </cell>
          <cell r="F1691" t="str">
            <v>IPS SER SALUD  SALUD INTEGRAL Y MEDICINA LABORAL  SAS</v>
          </cell>
          <cell r="G1691" t="str">
            <v>BAJA</v>
          </cell>
          <cell r="H1691">
            <v>9008080795</v>
          </cell>
          <cell r="I1691"/>
          <cell r="J1691"/>
        </row>
        <row r="1692">
          <cell r="E1692" t="str">
            <v>IPS SER SALUD  SALUD INTEGRAL Y MEDICINA LABORAL  SAS</v>
          </cell>
          <cell r="F1692" t="str">
            <v>IPS SER SALUD  SALUD INTEGRAL Y MEDICINA LABORAL  SAS</v>
          </cell>
          <cell r="G1692" t="str">
            <v>BAJA</v>
          </cell>
          <cell r="H1692">
            <v>9008080795</v>
          </cell>
          <cell r="I1692"/>
          <cell r="J1692"/>
        </row>
        <row r="1693">
          <cell r="E1693" t="str">
            <v>IPS SER SALUD  SALUD INTEGRAL Y MEDICINA LABORAL  SAS</v>
          </cell>
          <cell r="F1693" t="str">
            <v>IPS SER SALUD  SALUD INTEGRAL Y MEDICINA LABORAL  SAS</v>
          </cell>
          <cell r="G1693" t="str">
            <v>BAJA</v>
          </cell>
          <cell r="H1693">
            <v>9008080795</v>
          </cell>
          <cell r="I1693"/>
          <cell r="J1693"/>
        </row>
        <row r="1694">
          <cell r="E1694" t="str">
            <v>IPS SER SALUD  SALUD INTEGRAL Y MEDICINA LABORAL  SAS</v>
          </cell>
          <cell r="F1694" t="str">
            <v>IPS SER SALUD  SALUD INTEGRAL Y MEDICINA LABORAL  SAS</v>
          </cell>
          <cell r="G1694" t="str">
            <v>BAJA</v>
          </cell>
          <cell r="H1694">
            <v>9008080795</v>
          </cell>
          <cell r="I1694"/>
          <cell r="J1694"/>
        </row>
        <row r="1695">
          <cell r="E1695" t="str">
            <v>IPS SER SALUD  SALUD INTEGRAL Y MEDICINA LABORAL  SAS</v>
          </cell>
          <cell r="F1695" t="str">
            <v>IPS SER SALUD  SALUD INTEGRAL Y MEDICINA LABORAL  SAS</v>
          </cell>
          <cell r="G1695" t="str">
            <v>BAJA</v>
          </cell>
          <cell r="H1695">
            <v>9008080795</v>
          </cell>
          <cell r="I1695"/>
          <cell r="J1695"/>
        </row>
        <row r="1696">
          <cell r="E1696" t="str">
            <v>IPS SER SALUD  SALUD INTEGRAL Y MEDICINA LABORAL  SAS</v>
          </cell>
          <cell r="F1696" t="str">
            <v>IPS SER SALUD  SALUD INTEGRAL Y MEDICINA LABORAL  SAS</v>
          </cell>
          <cell r="G1696" t="str">
            <v>BAJA</v>
          </cell>
          <cell r="H1696">
            <v>9008080795</v>
          </cell>
          <cell r="I1696"/>
          <cell r="J1696"/>
        </row>
        <row r="1697">
          <cell r="E1697" t="str">
            <v>IPS SER SALUD  SALUD INTEGRAL Y MEDICINA LABORAL  SAS</v>
          </cell>
          <cell r="F1697" t="str">
            <v>IPS SER SALUD  SALUD INTEGRAL Y MEDICINA LABORAL  SAS</v>
          </cell>
          <cell r="G1697" t="str">
            <v>BAJA</v>
          </cell>
          <cell r="H1697">
            <v>9008080795</v>
          </cell>
          <cell r="I1697"/>
          <cell r="J1697"/>
        </row>
        <row r="1698">
          <cell r="E1698" t="str">
            <v>IPS SER SALUD  SALUD INTEGRAL Y MEDICINA LABORAL  SAS</v>
          </cell>
          <cell r="F1698" t="str">
            <v>IPS SER SALUD  SALUD INTEGRAL Y MEDICINA LABORAL  SAS</v>
          </cell>
          <cell r="G1698" t="str">
            <v>BAJA</v>
          </cell>
          <cell r="H1698">
            <v>9008080795</v>
          </cell>
          <cell r="I1698"/>
          <cell r="J1698"/>
        </row>
        <row r="1699">
          <cell r="E1699" t="str">
            <v>IPS SER SALUD  SALUD INTEGRAL Y MEDICINA LABORAL  SAS</v>
          </cell>
          <cell r="F1699" t="str">
            <v>IPS SER SALUD  SALUD INTEGRAL Y MEDICINA LABORAL  SAS</v>
          </cell>
          <cell r="G1699" t="str">
            <v>BAJA</v>
          </cell>
          <cell r="H1699">
            <v>9008080795</v>
          </cell>
          <cell r="I1699"/>
          <cell r="J1699"/>
        </row>
        <row r="1700">
          <cell r="E1700" t="str">
            <v>IPS SER SALUD  SALUD INTEGRAL Y MEDICINA LABORAL  SAS</v>
          </cell>
          <cell r="F1700" t="str">
            <v>IPS SER SALUD  SALUD INTEGRAL Y MEDICINA LABORAL  SAS</v>
          </cell>
          <cell r="G1700" t="str">
            <v>BAJA</v>
          </cell>
          <cell r="H1700">
            <v>9008080795</v>
          </cell>
          <cell r="I1700"/>
          <cell r="J1700"/>
        </row>
        <row r="1701">
          <cell r="E1701" t="str">
            <v>IPS SER SALUD  SALUD INTEGRAL Y MEDICINA LABORAL  SAS</v>
          </cell>
          <cell r="F1701" t="str">
            <v>IPS SER SALUD  SALUD INTEGRAL Y MEDICINA LABORAL  SAS</v>
          </cell>
          <cell r="G1701" t="str">
            <v>BAJA</v>
          </cell>
          <cell r="H1701">
            <v>9008080795</v>
          </cell>
          <cell r="I1701"/>
          <cell r="J1701"/>
        </row>
        <row r="1702">
          <cell r="E1702" t="str">
            <v>IPS SER SALUD  SALUD INTEGRAL Y MEDICINA LABORAL  SAS</v>
          </cell>
          <cell r="F1702" t="str">
            <v>IPS SER SALUD  SALUD INTEGRAL Y MEDICINA LABORAL  SAS</v>
          </cell>
          <cell r="G1702" t="str">
            <v>BAJA</v>
          </cell>
          <cell r="H1702">
            <v>9008080795</v>
          </cell>
          <cell r="I1702"/>
          <cell r="J1702"/>
        </row>
        <row r="1703">
          <cell r="E1703" t="str">
            <v>IPS SER SALUD  SALUD INTEGRAL Y MEDICINA LABORAL  SAS</v>
          </cell>
          <cell r="F1703" t="str">
            <v>IPS SER SALUD  SALUD INTEGRAL Y MEDICINA LABORAL  SAS</v>
          </cell>
          <cell r="G1703" t="str">
            <v>BAJA</v>
          </cell>
          <cell r="H1703">
            <v>9008080795</v>
          </cell>
          <cell r="I1703"/>
          <cell r="J1703"/>
        </row>
        <row r="1704">
          <cell r="E1704" t="str">
            <v>IPS SER SALUD  SALUD INTEGRAL Y MEDICINA LABORAL  SAS</v>
          </cell>
          <cell r="F1704" t="str">
            <v>IPS SER SALUD  SALUD INTEGRAL Y MEDICINA LABORAL  SAS</v>
          </cell>
          <cell r="G1704" t="str">
            <v>BAJA</v>
          </cell>
          <cell r="H1704">
            <v>9008080795</v>
          </cell>
          <cell r="I1704"/>
          <cell r="J1704"/>
        </row>
        <row r="1705">
          <cell r="E1705" t="str">
            <v>IPS SER SALUD  SALUD INTEGRAL Y MEDICINA LABORAL  SAS</v>
          </cell>
          <cell r="F1705" t="str">
            <v>IPS SER SALUD  SALUD INTEGRAL Y MEDICINA LABORAL  SAS</v>
          </cell>
          <cell r="G1705" t="str">
            <v>BAJA</v>
          </cell>
          <cell r="H1705">
            <v>9008080795</v>
          </cell>
          <cell r="I1705"/>
          <cell r="J1705"/>
        </row>
        <row r="1706">
          <cell r="E1706" t="str">
            <v>IPS SER SALUD  SALUD INTEGRAL Y MEDICINA LABORAL  SAS</v>
          </cell>
          <cell r="F1706" t="str">
            <v>IPS SER SALUD  SALUD INTEGRAL Y MEDICINA LABORAL  SAS</v>
          </cell>
          <cell r="G1706" t="str">
            <v>BAJA</v>
          </cell>
          <cell r="H1706">
            <v>9008080795</v>
          </cell>
          <cell r="I1706"/>
          <cell r="J1706"/>
        </row>
        <row r="1707">
          <cell r="E1707" t="str">
            <v>IPS SER SALUD  SALUD INTEGRAL Y MEDICINA LABORAL  SAS</v>
          </cell>
          <cell r="F1707" t="str">
            <v>IPS SER SALUD  SALUD INTEGRAL Y MEDICINA LABORAL  SAS</v>
          </cell>
          <cell r="G1707" t="str">
            <v>BAJA</v>
          </cell>
          <cell r="H1707">
            <v>9008080795</v>
          </cell>
          <cell r="I1707"/>
          <cell r="J1707"/>
        </row>
        <row r="1708">
          <cell r="E1708" t="str">
            <v>IPS SER SALUD  SALUD INTEGRAL Y MEDICINA LABORAL  SAS</v>
          </cell>
          <cell r="F1708" t="str">
            <v>IPS SER SALUD  SALUD INTEGRAL Y MEDICINA LABORAL  SAS</v>
          </cell>
          <cell r="G1708" t="str">
            <v>BAJA</v>
          </cell>
          <cell r="H1708">
            <v>9008080795</v>
          </cell>
          <cell r="I1708"/>
          <cell r="J1708"/>
        </row>
        <row r="1709">
          <cell r="E1709" t="str">
            <v>IPS SER SALUD  SALUD INTEGRAL Y MEDICINA LABORAL  SAS</v>
          </cell>
          <cell r="F1709" t="str">
            <v>IPS SER SALUD  SALUD INTEGRAL Y MEDICINA LABORAL  SAS</v>
          </cell>
          <cell r="G1709" t="str">
            <v>BAJA</v>
          </cell>
          <cell r="H1709">
            <v>9008080795</v>
          </cell>
          <cell r="I1709"/>
          <cell r="J1709"/>
        </row>
        <row r="1710">
          <cell r="E1710" t="str">
            <v>IPS SER SALUD  SALUD INTEGRAL Y MEDICINA LABORAL  SAS</v>
          </cell>
          <cell r="F1710" t="str">
            <v>IPS SER SALUD  SALUD INTEGRAL Y MEDICINA LABORAL  SAS</v>
          </cell>
          <cell r="G1710" t="str">
            <v>BAJA</v>
          </cell>
          <cell r="H1710">
            <v>9008080795</v>
          </cell>
          <cell r="I1710"/>
          <cell r="J1710"/>
        </row>
        <row r="1711">
          <cell r="E1711" t="str">
            <v>IPS SER SALUD  SALUD INTEGRAL Y MEDICINA LABORAL  SAS</v>
          </cell>
          <cell r="F1711" t="str">
            <v>IPS SER SALUD  SALUD INTEGRAL Y MEDICINA LABORAL  SAS</v>
          </cell>
          <cell r="G1711" t="str">
            <v>BAJA</v>
          </cell>
          <cell r="H1711">
            <v>9008080795</v>
          </cell>
          <cell r="I1711"/>
          <cell r="J1711"/>
        </row>
        <row r="1712">
          <cell r="E1712" t="str">
            <v>IPS SER SALUD  SALUD INTEGRAL Y MEDICINA LABORAL  SAS</v>
          </cell>
          <cell r="F1712" t="str">
            <v>IPS SER SALUD  SALUD INTEGRAL Y MEDICINA LABORAL  SAS</v>
          </cell>
          <cell r="G1712" t="str">
            <v>BAJA</v>
          </cell>
          <cell r="H1712">
            <v>9008080795</v>
          </cell>
          <cell r="I1712"/>
          <cell r="J1712"/>
        </row>
        <row r="1713">
          <cell r="E1713" t="str">
            <v>IPS SER SALUD  SALUD INTEGRAL Y MEDICINA LABORAL  SAS</v>
          </cell>
          <cell r="F1713" t="str">
            <v>IPS SER SALUD  SALUD INTEGRAL Y MEDICINA LABORAL  SAS</v>
          </cell>
          <cell r="G1713" t="str">
            <v>BAJA</v>
          </cell>
          <cell r="H1713">
            <v>9008080795</v>
          </cell>
          <cell r="I1713"/>
          <cell r="J1713"/>
        </row>
        <row r="1714">
          <cell r="E1714" t="str">
            <v>IPS SER SALUD  SALUD INTEGRAL Y MEDICINA LABORAL  SAS</v>
          </cell>
          <cell r="F1714" t="str">
            <v>IPS SER SALUD  SALUD INTEGRAL Y MEDICINA LABORAL  SAS</v>
          </cell>
          <cell r="G1714" t="str">
            <v>BAJA</v>
          </cell>
          <cell r="H1714">
            <v>9008080795</v>
          </cell>
          <cell r="I1714"/>
          <cell r="J1714"/>
        </row>
        <row r="1715">
          <cell r="E1715" t="str">
            <v>IPS SER SALUD  SALUD INTEGRAL Y MEDICINA LABORAL  SAS</v>
          </cell>
          <cell r="F1715" t="str">
            <v>IPS SER SALUD  SALUD INTEGRAL Y MEDICINA LABORAL  SAS</v>
          </cell>
          <cell r="G1715" t="str">
            <v>BAJA</v>
          </cell>
          <cell r="H1715">
            <v>9008080795</v>
          </cell>
          <cell r="I1715"/>
          <cell r="J1715"/>
        </row>
        <row r="1716">
          <cell r="E1716" t="str">
            <v>IPS SER SALUD  SALUD INTEGRAL Y MEDICINA LABORAL  SAS</v>
          </cell>
          <cell r="F1716" t="str">
            <v>IPS SER SALUD  SALUD INTEGRAL Y MEDICINA LABORAL  SAS</v>
          </cell>
          <cell r="G1716" t="str">
            <v>BAJA</v>
          </cell>
          <cell r="H1716">
            <v>9008080795</v>
          </cell>
          <cell r="I1716"/>
          <cell r="J1716"/>
        </row>
        <row r="1717">
          <cell r="E1717" t="str">
            <v>IPS SER SALUD  SALUD INTEGRAL Y MEDICINA LABORAL  SAS</v>
          </cell>
          <cell r="F1717" t="str">
            <v>IPS SER SALUD  SALUD INTEGRAL Y MEDICINA LABORAL  SAS</v>
          </cell>
          <cell r="G1717" t="str">
            <v>BAJA</v>
          </cell>
          <cell r="H1717">
            <v>9008080795</v>
          </cell>
          <cell r="I1717"/>
          <cell r="J1717"/>
        </row>
        <row r="1718">
          <cell r="E1718" t="str">
            <v>IPS SER SALUD  SALUD INTEGRAL Y MEDICINA LABORAL  SAS</v>
          </cell>
          <cell r="F1718" t="str">
            <v>IPS SER SALUD  SALUD INTEGRAL Y MEDICINA LABORAL  SAS</v>
          </cell>
          <cell r="G1718" t="str">
            <v>BAJA</v>
          </cell>
          <cell r="H1718">
            <v>9008080795</v>
          </cell>
          <cell r="I1718"/>
          <cell r="J1718"/>
        </row>
        <row r="1719">
          <cell r="E1719" t="str">
            <v>IPS SER SALUD  SALUD INTEGRAL Y MEDICINA LABORAL  SAS</v>
          </cell>
          <cell r="F1719" t="str">
            <v>IPS SER SALUD  SALUD INTEGRAL Y MEDICINA LABORAL  SAS</v>
          </cell>
          <cell r="G1719" t="str">
            <v>BAJA</v>
          </cell>
          <cell r="H1719">
            <v>9008080795</v>
          </cell>
          <cell r="I1719"/>
          <cell r="J1719"/>
        </row>
        <row r="1720">
          <cell r="E1720" t="str">
            <v>IPS SER SALUD  SALUD INTEGRAL Y MEDICINA LABORAL  SAS</v>
          </cell>
          <cell r="F1720" t="str">
            <v>IPS SER SALUD  SALUD INTEGRAL Y MEDICINA LABORAL  SAS</v>
          </cell>
          <cell r="G1720" t="str">
            <v>BAJA</v>
          </cell>
          <cell r="H1720">
            <v>9008080795</v>
          </cell>
          <cell r="I1720"/>
          <cell r="J1720"/>
        </row>
        <row r="1721">
          <cell r="E1721" t="str">
            <v>IPS SER SALUD  SALUD INTEGRAL Y MEDICINA LABORAL  SAS</v>
          </cell>
          <cell r="F1721" t="str">
            <v>IPS SER SALUD  SALUD INTEGRAL Y MEDICINA LABORAL  SAS</v>
          </cell>
          <cell r="G1721" t="str">
            <v>BAJA</v>
          </cell>
          <cell r="H1721">
            <v>9008080795</v>
          </cell>
          <cell r="I1721"/>
          <cell r="J1721"/>
        </row>
        <row r="1722">
          <cell r="E1722" t="str">
            <v>IPS SER SALUD  SALUD INTEGRAL Y MEDICINA LABORAL  SAS</v>
          </cell>
          <cell r="F1722" t="str">
            <v>IPS SER SALUD  SALUD INTEGRAL Y MEDICINA LABORAL  SAS</v>
          </cell>
          <cell r="G1722" t="str">
            <v>BAJA</v>
          </cell>
          <cell r="H1722">
            <v>9008080795</v>
          </cell>
          <cell r="I1722"/>
          <cell r="J1722"/>
        </row>
        <row r="1723">
          <cell r="E1723" t="str">
            <v>IPS SER SALUD  SALUD INTEGRAL Y MEDICINA LABORAL  SAS</v>
          </cell>
          <cell r="F1723" t="str">
            <v>IPS SER SALUD  SALUD INTEGRAL Y MEDICINA LABORAL  SAS</v>
          </cell>
          <cell r="G1723" t="str">
            <v>BAJA</v>
          </cell>
          <cell r="H1723">
            <v>9008080795</v>
          </cell>
          <cell r="I1723"/>
          <cell r="J1723"/>
        </row>
        <row r="1724">
          <cell r="E1724" t="str">
            <v>IPS SER SALUD  SALUD INTEGRAL Y MEDICINA LABORAL  SAS</v>
          </cell>
          <cell r="F1724" t="str">
            <v>IPS SER SALUD  SALUD INTEGRAL Y MEDICINA LABORAL  SAS</v>
          </cell>
          <cell r="G1724" t="str">
            <v>BAJA</v>
          </cell>
          <cell r="H1724">
            <v>9008080795</v>
          </cell>
          <cell r="I1724"/>
          <cell r="J1724"/>
        </row>
        <row r="1725">
          <cell r="E1725" t="str">
            <v>IPS SER SALUD  SALUD INTEGRAL Y MEDICINA LABORAL  SAS</v>
          </cell>
          <cell r="F1725" t="str">
            <v>IPS SER SALUD  SALUD INTEGRAL Y MEDICINA LABORAL  SAS</v>
          </cell>
          <cell r="G1725" t="str">
            <v>BAJA</v>
          </cell>
          <cell r="H1725">
            <v>9008080795</v>
          </cell>
          <cell r="I1725"/>
          <cell r="J1725"/>
        </row>
        <row r="1726">
          <cell r="E1726" t="str">
            <v>IPS SER SALUD  SALUD INTEGRAL Y MEDICINA LABORAL  SAS</v>
          </cell>
          <cell r="F1726" t="str">
            <v>IPS SER SALUD  SALUD INTEGRAL Y MEDICINA LABORAL  SAS</v>
          </cell>
          <cell r="G1726" t="str">
            <v>BAJA</v>
          </cell>
          <cell r="H1726">
            <v>9008080795</v>
          </cell>
          <cell r="I1726"/>
          <cell r="J1726"/>
        </row>
        <row r="1727">
          <cell r="E1727" t="str">
            <v>IPS SER SALUD  SALUD INTEGRAL Y MEDICINA LABORAL  SAS</v>
          </cell>
          <cell r="F1727" t="str">
            <v>IPS SER SALUD  SALUD INTEGRAL Y MEDICINA LABORAL  SAS</v>
          </cell>
          <cell r="G1727" t="str">
            <v>BAJA</v>
          </cell>
          <cell r="H1727">
            <v>9008080795</v>
          </cell>
          <cell r="I1727"/>
          <cell r="J1727"/>
        </row>
        <row r="1728">
          <cell r="E1728" t="str">
            <v>IPS SER SALUD  SALUD INTEGRAL Y MEDICINA LABORAL  SAS</v>
          </cell>
          <cell r="F1728" t="str">
            <v>IPS SER SALUD  SALUD INTEGRAL Y MEDICINA LABORAL  SAS</v>
          </cell>
          <cell r="G1728" t="str">
            <v>BAJA</v>
          </cell>
          <cell r="H1728">
            <v>9008080795</v>
          </cell>
          <cell r="I1728"/>
          <cell r="J1728"/>
        </row>
        <row r="1729">
          <cell r="E1729" t="str">
            <v>IPS SER SALUD  SALUD INTEGRAL Y MEDICINA LABORAL  SAS</v>
          </cell>
          <cell r="F1729" t="str">
            <v>IPS SER SALUD  SALUD INTEGRAL Y MEDICINA LABORAL  SAS</v>
          </cell>
          <cell r="G1729" t="str">
            <v>BAJA</v>
          </cell>
          <cell r="H1729">
            <v>9008080795</v>
          </cell>
          <cell r="I1729"/>
          <cell r="J1729"/>
        </row>
        <row r="1730">
          <cell r="E1730" t="str">
            <v>IPS SER SALUD  SALUD INTEGRAL Y MEDICINA LABORAL  SAS</v>
          </cell>
          <cell r="F1730" t="str">
            <v>IPS SER SALUD  SALUD INTEGRAL Y MEDICINA LABORAL  SAS</v>
          </cell>
          <cell r="G1730" t="str">
            <v>BAJA</v>
          </cell>
          <cell r="H1730">
            <v>9008080795</v>
          </cell>
          <cell r="I1730"/>
          <cell r="J1730"/>
        </row>
        <row r="1731">
          <cell r="E1731" t="str">
            <v>IPS SER SALUD  SALUD INTEGRAL Y MEDICINA LABORAL  SAS</v>
          </cell>
          <cell r="F1731" t="str">
            <v>IPS SER SALUD  SALUD INTEGRAL Y MEDICINA LABORAL  SAS</v>
          </cell>
          <cell r="G1731" t="str">
            <v>BAJA</v>
          </cell>
          <cell r="H1731">
            <v>9008080795</v>
          </cell>
          <cell r="I1731"/>
          <cell r="J1731"/>
        </row>
        <row r="1732">
          <cell r="E1732" t="str">
            <v>IPS SER SALUD  SALUD INTEGRAL Y MEDICINA LABORAL  SAS</v>
          </cell>
          <cell r="F1732" t="str">
            <v>IPS SER SALUD  SALUD INTEGRAL Y MEDICINA LABORAL  SAS</v>
          </cell>
          <cell r="G1732" t="str">
            <v>BAJA</v>
          </cell>
          <cell r="H1732">
            <v>9008080795</v>
          </cell>
          <cell r="I1732"/>
          <cell r="J1732"/>
        </row>
        <row r="1733">
          <cell r="E1733" t="str">
            <v>IPS SER SALUD  SALUD INTEGRAL Y MEDICINA LABORAL  SAS</v>
          </cell>
          <cell r="F1733" t="str">
            <v>IPS SER SALUD  SALUD INTEGRAL Y MEDICINA LABORAL  SAS</v>
          </cell>
          <cell r="G1733" t="str">
            <v>BAJA</v>
          </cell>
          <cell r="H1733">
            <v>9008080795</v>
          </cell>
          <cell r="I1733"/>
          <cell r="J1733"/>
        </row>
        <row r="1734">
          <cell r="E1734" t="str">
            <v>IPS SER SALUD  SALUD INTEGRAL Y MEDICINA LABORAL  SAS</v>
          </cell>
          <cell r="F1734" t="str">
            <v>IPS SER SALUD  SALUD INTEGRAL Y MEDICINA LABORAL  SAS</v>
          </cell>
          <cell r="G1734" t="str">
            <v>BAJA</v>
          </cell>
          <cell r="H1734">
            <v>9008080795</v>
          </cell>
          <cell r="I1734"/>
          <cell r="J1734"/>
        </row>
        <row r="1735">
          <cell r="E1735" t="str">
            <v>IPS SER SALUD  SALUD INTEGRAL Y MEDICINA LABORAL  SAS</v>
          </cell>
          <cell r="F1735" t="str">
            <v>IPS SER SALUD  SALUD INTEGRAL Y MEDICINA LABORAL  SAS</v>
          </cell>
          <cell r="G1735" t="str">
            <v>BAJA</v>
          </cell>
          <cell r="H1735">
            <v>9008080795</v>
          </cell>
          <cell r="I1735"/>
          <cell r="J1735"/>
        </row>
        <row r="1736">
          <cell r="E1736" t="str">
            <v>IPS SER SALUD  SALUD INTEGRAL Y MEDICINA LABORAL  SAS</v>
          </cell>
          <cell r="F1736" t="str">
            <v>IPS SER SALUD  SALUD INTEGRAL Y MEDICINA LABORAL  SAS</v>
          </cell>
          <cell r="G1736" t="str">
            <v>BAJA</v>
          </cell>
          <cell r="H1736">
            <v>9008080795</v>
          </cell>
          <cell r="I1736"/>
          <cell r="J1736"/>
        </row>
        <row r="1737">
          <cell r="E1737" t="str">
            <v>IPS SER SALUD  SALUD INTEGRAL Y MEDICINA LABORAL  SAS</v>
          </cell>
          <cell r="F1737" t="str">
            <v>IPS SER SALUD  SALUD INTEGRAL Y MEDICINA LABORAL  SAS</v>
          </cell>
          <cell r="G1737" t="str">
            <v>BAJA</v>
          </cell>
          <cell r="H1737">
            <v>9008080795</v>
          </cell>
          <cell r="I1737"/>
          <cell r="J1737"/>
        </row>
        <row r="1738">
          <cell r="E1738" t="str">
            <v>IPS SER SALUD  SALUD INTEGRAL Y MEDICINA LABORAL  SAS</v>
          </cell>
          <cell r="F1738" t="str">
            <v>IPS SER SALUD  SALUD INTEGRAL Y MEDICINA LABORAL  SAS</v>
          </cell>
          <cell r="G1738" t="str">
            <v>BAJA</v>
          </cell>
          <cell r="H1738">
            <v>9008080795</v>
          </cell>
          <cell r="I1738"/>
          <cell r="J1738"/>
        </row>
        <row r="1739">
          <cell r="E1739" t="str">
            <v>IPS SER SALUD  SALUD INTEGRAL Y MEDICINA LABORAL  SAS</v>
          </cell>
          <cell r="F1739" t="str">
            <v>IPS SER SALUD  SALUD INTEGRAL Y MEDICINA LABORAL  SAS</v>
          </cell>
          <cell r="G1739" t="str">
            <v>BAJA</v>
          </cell>
          <cell r="H1739">
            <v>9008080795</v>
          </cell>
          <cell r="I1739"/>
          <cell r="J1739"/>
        </row>
        <row r="1740">
          <cell r="E1740" t="str">
            <v>IPS SER SALUD  SALUD INTEGRAL Y MEDICINA LABORAL  SAS</v>
          </cell>
          <cell r="F1740" t="str">
            <v>IPS SER SALUD  SALUD INTEGRAL Y MEDICINA LABORAL  SAS</v>
          </cell>
          <cell r="G1740" t="str">
            <v>BAJA</v>
          </cell>
          <cell r="H1740">
            <v>9008080795</v>
          </cell>
          <cell r="I1740"/>
          <cell r="J1740"/>
        </row>
        <row r="1741">
          <cell r="E1741" t="str">
            <v>IPS SER SALUD  SALUD INTEGRAL Y MEDICINA LABORAL  SAS</v>
          </cell>
          <cell r="F1741" t="str">
            <v>IPS SER SALUD  SALUD INTEGRAL Y MEDICINA LABORAL  SAS</v>
          </cell>
          <cell r="G1741" t="str">
            <v>BAJA</v>
          </cell>
          <cell r="H1741">
            <v>9008080795</v>
          </cell>
          <cell r="I1741"/>
          <cell r="J1741"/>
        </row>
        <row r="1742">
          <cell r="E1742" t="str">
            <v>IPS SER SALUD  SALUD INTEGRAL Y MEDICINA LABORAL  SAS</v>
          </cell>
          <cell r="F1742" t="str">
            <v>IPS SER SALUD  SALUD INTEGRAL Y MEDICINA LABORAL  SAS</v>
          </cell>
          <cell r="G1742" t="str">
            <v>BAJA</v>
          </cell>
          <cell r="H1742">
            <v>9008080795</v>
          </cell>
          <cell r="I1742"/>
          <cell r="J1742"/>
        </row>
        <row r="1743">
          <cell r="E1743" t="str">
            <v>IPS SER SALUD  SALUD INTEGRAL Y MEDICINA LABORAL  SAS</v>
          </cell>
          <cell r="F1743" t="str">
            <v>IPS SER SALUD  SALUD INTEGRAL Y MEDICINA LABORAL  SAS</v>
          </cell>
          <cell r="G1743" t="str">
            <v>BAJA</v>
          </cell>
          <cell r="H1743">
            <v>9008080795</v>
          </cell>
          <cell r="I1743"/>
          <cell r="J1743"/>
        </row>
        <row r="1744">
          <cell r="E1744" t="str">
            <v>IPS SER SALUD  SALUD INTEGRAL Y MEDICINA LABORAL  SAS</v>
          </cell>
          <cell r="F1744" t="str">
            <v>IPS SER SALUD  SALUD INTEGRAL Y MEDICINA LABORAL  SAS</v>
          </cell>
          <cell r="G1744" t="str">
            <v>BAJA</v>
          </cell>
          <cell r="H1744">
            <v>9008080795</v>
          </cell>
          <cell r="I1744"/>
          <cell r="J1744"/>
        </row>
        <row r="1745">
          <cell r="E1745" t="str">
            <v>IPS SER SALUD  SALUD INTEGRAL Y MEDICINA LABORAL  SAS</v>
          </cell>
          <cell r="F1745" t="str">
            <v>IPS SER SALUD  SALUD INTEGRAL Y MEDICINA LABORAL  SAS</v>
          </cell>
          <cell r="G1745" t="str">
            <v>BAJA</v>
          </cell>
          <cell r="H1745">
            <v>9008080795</v>
          </cell>
          <cell r="I1745"/>
          <cell r="J1745"/>
        </row>
        <row r="1746">
          <cell r="E1746" t="str">
            <v>IPS SER SALUD  SALUD INTEGRAL Y MEDICINA LABORAL  SAS</v>
          </cell>
          <cell r="F1746" t="str">
            <v>IPS SER SALUD  SALUD INTEGRAL Y MEDICINA LABORAL  SAS</v>
          </cell>
          <cell r="G1746" t="str">
            <v>BAJA</v>
          </cell>
          <cell r="H1746">
            <v>9008080795</v>
          </cell>
          <cell r="I1746"/>
          <cell r="J1746"/>
        </row>
        <row r="1747">
          <cell r="E1747" t="str">
            <v>IPS SER SALUD  SALUD INTEGRAL Y MEDICINA LABORAL  SAS</v>
          </cell>
          <cell r="F1747" t="str">
            <v>IPS SER SALUD  SALUD INTEGRAL Y MEDICINA LABORAL  SAS</v>
          </cell>
          <cell r="G1747" t="str">
            <v>BAJA</v>
          </cell>
          <cell r="H1747">
            <v>9008080795</v>
          </cell>
          <cell r="I1747"/>
          <cell r="J1747"/>
        </row>
        <row r="1748">
          <cell r="E1748" t="str">
            <v>IPS SER SALUD  SALUD INTEGRAL Y MEDICINA LABORAL  SAS</v>
          </cell>
          <cell r="F1748" t="str">
            <v>IPS SER SALUD  SALUD INTEGRAL Y MEDICINA LABORAL  SAS</v>
          </cell>
          <cell r="G1748" t="str">
            <v>BAJA</v>
          </cell>
          <cell r="H1748">
            <v>9008080795</v>
          </cell>
          <cell r="I1748"/>
          <cell r="J1748"/>
        </row>
        <row r="1749">
          <cell r="E1749" t="str">
            <v>IPS SER SALUD  SALUD INTEGRAL Y MEDICINA LABORAL  SAS</v>
          </cell>
          <cell r="F1749" t="str">
            <v>IPS SER SALUD  SALUD INTEGRAL Y MEDICINA LABORAL  SAS</v>
          </cell>
          <cell r="G1749" t="str">
            <v>BAJA</v>
          </cell>
          <cell r="H1749">
            <v>9008080795</v>
          </cell>
          <cell r="I1749"/>
          <cell r="J1749"/>
        </row>
        <row r="1750">
          <cell r="E1750" t="str">
            <v>IPS SER SALUD  SALUD INTEGRAL Y MEDICINA LABORAL  SAS</v>
          </cell>
          <cell r="F1750" t="str">
            <v>IPS SER SALUD  SALUD INTEGRAL Y MEDICINA LABORAL  SAS</v>
          </cell>
          <cell r="G1750" t="str">
            <v>BAJA</v>
          </cell>
          <cell r="H1750">
            <v>9008080795</v>
          </cell>
          <cell r="I1750"/>
          <cell r="J1750"/>
        </row>
        <row r="1751">
          <cell r="E1751" t="str">
            <v>IPS SER SALUD  SALUD INTEGRAL Y MEDICINA LABORAL  SAS</v>
          </cell>
          <cell r="F1751" t="str">
            <v>IPS SER SALUD  SALUD INTEGRAL Y MEDICINA LABORAL  SAS</v>
          </cell>
          <cell r="G1751" t="str">
            <v>BAJA</v>
          </cell>
          <cell r="H1751">
            <v>9008080795</v>
          </cell>
          <cell r="I1751"/>
          <cell r="J1751"/>
        </row>
        <row r="1752">
          <cell r="E1752" t="str">
            <v>IPS SER SALUD  SALUD INTEGRAL Y MEDICINA LABORAL  SAS</v>
          </cell>
          <cell r="F1752" t="str">
            <v>IPS SER SALUD  SALUD INTEGRAL Y MEDICINA LABORAL  SAS</v>
          </cell>
          <cell r="G1752" t="str">
            <v>BAJA</v>
          </cell>
          <cell r="H1752">
            <v>9008080795</v>
          </cell>
          <cell r="I1752"/>
          <cell r="J1752"/>
        </row>
        <row r="1753">
          <cell r="E1753" t="str">
            <v>IPS SER SALUD  SALUD INTEGRAL Y MEDICINA LABORAL  SAS</v>
          </cell>
          <cell r="F1753" t="str">
            <v>IPS SER SALUD  SALUD INTEGRAL Y MEDICINA LABORAL  SAS</v>
          </cell>
          <cell r="G1753" t="str">
            <v>BAJA</v>
          </cell>
          <cell r="H1753">
            <v>9008080795</v>
          </cell>
          <cell r="I1753"/>
          <cell r="J1753"/>
        </row>
        <row r="1754">
          <cell r="E1754" t="str">
            <v>IPS SER SALUD  SALUD INTEGRAL Y MEDICINA LABORAL  SAS</v>
          </cell>
          <cell r="F1754" t="str">
            <v>IPS SER SALUD  SALUD INTEGRAL Y MEDICINA LABORAL  SAS</v>
          </cell>
          <cell r="G1754" t="str">
            <v>BAJA</v>
          </cell>
          <cell r="H1754">
            <v>9008080795</v>
          </cell>
          <cell r="I1754"/>
          <cell r="J1754"/>
        </row>
        <row r="1755">
          <cell r="E1755" t="str">
            <v>IPS SER SALUD  SALUD INTEGRAL Y MEDICINA LABORAL  SAS</v>
          </cell>
          <cell r="F1755" t="str">
            <v>IPS SER SALUD  SALUD INTEGRAL Y MEDICINA LABORAL  SAS</v>
          </cell>
          <cell r="G1755" t="str">
            <v>BAJA</v>
          </cell>
          <cell r="H1755">
            <v>9008080795</v>
          </cell>
          <cell r="I1755"/>
          <cell r="J1755"/>
        </row>
        <row r="1756">
          <cell r="E1756" t="str">
            <v>IPS SER SALUD  SALUD INTEGRAL Y MEDICINA LABORAL  SAS</v>
          </cell>
          <cell r="F1756" t="str">
            <v>IPS SER SALUD  SALUD INTEGRAL Y MEDICINA LABORAL  SAS</v>
          </cell>
          <cell r="G1756" t="str">
            <v>BAJA</v>
          </cell>
          <cell r="H1756">
            <v>9008080795</v>
          </cell>
          <cell r="I1756"/>
          <cell r="J1756"/>
        </row>
        <row r="1757">
          <cell r="E1757" t="str">
            <v>IPS SER SALUD  SALUD INTEGRAL Y MEDICINA LABORAL  SAS</v>
          </cell>
          <cell r="F1757" t="str">
            <v>IPS SER SALUD  SALUD INTEGRAL Y MEDICINA LABORAL  SAS</v>
          </cell>
          <cell r="G1757" t="str">
            <v>BAJA</v>
          </cell>
          <cell r="H1757">
            <v>9008080795</v>
          </cell>
          <cell r="I1757"/>
          <cell r="J1757"/>
        </row>
        <row r="1758">
          <cell r="E1758" t="str">
            <v>IPS SER SALUD  SALUD INTEGRAL Y MEDICINA LABORAL  SAS</v>
          </cell>
          <cell r="F1758" t="str">
            <v>IPS SER SALUD  SALUD INTEGRAL Y MEDICINA LABORAL  SAS</v>
          </cell>
          <cell r="G1758" t="str">
            <v>BAJA</v>
          </cell>
          <cell r="H1758">
            <v>9008080795</v>
          </cell>
          <cell r="I1758"/>
          <cell r="J1758"/>
        </row>
        <row r="1759">
          <cell r="E1759" t="str">
            <v>IPS SER SALUD  SALUD INTEGRAL Y MEDICINA LABORAL  SAS</v>
          </cell>
          <cell r="F1759" t="str">
            <v>IPS SER SALUD  SALUD INTEGRAL Y MEDICINA LABORAL  SAS</v>
          </cell>
          <cell r="G1759" t="str">
            <v>BAJA</v>
          </cell>
          <cell r="H1759">
            <v>9008080795</v>
          </cell>
          <cell r="I1759"/>
          <cell r="J1759"/>
        </row>
        <row r="1760">
          <cell r="E1760" t="str">
            <v>IPS SER SALUD  SALUD INTEGRAL Y MEDICINA LABORAL  SAS</v>
          </cell>
          <cell r="F1760" t="str">
            <v>IPS SER SALUD  SALUD INTEGRAL Y MEDICINA LABORAL  SAS</v>
          </cell>
          <cell r="G1760" t="str">
            <v>BAJA</v>
          </cell>
          <cell r="H1760">
            <v>9008080795</v>
          </cell>
          <cell r="I1760"/>
          <cell r="J1760"/>
        </row>
        <row r="1761">
          <cell r="E1761" t="str">
            <v>IPS SER SALUD  SALUD INTEGRAL Y MEDICINA LABORAL  SAS</v>
          </cell>
          <cell r="F1761" t="str">
            <v>IPS SER SALUD  SALUD INTEGRAL Y MEDICINA LABORAL  SAS</v>
          </cell>
          <cell r="G1761" t="str">
            <v>BAJA</v>
          </cell>
          <cell r="H1761">
            <v>9008080795</v>
          </cell>
          <cell r="I1761"/>
          <cell r="J1761"/>
        </row>
        <row r="1762">
          <cell r="E1762" t="str">
            <v>IPS SER SALUD  SALUD INTEGRAL Y MEDICINA LABORAL  SAS</v>
          </cell>
          <cell r="F1762" t="str">
            <v>IPS SER SALUD  SALUD INTEGRAL Y MEDICINA LABORAL  SAS</v>
          </cell>
          <cell r="G1762" t="str">
            <v>BAJA</v>
          </cell>
          <cell r="H1762">
            <v>9008080795</v>
          </cell>
          <cell r="I1762"/>
          <cell r="J1762"/>
        </row>
        <row r="1763">
          <cell r="E1763" t="str">
            <v>IPS SER SALUD  SALUD INTEGRAL Y MEDICINA LABORAL  SAS</v>
          </cell>
          <cell r="F1763" t="str">
            <v>IPS SER SALUD  SALUD INTEGRAL Y MEDICINA LABORAL  SAS</v>
          </cell>
          <cell r="G1763" t="str">
            <v>BAJA</v>
          </cell>
          <cell r="H1763">
            <v>9008080795</v>
          </cell>
          <cell r="I1763"/>
          <cell r="J1763"/>
        </row>
        <row r="1764">
          <cell r="E1764" t="str">
            <v>IPS SER SALUD  SALUD INTEGRAL Y MEDICINA LABORAL  SAS</v>
          </cell>
          <cell r="F1764" t="str">
            <v>IPS SER SALUD  SALUD INTEGRAL Y MEDICINA LABORAL  SAS</v>
          </cell>
          <cell r="G1764" t="str">
            <v>BAJA</v>
          </cell>
          <cell r="H1764">
            <v>9008080795</v>
          </cell>
          <cell r="I1764"/>
          <cell r="J1764"/>
        </row>
        <row r="1765">
          <cell r="E1765" t="str">
            <v>IPS SER SALUD  SALUD INTEGRAL Y MEDICINA LABORAL  SAS</v>
          </cell>
          <cell r="F1765" t="str">
            <v>IPS SER SALUD  SALUD INTEGRAL Y MEDICINA LABORAL  SAS</v>
          </cell>
          <cell r="G1765" t="str">
            <v>BAJA</v>
          </cell>
          <cell r="H1765">
            <v>9008080795</v>
          </cell>
          <cell r="I1765"/>
          <cell r="J1765"/>
        </row>
        <row r="1766">
          <cell r="E1766" t="str">
            <v>IPS SER SALUD  SALUD INTEGRAL Y MEDICINA LABORAL  SAS</v>
          </cell>
          <cell r="F1766" t="str">
            <v>IPS SER SALUD  SALUD INTEGRAL Y MEDICINA LABORAL  SAS</v>
          </cell>
          <cell r="G1766" t="str">
            <v>BAJA</v>
          </cell>
          <cell r="H1766">
            <v>9008080795</v>
          </cell>
          <cell r="I1766"/>
          <cell r="J1766"/>
        </row>
        <row r="1767">
          <cell r="E1767" t="str">
            <v>IPS SER SALUD  SALUD INTEGRAL Y MEDICINA LABORAL  SAS</v>
          </cell>
          <cell r="F1767" t="str">
            <v>IPS SER SALUD  SALUD INTEGRAL Y MEDICINA LABORAL  SAS</v>
          </cell>
          <cell r="G1767" t="str">
            <v>BAJA</v>
          </cell>
          <cell r="H1767">
            <v>9008080795</v>
          </cell>
          <cell r="I1767"/>
          <cell r="J1767"/>
        </row>
        <row r="1768">
          <cell r="E1768" t="str">
            <v>IPS SER SALUD  SALUD INTEGRAL Y MEDICINA LABORAL  SAS</v>
          </cell>
          <cell r="F1768" t="str">
            <v>IPS SER SALUD  SALUD INTEGRAL Y MEDICINA LABORAL  SAS</v>
          </cell>
          <cell r="G1768" t="str">
            <v>BAJA</v>
          </cell>
          <cell r="H1768">
            <v>9008080795</v>
          </cell>
          <cell r="I1768"/>
          <cell r="J1768"/>
        </row>
        <row r="1769">
          <cell r="E1769" t="str">
            <v>IPS SER SALUD  SALUD INTEGRAL Y MEDICINA LABORAL  SAS</v>
          </cell>
          <cell r="F1769" t="str">
            <v>IPS SER SALUD  SALUD INTEGRAL Y MEDICINA LABORAL  SAS</v>
          </cell>
          <cell r="G1769" t="str">
            <v>BAJA</v>
          </cell>
          <cell r="H1769">
            <v>9008080795</v>
          </cell>
          <cell r="I1769"/>
          <cell r="J1769"/>
        </row>
        <row r="1770">
          <cell r="E1770" t="str">
            <v>IPS SER SALUD  SALUD INTEGRAL Y MEDICINA LABORAL  SAS</v>
          </cell>
          <cell r="F1770" t="str">
            <v>IPS SER SALUD  SALUD INTEGRAL Y MEDICINA LABORAL  SAS</v>
          </cell>
          <cell r="G1770" t="str">
            <v>BAJA</v>
          </cell>
          <cell r="H1770">
            <v>9008080795</v>
          </cell>
          <cell r="I1770"/>
          <cell r="J1770"/>
        </row>
        <row r="1771">
          <cell r="E1771" t="str">
            <v>IPS SER SALUD  SALUD INTEGRAL Y MEDICINA LABORAL  SAS</v>
          </cell>
          <cell r="F1771" t="str">
            <v>IPS SER SALUD  SALUD INTEGRAL Y MEDICINA LABORAL  SAS</v>
          </cell>
          <cell r="G1771" t="str">
            <v>BAJA</v>
          </cell>
          <cell r="H1771">
            <v>9008080795</v>
          </cell>
          <cell r="I1771"/>
          <cell r="J1771"/>
        </row>
        <row r="1772">
          <cell r="E1772" t="str">
            <v>IPS SER SALUD  SALUD INTEGRAL Y MEDICINA LABORAL  SAS</v>
          </cell>
          <cell r="F1772" t="str">
            <v>IPS SER SALUD  SALUD INTEGRAL Y MEDICINA LABORAL  SAS</v>
          </cell>
          <cell r="G1772" t="str">
            <v>BAJA</v>
          </cell>
          <cell r="H1772">
            <v>9008080795</v>
          </cell>
          <cell r="I1772"/>
          <cell r="J1772"/>
        </row>
        <row r="1773">
          <cell r="E1773" t="str">
            <v>IPS SER SALUD  SALUD INTEGRAL Y MEDICINA LABORAL  SAS</v>
          </cell>
          <cell r="F1773" t="str">
            <v>IPS SER SALUD  SALUD INTEGRAL Y MEDICINA LABORAL  SAS</v>
          </cell>
          <cell r="G1773" t="str">
            <v>BAJA</v>
          </cell>
          <cell r="H1773">
            <v>9008080795</v>
          </cell>
          <cell r="I1773"/>
          <cell r="J1773"/>
        </row>
        <row r="1774">
          <cell r="E1774" t="str">
            <v>IPS SER SALUD  SALUD INTEGRAL Y MEDICINA LABORAL  SAS</v>
          </cell>
          <cell r="F1774" t="str">
            <v>IPS SER SALUD  SALUD INTEGRAL Y MEDICINA LABORAL  SAS</v>
          </cell>
          <cell r="G1774" t="str">
            <v>BAJA</v>
          </cell>
          <cell r="H1774">
            <v>9008080795</v>
          </cell>
          <cell r="I1774"/>
          <cell r="J1774"/>
        </row>
        <row r="1775">
          <cell r="E1775" t="str">
            <v>IPS SER SALUD  SALUD INTEGRAL Y MEDICINA LABORAL  SAS</v>
          </cell>
          <cell r="F1775" t="str">
            <v>IPS SER SALUD  SALUD INTEGRAL Y MEDICINA LABORAL  SAS</v>
          </cell>
          <cell r="G1775" t="str">
            <v>BAJA</v>
          </cell>
          <cell r="H1775">
            <v>9008080795</v>
          </cell>
          <cell r="I1775"/>
          <cell r="J1775"/>
        </row>
        <row r="1776">
          <cell r="E1776" t="str">
            <v>IPS SER SALUD  SALUD INTEGRAL Y MEDICINA LABORAL  SAS</v>
          </cell>
          <cell r="F1776" t="str">
            <v>IPS SER SALUD  SALUD INTEGRAL Y MEDICINA LABORAL  SAS</v>
          </cell>
          <cell r="G1776" t="str">
            <v>BAJA</v>
          </cell>
          <cell r="H1776">
            <v>9008080795</v>
          </cell>
          <cell r="I1776"/>
          <cell r="J1776"/>
        </row>
        <row r="1777">
          <cell r="E1777" t="str">
            <v>IPS SER SALUD  SALUD INTEGRAL Y MEDICINA LABORAL  SAS</v>
          </cell>
          <cell r="F1777" t="str">
            <v>IPS SER SALUD  SALUD INTEGRAL Y MEDICINA LABORAL  SAS</v>
          </cell>
          <cell r="G1777" t="str">
            <v>BAJA</v>
          </cell>
          <cell r="H1777">
            <v>9008080795</v>
          </cell>
          <cell r="I1777"/>
          <cell r="J1777"/>
        </row>
        <row r="1778">
          <cell r="E1778" t="str">
            <v>IPS SER SALUD  SALUD INTEGRAL Y MEDICINA LABORAL  SAS</v>
          </cell>
          <cell r="F1778" t="str">
            <v>IPS SER SALUD  SALUD INTEGRAL Y MEDICINA LABORAL  SAS</v>
          </cell>
          <cell r="G1778" t="str">
            <v>BAJA</v>
          </cell>
          <cell r="H1778">
            <v>9008080795</v>
          </cell>
          <cell r="I1778"/>
          <cell r="J1778"/>
        </row>
        <row r="1779">
          <cell r="E1779" t="str">
            <v>IPS SER SALUD  SALUD INTEGRAL Y MEDICINA LABORAL  SAS</v>
          </cell>
          <cell r="F1779" t="str">
            <v>IPS SER SALUD  SALUD INTEGRAL Y MEDICINA LABORAL  SAS</v>
          </cell>
          <cell r="G1779" t="str">
            <v>BAJA</v>
          </cell>
          <cell r="H1779">
            <v>9008080795</v>
          </cell>
          <cell r="I1779"/>
          <cell r="J1779"/>
        </row>
        <row r="1780">
          <cell r="E1780" t="str">
            <v>IPS SER SALUD  SALUD INTEGRAL Y MEDICINA LABORAL  SAS</v>
          </cell>
          <cell r="F1780" t="str">
            <v>IPS SER SALUD  SALUD INTEGRAL Y MEDICINA LABORAL  SAS</v>
          </cell>
          <cell r="G1780" t="str">
            <v>BAJA</v>
          </cell>
          <cell r="H1780">
            <v>9008080795</v>
          </cell>
          <cell r="I1780"/>
          <cell r="J1780"/>
        </row>
        <row r="1781">
          <cell r="E1781" t="str">
            <v>IPS SER SALUD  SALUD INTEGRAL Y MEDICINA LABORAL  SAS</v>
          </cell>
          <cell r="F1781" t="str">
            <v>IPS SER SALUD  SALUD INTEGRAL Y MEDICINA LABORAL  SAS</v>
          </cell>
          <cell r="G1781" t="str">
            <v>BAJA</v>
          </cell>
          <cell r="H1781">
            <v>9008080795</v>
          </cell>
          <cell r="I1781"/>
          <cell r="J1781"/>
        </row>
        <row r="1782">
          <cell r="E1782" t="str">
            <v>IPS SER SALUD  SALUD INTEGRAL Y MEDICINA LABORAL  SAS</v>
          </cell>
          <cell r="F1782" t="str">
            <v>IPS SER SALUD  SALUD INTEGRAL Y MEDICINA LABORAL  SAS</v>
          </cell>
          <cell r="G1782" t="str">
            <v>BAJA</v>
          </cell>
          <cell r="H1782">
            <v>9008080795</v>
          </cell>
          <cell r="I1782"/>
          <cell r="J1782"/>
        </row>
        <row r="1783">
          <cell r="E1783" t="str">
            <v>IPS SER SALUD  SALUD INTEGRAL Y MEDICINA LABORAL  SAS</v>
          </cell>
          <cell r="F1783" t="str">
            <v>IPS SER SALUD  SALUD INTEGRAL Y MEDICINA LABORAL  SAS</v>
          </cell>
          <cell r="G1783" t="str">
            <v>BAJA</v>
          </cell>
          <cell r="H1783">
            <v>9008080795</v>
          </cell>
          <cell r="I1783"/>
          <cell r="J1783"/>
        </row>
        <row r="1784">
          <cell r="E1784" t="str">
            <v>IPS SER SALUD  SALUD INTEGRAL Y MEDICINA LABORAL  SAS</v>
          </cell>
          <cell r="F1784" t="str">
            <v>IPS SER SALUD  SALUD INTEGRAL Y MEDICINA LABORAL  SAS</v>
          </cell>
          <cell r="G1784" t="str">
            <v>BAJA</v>
          </cell>
          <cell r="H1784">
            <v>9008080795</v>
          </cell>
          <cell r="I1784"/>
          <cell r="J1784"/>
        </row>
        <row r="1785">
          <cell r="E1785" t="str">
            <v>IPS SER SALUD  SALUD INTEGRAL Y MEDICINA LABORAL  SAS</v>
          </cell>
          <cell r="F1785" t="str">
            <v>IPS SER SALUD  SALUD INTEGRAL Y MEDICINA LABORAL  SAS</v>
          </cell>
          <cell r="G1785" t="str">
            <v>BAJA</v>
          </cell>
          <cell r="H1785">
            <v>9008080795</v>
          </cell>
          <cell r="I1785"/>
          <cell r="J1785"/>
        </row>
        <row r="1786">
          <cell r="E1786" t="str">
            <v>IPS SER SALUD  SALUD INTEGRAL Y MEDICINA LABORAL  SAS</v>
          </cell>
          <cell r="F1786" t="str">
            <v>IPS SER SALUD  SALUD INTEGRAL Y MEDICINA LABORAL  SAS</v>
          </cell>
          <cell r="G1786" t="str">
            <v>BAJA</v>
          </cell>
          <cell r="H1786">
            <v>9008080795</v>
          </cell>
          <cell r="I1786"/>
          <cell r="J1786"/>
        </row>
        <row r="1787">
          <cell r="E1787" t="str">
            <v>IPS SER SALUD  SALUD INTEGRAL Y MEDICINA LABORAL  SAS</v>
          </cell>
          <cell r="F1787" t="str">
            <v>IPS SER SALUD  SALUD INTEGRAL Y MEDICINA LABORAL  SAS</v>
          </cell>
          <cell r="G1787" t="str">
            <v>BAJA</v>
          </cell>
          <cell r="H1787">
            <v>9008080795</v>
          </cell>
          <cell r="I1787"/>
          <cell r="J1787"/>
        </row>
        <row r="1788">
          <cell r="E1788" t="str">
            <v>IPS SER SALUD  SALUD INTEGRAL Y MEDICINA LABORAL  SAS</v>
          </cell>
          <cell r="F1788" t="str">
            <v>IPS SER SALUD  SALUD INTEGRAL Y MEDICINA LABORAL  SAS</v>
          </cell>
          <cell r="G1788" t="str">
            <v>BAJA</v>
          </cell>
          <cell r="H1788">
            <v>9008080795</v>
          </cell>
          <cell r="I1788"/>
          <cell r="J1788"/>
        </row>
        <row r="1789">
          <cell r="E1789" t="str">
            <v>IPS SER SALUD  SALUD INTEGRAL Y MEDICINA LABORAL  SAS</v>
          </cell>
          <cell r="F1789" t="str">
            <v>IPS SER SALUD  SALUD INTEGRAL Y MEDICINA LABORAL  SAS</v>
          </cell>
          <cell r="G1789" t="str">
            <v>BAJA</v>
          </cell>
          <cell r="H1789">
            <v>9008080795</v>
          </cell>
          <cell r="I1789"/>
          <cell r="J1789"/>
        </row>
        <row r="1790">
          <cell r="E1790" t="str">
            <v>IPS SER SALUD  SALUD INTEGRAL Y MEDICINA LABORAL  SAS</v>
          </cell>
          <cell r="F1790" t="str">
            <v>IPS SER SALUD  SALUD INTEGRAL Y MEDICINA LABORAL  SAS</v>
          </cell>
          <cell r="G1790" t="str">
            <v>BAJA</v>
          </cell>
          <cell r="H1790">
            <v>9008080795</v>
          </cell>
          <cell r="I1790"/>
          <cell r="J1790"/>
        </row>
        <row r="1791">
          <cell r="E1791" t="str">
            <v>IPS SER SALUD  SALUD INTEGRAL Y MEDICINA LABORAL  SAS</v>
          </cell>
          <cell r="F1791" t="str">
            <v>IPS SER SALUD  SALUD INTEGRAL Y MEDICINA LABORAL  SAS</v>
          </cell>
          <cell r="G1791" t="str">
            <v>BAJA</v>
          </cell>
          <cell r="H1791">
            <v>9008080795</v>
          </cell>
          <cell r="I1791"/>
          <cell r="J1791"/>
        </row>
        <row r="1792">
          <cell r="E1792" t="str">
            <v>IPS SER SALUD  SALUD INTEGRAL Y MEDICINA LABORAL  SAS</v>
          </cell>
          <cell r="F1792" t="str">
            <v>IPS SER SALUD  SALUD INTEGRAL Y MEDICINA LABORAL  SAS</v>
          </cell>
          <cell r="G1792" t="str">
            <v>BAJA</v>
          </cell>
          <cell r="H1792">
            <v>9008080795</v>
          </cell>
          <cell r="I1792"/>
          <cell r="J1792"/>
        </row>
        <row r="1793">
          <cell r="E1793" t="str">
            <v>IPS SER SALUD  SALUD INTEGRAL Y MEDICINA LABORAL  SAS</v>
          </cell>
          <cell r="F1793" t="str">
            <v>IPS SER SALUD  SALUD INTEGRAL Y MEDICINA LABORAL  SAS</v>
          </cell>
          <cell r="G1793" t="str">
            <v>BAJA</v>
          </cell>
          <cell r="H1793">
            <v>9008080795</v>
          </cell>
          <cell r="I1793"/>
          <cell r="J1793"/>
        </row>
        <row r="1794">
          <cell r="E1794" t="str">
            <v>IPS SER SALUD  SALUD INTEGRAL Y MEDICINA LABORAL  SAS</v>
          </cell>
          <cell r="F1794" t="str">
            <v>IPS SER SALUD  SALUD INTEGRAL Y MEDICINA LABORAL  SAS</v>
          </cell>
          <cell r="G1794" t="str">
            <v>BAJA</v>
          </cell>
          <cell r="H1794">
            <v>9008080795</v>
          </cell>
          <cell r="I1794"/>
          <cell r="J1794"/>
        </row>
        <row r="1795">
          <cell r="E1795" t="str">
            <v>IPS SER SALUD  SALUD INTEGRAL Y MEDICINA LABORAL  SAS</v>
          </cell>
          <cell r="F1795" t="str">
            <v>IPS SER SALUD  SALUD INTEGRAL Y MEDICINA LABORAL  SAS</v>
          </cell>
          <cell r="G1795" t="str">
            <v>BAJA</v>
          </cell>
          <cell r="H1795">
            <v>9008080795</v>
          </cell>
          <cell r="I1795"/>
          <cell r="J1795"/>
        </row>
        <row r="1796">
          <cell r="E1796" t="str">
            <v>IPS SER SALUD  SALUD INTEGRAL Y MEDICINA LABORAL  SAS</v>
          </cell>
          <cell r="F1796" t="str">
            <v>IPS SER SALUD  SALUD INTEGRAL Y MEDICINA LABORAL  SAS</v>
          </cell>
          <cell r="G1796" t="str">
            <v>BAJA</v>
          </cell>
          <cell r="H1796">
            <v>9008080795</v>
          </cell>
          <cell r="I1796"/>
          <cell r="J1796"/>
        </row>
        <row r="1797">
          <cell r="E1797" t="str">
            <v>IPS SER SALUD  SALUD INTEGRAL Y MEDICINA LABORAL  SAS</v>
          </cell>
          <cell r="F1797" t="str">
            <v>IPS SER SALUD  SALUD INTEGRAL Y MEDICINA LABORAL  SAS</v>
          </cell>
          <cell r="G1797" t="str">
            <v>BAJA</v>
          </cell>
          <cell r="H1797">
            <v>9008080795</v>
          </cell>
          <cell r="I1797"/>
          <cell r="J1797"/>
        </row>
        <row r="1798">
          <cell r="E1798" t="str">
            <v>IPS SER SALUD  SALUD INTEGRAL Y MEDICINA LABORAL  SAS</v>
          </cell>
          <cell r="F1798" t="str">
            <v>IPS SER SALUD  SALUD INTEGRAL Y MEDICINA LABORAL  SAS</v>
          </cell>
          <cell r="G1798" t="str">
            <v>BAJA</v>
          </cell>
          <cell r="H1798">
            <v>9008080795</v>
          </cell>
          <cell r="I1798"/>
          <cell r="J1798"/>
        </row>
        <row r="1799">
          <cell r="E1799" t="str">
            <v>IPS SER SALUD  SALUD INTEGRAL Y MEDICINA LABORAL  SAS</v>
          </cell>
          <cell r="F1799" t="str">
            <v>IPS SER SALUD  SALUD INTEGRAL Y MEDICINA LABORAL  SAS</v>
          </cell>
          <cell r="G1799" t="str">
            <v>BAJA</v>
          </cell>
          <cell r="H1799">
            <v>9008080795</v>
          </cell>
          <cell r="I1799"/>
          <cell r="J1799"/>
        </row>
        <row r="1800">
          <cell r="E1800" t="str">
            <v>IPS SER SALUD  SALUD INTEGRAL Y MEDICINA LABORAL  SAS</v>
          </cell>
          <cell r="F1800" t="str">
            <v>IPS SER SALUD  SALUD INTEGRAL Y MEDICINA LABORAL  SAS</v>
          </cell>
          <cell r="G1800" t="str">
            <v>BAJA</v>
          </cell>
          <cell r="H1800">
            <v>9008080795</v>
          </cell>
          <cell r="I1800"/>
          <cell r="J1800"/>
        </row>
        <row r="1801">
          <cell r="E1801" t="str">
            <v>IPS SER SALUD  SALUD INTEGRAL Y MEDICINA LABORAL  SAS</v>
          </cell>
          <cell r="F1801" t="str">
            <v>IPS SER SALUD  SALUD INTEGRAL Y MEDICINA LABORAL  SAS</v>
          </cell>
          <cell r="G1801" t="str">
            <v>BAJA</v>
          </cell>
          <cell r="H1801">
            <v>9008080795</v>
          </cell>
          <cell r="I1801"/>
          <cell r="J1801"/>
        </row>
        <row r="1802">
          <cell r="E1802" t="str">
            <v>IPS SER SALUD  SALUD INTEGRAL Y MEDICINA LABORAL  SAS</v>
          </cell>
          <cell r="F1802" t="str">
            <v>IPS SER SALUD  SALUD INTEGRAL Y MEDICINA LABORAL  SAS</v>
          </cell>
          <cell r="G1802" t="str">
            <v>BAJA</v>
          </cell>
          <cell r="H1802">
            <v>9008080795</v>
          </cell>
          <cell r="I1802"/>
          <cell r="J1802"/>
        </row>
        <row r="1803">
          <cell r="E1803" t="str">
            <v>IPS SER SALUD  SALUD INTEGRAL Y MEDICINA LABORAL  SAS</v>
          </cell>
          <cell r="F1803" t="str">
            <v>IPS SER SALUD  SALUD INTEGRAL Y MEDICINA LABORAL  SAS</v>
          </cell>
          <cell r="G1803" t="str">
            <v>BAJA</v>
          </cell>
          <cell r="H1803">
            <v>9008080795</v>
          </cell>
          <cell r="I1803"/>
          <cell r="J1803"/>
        </row>
        <row r="1804">
          <cell r="E1804" t="str">
            <v>IPS SER SALUD  SALUD INTEGRAL Y MEDICINA LABORAL  SAS</v>
          </cell>
          <cell r="F1804" t="str">
            <v>IPS SER SALUD  SALUD INTEGRAL Y MEDICINA LABORAL  SAS</v>
          </cell>
          <cell r="G1804" t="str">
            <v>BAJA</v>
          </cell>
          <cell r="H1804">
            <v>9008080795</v>
          </cell>
          <cell r="I1804"/>
          <cell r="J1804"/>
        </row>
        <row r="1805">
          <cell r="E1805" t="str">
            <v>IPS SER SALUD  SALUD INTEGRAL Y MEDICINA LABORAL  SAS</v>
          </cell>
          <cell r="F1805" t="str">
            <v>IPS SER SALUD  SALUD INTEGRAL Y MEDICINA LABORAL  SAS</v>
          </cell>
          <cell r="G1805" t="str">
            <v>BAJA</v>
          </cell>
          <cell r="H1805">
            <v>9008080795</v>
          </cell>
          <cell r="I1805"/>
          <cell r="J1805"/>
        </row>
        <row r="1806">
          <cell r="E1806" t="str">
            <v>IPS SER SALUD  SALUD INTEGRAL Y MEDICINA LABORAL  SAS</v>
          </cell>
          <cell r="F1806" t="str">
            <v>IPS SER SALUD  SALUD INTEGRAL Y MEDICINA LABORAL  SAS</v>
          </cell>
          <cell r="G1806" t="str">
            <v>BAJA</v>
          </cell>
          <cell r="H1806">
            <v>9008080795</v>
          </cell>
          <cell r="I1806"/>
          <cell r="J1806"/>
        </row>
        <row r="1807">
          <cell r="E1807" t="str">
            <v>IPS SER SALUD  SALUD INTEGRAL Y MEDICINA LABORAL  SAS</v>
          </cell>
          <cell r="F1807" t="str">
            <v>IPS SER SALUD  SALUD INTEGRAL Y MEDICINA LABORAL  SAS</v>
          </cell>
          <cell r="G1807" t="str">
            <v>BAJA</v>
          </cell>
          <cell r="H1807">
            <v>9008080795</v>
          </cell>
          <cell r="I1807"/>
          <cell r="J1807"/>
        </row>
        <row r="1808">
          <cell r="E1808" t="str">
            <v>IPS SER SALUD  SALUD INTEGRAL Y MEDICINA LABORAL  SAS</v>
          </cell>
          <cell r="F1808" t="str">
            <v>IPS SER SALUD  SALUD INTEGRAL Y MEDICINA LABORAL  SAS</v>
          </cell>
          <cell r="G1808" t="str">
            <v>BAJA</v>
          </cell>
          <cell r="H1808">
            <v>9008080795</v>
          </cell>
          <cell r="I1808"/>
          <cell r="J1808"/>
        </row>
        <row r="1809">
          <cell r="E1809" t="str">
            <v>IPS SER SALUD  SALUD INTEGRAL Y MEDICINA LABORAL  SAS</v>
          </cell>
          <cell r="F1809" t="str">
            <v>IPS SER SALUD  SALUD INTEGRAL Y MEDICINA LABORAL  SAS</v>
          </cell>
          <cell r="G1809" t="str">
            <v>BAJA</v>
          </cell>
          <cell r="H1809">
            <v>9008080795</v>
          </cell>
          <cell r="I1809"/>
          <cell r="J1809"/>
        </row>
        <row r="1810">
          <cell r="E1810" t="str">
            <v>IPS SER SALUD  SALUD INTEGRAL Y MEDICINA LABORAL  SAS</v>
          </cell>
          <cell r="F1810" t="str">
            <v>IPS SER SALUD  SALUD INTEGRAL Y MEDICINA LABORAL  SAS</v>
          </cell>
          <cell r="G1810" t="str">
            <v>BAJA</v>
          </cell>
          <cell r="H1810">
            <v>9008080795</v>
          </cell>
          <cell r="I1810"/>
          <cell r="J1810"/>
        </row>
        <row r="1811">
          <cell r="E1811" t="str">
            <v>IPS SER SALUD  SALUD INTEGRAL Y MEDICINA LABORAL  SAS</v>
          </cell>
          <cell r="F1811" t="str">
            <v>IPS SER SALUD  SALUD INTEGRAL Y MEDICINA LABORAL  SAS</v>
          </cell>
          <cell r="G1811" t="str">
            <v>BAJA</v>
          </cell>
          <cell r="H1811">
            <v>9008080795</v>
          </cell>
          <cell r="I1811"/>
          <cell r="J1811"/>
        </row>
        <row r="1812">
          <cell r="E1812" t="str">
            <v>IPS SER SALUD  SALUD INTEGRAL Y MEDICINA LABORAL  SAS</v>
          </cell>
          <cell r="F1812" t="str">
            <v>IPS SER SALUD  SALUD INTEGRAL Y MEDICINA LABORAL  SAS</v>
          </cell>
          <cell r="G1812" t="str">
            <v>BAJA</v>
          </cell>
          <cell r="H1812">
            <v>9008080795</v>
          </cell>
          <cell r="I1812"/>
          <cell r="J1812"/>
        </row>
        <row r="1813">
          <cell r="E1813" t="str">
            <v>IPS SER SALUD  SALUD INTEGRAL Y MEDICINA LABORAL  SAS</v>
          </cell>
          <cell r="F1813" t="str">
            <v>IPS SER SALUD  SALUD INTEGRAL Y MEDICINA LABORAL  SAS</v>
          </cell>
          <cell r="G1813" t="str">
            <v>BAJA</v>
          </cell>
          <cell r="H1813">
            <v>9008080795</v>
          </cell>
          <cell r="I1813"/>
          <cell r="J1813"/>
        </row>
        <row r="1814">
          <cell r="E1814" t="str">
            <v>IPS SER SALUD  SALUD INTEGRAL Y MEDICINA LABORAL  SAS</v>
          </cell>
          <cell r="F1814" t="str">
            <v>IPS SER SALUD  SALUD INTEGRAL Y MEDICINA LABORAL  SAS</v>
          </cell>
          <cell r="G1814" t="str">
            <v>BAJA</v>
          </cell>
          <cell r="H1814">
            <v>9008080795</v>
          </cell>
          <cell r="I1814"/>
          <cell r="J1814"/>
        </row>
        <row r="1815">
          <cell r="E1815" t="str">
            <v>IPS SER SALUD  SALUD INTEGRAL Y MEDICINA LABORAL  SAS</v>
          </cell>
          <cell r="F1815" t="str">
            <v>IPS SER SALUD  SALUD INTEGRAL Y MEDICINA LABORAL  SAS</v>
          </cell>
          <cell r="G1815" t="str">
            <v>BAJA</v>
          </cell>
          <cell r="H1815">
            <v>9008080795</v>
          </cell>
          <cell r="I1815"/>
          <cell r="J1815"/>
        </row>
        <row r="1816">
          <cell r="E1816" t="str">
            <v>IPS SER SALUD  SALUD INTEGRAL Y MEDICINA LABORAL  SAS</v>
          </cell>
          <cell r="F1816" t="str">
            <v>IPS SER SALUD  SALUD INTEGRAL Y MEDICINA LABORAL  SAS</v>
          </cell>
          <cell r="G1816" t="str">
            <v>BAJA</v>
          </cell>
          <cell r="H1816">
            <v>9008080795</v>
          </cell>
          <cell r="I1816"/>
          <cell r="J1816"/>
        </row>
        <row r="1817">
          <cell r="E1817" t="str">
            <v>IPS SER SALUD  SALUD INTEGRAL Y MEDICINA LABORAL  SAS</v>
          </cell>
          <cell r="F1817" t="str">
            <v>IPS SER SALUD  SALUD INTEGRAL Y MEDICINA LABORAL  SAS</v>
          </cell>
          <cell r="G1817" t="str">
            <v>BAJA</v>
          </cell>
          <cell r="H1817">
            <v>9008080795</v>
          </cell>
          <cell r="I1817"/>
          <cell r="J1817"/>
        </row>
        <row r="1818">
          <cell r="E1818" t="str">
            <v>IPS SER SALUD  SALUD INTEGRAL Y MEDICINA LABORAL  SAS</v>
          </cell>
          <cell r="F1818" t="str">
            <v>IPS SER SALUD  SALUD INTEGRAL Y MEDICINA LABORAL  SAS</v>
          </cell>
          <cell r="G1818" t="str">
            <v>BAJA</v>
          </cell>
          <cell r="H1818">
            <v>9008080795</v>
          </cell>
          <cell r="I1818"/>
          <cell r="J1818"/>
        </row>
        <row r="1819">
          <cell r="E1819" t="str">
            <v>IPS SER SALUD  SALUD INTEGRAL Y MEDICINA LABORAL  SAS</v>
          </cell>
          <cell r="F1819" t="str">
            <v>IPS SER SALUD  SALUD INTEGRAL Y MEDICINA LABORAL  SAS</v>
          </cell>
          <cell r="G1819" t="str">
            <v>BAJA</v>
          </cell>
          <cell r="H1819">
            <v>9008080795</v>
          </cell>
          <cell r="I1819"/>
          <cell r="J1819"/>
        </row>
        <row r="1820">
          <cell r="E1820" t="str">
            <v>IPS SER SALUD  SALUD INTEGRAL Y MEDICINA LABORAL  SAS</v>
          </cell>
          <cell r="F1820" t="str">
            <v>IPS SER SALUD  SALUD INTEGRAL Y MEDICINA LABORAL  SAS</v>
          </cell>
          <cell r="G1820" t="str">
            <v>BAJA</v>
          </cell>
          <cell r="H1820">
            <v>9008080795</v>
          </cell>
          <cell r="I1820"/>
          <cell r="J1820"/>
        </row>
        <row r="1821">
          <cell r="E1821" t="str">
            <v>IPS SER SALUD  SALUD INTEGRAL Y MEDICINA LABORAL  SAS</v>
          </cell>
          <cell r="F1821" t="str">
            <v>IPS SER SALUD  SALUD INTEGRAL Y MEDICINA LABORAL  SAS</v>
          </cell>
          <cell r="G1821" t="str">
            <v>BAJA</v>
          </cell>
          <cell r="H1821">
            <v>9008080795</v>
          </cell>
          <cell r="I1821"/>
          <cell r="J1821"/>
        </row>
        <row r="1822">
          <cell r="E1822" t="str">
            <v>IPS SER SALUD  SALUD INTEGRAL Y MEDICINA LABORAL  SAS</v>
          </cell>
          <cell r="F1822" t="str">
            <v>IPS SER SALUD  SALUD INTEGRAL Y MEDICINA LABORAL  SAS</v>
          </cell>
          <cell r="G1822" t="str">
            <v>BAJA</v>
          </cell>
          <cell r="H1822">
            <v>9008080795</v>
          </cell>
          <cell r="I1822"/>
          <cell r="J1822"/>
        </row>
        <row r="1823">
          <cell r="E1823" t="str">
            <v>IPS SER SALUD  SALUD INTEGRAL Y MEDICINA LABORAL  SAS</v>
          </cell>
          <cell r="F1823" t="str">
            <v>IPS SER SALUD  SALUD INTEGRAL Y MEDICINA LABORAL  SAS</v>
          </cell>
          <cell r="G1823" t="str">
            <v>BAJA</v>
          </cell>
          <cell r="H1823">
            <v>9008080795</v>
          </cell>
          <cell r="I1823"/>
          <cell r="J1823"/>
        </row>
        <row r="1824">
          <cell r="E1824" t="str">
            <v>IPS SER SALUD  SALUD INTEGRAL Y MEDICINA LABORAL  SAS</v>
          </cell>
          <cell r="F1824" t="str">
            <v>IPS SER SALUD  SALUD INTEGRAL Y MEDICINA LABORAL  SAS</v>
          </cell>
          <cell r="G1824" t="str">
            <v>BAJA</v>
          </cell>
          <cell r="H1824">
            <v>9008080795</v>
          </cell>
          <cell r="I1824"/>
          <cell r="J1824"/>
        </row>
        <row r="1825">
          <cell r="E1825" t="str">
            <v>IPS SER SALUD  SALUD INTEGRAL Y MEDICINA LABORAL  SAS</v>
          </cell>
          <cell r="F1825" t="str">
            <v>IPS SER SALUD  SALUD INTEGRAL Y MEDICINA LABORAL  SAS</v>
          </cell>
          <cell r="G1825" t="str">
            <v>BAJA</v>
          </cell>
          <cell r="H1825">
            <v>9008080795</v>
          </cell>
          <cell r="I1825"/>
          <cell r="J1825"/>
        </row>
        <row r="1826">
          <cell r="E1826" t="str">
            <v>IPS SER SALUD  SALUD INTEGRAL Y MEDICINA LABORAL  SAS</v>
          </cell>
          <cell r="F1826" t="str">
            <v>IPS SER SALUD  SALUD INTEGRAL Y MEDICINA LABORAL  SAS</v>
          </cell>
          <cell r="G1826" t="str">
            <v>BAJA</v>
          </cell>
          <cell r="H1826">
            <v>9008080795</v>
          </cell>
          <cell r="I1826"/>
          <cell r="J1826"/>
        </row>
        <row r="1827">
          <cell r="E1827" t="str">
            <v>IPS SER SALUD  SALUD INTEGRAL Y MEDICINA LABORAL  SAS</v>
          </cell>
          <cell r="F1827" t="str">
            <v>IPS SER SALUD  SALUD INTEGRAL Y MEDICINA LABORAL  SAS</v>
          </cell>
          <cell r="G1827" t="str">
            <v>BAJA</v>
          </cell>
          <cell r="H1827">
            <v>9008080795</v>
          </cell>
          <cell r="I1827"/>
          <cell r="J1827"/>
        </row>
        <row r="1828">
          <cell r="E1828" t="str">
            <v>IPS SER SALUD  SALUD INTEGRAL Y MEDICINA LABORAL  SAS</v>
          </cell>
          <cell r="F1828" t="str">
            <v>IPS SER SALUD  SALUD INTEGRAL Y MEDICINA LABORAL  SAS</v>
          </cell>
          <cell r="G1828" t="str">
            <v>BAJA</v>
          </cell>
          <cell r="H1828">
            <v>9008080795</v>
          </cell>
          <cell r="I1828"/>
          <cell r="J1828"/>
        </row>
        <row r="1829">
          <cell r="E1829" t="str">
            <v>IPS SER SALUD  SALUD INTEGRAL Y MEDICINA LABORAL  SAS</v>
          </cell>
          <cell r="F1829" t="str">
            <v>IPS SER SALUD  SALUD INTEGRAL Y MEDICINA LABORAL  SAS</v>
          </cell>
          <cell r="G1829" t="str">
            <v>BAJA</v>
          </cell>
          <cell r="H1829">
            <v>9008080795</v>
          </cell>
          <cell r="I1829"/>
          <cell r="J1829"/>
        </row>
        <row r="1830">
          <cell r="E1830" t="str">
            <v>IPS SER SALUD  SALUD INTEGRAL Y MEDICINA LABORAL  SAS</v>
          </cell>
          <cell r="F1830" t="str">
            <v>IPS SER SALUD  SALUD INTEGRAL Y MEDICINA LABORAL  SAS</v>
          </cell>
          <cell r="G1830" t="str">
            <v>BAJA</v>
          </cell>
          <cell r="H1830">
            <v>9008080795</v>
          </cell>
          <cell r="I1830"/>
          <cell r="J1830"/>
        </row>
        <row r="1831">
          <cell r="E1831" t="str">
            <v>IPS SER SALUD  SALUD INTEGRAL Y MEDICINA LABORAL  SAS</v>
          </cell>
          <cell r="F1831" t="str">
            <v>IPS SER SALUD  SALUD INTEGRAL Y MEDICINA LABORAL  SAS</v>
          </cell>
          <cell r="G1831" t="str">
            <v>BAJA</v>
          </cell>
          <cell r="H1831">
            <v>9008080795</v>
          </cell>
          <cell r="I1831"/>
          <cell r="J1831"/>
        </row>
        <row r="1832">
          <cell r="E1832" t="str">
            <v>IPS SER SALUD  SALUD INTEGRAL Y MEDICINA LABORAL  SAS</v>
          </cell>
          <cell r="F1832" t="str">
            <v>IPS SER SALUD  SALUD INTEGRAL Y MEDICINA LABORAL  SAS</v>
          </cell>
          <cell r="G1832" t="str">
            <v>BAJA</v>
          </cell>
          <cell r="H1832">
            <v>9008080795</v>
          </cell>
          <cell r="I1832"/>
          <cell r="J1832"/>
        </row>
        <row r="1833">
          <cell r="E1833" t="str">
            <v>IPS SER SALUD  SALUD INTEGRAL Y MEDICINA LABORAL  SAS</v>
          </cell>
          <cell r="F1833" t="str">
            <v>IPS SER SALUD  SALUD INTEGRAL Y MEDICINA LABORAL  SAS</v>
          </cell>
          <cell r="G1833" t="str">
            <v>BAJA</v>
          </cell>
          <cell r="H1833">
            <v>9008080795</v>
          </cell>
          <cell r="I1833"/>
          <cell r="J1833"/>
        </row>
        <row r="1834">
          <cell r="E1834" t="str">
            <v>IPS SER SALUD  SALUD INTEGRAL Y MEDICINA LABORAL  SAS</v>
          </cell>
          <cell r="F1834" t="str">
            <v>IPS SER SALUD  SALUD INTEGRAL Y MEDICINA LABORAL  SAS</v>
          </cell>
          <cell r="G1834" t="str">
            <v>BAJA</v>
          </cell>
          <cell r="H1834">
            <v>9008080795</v>
          </cell>
          <cell r="I1834"/>
          <cell r="J1834"/>
        </row>
        <row r="1835">
          <cell r="E1835" t="str">
            <v>IPS SER SALUD  SALUD INTEGRAL Y MEDICINA LABORAL  SAS</v>
          </cell>
          <cell r="F1835" t="str">
            <v>IPS SER SALUD  SALUD INTEGRAL Y MEDICINA LABORAL  SAS</v>
          </cell>
          <cell r="G1835" t="str">
            <v>BAJA</v>
          </cell>
          <cell r="H1835">
            <v>9008080795</v>
          </cell>
          <cell r="I1835"/>
          <cell r="J1835"/>
        </row>
        <row r="1836">
          <cell r="E1836" t="str">
            <v>IPS SER SALUD  SALUD INTEGRAL Y MEDICINA LABORAL  SAS</v>
          </cell>
          <cell r="F1836" t="str">
            <v>IPS SER SALUD  SALUD INTEGRAL Y MEDICINA LABORAL  SAS</v>
          </cell>
          <cell r="G1836" t="str">
            <v>BAJA</v>
          </cell>
          <cell r="H1836">
            <v>9008080795</v>
          </cell>
          <cell r="I1836"/>
          <cell r="J1836"/>
        </row>
        <row r="1837">
          <cell r="E1837" t="str">
            <v>IPS SER SALUD  SALUD INTEGRAL Y MEDICINA LABORAL  SAS</v>
          </cell>
          <cell r="F1837" t="str">
            <v>IPS SER SALUD  SALUD INTEGRAL Y MEDICINA LABORAL  SAS</v>
          </cell>
          <cell r="G1837" t="str">
            <v>BAJA</v>
          </cell>
          <cell r="H1837">
            <v>9008080795</v>
          </cell>
          <cell r="I1837"/>
          <cell r="J1837"/>
        </row>
        <row r="1838">
          <cell r="E1838" t="str">
            <v>IPS SER SALUD  SALUD INTEGRAL Y MEDICINA LABORAL  SAS</v>
          </cell>
          <cell r="F1838" t="str">
            <v>IPS SER SALUD  SALUD INTEGRAL Y MEDICINA LABORAL  SAS</v>
          </cell>
          <cell r="G1838" t="str">
            <v>BAJA</v>
          </cell>
          <cell r="H1838">
            <v>9008080795</v>
          </cell>
          <cell r="I1838"/>
          <cell r="J1838"/>
        </row>
        <row r="1839">
          <cell r="E1839" t="str">
            <v>IPS SER SALUD  SALUD INTEGRAL Y MEDICINA LABORAL  SAS</v>
          </cell>
          <cell r="F1839" t="str">
            <v>IPS SER SALUD  SALUD INTEGRAL Y MEDICINA LABORAL  SAS</v>
          </cell>
          <cell r="G1839" t="str">
            <v>BAJA</v>
          </cell>
          <cell r="H1839">
            <v>9008080795</v>
          </cell>
          <cell r="I1839"/>
          <cell r="J1839"/>
        </row>
        <row r="1840">
          <cell r="E1840" t="str">
            <v>IPS SER SALUD  SALUD INTEGRAL Y MEDICINA LABORAL  SAS</v>
          </cell>
          <cell r="F1840" t="str">
            <v>IPS SER SALUD  SALUD INTEGRAL Y MEDICINA LABORAL  SAS</v>
          </cell>
          <cell r="G1840" t="str">
            <v>BAJA</v>
          </cell>
          <cell r="H1840">
            <v>9008080795</v>
          </cell>
          <cell r="I1840"/>
          <cell r="J1840"/>
        </row>
        <row r="1841">
          <cell r="E1841" t="str">
            <v>IPS SER SALUD  SALUD INTEGRAL Y MEDICINA LABORAL  SAS</v>
          </cell>
          <cell r="F1841" t="str">
            <v>IPS SER SALUD  SALUD INTEGRAL Y MEDICINA LABORAL  SAS</v>
          </cell>
          <cell r="G1841" t="str">
            <v>BAJA</v>
          </cell>
          <cell r="H1841">
            <v>9008080795</v>
          </cell>
          <cell r="I1841"/>
          <cell r="J1841"/>
        </row>
        <row r="1842">
          <cell r="E1842" t="str">
            <v>IPS SER SALUD  SALUD INTEGRAL Y MEDICINA LABORAL  SAS</v>
          </cell>
          <cell r="F1842" t="str">
            <v>IPS SER SALUD  SALUD INTEGRAL Y MEDICINA LABORAL  SAS</v>
          </cell>
          <cell r="G1842" t="str">
            <v>BAJA</v>
          </cell>
          <cell r="H1842">
            <v>9008080795</v>
          </cell>
          <cell r="I1842"/>
          <cell r="J1842"/>
        </row>
        <row r="1843">
          <cell r="E1843" t="str">
            <v>IPS SER SALUD  SALUD INTEGRAL Y MEDICINA LABORAL  SAS</v>
          </cell>
          <cell r="F1843" t="str">
            <v>IPS SER SALUD  SALUD INTEGRAL Y MEDICINA LABORAL  SAS</v>
          </cell>
          <cell r="G1843" t="str">
            <v>BAJA</v>
          </cell>
          <cell r="H1843">
            <v>9008080795</v>
          </cell>
          <cell r="I1843"/>
          <cell r="J1843"/>
        </row>
        <row r="1844">
          <cell r="E1844" t="str">
            <v>IPS SER SALUD  SALUD INTEGRAL Y MEDICINA LABORAL  SAS</v>
          </cell>
          <cell r="F1844" t="str">
            <v>IPS SER SALUD  SALUD INTEGRAL Y MEDICINA LABORAL  SAS</v>
          </cell>
          <cell r="G1844" t="str">
            <v>BAJA</v>
          </cell>
          <cell r="H1844">
            <v>9008080795</v>
          </cell>
          <cell r="I1844"/>
          <cell r="J1844"/>
        </row>
        <row r="1845">
          <cell r="E1845" t="str">
            <v>IPS SER SALUD  SALUD INTEGRAL Y MEDICINA LABORAL  SAS</v>
          </cell>
          <cell r="F1845" t="str">
            <v>IPS SER SALUD  SALUD INTEGRAL Y MEDICINA LABORAL  SAS</v>
          </cell>
          <cell r="G1845" t="str">
            <v>BAJA</v>
          </cell>
          <cell r="H1845">
            <v>9008080795</v>
          </cell>
          <cell r="I1845"/>
          <cell r="J1845"/>
        </row>
        <row r="1846">
          <cell r="E1846" t="str">
            <v>IPS SER SALUD  SALUD INTEGRAL Y MEDICINA LABORAL  SAS</v>
          </cell>
          <cell r="F1846" t="str">
            <v>IPS SER SALUD  SALUD INTEGRAL Y MEDICINA LABORAL  SAS</v>
          </cell>
          <cell r="G1846" t="str">
            <v>BAJA</v>
          </cell>
          <cell r="H1846">
            <v>9008080795</v>
          </cell>
          <cell r="I1846"/>
          <cell r="J1846"/>
        </row>
        <row r="1847">
          <cell r="E1847" t="str">
            <v>IPS SER SALUD  SALUD INTEGRAL Y MEDICINA LABORAL  SAS</v>
          </cell>
          <cell r="F1847" t="str">
            <v>IPS SER SALUD  SALUD INTEGRAL Y MEDICINA LABORAL  SAS</v>
          </cell>
          <cell r="G1847" t="str">
            <v>BAJA</v>
          </cell>
          <cell r="H1847">
            <v>9008080795</v>
          </cell>
          <cell r="I1847"/>
          <cell r="J1847"/>
        </row>
        <row r="1848">
          <cell r="E1848" t="str">
            <v>IPS SER SALUD  SALUD INTEGRAL Y MEDICINA LABORAL  SAS</v>
          </cell>
          <cell r="F1848" t="str">
            <v>IPS SER SALUD  SALUD INTEGRAL Y MEDICINA LABORAL  SAS</v>
          </cell>
          <cell r="G1848" t="str">
            <v>BAJA</v>
          </cell>
          <cell r="H1848">
            <v>9008080795</v>
          </cell>
          <cell r="I1848"/>
          <cell r="J1848"/>
        </row>
        <row r="1849">
          <cell r="E1849" t="str">
            <v>IPS SER SALUD  SALUD INTEGRAL Y MEDICINA LABORAL  SAS</v>
          </cell>
          <cell r="F1849" t="str">
            <v>IPS SER SALUD  SALUD INTEGRAL Y MEDICINA LABORAL  SAS</v>
          </cell>
          <cell r="G1849" t="str">
            <v>BAJA</v>
          </cell>
          <cell r="H1849">
            <v>9008080795</v>
          </cell>
          <cell r="I1849"/>
          <cell r="J1849"/>
        </row>
        <row r="1850">
          <cell r="E1850" t="str">
            <v>IPS SER SALUD  SALUD INTEGRAL Y MEDICINA LABORAL  SAS</v>
          </cell>
          <cell r="F1850" t="str">
            <v>IPS SER SALUD  SALUD INTEGRAL Y MEDICINA LABORAL  SAS</v>
          </cell>
          <cell r="G1850" t="str">
            <v>BAJA</v>
          </cell>
          <cell r="H1850">
            <v>9008080795</v>
          </cell>
          <cell r="I1850"/>
          <cell r="J1850"/>
        </row>
        <row r="1851">
          <cell r="E1851" t="str">
            <v>IPS SER SALUD  SALUD INTEGRAL Y MEDICINA LABORAL  SAS</v>
          </cell>
          <cell r="F1851" t="str">
            <v>IPS SER SALUD  SALUD INTEGRAL Y MEDICINA LABORAL  SAS</v>
          </cell>
          <cell r="G1851" t="str">
            <v>BAJA</v>
          </cell>
          <cell r="H1851">
            <v>9008080795</v>
          </cell>
          <cell r="I1851"/>
          <cell r="J1851"/>
        </row>
        <row r="1852">
          <cell r="E1852" t="str">
            <v>IPS SER SALUD  SALUD INTEGRAL Y MEDICINA LABORAL  SAS</v>
          </cell>
          <cell r="F1852" t="str">
            <v>IPS SER SALUD  SALUD INTEGRAL Y MEDICINA LABORAL  SAS</v>
          </cell>
          <cell r="G1852" t="str">
            <v>BAJA</v>
          </cell>
          <cell r="H1852">
            <v>9008080795</v>
          </cell>
          <cell r="I1852"/>
          <cell r="J1852"/>
        </row>
        <row r="1853">
          <cell r="E1853" t="str">
            <v>IPS SER SALUD  SALUD INTEGRAL Y MEDICINA LABORAL  SAS</v>
          </cell>
          <cell r="F1853" t="str">
            <v>IPS SER SALUD  SALUD INTEGRAL Y MEDICINA LABORAL  SAS</v>
          </cell>
          <cell r="G1853" t="str">
            <v>BAJA</v>
          </cell>
          <cell r="H1853">
            <v>9008080795</v>
          </cell>
          <cell r="I1853"/>
          <cell r="J1853"/>
        </row>
        <row r="1854">
          <cell r="E1854" t="str">
            <v>IPS SER SALUD  SALUD INTEGRAL Y MEDICINA LABORAL  SAS</v>
          </cell>
          <cell r="F1854" t="str">
            <v>IPS SER SALUD  SALUD INTEGRAL Y MEDICINA LABORAL  SAS</v>
          </cell>
          <cell r="G1854" t="str">
            <v>BAJA</v>
          </cell>
          <cell r="H1854">
            <v>9008080795</v>
          </cell>
          <cell r="I1854"/>
          <cell r="J1854"/>
        </row>
        <row r="1855">
          <cell r="E1855" t="str">
            <v>IPS SER SALUD  SALUD INTEGRAL Y MEDICINA LABORAL  SAS</v>
          </cell>
          <cell r="F1855" t="str">
            <v>IPS SER SALUD  SALUD INTEGRAL Y MEDICINA LABORAL  SAS</v>
          </cell>
          <cell r="G1855" t="str">
            <v>BAJA</v>
          </cell>
          <cell r="H1855">
            <v>9008080795</v>
          </cell>
          <cell r="I1855"/>
          <cell r="J1855"/>
        </row>
        <row r="1856">
          <cell r="E1856" t="str">
            <v>IPS SER SALUD  SALUD INTEGRAL Y MEDICINA LABORAL  SAS</v>
          </cell>
          <cell r="F1856" t="str">
            <v>IPS SER SALUD  SALUD INTEGRAL Y MEDICINA LABORAL  SAS</v>
          </cell>
          <cell r="G1856" t="str">
            <v>BAJA</v>
          </cell>
          <cell r="H1856">
            <v>9008080795</v>
          </cell>
          <cell r="I1856"/>
          <cell r="J1856"/>
        </row>
        <row r="1857">
          <cell r="E1857" t="str">
            <v>IPS SER SALUD  SALUD INTEGRAL Y MEDICINA LABORAL  SAS</v>
          </cell>
          <cell r="F1857" t="str">
            <v>IPS SER SALUD  SALUD INTEGRAL Y MEDICINA LABORAL  SAS</v>
          </cell>
          <cell r="G1857" t="str">
            <v>BAJA</v>
          </cell>
          <cell r="H1857">
            <v>9008080795</v>
          </cell>
          <cell r="I1857"/>
          <cell r="J1857"/>
        </row>
        <row r="1858">
          <cell r="E1858" t="str">
            <v>IPS SER SALUD  SALUD INTEGRAL Y MEDICINA LABORAL  SAS</v>
          </cell>
          <cell r="F1858" t="str">
            <v>IPS SER SALUD  SALUD INTEGRAL Y MEDICINA LABORAL  SAS</v>
          </cell>
          <cell r="G1858" t="str">
            <v>BAJA</v>
          </cell>
          <cell r="H1858">
            <v>9008080795</v>
          </cell>
          <cell r="I1858"/>
          <cell r="J1858"/>
        </row>
        <row r="1859">
          <cell r="E1859" t="str">
            <v>IPS SER SALUD  SALUD INTEGRAL Y MEDICINA LABORAL  SAS</v>
          </cell>
          <cell r="F1859" t="str">
            <v>IPS SER SALUD  SALUD INTEGRAL Y MEDICINA LABORAL  SAS</v>
          </cell>
          <cell r="G1859" t="str">
            <v>BAJA</v>
          </cell>
          <cell r="H1859">
            <v>9008080795</v>
          </cell>
          <cell r="I1859"/>
          <cell r="J1859"/>
        </row>
        <row r="1860">
          <cell r="E1860" t="str">
            <v>IPS SER SALUD  SALUD INTEGRAL Y MEDICINA LABORAL  SAS</v>
          </cell>
          <cell r="F1860" t="str">
            <v>IPS SER SALUD  SALUD INTEGRAL Y MEDICINA LABORAL  SAS</v>
          </cell>
          <cell r="G1860" t="str">
            <v>BAJA</v>
          </cell>
          <cell r="H1860">
            <v>9008080795</v>
          </cell>
          <cell r="I1860"/>
          <cell r="J1860"/>
        </row>
        <row r="1861">
          <cell r="E1861" t="str">
            <v>IPS SER SALUD  SALUD INTEGRAL Y MEDICINA LABORAL  SAS</v>
          </cell>
          <cell r="F1861" t="str">
            <v>IPS SER SALUD  SALUD INTEGRAL Y MEDICINA LABORAL  SAS</v>
          </cell>
          <cell r="G1861" t="str">
            <v>BAJA</v>
          </cell>
          <cell r="H1861">
            <v>9008080795</v>
          </cell>
          <cell r="I1861"/>
          <cell r="J1861"/>
        </row>
        <row r="1862">
          <cell r="E1862" t="str">
            <v>IPS SER SALUD  SALUD INTEGRAL Y MEDICINA LABORAL  SAS</v>
          </cell>
          <cell r="F1862" t="str">
            <v>IPS SER SALUD  SALUD INTEGRAL Y MEDICINA LABORAL  SAS</v>
          </cell>
          <cell r="G1862" t="str">
            <v>BAJA</v>
          </cell>
          <cell r="H1862">
            <v>9008080795</v>
          </cell>
          <cell r="I1862"/>
          <cell r="J1862"/>
        </row>
        <row r="1863">
          <cell r="E1863" t="str">
            <v>IPS SER SALUD  SALUD INTEGRAL Y MEDICINA LABORAL  SAS</v>
          </cell>
          <cell r="F1863" t="str">
            <v>IPS SER SALUD  SALUD INTEGRAL Y MEDICINA LABORAL  SAS</v>
          </cell>
          <cell r="G1863" t="str">
            <v>BAJA</v>
          </cell>
          <cell r="H1863">
            <v>9008080795</v>
          </cell>
          <cell r="I1863"/>
          <cell r="J1863"/>
        </row>
        <row r="1864">
          <cell r="E1864" t="str">
            <v>IPS SER SALUD  SALUD INTEGRAL Y MEDICINA LABORAL  SAS</v>
          </cell>
          <cell r="F1864" t="str">
            <v>IPS SER SALUD  SALUD INTEGRAL Y MEDICINA LABORAL  SAS</v>
          </cell>
          <cell r="G1864" t="str">
            <v>BAJA</v>
          </cell>
          <cell r="H1864">
            <v>9008080795</v>
          </cell>
          <cell r="I1864"/>
          <cell r="J1864"/>
        </row>
        <row r="1865">
          <cell r="E1865" t="str">
            <v>IPS SER SALUD  SALUD INTEGRAL Y MEDICINA LABORAL  SAS</v>
          </cell>
          <cell r="F1865" t="str">
            <v>IPS SER SALUD  SALUD INTEGRAL Y MEDICINA LABORAL  SAS</v>
          </cell>
          <cell r="G1865" t="str">
            <v>BAJA</v>
          </cell>
          <cell r="H1865">
            <v>9008080795</v>
          </cell>
          <cell r="I1865"/>
          <cell r="J1865"/>
        </row>
        <row r="1866">
          <cell r="E1866" t="str">
            <v>IPS SER SALUD  SALUD INTEGRAL Y MEDICINA LABORAL  SAS</v>
          </cell>
          <cell r="F1866" t="str">
            <v>IPS SER SALUD  SALUD INTEGRAL Y MEDICINA LABORAL  SAS</v>
          </cell>
          <cell r="G1866" t="str">
            <v>BAJA</v>
          </cell>
          <cell r="H1866">
            <v>9008080795</v>
          </cell>
          <cell r="I1866"/>
          <cell r="J1866"/>
        </row>
        <row r="1867">
          <cell r="E1867" t="str">
            <v>IPS SER SALUD  SALUD INTEGRAL Y MEDICINA LABORAL  SAS</v>
          </cell>
          <cell r="F1867" t="str">
            <v>IPS SER SALUD  SALUD INTEGRAL Y MEDICINA LABORAL  SAS</v>
          </cell>
          <cell r="G1867" t="str">
            <v>BAJA</v>
          </cell>
          <cell r="H1867">
            <v>9008080795</v>
          </cell>
          <cell r="I1867"/>
          <cell r="J1867"/>
        </row>
        <row r="1868">
          <cell r="E1868" t="str">
            <v>IPS SER SALUD  SALUD INTEGRAL Y MEDICINA LABORAL  SAS</v>
          </cell>
          <cell r="F1868" t="str">
            <v>IPS SER SALUD  SALUD INTEGRAL Y MEDICINA LABORAL  SAS</v>
          </cell>
          <cell r="G1868" t="str">
            <v>BAJA</v>
          </cell>
          <cell r="H1868">
            <v>9008080795</v>
          </cell>
          <cell r="I1868"/>
          <cell r="J1868"/>
        </row>
        <row r="1869">
          <cell r="E1869" t="str">
            <v>IPS SER SALUD  SALUD INTEGRAL Y MEDICINA LABORAL  SAS</v>
          </cell>
          <cell r="F1869" t="str">
            <v>IPS SER SALUD  SALUD INTEGRAL Y MEDICINA LABORAL  SAS</v>
          </cell>
          <cell r="G1869" t="str">
            <v>BAJA</v>
          </cell>
          <cell r="H1869">
            <v>9008080795</v>
          </cell>
          <cell r="I1869"/>
          <cell r="J1869"/>
        </row>
        <row r="1870">
          <cell r="E1870" t="str">
            <v>IPS SER SALUD  SALUD INTEGRAL Y MEDICINA LABORAL  SAS</v>
          </cell>
          <cell r="F1870" t="str">
            <v>IPS SER SALUD  SALUD INTEGRAL Y MEDICINA LABORAL  SAS</v>
          </cell>
          <cell r="G1870" t="str">
            <v>BAJA</v>
          </cell>
          <cell r="H1870">
            <v>9008080795</v>
          </cell>
          <cell r="I1870"/>
          <cell r="J1870"/>
        </row>
        <row r="1871">
          <cell r="E1871" t="str">
            <v>IPS SER SALUD  SALUD INTEGRAL Y MEDICINA LABORAL  SAS</v>
          </cell>
          <cell r="F1871" t="str">
            <v>IPS SER SALUD  SALUD INTEGRAL Y MEDICINA LABORAL  SAS</v>
          </cell>
          <cell r="G1871" t="str">
            <v>BAJA</v>
          </cell>
          <cell r="H1871">
            <v>9008080795</v>
          </cell>
          <cell r="I1871"/>
          <cell r="J1871"/>
        </row>
        <row r="1872">
          <cell r="E1872" t="str">
            <v>IPS SER SALUD  SALUD INTEGRAL Y MEDICINA LABORAL  SAS</v>
          </cell>
          <cell r="F1872" t="str">
            <v>IPS SER SALUD  SALUD INTEGRAL Y MEDICINA LABORAL  SAS</v>
          </cell>
          <cell r="G1872" t="str">
            <v>BAJA</v>
          </cell>
          <cell r="H1872">
            <v>9008080795</v>
          </cell>
          <cell r="I1872"/>
          <cell r="J1872"/>
        </row>
        <row r="1873">
          <cell r="E1873" t="str">
            <v>IPS SER SALUD  SALUD INTEGRAL Y MEDICINA LABORAL  SAS</v>
          </cell>
          <cell r="F1873" t="str">
            <v>IPS SER SALUD  SALUD INTEGRAL Y MEDICINA LABORAL  SAS</v>
          </cell>
          <cell r="G1873" t="str">
            <v>BAJA</v>
          </cell>
          <cell r="H1873">
            <v>9008080795</v>
          </cell>
          <cell r="I1873"/>
          <cell r="J1873"/>
        </row>
        <row r="1874">
          <cell r="E1874" t="str">
            <v>IPS SER SALUD  SALUD INTEGRAL Y MEDICINA LABORAL  SAS</v>
          </cell>
          <cell r="F1874" t="str">
            <v>IPS SER SALUD  SALUD INTEGRAL Y MEDICINA LABORAL  SAS</v>
          </cell>
          <cell r="G1874" t="str">
            <v>BAJA</v>
          </cell>
          <cell r="H1874">
            <v>9008080795</v>
          </cell>
          <cell r="I1874"/>
          <cell r="J1874"/>
        </row>
        <row r="1875">
          <cell r="E1875" t="str">
            <v>IPS SER SALUD  SALUD INTEGRAL Y MEDICINA LABORAL  SAS</v>
          </cell>
          <cell r="F1875" t="str">
            <v>IPS SER SALUD  SALUD INTEGRAL Y MEDICINA LABORAL  SAS</v>
          </cell>
          <cell r="G1875" t="str">
            <v>BAJA</v>
          </cell>
          <cell r="H1875">
            <v>9008080795</v>
          </cell>
          <cell r="I1875"/>
          <cell r="J1875"/>
        </row>
        <row r="1876">
          <cell r="E1876" t="str">
            <v>IPS SER SALUD  SALUD INTEGRAL Y MEDICINA LABORAL  SAS</v>
          </cell>
          <cell r="F1876" t="str">
            <v>IPS SER SALUD  SALUD INTEGRAL Y MEDICINA LABORAL  SAS</v>
          </cell>
          <cell r="G1876" t="str">
            <v>BAJA</v>
          </cell>
          <cell r="H1876">
            <v>9008080795</v>
          </cell>
          <cell r="I1876"/>
          <cell r="J1876"/>
        </row>
        <row r="1877">
          <cell r="E1877" t="str">
            <v>IPS SER SALUD  SALUD INTEGRAL Y MEDICINA LABORAL  SAS</v>
          </cell>
          <cell r="F1877" t="str">
            <v>IPS SER SALUD  SALUD INTEGRAL Y MEDICINA LABORAL  SAS</v>
          </cell>
          <cell r="G1877" t="str">
            <v>BAJA</v>
          </cell>
          <cell r="H1877">
            <v>9008080795</v>
          </cell>
          <cell r="I1877"/>
          <cell r="J1877"/>
        </row>
        <row r="1878">
          <cell r="E1878" t="str">
            <v>IPS SER SALUD  SALUD INTEGRAL Y MEDICINA LABORAL  SAS</v>
          </cell>
          <cell r="F1878" t="str">
            <v>IPS SER SALUD  SALUD INTEGRAL Y MEDICINA LABORAL  SAS</v>
          </cell>
          <cell r="G1878" t="str">
            <v>BAJA</v>
          </cell>
          <cell r="H1878">
            <v>9008080795</v>
          </cell>
          <cell r="I1878"/>
          <cell r="J1878"/>
        </row>
        <row r="1879">
          <cell r="E1879" t="str">
            <v>IPS SER SALUD  SALUD INTEGRAL Y MEDICINA LABORAL  SAS</v>
          </cell>
          <cell r="F1879" t="str">
            <v>IPS SER SALUD  SALUD INTEGRAL Y MEDICINA LABORAL  SAS</v>
          </cell>
          <cell r="G1879" t="str">
            <v>BAJA</v>
          </cell>
          <cell r="H1879">
            <v>9008080795</v>
          </cell>
          <cell r="I1879"/>
          <cell r="J1879"/>
        </row>
        <row r="1880">
          <cell r="E1880" t="str">
            <v>IPS SER SALUD  SALUD INTEGRAL Y MEDICINA LABORAL  SAS</v>
          </cell>
          <cell r="F1880" t="str">
            <v>IPS SER SALUD  SALUD INTEGRAL Y MEDICINA LABORAL  SAS</v>
          </cell>
          <cell r="G1880" t="str">
            <v>BAJA</v>
          </cell>
          <cell r="H1880">
            <v>9008080795</v>
          </cell>
          <cell r="I1880"/>
          <cell r="J1880"/>
        </row>
        <row r="1881">
          <cell r="E1881" t="str">
            <v>IPS SER SALUD  SALUD INTEGRAL Y MEDICINA LABORAL  SAS</v>
          </cell>
          <cell r="F1881" t="str">
            <v>IPS SER SALUD  SALUD INTEGRAL Y MEDICINA LABORAL  SAS</v>
          </cell>
          <cell r="G1881" t="str">
            <v>BAJA</v>
          </cell>
          <cell r="H1881">
            <v>9008080795</v>
          </cell>
          <cell r="I1881"/>
          <cell r="J1881"/>
        </row>
        <row r="1882">
          <cell r="E1882" t="str">
            <v>IPS SER SALUD  SALUD INTEGRAL Y MEDICINA LABORAL  SAS</v>
          </cell>
          <cell r="F1882" t="str">
            <v>IPS SER SALUD  SALUD INTEGRAL Y MEDICINA LABORAL  SAS</v>
          </cell>
          <cell r="G1882" t="str">
            <v>BAJA</v>
          </cell>
          <cell r="H1882">
            <v>9008080795</v>
          </cell>
          <cell r="I1882"/>
          <cell r="J1882"/>
        </row>
        <row r="1883">
          <cell r="E1883" t="str">
            <v>IPS SER SALUD  SALUD INTEGRAL Y MEDICINA LABORAL  SAS</v>
          </cell>
          <cell r="F1883" t="str">
            <v>IPS SER SALUD  SALUD INTEGRAL Y MEDICINA LABORAL  SAS</v>
          </cell>
          <cell r="G1883" t="str">
            <v>BAJA</v>
          </cell>
          <cell r="H1883">
            <v>9008080795</v>
          </cell>
          <cell r="I1883"/>
          <cell r="J1883"/>
        </row>
        <row r="1884">
          <cell r="E1884" t="str">
            <v>IPS SER SALUD  SALUD INTEGRAL Y MEDICINA LABORAL  SAS</v>
          </cell>
          <cell r="F1884" t="str">
            <v>IPS SER SALUD  SALUD INTEGRAL Y MEDICINA LABORAL  SAS</v>
          </cell>
          <cell r="G1884" t="str">
            <v>BAJA</v>
          </cell>
          <cell r="H1884">
            <v>9008080795</v>
          </cell>
          <cell r="I1884"/>
          <cell r="J1884"/>
        </row>
        <row r="1885">
          <cell r="E1885" t="str">
            <v>IPS SER SALUD  SALUD INTEGRAL Y MEDICINA LABORAL  SAS</v>
          </cell>
          <cell r="F1885" t="str">
            <v>IPS SER SALUD  SALUD INTEGRAL Y MEDICINA LABORAL  SAS</v>
          </cell>
          <cell r="G1885" t="str">
            <v>BAJA</v>
          </cell>
          <cell r="H1885">
            <v>9008080795</v>
          </cell>
          <cell r="I1885"/>
          <cell r="J1885"/>
        </row>
        <row r="1886">
          <cell r="E1886" t="str">
            <v>IPS SER SALUD  SALUD INTEGRAL Y MEDICINA LABORAL  SAS</v>
          </cell>
          <cell r="F1886" t="str">
            <v>IPS SER SALUD  SALUD INTEGRAL Y MEDICINA LABORAL  SAS</v>
          </cell>
          <cell r="G1886" t="str">
            <v>BAJA</v>
          </cell>
          <cell r="H1886">
            <v>9008080795</v>
          </cell>
          <cell r="I1886"/>
          <cell r="J1886"/>
        </row>
        <row r="1887">
          <cell r="E1887" t="str">
            <v>IPS SER SALUD  SALUD INTEGRAL Y MEDICINA LABORAL  SAS</v>
          </cell>
          <cell r="F1887" t="str">
            <v>IPS SER SALUD  SALUD INTEGRAL Y MEDICINA LABORAL  SAS</v>
          </cell>
          <cell r="G1887" t="str">
            <v>BAJA</v>
          </cell>
          <cell r="H1887">
            <v>9008080795</v>
          </cell>
          <cell r="I1887"/>
          <cell r="J1887"/>
        </row>
        <row r="1888">
          <cell r="E1888" t="str">
            <v>IPS SER SALUD  SALUD INTEGRAL Y MEDICINA LABORAL  SAS</v>
          </cell>
          <cell r="F1888" t="str">
            <v>IPS SER SALUD  SALUD INTEGRAL Y MEDICINA LABORAL  SAS</v>
          </cell>
          <cell r="G1888" t="str">
            <v>BAJA</v>
          </cell>
          <cell r="H1888">
            <v>9008080795</v>
          </cell>
          <cell r="I1888"/>
          <cell r="J1888"/>
        </row>
        <row r="1889">
          <cell r="E1889" t="str">
            <v>IPS SER SALUD  SALUD INTEGRAL Y MEDICINA LABORAL  SAS</v>
          </cell>
          <cell r="F1889" t="str">
            <v>IPS SER SALUD  SALUD INTEGRAL Y MEDICINA LABORAL  SAS</v>
          </cell>
          <cell r="G1889" t="str">
            <v>BAJA</v>
          </cell>
          <cell r="H1889">
            <v>9008080795</v>
          </cell>
          <cell r="I1889"/>
          <cell r="J1889"/>
        </row>
        <row r="1890">
          <cell r="E1890" t="str">
            <v>IPS SER SALUD  SALUD INTEGRAL Y MEDICINA LABORAL  SAS</v>
          </cell>
          <cell r="F1890" t="str">
            <v>IPS SER SALUD  SALUD INTEGRAL Y MEDICINA LABORAL  SAS</v>
          </cell>
          <cell r="G1890" t="str">
            <v>BAJA</v>
          </cell>
          <cell r="H1890">
            <v>9008080795</v>
          </cell>
          <cell r="I1890"/>
          <cell r="J1890"/>
        </row>
        <row r="1891">
          <cell r="E1891" t="str">
            <v>IPS SER SALUD  SALUD INTEGRAL Y MEDICINA LABORAL  SAS</v>
          </cell>
          <cell r="F1891" t="str">
            <v>IPS SER SALUD  SALUD INTEGRAL Y MEDICINA LABORAL  SAS</v>
          </cell>
          <cell r="G1891" t="str">
            <v>BAJA</v>
          </cell>
          <cell r="H1891">
            <v>9008080795</v>
          </cell>
          <cell r="I1891"/>
          <cell r="J1891"/>
        </row>
        <row r="1892">
          <cell r="E1892" t="str">
            <v>IPS SER SALUD  SALUD INTEGRAL Y MEDICINA LABORAL  SAS</v>
          </cell>
          <cell r="F1892" t="str">
            <v>IPS SER SALUD  SALUD INTEGRAL Y MEDICINA LABORAL  SAS</v>
          </cell>
          <cell r="G1892" t="str">
            <v>BAJA</v>
          </cell>
          <cell r="H1892">
            <v>9008080795</v>
          </cell>
          <cell r="I1892"/>
          <cell r="J1892"/>
        </row>
        <row r="1893">
          <cell r="E1893" t="str">
            <v>IPS SER SALUD  SALUD INTEGRAL Y MEDICINA LABORAL  SAS</v>
          </cell>
          <cell r="F1893" t="str">
            <v>IPS SER SALUD  SALUD INTEGRAL Y MEDICINA LABORAL  SAS</v>
          </cell>
          <cell r="G1893" t="str">
            <v>BAJA</v>
          </cell>
          <cell r="H1893">
            <v>9008080795</v>
          </cell>
          <cell r="I1893"/>
          <cell r="J1893"/>
        </row>
        <row r="1894">
          <cell r="E1894" t="str">
            <v>IPS SER SALUD  SALUD INTEGRAL Y MEDICINA LABORAL  SAS</v>
          </cell>
          <cell r="F1894" t="str">
            <v>IPS SER SALUD  SALUD INTEGRAL Y MEDICINA LABORAL  SAS</v>
          </cell>
          <cell r="G1894" t="str">
            <v>BAJA</v>
          </cell>
          <cell r="H1894">
            <v>9008080795</v>
          </cell>
          <cell r="I1894"/>
          <cell r="J1894"/>
        </row>
        <row r="1895">
          <cell r="E1895" t="str">
            <v>IPS SER SALUD  SALUD INTEGRAL Y MEDICINA LABORAL  SAS</v>
          </cell>
          <cell r="F1895" t="str">
            <v>IPS SER SALUD  SALUD INTEGRAL Y MEDICINA LABORAL  SAS</v>
          </cell>
          <cell r="G1895" t="str">
            <v>BAJA</v>
          </cell>
          <cell r="H1895">
            <v>9008080795</v>
          </cell>
          <cell r="I1895"/>
          <cell r="J1895"/>
        </row>
        <row r="1896">
          <cell r="E1896" t="str">
            <v>IPS SER SALUD  SALUD INTEGRAL Y MEDICINA LABORAL  SAS</v>
          </cell>
          <cell r="F1896" t="str">
            <v>IPS SER SALUD  SALUD INTEGRAL Y MEDICINA LABORAL  SAS</v>
          </cell>
          <cell r="G1896" t="str">
            <v>BAJA</v>
          </cell>
          <cell r="H1896">
            <v>9008080795</v>
          </cell>
          <cell r="I1896"/>
          <cell r="J1896"/>
        </row>
        <row r="1897">
          <cell r="E1897" t="str">
            <v>IPS SER SALUD  SALUD INTEGRAL Y MEDICINA LABORAL  SAS</v>
          </cell>
          <cell r="F1897" t="str">
            <v>IPS SER SALUD  SALUD INTEGRAL Y MEDICINA LABORAL  SAS</v>
          </cell>
          <cell r="G1897" t="str">
            <v>BAJA</v>
          </cell>
          <cell r="H1897">
            <v>9008080795</v>
          </cell>
          <cell r="I1897"/>
          <cell r="J1897"/>
        </row>
        <row r="1898">
          <cell r="E1898" t="str">
            <v>IPS SER SALUD  SALUD INTEGRAL Y MEDICINA LABORAL  SAS</v>
          </cell>
          <cell r="F1898" t="str">
            <v>IPS SER SALUD  SALUD INTEGRAL Y MEDICINA LABORAL  SAS</v>
          </cell>
          <cell r="G1898" t="str">
            <v>BAJA</v>
          </cell>
          <cell r="H1898">
            <v>9008080795</v>
          </cell>
          <cell r="I1898"/>
          <cell r="J1898"/>
        </row>
        <row r="1899">
          <cell r="E1899" t="str">
            <v>IPS SER SALUD  SALUD INTEGRAL Y MEDICINA LABORAL  SAS</v>
          </cell>
          <cell r="F1899" t="str">
            <v>IPS SER SALUD  SALUD INTEGRAL Y MEDICINA LABORAL  SAS</v>
          </cell>
          <cell r="G1899" t="str">
            <v>BAJA</v>
          </cell>
          <cell r="H1899">
            <v>9008080795</v>
          </cell>
          <cell r="I1899"/>
          <cell r="J1899"/>
        </row>
        <row r="1900">
          <cell r="E1900" t="str">
            <v>IPS SER SALUD  SALUD INTEGRAL Y MEDICINA LABORAL  SAS</v>
          </cell>
          <cell r="F1900" t="str">
            <v>IPS SER SALUD  SALUD INTEGRAL Y MEDICINA LABORAL  SAS</v>
          </cell>
          <cell r="G1900" t="str">
            <v>BAJA</v>
          </cell>
          <cell r="H1900">
            <v>9008080795</v>
          </cell>
          <cell r="I1900"/>
          <cell r="J1900"/>
        </row>
        <row r="1901">
          <cell r="E1901" t="str">
            <v>IPS SER SALUD  SALUD INTEGRAL Y MEDICINA LABORAL  SAS</v>
          </cell>
          <cell r="F1901" t="str">
            <v>IPS SER SALUD  SALUD INTEGRAL Y MEDICINA LABORAL  SAS</v>
          </cell>
          <cell r="G1901" t="str">
            <v>BAJA</v>
          </cell>
          <cell r="H1901">
            <v>9008080795</v>
          </cell>
          <cell r="I1901"/>
          <cell r="J1901"/>
        </row>
        <row r="1902">
          <cell r="E1902" t="str">
            <v>IPS SER SALUD  SALUD INTEGRAL Y MEDICINA LABORAL  SAS</v>
          </cell>
          <cell r="F1902" t="str">
            <v>IPS SER SALUD  SALUD INTEGRAL Y MEDICINA LABORAL  SAS</v>
          </cell>
          <cell r="G1902" t="str">
            <v>BAJA</v>
          </cell>
          <cell r="H1902">
            <v>9008080795</v>
          </cell>
          <cell r="I1902"/>
          <cell r="J1902"/>
        </row>
        <row r="1903">
          <cell r="E1903" t="str">
            <v>IPS SER SALUD  SALUD INTEGRAL Y MEDICINA LABORAL  SAS</v>
          </cell>
          <cell r="F1903" t="str">
            <v>IPS SER SALUD  SALUD INTEGRAL Y MEDICINA LABORAL  SAS</v>
          </cell>
          <cell r="G1903" t="str">
            <v>BAJA</v>
          </cell>
          <cell r="H1903">
            <v>9008080795</v>
          </cell>
          <cell r="I1903"/>
          <cell r="J1903"/>
        </row>
        <row r="1904">
          <cell r="E1904" t="str">
            <v>IPS SER SALUD  SALUD INTEGRAL Y MEDICINA LABORAL  SAS</v>
          </cell>
          <cell r="F1904" t="str">
            <v>IPS SER SALUD  SALUD INTEGRAL Y MEDICINA LABORAL  SAS</v>
          </cell>
          <cell r="G1904" t="str">
            <v>BAJA</v>
          </cell>
          <cell r="H1904">
            <v>9008080795</v>
          </cell>
          <cell r="I1904"/>
          <cell r="J1904"/>
        </row>
        <row r="1905">
          <cell r="E1905" t="str">
            <v>IPS SER SALUD  SALUD INTEGRAL Y MEDICINA LABORAL  SAS</v>
          </cell>
          <cell r="F1905" t="str">
            <v>IPS SER SALUD  SALUD INTEGRAL Y MEDICINA LABORAL  SAS</v>
          </cell>
          <cell r="G1905" t="str">
            <v>BAJA</v>
          </cell>
          <cell r="H1905">
            <v>9008080795</v>
          </cell>
          <cell r="I1905"/>
          <cell r="J1905"/>
        </row>
        <row r="1906">
          <cell r="E1906" t="str">
            <v>IPS SER SALUD  SALUD INTEGRAL Y MEDICINA LABORAL  SAS</v>
          </cell>
          <cell r="F1906" t="str">
            <v>IPS SER SALUD  SALUD INTEGRAL Y MEDICINA LABORAL  SAS</v>
          </cell>
          <cell r="G1906" t="str">
            <v>BAJA</v>
          </cell>
          <cell r="H1906">
            <v>9008080795</v>
          </cell>
          <cell r="I1906"/>
          <cell r="J1906"/>
        </row>
        <row r="1907">
          <cell r="E1907" t="str">
            <v>IPS SER SALUD  SALUD INTEGRAL Y MEDICINA LABORAL  SAS</v>
          </cell>
          <cell r="F1907" t="str">
            <v>IPS SER SALUD  SALUD INTEGRAL Y MEDICINA LABORAL  SAS</v>
          </cell>
          <cell r="G1907" t="str">
            <v>BAJA</v>
          </cell>
          <cell r="H1907">
            <v>9008080795</v>
          </cell>
          <cell r="I1907"/>
          <cell r="J1907"/>
        </row>
        <row r="1908">
          <cell r="E1908" t="str">
            <v>IPS SER SALUD  SALUD INTEGRAL Y MEDICINA LABORAL  SAS</v>
          </cell>
          <cell r="F1908" t="str">
            <v>IPS SER SALUD  SALUD INTEGRAL Y MEDICINA LABORAL  SAS</v>
          </cell>
          <cell r="G1908" t="str">
            <v>BAJA</v>
          </cell>
          <cell r="H1908">
            <v>9008080795</v>
          </cell>
          <cell r="I1908"/>
          <cell r="J1908"/>
        </row>
        <row r="1909">
          <cell r="E1909" t="str">
            <v>IPS SER SALUD  SALUD INTEGRAL Y MEDICINA LABORAL  SAS</v>
          </cell>
          <cell r="F1909" t="str">
            <v>IPS SER SALUD  SALUD INTEGRAL Y MEDICINA LABORAL  SAS</v>
          </cell>
          <cell r="G1909" t="str">
            <v>BAJA</v>
          </cell>
          <cell r="H1909">
            <v>9008080795</v>
          </cell>
          <cell r="I1909"/>
          <cell r="J1909"/>
        </row>
        <row r="1910">
          <cell r="E1910" t="str">
            <v>IPS SER SALUD  SALUD INTEGRAL Y MEDICINA LABORAL  SAS</v>
          </cell>
          <cell r="F1910" t="str">
            <v>IPS SER SALUD  SALUD INTEGRAL Y MEDICINA LABORAL  SAS</v>
          </cell>
          <cell r="G1910" t="str">
            <v>BAJA</v>
          </cell>
          <cell r="H1910">
            <v>9008080795</v>
          </cell>
          <cell r="I1910"/>
          <cell r="J1910"/>
        </row>
        <row r="1911">
          <cell r="E1911" t="str">
            <v>IPS SER SALUD  SALUD INTEGRAL Y MEDICINA LABORAL  SAS</v>
          </cell>
          <cell r="F1911" t="str">
            <v>IPS SER SALUD  SALUD INTEGRAL Y MEDICINA LABORAL  SAS</v>
          </cell>
          <cell r="G1911" t="str">
            <v>BAJA</v>
          </cell>
          <cell r="H1911">
            <v>9008080795</v>
          </cell>
          <cell r="I1911"/>
          <cell r="J1911"/>
        </row>
        <row r="1912">
          <cell r="E1912" t="str">
            <v>IPS SER SALUD  SALUD INTEGRAL Y MEDICINA LABORAL  SAS</v>
          </cell>
          <cell r="F1912" t="str">
            <v>IPS SER SALUD  SALUD INTEGRAL Y MEDICINA LABORAL  SAS</v>
          </cell>
          <cell r="G1912" t="str">
            <v>BAJA</v>
          </cell>
          <cell r="H1912">
            <v>9008080795</v>
          </cell>
          <cell r="I1912"/>
          <cell r="J1912"/>
        </row>
        <row r="1913">
          <cell r="E1913" t="str">
            <v>IPS SER SALUD  SALUD INTEGRAL Y MEDICINA LABORAL  SAS</v>
          </cell>
          <cell r="F1913" t="str">
            <v>IPS SER SALUD  SALUD INTEGRAL Y MEDICINA LABORAL  SAS</v>
          </cell>
          <cell r="G1913" t="str">
            <v>BAJA</v>
          </cell>
          <cell r="H1913">
            <v>9008080795</v>
          </cell>
          <cell r="I1913"/>
          <cell r="J1913"/>
        </row>
        <row r="1914">
          <cell r="E1914" t="str">
            <v>IPS SER SALUD  SALUD INTEGRAL Y MEDICINA LABORAL  SAS</v>
          </cell>
          <cell r="F1914" t="str">
            <v>IPS SER SALUD  SALUD INTEGRAL Y MEDICINA LABORAL  SAS</v>
          </cell>
          <cell r="G1914" t="str">
            <v>BAJA</v>
          </cell>
          <cell r="H1914">
            <v>9008080795</v>
          </cell>
          <cell r="I1914"/>
          <cell r="J1914"/>
        </row>
        <row r="1915">
          <cell r="E1915" t="str">
            <v>IPS SER SALUD  SALUD INTEGRAL Y MEDICINA LABORAL  SAS</v>
          </cell>
          <cell r="F1915" t="str">
            <v>IPS SER SALUD  SALUD INTEGRAL Y MEDICINA LABORAL  SAS</v>
          </cell>
          <cell r="G1915" t="str">
            <v>BAJA</v>
          </cell>
          <cell r="H1915">
            <v>9008080795</v>
          </cell>
          <cell r="I1915"/>
          <cell r="J1915"/>
        </row>
        <row r="1916">
          <cell r="E1916" t="str">
            <v>IPS SER SALUD  SALUD INTEGRAL Y MEDICINA LABORAL  SAS</v>
          </cell>
          <cell r="F1916" t="str">
            <v>IPS SER SALUD  SALUD INTEGRAL Y MEDICINA LABORAL  SAS</v>
          </cell>
          <cell r="G1916" t="str">
            <v>BAJA</v>
          </cell>
          <cell r="H1916">
            <v>9008080795</v>
          </cell>
          <cell r="I1916"/>
          <cell r="J1916"/>
        </row>
        <row r="1917">
          <cell r="E1917" t="str">
            <v>IPS SER SALUD  SALUD INTEGRAL Y MEDICINA LABORAL  SAS</v>
          </cell>
          <cell r="F1917" t="str">
            <v>IPS SER SALUD  SALUD INTEGRAL Y MEDICINA LABORAL  SAS</v>
          </cell>
          <cell r="G1917" t="str">
            <v>BAJA</v>
          </cell>
          <cell r="H1917">
            <v>9008080795</v>
          </cell>
          <cell r="I1917"/>
          <cell r="J1917"/>
        </row>
        <row r="1918">
          <cell r="E1918" t="str">
            <v>IPS SER SALUD  SALUD INTEGRAL Y MEDICINA LABORAL  SAS</v>
          </cell>
          <cell r="F1918" t="str">
            <v>IPS SER SALUD  SALUD INTEGRAL Y MEDICINA LABORAL  SAS</v>
          </cell>
          <cell r="G1918" t="str">
            <v>BAJA</v>
          </cell>
          <cell r="H1918">
            <v>9008080795</v>
          </cell>
          <cell r="I1918"/>
          <cell r="J1918"/>
        </row>
        <row r="1919">
          <cell r="E1919" t="str">
            <v>IPS SER SALUD  SALUD INTEGRAL Y MEDICINA LABORAL  SAS</v>
          </cell>
          <cell r="F1919" t="str">
            <v>IPS SER SALUD  SALUD INTEGRAL Y MEDICINA LABORAL  SAS</v>
          </cell>
          <cell r="G1919" t="str">
            <v>BAJA</v>
          </cell>
          <cell r="H1919">
            <v>9008080795</v>
          </cell>
          <cell r="I1919"/>
          <cell r="J1919"/>
        </row>
        <row r="1920">
          <cell r="E1920" t="str">
            <v>IPS SER SALUD  SALUD INTEGRAL Y MEDICINA LABORAL  SAS</v>
          </cell>
          <cell r="F1920" t="str">
            <v>IPS SER SALUD  SALUD INTEGRAL Y MEDICINA LABORAL  SAS</v>
          </cell>
          <cell r="G1920" t="str">
            <v>BAJA</v>
          </cell>
          <cell r="H1920">
            <v>9008080795</v>
          </cell>
          <cell r="I1920"/>
          <cell r="J1920"/>
        </row>
        <row r="1921">
          <cell r="E1921" t="str">
            <v>IPS SER SALUD  SALUD INTEGRAL Y MEDICINA LABORAL  SAS</v>
          </cell>
          <cell r="F1921" t="str">
            <v>IPS SER SALUD  SALUD INTEGRAL Y MEDICINA LABORAL  SAS</v>
          </cell>
          <cell r="G1921" t="str">
            <v>BAJA</v>
          </cell>
          <cell r="H1921">
            <v>9008080795</v>
          </cell>
          <cell r="I1921"/>
          <cell r="J1921"/>
        </row>
        <row r="1922">
          <cell r="E1922" t="str">
            <v>IPS SER SALUD  SALUD INTEGRAL Y MEDICINA LABORAL  SAS</v>
          </cell>
          <cell r="F1922" t="str">
            <v>IPS SER SALUD  SALUD INTEGRAL Y MEDICINA LABORAL  SAS</v>
          </cell>
          <cell r="G1922" t="str">
            <v>BAJA</v>
          </cell>
          <cell r="H1922">
            <v>9008080795</v>
          </cell>
          <cell r="I1922"/>
          <cell r="J1922"/>
        </row>
        <row r="1923">
          <cell r="E1923" t="str">
            <v>IPS SER SALUD  SALUD INTEGRAL Y MEDICINA LABORAL  SAS</v>
          </cell>
          <cell r="F1923" t="str">
            <v>IPS SER SALUD  SALUD INTEGRAL Y MEDICINA LABORAL  SAS</v>
          </cell>
          <cell r="G1923" t="str">
            <v>BAJA</v>
          </cell>
          <cell r="H1923">
            <v>9008080795</v>
          </cell>
          <cell r="I1923"/>
          <cell r="J1923"/>
        </row>
        <row r="1924">
          <cell r="E1924" t="str">
            <v>IPS SER SALUD  SALUD INTEGRAL Y MEDICINA LABORAL  SAS</v>
          </cell>
          <cell r="F1924" t="str">
            <v>IPS SER SALUD  SALUD INTEGRAL Y MEDICINA LABORAL  SAS</v>
          </cell>
          <cell r="G1924" t="str">
            <v>BAJA</v>
          </cell>
          <cell r="H1924">
            <v>9008080795</v>
          </cell>
          <cell r="I1924"/>
          <cell r="J1924"/>
        </row>
        <row r="1925">
          <cell r="E1925" t="str">
            <v>IPS SER SALUD  SALUD INTEGRAL Y MEDICINA LABORAL  SAS</v>
          </cell>
          <cell r="F1925" t="str">
            <v>IPS SER SALUD  SALUD INTEGRAL Y MEDICINA LABORAL  SAS</v>
          </cell>
          <cell r="G1925" t="str">
            <v>BAJA</v>
          </cell>
          <cell r="H1925">
            <v>9008080795</v>
          </cell>
          <cell r="I1925"/>
          <cell r="J1925"/>
        </row>
        <row r="1926">
          <cell r="E1926" t="str">
            <v>IPS SER SALUD  SALUD INTEGRAL Y MEDICINA LABORAL  SAS</v>
          </cell>
          <cell r="F1926" t="str">
            <v>IPS SER SALUD  SALUD INTEGRAL Y MEDICINA LABORAL  SAS</v>
          </cell>
          <cell r="G1926" t="str">
            <v>BAJA</v>
          </cell>
          <cell r="H1926">
            <v>9008080795</v>
          </cell>
          <cell r="I1926"/>
          <cell r="J1926"/>
        </row>
        <row r="1927">
          <cell r="E1927" t="str">
            <v>IPS SER SALUD  SALUD INTEGRAL Y MEDICINA LABORAL  SAS</v>
          </cell>
          <cell r="F1927" t="str">
            <v>IPS SER SALUD  SALUD INTEGRAL Y MEDICINA LABORAL  SAS</v>
          </cell>
          <cell r="G1927" t="str">
            <v>BAJA</v>
          </cell>
          <cell r="H1927">
            <v>9008080795</v>
          </cell>
          <cell r="I1927"/>
          <cell r="J1927"/>
        </row>
        <row r="1928">
          <cell r="E1928" t="str">
            <v>IPS SER SALUD  SALUD INTEGRAL Y MEDICINA LABORAL  SAS</v>
          </cell>
          <cell r="F1928" t="str">
            <v>IPS SER SALUD  SALUD INTEGRAL Y MEDICINA LABORAL  SAS</v>
          </cell>
          <cell r="G1928" t="str">
            <v>BAJA</v>
          </cell>
          <cell r="H1928">
            <v>9008080795</v>
          </cell>
          <cell r="I1928"/>
          <cell r="J1928"/>
        </row>
        <row r="1929">
          <cell r="E1929" t="str">
            <v>IPS SER SALUD  SALUD INTEGRAL Y MEDICINA LABORAL  SAS</v>
          </cell>
          <cell r="F1929" t="str">
            <v>IPS SER SALUD  SALUD INTEGRAL Y MEDICINA LABORAL  SAS</v>
          </cell>
          <cell r="G1929" t="str">
            <v>BAJA</v>
          </cell>
          <cell r="H1929">
            <v>9008080795</v>
          </cell>
          <cell r="I1929"/>
          <cell r="J1929"/>
        </row>
        <row r="1930">
          <cell r="E1930" t="str">
            <v>IPS SER SALUD  SALUD INTEGRAL Y MEDICINA LABORAL  SAS</v>
          </cell>
          <cell r="F1930" t="str">
            <v>IPS SER SALUD  SALUD INTEGRAL Y MEDICINA LABORAL  SAS</v>
          </cell>
          <cell r="G1930" t="str">
            <v>BAJA</v>
          </cell>
          <cell r="H1930">
            <v>9008080795</v>
          </cell>
          <cell r="I1930"/>
          <cell r="J1930"/>
        </row>
        <row r="1931">
          <cell r="E1931" t="str">
            <v>IPS SER SALUD  SALUD INTEGRAL Y MEDICINA LABORAL  SAS</v>
          </cell>
          <cell r="F1931" t="str">
            <v>IPS SER SALUD  SALUD INTEGRAL Y MEDICINA LABORAL  SAS</v>
          </cell>
          <cell r="G1931" t="str">
            <v>BAJA</v>
          </cell>
          <cell r="H1931">
            <v>9008080795</v>
          </cell>
          <cell r="I1931"/>
          <cell r="J1931"/>
        </row>
        <row r="1932">
          <cell r="E1932" t="str">
            <v>IPS SER SALUD  SALUD INTEGRAL Y MEDICINA LABORAL  SAS</v>
          </cell>
          <cell r="F1932" t="str">
            <v>IPS SER SALUD  SALUD INTEGRAL Y MEDICINA LABORAL  SAS</v>
          </cell>
          <cell r="G1932" t="str">
            <v>BAJA</v>
          </cell>
          <cell r="H1932">
            <v>9008080795</v>
          </cell>
          <cell r="I1932"/>
          <cell r="J1932"/>
        </row>
        <row r="1933">
          <cell r="E1933" t="str">
            <v>IPS SER SALUD  SALUD INTEGRAL Y MEDICINA LABORAL  SAS</v>
          </cell>
          <cell r="F1933" t="str">
            <v>IPS SER SALUD  SALUD INTEGRAL Y MEDICINA LABORAL  SAS</v>
          </cell>
          <cell r="G1933" t="str">
            <v>BAJA</v>
          </cell>
          <cell r="H1933">
            <v>9008080795</v>
          </cell>
          <cell r="I1933"/>
          <cell r="J1933"/>
        </row>
        <row r="1934">
          <cell r="E1934" t="str">
            <v>IPS SER SALUD  SALUD INTEGRAL Y MEDICINA LABORAL  SAS</v>
          </cell>
          <cell r="F1934" t="str">
            <v>IPS SER SALUD  SALUD INTEGRAL Y MEDICINA LABORAL  SAS</v>
          </cell>
          <cell r="G1934" t="str">
            <v>BAJA</v>
          </cell>
          <cell r="H1934">
            <v>9008080795</v>
          </cell>
          <cell r="I1934"/>
          <cell r="J1934"/>
        </row>
        <row r="1935">
          <cell r="E1935" t="str">
            <v>IPS SER SALUD  SALUD INTEGRAL Y MEDICINA LABORAL  SAS</v>
          </cell>
          <cell r="F1935" t="str">
            <v>IPS SER SALUD  SALUD INTEGRAL Y MEDICINA LABORAL  SAS</v>
          </cell>
          <cell r="G1935" t="str">
            <v>BAJA</v>
          </cell>
          <cell r="H1935">
            <v>9008080795</v>
          </cell>
          <cell r="I1935"/>
          <cell r="J1935"/>
        </row>
        <row r="1936">
          <cell r="E1936" t="str">
            <v>IPS SER SALUD  SALUD INTEGRAL Y MEDICINA LABORAL  SAS</v>
          </cell>
          <cell r="F1936" t="str">
            <v>IPS SER SALUD  SALUD INTEGRAL Y MEDICINA LABORAL  SAS</v>
          </cell>
          <cell r="G1936" t="str">
            <v>BAJA</v>
          </cell>
          <cell r="H1936">
            <v>9008080795</v>
          </cell>
          <cell r="I1936"/>
          <cell r="J1936"/>
        </row>
        <row r="1937">
          <cell r="E1937" t="str">
            <v>IPS SER SALUD  SALUD INTEGRAL Y MEDICINA LABORAL  SAS</v>
          </cell>
          <cell r="F1937" t="str">
            <v>IPS SER SALUD  SALUD INTEGRAL Y MEDICINA LABORAL  SAS</v>
          </cell>
          <cell r="G1937" t="str">
            <v>BAJA</v>
          </cell>
          <cell r="H1937">
            <v>9008080795</v>
          </cell>
          <cell r="I1937"/>
          <cell r="J1937"/>
        </row>
        <row r="1938">
          <cell r="E1938" t="str">
            <v>IPS SER SALUD  SALUD INTEGRAL Y MEDICINA LABORAL  SAS</v>
          </cell>
          <cell r="F1938" t="str">
            <v>IPS SER SALUD  SALUD INTEGRAL Y MEDICINA LABORAL  SAS</v>
          </cell>
          <cell r="G1938" t="str">
            <v>BAJA</v>
          </cell>
          <cell r="H1938">
            <v>9008080795</v>
          </cell>
          <cell r="I1938"/>
          <cell r="J1938"/>
        </row>
        <row r="1939">
          <cell r="E1939" t="str">
            <v>IPS SER SALUD  SALUD INTEGRAL Y MEDICINA LABORAL  SAS</v>
          </cell>
          <cell r="F1939" t="str">
            <v>IPS SER SALUD  SALUD INTEGRAL Y MEDICINA LABORAL  SAS</v>
          </cell>
          <cell r="G1939" t="str">
            <v>BAJA</v>
          </cell>
          <cell r="H1939">
            <v>9008080795</v>
          </cell>
          <cell r="I1939"/>
          <cell r="J1939"/>
        </row>
        <row r="1940">
          <cell r="E1940" t="str">
            <v>IPS SER SALUD  SALUD INTEGRAL Y MEDICINA LABORAL  SAS</v>
          </cell>
          <cell r="F1940" t="str">
            <v>IPS SER SALUD  SALUD INTEGRAL Y MEDICINA LABORAL  SAS</v>
          </cell>
          <cell r="G1940" t="str">
            <v>BAJA</v>
          </cell>
          <cell r="H1940">
            <v>9008080795</v>
          </cell>
          <cell r="I1940"/>
          <cell r="J1940"/>
        </row>
        <row r="1941">
          <cell r="E1941" t="str">
            <v>IPS SER SALUD  SALUD INTEGRAL Y MEDICINA LABORAL  SAS</v>
          </cell>
          <cell r="F1941" t="str">
            <v>IPS SER SALUD  SALUD INTEGRAL Y MEDICINA LABORAL  SAS</v>
          </cell>
          <cell r="G1941" t="str">
            <v>BAJA</v>
          </cell>
          <cell r="H1941">
            <v>9008080795</v>
          </cell>
          <cell r="I1941"/>
          <cell r="J1941"/>
        </row>
        <row r="1942">
          <cell r="E1942" t="str">
            <v>IPS SER SALUD  SALUD INTEGRAL Y MEDICINA LABORAL  SAS</v>
          </cell>
          <cell r="F1942" t="str">
            <v>IPS SER SALUD  SALUD INTEGRAL Y MEDICINA LABORAL  SAS</v>
          </cell>
          <cell r="G1942" t="str">
            <v>BAJA</v>
          </cell>
          <cell r="H1942">
            <v>9008080795</v>
          </cell>
          <cell r="I1942"/>
          <cell r="J1942"/>
        </row>
        <row r="1943">
          <cell r="E1943" t="str">
            <v>IPS SER SALUD  SALUD INTEGRAL Y MEDICINA LABORAL  SAS</v>
          </cell>
          <cell r="F1943" t="str">
            <v>IPS SER SALUD  SALUD INTEGRAL Y MEDICINA LABORAL  SAS</v>
          </cell>
          <cell r="G1943" t="str">
            <v>BAJA</v>
          </cell>
          <cell r="H1943">
            <v>9008080795</v>
          </cell>
          <cell r="I1943"/>
          <cell r="J1943"/>
        </row>
        <row r="1944">
          <cell r="E1944" t="str">
            <v>IPS SER SALUD  SALUD INTEGRAL Y MEDICINA LABORAL  SAS</v>
          </cell>
          <cell r="F1944" t="str">
            <v>IPS SER SALUD  SALUD INTEGRAL Y MEDICINA LABORAL  SAS</v>
          </cell>
          <cell r="G1944" t="str">
            <v>BAJA</v>
          </cell>
          <cell r="H1944">
            <v>9008080795</v>
          </cell>
          <cell r="I1944"/>
          <cell r="J1944"/>
        </row>
        <row r="1945">
          <cell r="E1945" t="str">
            <v>IPS SER SALUD  SALUD INTEGRAL Y MEDICINA LABORAL  SAS</v>
          </cell>
          <cell r="F1945" t="str">
            <v>IPS SER SALUD  SALUD INTEGRAL Y MEDICINA LABORAL  SAS</v>
          </cell>
          <cell r="G1945" t="str">
            <v>BAJA</v>
          </cell>
          <cell r="H1945">
            <v>9008080795</v>
          </cell>
          <cell r="I1945"/>
          <cell r="J1945"/>
        </row>
        <row r="1946">
          <cell r="E1946" t="str">
            <v>IPS SER SALUD  SALUD INTEGRAL Y MEDICINA LABORAL  SAS</v>
          </cell>
          <cell r="F1946" t="str">
            <v>IPS SER SALUD  SALUD INTEGRAL Y MEDICINA LABORAL  SAS</v>
          </cell>
          <cell r="G1946" t="str">
            <v>BAJA</v>
          </cell>
          <cell r="H1946">
            <v>9008080795</v>
          </cell>
          <cell r="I1946"/>
          <cell r="J1946"/>
        </row>
        <row r="1947">
          <cell r="E1947" t="str">
            <v>IPS SER SALUD  SALUD INTEGRAL Y MEDICINA LABORAL  SAS</v>
          </cell>
          <cell r="F1947" t="str">
            <v>IPS SER SALUD  SALUD INTEGRAL Y MEDICINA LABORAL  SAS</v>
          </cell>
          <cell r="G1947" t="str">
            <v>BAJA</v>
          </cell>
          <cell r="H1947">
            <v>9008080795</v>
          </cell>
          <cell r="I1947"/>
          <cell r="J1947"/>
        </row>
        <row r="1948">
          <cell r="E1948" t="str">
            <v>IPS SER SALUD  SALUD INTEGRAL Y MEDICINA LABORAL  SAS</v>
          </cell>
          <cell r="F1948" t="str">
            <v>IPS SER SALUD  SALUD INTEGRAL Y MEDICINA LABORAL  SAS</v>
          </cell>
          <cell r="G1948" t="str">
            <v>BAJA</v>
          </cell>
          <cell r="H1948">
            <v>9008080795</v>
          </cell>
          <cell r="I1948"/>
          <cell r="J1948"/>
        </row>
        <row r="1949">
          <cell r="E1949" t="str">
            <v>IPS SER SALUD  SALUD INTEGRAL Y MEDICINA LABORAL  SAS</v>
          </cell>
          <cell r="F1949" t="str">
            <v>IPS SER SALUD  SALUD INTEGRAL Y MEDICINA LABORAL  SAS</v>
          </cell>
          <cell r="G1949" t="str">
            <v>BAJA</v>
          </cell>
          <cell r="H1949">
            <v>9008080795</v>
          </cell>
          <cell r="I1949"/>
          <cell r="J1949"/>
        </row>
        <row r="1950">
          <cell r="E1950" t="str">
            <v>IPS SER SALUD  SALUD INTEGRAL Y MEDICINA LABORAL  SAS</v>
          </cell>
          <cell r="F1950" t="str">
            <v>IPS SER SALUD  SALUD INTEGRAL Y MEDICINA LABORAL  SAS</v>
          </cell>
          <cell r="G1950" t="str">
            <v>BAJA</v>
          </cell>
          <cell r="H1950">
            <v>9008080795</v>
          </cell>
          <cell r="I1950"/>
          <cell r="J1950"/>
        </row>
        <row r="1951">
          <cell r="E1951" t="str">
            <v>IPS SER SALUD  SALUD INTEGRAL Y MEDICINA LABORAL  SAS</v>
          </cell>
          <cell r="F1951" t="str">
            <v>IPS SER SALUD  SALUD INTEGRAL Y MEDICINA LABORAL  SAS</v>
          </cell>
          <cell r="G1951" t="str">
            <v>BAJA</v>
          </cell>
          <cell r="H1951">
            <v>9008080795</v>
          </cell>
          <cell r="I1951"/>
          <cell r="J1951"/>
        </row>
        <row r="1952">
          <cell r="E1952" t="str">
            <v>IPS SER SALUD  SALUD INTEGRAL Y MEDICINA LABORAL  SAS</v>
          </cell>
          <cell r="F1952" t="str">
            <v>IPS SER SALUD  SALUD INTEGRAL Y MEDICINA LABORAL  SAS</v>
          </cell>
          <cell r="G1952" t="str">
            <v>BAJA</v>
          </cell>
          <cell r="H1952">
            <v>9008080795</v>
          </cell>
          <cell r="I1952"/>
          <cell r="J1952"/>
        </row>
        <row r="1953">
          <cell r="E1953" t="str">
            <v>IPS SER SALUD  SALUD INTEGRAL Y MEDICINA LABORAL  SAS</v>
          </cell>
          <cell r="F1953" t="str">
            <v>IPS SER SALUD  SALUD INTEGRAL Y MEDICINA LABORAL  SAS</v>
          </cell>
          <cell r="G1953" t="str">
            <v>BAJA</v>
          </cell>
          <cell r="H1953">
            <v>9008080795</v>
          </cell>
          <cell r="I1953"/>
          <cell r="J1953"/>
        </row>
        <row r="1954">
          <cell r="E1954" t="str">
            <v>IPS SER SALUD  SALUD INTEGRAL Y MEDICINA LABORAL  SAS</v>
          </cell>
          <cell r="F1954" t="str">
            <v>IPS SER SALUD  SALUD INTEGRAL Y MEDICINA LABORAL  SAS</v>
          </cell>
          <cell r="G1954" t="str">
            <v>BAJA</v>
          </cell>
          <cell r="H1954">
            <v>9008080795</v>
          </cell>
          <cell r="I1954"/>
          <cell r="J1954"/>
        </row>
        <row r="1955">
          <cell r="E1955" t="str">
            <v>IPS SER SALUD  SALUD INTEGRAL Y MEDICINA LABORAL  SAS</v>
          </cell>
          <cell r="F1955" t="str">
            <v>IPS SER SALUD  SALUD INTEGRAL Y MEDICINA LABORAL  SAS</v>
          </cell>
          <cell r="G1955" t="str">
            <v>BAJA</v>
          </cell>
          <cell r="H1955">
            <v>9008080795</v>
          </cell>
          <cell r="I1955"/>
          <cell r="J1955"/>
        </row>
        <row r="1956">
          <cell r="E1956" t="str">
            <v>IPS SER SALUD  SALUD INTEGRAL Y MEDICINA LABORAL  SAS</v>
          </cell>
          <cell r="F1956" t="str">
            <v>IPS SER SALUD  SALUD INTEGRAL Y MEDICINA LABORAL  SAS</v>
          </cell>
          <cell r="G1956" t="str">
            <v>BAJA</v>
          </cell>
          <cell r="H1956">
            <v>9008080795</v>
          </cell>
          <cell r="I1956"/>
          <cell r="J1956"/>
        </row>
        <row r="1957">
          <cell r="E1957" t="str">
            <v>IPS SER SALUD  SALUD INTEGRAL Y MEDICINA LABORAL  SAS</v>
          </cell>
          <cell r="F1957" t="str">
            <v>IPS SER SALUD  SALUD INTEGRAL Y MEDICINA LABORAL  SAS</v>
          </cell>
          <cell r="G1957" t="str">
            <v>BAJA</v>
          </cell>
          <cell r="H1957">
            <v>9008080795</v>
          </cell>
          <cell r="I1957"/>
          <cell r="J1957"/>
        </row>
        <row r="1958">
          <cell r="E1958" t="str">
            <v>IPS SER SALUD  SALUD INTEGRAL Y MEDICINA LABORAL  SAS</v>
          </cell>
          <cell r="F1958" t="str">
            <v>IPS SER SALUD  SALUD INTEGRAL Y MEDICINA LABORAL  SAS</v>
          </cell>
          <cell r="G1958" t="str">
            <v>BAJA</v>
          </cell>
          <cell r="H1958">
            <v>9008080795</v>
          </cell>
          <cell r="I1958"/>
          <cell r="J1958"/>
        </row>
        <row r="1959">
          <cell r="E1959" t="str">
            <v>IPS SER SALUD  SALUD INTEGRAL Y MEDICINA LABORAL  SAS</v>
          </cell>
          <cell r="F1959" t="str">
            <v>IPS SER SALUD  SALUD INTEGRAL Y MEDICINA LABORAL  SAS</v>
          </cell>
          <cell r="G1959" t="str">
            <v>BAJA</v>
          </cell>
          <cell r="H1959">
            <v>9008080795</v>
          </cell>
          <cell r="I1959"/>
          <cell r="J1959"/>
        </row>
        <row r="1960">
          <cell r="E1960" t="str">
            <v>IPS SER SALUD  SALUD INTEGRAL Y MEDICINA LABORAL  SAS</v>
          </cell>
          <cell r="F1960" t="str">
            <v>IPS SER SALUD  SALUD INTEGRAL Y MEDICINA LABORAL  SAS</v>
          </cell>
          <cell r="G1960" t="str">
            <v>BAJA</v>
          </cell>
          <cell r="H1960">
            <v>9008080795</v>
          </cell>
          <cell r="I1960"/>
          <cell r="J1960"/>
        </row>
        <row r="1961">
          <cell r="E1961" t="str">
            <v>IPS SER SALUD  SALUD INTEGRAL Y MEDICINA LABORAL  SAS</v>
          </cell>
          <cell r="F1961" t="str">
            <v>IPS SER SALUD  SALUD INTEGRAL Y MEDICINA LABORAL  SAS</v>
          </cell>
          <cell r="G1961" t="str">
            <v>BAJA</v>
          </cell>
          <cell r="H1961">
            <v>9008080795</v>
          </cell>
          <cell r="I1961"/>
          <cell r="J1961"/>
        </row>
        <row r="1962">
          <cell r="E1962" t="str">
            <v>IPS SER SALUD  SALUD INTEGRAL Y MEDICINA LABORAL  SAS</v>
          </cell>
          <cell r="F1962" t="str">
            <v>IPS SER SALUD  SALUD INTEGRAL Y MEDICINA LABORAL  SAS</v>
          </cell>
          <cell r="G1962" t="str">
            <v>BAJA</v>
          </cell>
          <cell r="H1962">
            <v>9008080795</v>
          </cell>
          <cell r="I1962"/>
          <cell r="J1962"/>
        </row>
        <row r="1963">
          <cell r="E1963" t="str">
            <v>IPS SER SALUD  SALUD INTEGRAL Y MEDICINA LABORAL  SAS</v>
          </cell>
          <cell r="F1963" t="str">
            <v>IPS SER SALUD  SALUD INTEGRAL Y MEDICINA LABORAL  SAS</v>
          </cell>
          <cell r="G1963" t="str">
            <v>BAJA</v>
          </cell>
          <cell r="H1963">
            <v>9008080795</v>
          </cell>
          <cell r="I1963"/>
          <cell r="J1963"/>
        </row>
        <row r="1964">
          <cell r="E1964" t="str">
            <v>IPS SER SALUD  SALUD INTEGRAL Y MEDICINA LABORAL  SAS</v>
          </cell>
          <cell r="F1964" t="str">
            <v>IPS SER SALUD  SALUD INTEGRAL Y MEDICINA LABORAL  SAS</v>
          </cell>
          <cell r="G1964" t="str">
            <v>BAJA</v>
          </cell>
          <cell r="H1964">
            <v>9008080795</v>
          </cell>
          <cell r="I1964"/>
          <cell r="J1964"/>
        </row>
        <row r="1965">
          <cell r="E1965" t="str">
            <v>IPS SER SALUD  SALUD INTEGRAL Y MEDICINA LABORAL  SAS</v>
          </cell>
          <cell r="F1965" t="str">
            <v>IPS SER SALUD  SALUD INTEGRAL Y MEDICINA LABORAL  SAS</v>
          </cell>
          <cell r="G1965" t="str">
            <v>BAJA</v>
          </cell>
          <cell r="H1965">
            <v>9008080795</v>
          </cell>
          <cell r="I1965"/>
          <cell r="J1965"/>
        </row>
        <row r="1966">
          <cell r="E1966" t="str">
            <v>IPS SER SALUD  SALUD INTEGRAL Y MEDICINA LABORAL  SAS</v>
          </cell>
          <cell r="F1966" t="str">
            <v>IPS SER SALUD  SALUD INTEGRAL Y MEDICINA LABORAL  SAS</v>
          </cell>
          <cell r="G1966" t="str">
            <v>BAJA</v>
          </cell>
          <cell r="H1966">
            <v>9008080795</v>
          </cell>
          <cell r="I1966"/>
          <cell r="J1966"/>
        </row>
        <row r="1967">
          <cell r="E1967" t="str">
            <v>IPS SER SALUD  SALUD INTEGRAL Y MEDICINA LABORAL  SAS</v>
          </cell>
          <cell r="F1967" t="str">
            <v>IPS SER SALUD  SALUD INTEGRAL Y MEDICINA LABORAL  SAS</v>
          </cell>
          <cell r="G1967" t="str">
            <v>BAJA</v>
          </cell>
          <cell r="H1967">
            <v>9008080795</v>
          </cell>
          <cell r="I1967"/>
          <cell r="J1967"/>
        </row>
        <row r="1968">
          <cell r="E1968" t="str">
            <v>IPS SER SALUD  SALUD INTEGRAL Y MEDICINA LABORAL  SAS</v>
          </cell>
          <cell r="F1968" t="str">
            <v>IPS SER SALUD  SALUD INTEGRAL Y MEDICINA LABORAL  SAS</v>
          </cell>
          <cell r="G1968" t="str">
            <v>BAJA</v>
          </cell>
          <cell r="H1968">
            <v>9008080795</v>
          </cell>
          <cell r="I1968"/>
          <cell r="J1968"/>
        </row>
        <row r="1969">
          <cell r="E1969" t="str">
            <v>IPS SER SALUD  SALUD INTEGRAL Y MEDICINA LABORAL  SAS</v>
          </cell>
          <cell r="F1969" t="str">
            <v>IPS SER SALUD  SALUD INTEGRAL Y MEDICINA LABORAL  SAS</v>
          </cell>
          <cell r="G1969" t="str">
            <v>BAJA</v>
          </cell>
          <cell r="H1969">
            <v>9008080795</v>
          </cell>
          <cell r="I1969"/>
          <cell r="J1969"/>
        </row>
        <row r="1970">
          <cell r="E1970" t="str">
            <v>IPS SER SALUD  SALUD INTEGRAL Y MEDICINA LABORAL  SAS</v>
          </cell>
          <cell r="F1970" t="str">
            <v>IPS SER SALUD  SALUD INTEGRAL Y MEDICINA LABORAL  SAS</v>
          </cell>
          <cell r="G1970" t="str">
            <v>BAJA</v>
          </cell>
          <cell r="H1970">
            <v>9008080795</v>
          </cell>
          <cell r="I1970"/>
          <cell r="J1970"/>
        </row>
        <row r="1971">
          <cell r="E1971" t="str">
            <v>IPS SER SALUD  SALUD INTEGRAL Y MEDICINA LABORAL  SAS</v>
          </cell>
          <cell r="F1971" t="str">
            <v>IPS SER SALUD  SALUD INTEGRAL Y MEDICINA LABORAL  SAS</v>
          </cell>
          <cell r="G1971" t="str">
            <v>BAJA</v>
          </cell>
          <cell r="H1971">
            <v>9008080795</v>
          </cell>
          <cell r="I1971"/>
          <cell r="J1971"/>
        </row>
        <row r="1972">
          <cell r="E1972" t="str">
            <v>IPS SER SALUD  SALUD INTEGRAL Y MEDICINA LABORAL  SAS</v>
          </cell>
          <cell r="F1972" t="str">
            <v>IPS SER SALUD  SALUD INTEGRAL Y MEDICINA LABORAL  SAS</v>
          </cell>
          <cell r="G1972" t="str">
            <v>BAJA</v>
          </cell>
          <cell r="H1972">
            <v>9008080795</v>
          </cell>
          <cell r="I1972"/>
          <cell r="J1972"/>
        </row>
        <row r="1973">
          <cell r="E1973" t="str">
            <v>IPS SER SALUD  SALUD INTEGRAL Y MEDICINA LABORAL  SAS</v>
          </cell>
          <cell r="F1973" t="str">
            <v>IPS SER SALUD  SALUD INTEGRAL Y MEDICINA LABORAL  SAS</v>
          </cell>
          <cell r="G1973" t="str">
            <v>BAJA</v>
          </cell>
          <cell r="H1973">
            <v>9008080795</v>
          </cell>
          <cell r="I1973"/>
          <cell r="J1973"/>
        </row>
        <row r="1974">
          <cell r="E1974" t="str">
            <v>IPS SER SALUD  SALUD INTEGRAL Y MEDICINA LABORAL  SAS</v>
          </cell>
          <cell r="F1974" t="str">
            <v>IPS SER SALUD  SALUD INTEGRAL Y MEDICINA LABORAL  SAS</v>
          </cell>
          <cell r="G1974" t="str">
            <v>BAJA</v>
          </cell>
          <cell r="H1974">
            <v>9008080795</v>
          </cell>
          <cell r="I1974"/>
          <cell r="J1974"/>
        </row>
        <row r="1975">
          <cell r="E1975" t="str">
            <v>IPS SER SALUD  SALUD INTEGRAL Y MEDICINA LABORAL  SAS</v>
          </cell>
          <cell r="F1975" t="str">
            <v>IPS SER SALUD  SALUD INTEGRAL Y MEDICINA LABORAL  SAS</v>
          </cell>
          <cell r="G1975" t="str">
            <v>BAJA</v>
          </cell>
          <cell r="H1975">
            <v>9008080795</v>
          </cell>
          <cell r="I1975"/>
          <cell r="J1975"/>
        </row>
        <row r="1976">
          <cell r="E1976" t="str">
            <v>IPS SER SALUD  SALUD INTEGRAL Y MEDICINA LABORAL  SAS</v>
          </cell>
          <cell r="F1976" t="str">
            <v>IPS SER SALUD  SALUD INTEGRAL Y MEDICINA LABORAL  SAS</v>
          </cell>
          <cell r="G1976" t="str">
            <v>BAJA</v>
          </cell>
          <cell r="H1976">
            <v>9008080795</v>
          </cell>
          <cell r="I1976"/>
          <cell r="J1976"/>
        </row>
        <row r="1977">
          <cell r="E1977" t="str">
            <v>IPS SER SALUD  SALUD INTEGRAL Y MEDICINA LABORAL  SAS</v>
          </cell>
          <cell r="F1977" t="str">
            <v>IPS SER SALUD  SALUD INTEGRAL Y MEDICINA LABORAL  SAS</v>
          </cell>
          <cell r="G1977" t="str">
            <v>BAJA</v>
          </cell>
          <cell r="H1977">
            <v>9008080795</v>
          </cell>
          <cell r="I1977"/>
          <cell r="J1977"/>
        </row>
        <row r="1978">
          <cell r="E1978" t="str">
            <v>IPS SER SALUD  SALUD INTEGRAL Y MEDICINA LABORAL  SAS</v>
          </cell>
          <cell r="F1978" t="str">
            <v>IPS SER SALUD  SALUD INTEGRAL Y MEDICINA LABORAL  SAS</v>
          </cell>
          <cell r="G1978" t="str">
            <v>BAJA</v>
          </cell>
          <cell r="H1978">
            <v>9008080795</v>
          </cell>
          <cell r="I1978"/>
          <cell r="J1978"/>
        </row>
        <row r="1979">
          <cell r="E1979" t="str">
            <v>IPS SER SALUD  SALUD INTEGRAL Y MEDICINA LABORAL  SAS</v>
          </cell>
          <cell r="F1979" t="str">
            <v>IPS SER SALUD  SALUD INTEGRAL Y MEDICINA LABORAL  SAS</v>
          </cell>
          <cell r="G1979" t="str">
            <v>BAJA</v>
          </cell>
          <cell r="H1979">
            <v>9008080795</v>
          </cell>
          <cell r="I1979"/>
          <cell r="J1979"/>
        </row>
        <row r="1980">
          <cell r="E1980" t="str">
            <v>IPS SER SALUD  SALUD INTEGRAL Y MEDICINA LABORAL  SAS</v>
          </cell>
          <cell r="F1980" t="str">
            <v>IPS SER SALUD  SALUD INTEGRAL Y MEDICINA LABORAL  SAS</v>
          </cell>
          <cell r="G1980" t="str">
            <v>BAJA</v>
          </cell>
          <cell r="H1980">
            <v>9008080795</v>
          </cell>
          <cell r="I1980"/>
          <cell r="J1980"/>
        </row>
        <row r="1981">
          <cell r="E1981" t="str">
            <v>IPS SER SALUD  SALUD INTEGRAL Y MEDICINA LABORAL  SAS</v>
          </cell>
          <cell r="F1981" t="str">
            <v>IPS SER SALUD  SALUD INTEGRAL Y MEDICINA LABORAL  SAS</v>
          </cell>
          <cell r="G1981" t="str">
            <v>BAJA</v>
          </cell>
          <cell r="H1981">
            <v>9008080795</v>
          </cell>
          <cell r="I1981"/>
          <cell r="J1981"/>
        </row>
        <row r="1982">
          <cell r="E1982" t="str">
            <v>IPS SER SALUD  SALUD INTEGRAL Y MEDICINA LABORAL  SAS</v>
          </cell>
          <cell r="F1982" t="str">
            <v>IPS SER SALUD  SALUD INTEGRAL Y MEDICINA LABORAL  SAS</v>
          </cell>
          <cell r="G1982" t="str">
            <v>BAJA</v>
          </cell>
          <cell r="H1982">
            <v>9008080795</v>
          </cell>
          <cell r="I1982"/>
          <cell r="J1982"/>
        </row>
        <row r="1983">
          <cell r="E1983" t="str">
            <v>IPS SER SALUD  SALUD INTEGRAL Y MEDICINA LABORAL  SAS</v>
          </cell>
          <cell r="F1983" t="str">
            <v>IPS SER SALUD  SALUD INTEGRAL Y MEDICINA LABORAL  SAS</v>
          </cell>
          <cell r="G1983" t="str">
            <v>BAJA</v>
          </cell>
          <cell r="H1983">
            <v>9008080795</v>
          </cell>
          <cell r="I1983"/>
          <cell r="J1983"/>
        </row>
        <row r="1984">
          <cell r="E1984" t="str">
            <v>IPS SER SALUD  SALUD INTEGRAL Y MEDICINA LABORAL  SAS</v>
          </cell>
          <cell r="F1984" t="str">
            <v>IPS SER SALUD  SALUD INTEGRAL Y MEDICINA LABORAL  SAS</v>
          </cell>
          <cell r="G1984" t="str">
            <v>BAJA</v>
          </cell>
          <cell r="H1984">
            <v>9008080795</v>
          </cell>
          <cell r="I1984"/>
          <cell r="J1984"/>
        </row>
        <row r="1985">
          <cell r="E1985" t="str">
            <v>IPS SER SALUD  SALUD INTEGRAL Y MEDICINA LABORAL  SAS</v>
          </cell>
          <cell r="F1985" t="str">
            <v>IPS SER SALUD  SALUD INTEGRAL Y MEDICINA LABORAL  SAS</v>
          </cell>
          <cell r="G1985" t="str">
            <v>BAJA</v>
          </cell>
          <cell r="H1985">
            <v>9008080795</v>
          </cell>
          <cell r="I1985"/>
          <cell r="J1985"/>
        </row>
        <row r="1986">
          <cell r="E1986" t="str">
            <v>IPS SER SALUD  SALUD INTEGRAL Y MEDICINA LABORAL  SAS</v>
          </cell>
          <cell r="F1986" t="str">
            <v>IPS SER SALUD  SALUD INTEGRAL Y MEDICINA LABORAL  SAS</v>
          </cell>
          <cell r="G1986" t="str">
            <v>BAJA</v>
          </cell>
          <cell r="H1986">
            <v>9008080795</v>
          </cell>
          <cell r="I1986"/>
          <cell r="J1986"/>
        </row>
        <row r="1987">
          <cell r="E1987" t="str">
            <v>IPS SER SALUD  SALUD INTEGRAL Y MEDICINA LABORAL  SAS</v>
          </cell>
          <cell r="F1987" t="str">
            <v>IPS SER SALUD  SALUD INTEGRAL Y MEDICINA LABORAL  SAS</v>
          </cell>
          <cell r="G1987" t="str">
            <v>BAJA</v>
          </cell>
          <cell r="H1987">
            <v>9008080795</v>
          </cell>
          <cell r="I1987"/>
          <cell r="J1987"/>
        </row>
        <row r="1988">
          <cell r="E1988" t="str">
            <v>IPS SER SALUD  SALUD INTEGRAL Y MEDICINA LABORAL  SAS</v>
          </cell>
          <cell r="F1988" t="str">
            <v>IPS SER SALUD  SALUD INTEGRAL Y MEDICINA LABORAL  SAS</v>
          </cell>
          <cell r="G1988" t="str">
            <v>BAJA</v>
          </cell>
          <cell r="H1988">
            <v>9008080795</v>
          </cell>
          <cell r="I1988"/>
          <cell r="J1988"/>
        </row>
        <row r="1989">
          <cell r="E1989" t="str">
            <v>IPS SER SALUD  SALUD INTEGRAL Y MEDICINA LABORAL  SAS</v>
          </cell>
          <cell r="F1989" t="str">
            <v>IPS SER SALUD  SALUD INTEGRAL Y MEDICINA LABORAL  SAS</v>
          </cell>
          <cell r="G1989" t="str">
            <v>BAJA</v>
          </cell>
          <cell r="H1989">
            <v>9008080795</v>
          </cell>
          <cell r="I1989"/>
          <cell r="J1989"/>
        </row>
        <row r="1990">
          <cell r="E1990" t="str">
            <v>IPS SER SALUD  SALUD INTEGRAL Y MEDICINA LABORAL  SAS</v>
          </cell>
          <cell r="F1990" t="str">
            <v>IPS SER SALUD  SALUD INTEGRAL Y MEDICINA LABORAL  SAS</v>
          </cell>
          <cell r="G1990" t="str">
            <v>BAJA</v>
          </cell>
          <cell r="H1990">
            <v>9008080795</v>
          </cell>
          <cell r="I1990"/>
          <cell r="J1990"/>
        </row>
        <row r="1991">
          <cell r="E1991" t="str">
            <v>IPS SER SALUD  SALUD INTEGRAL Y MEDICINA LABORAL  SAS</v>
          </cell>
          <cell r="F1991" t="str">
            <v>IPS SER SALUD  SALUD INTEGRAL Y MEDICINA LABORAL  SAS</v>
          </cell>
          <cell r="G1991" t="str">
            <v>BAJA</v>
          </cell>
          <cell r="H1991">
            <v>9008080795</v>
          </cell>
          <cell r="I1991"/>
          <cell r="J1991"/>
        </row>
        <row r="1992">
          <cell r="E1992" t="str">
            <v>IPS SER SALUD  SALUD INTEGRAL Y MEDICINA LABORAL  SAS</v>
          </cell>
          <cell r="F1992" t="str">
            <v>IPS SER SALUD  SALUD INTEGRAL Y MEDICINA LABORAL  SAS</v>
          </cell>
          <cell r="G1992" t="str">
            <v>BAJA</v>
          </cell>
          <cell r="H1992">
            <v>9008080795</v>
          </cell>
          <cell r="I1992"/>
          <cell r="J1992"/>
        </row>
        <row r="1993">
          <cell r="E1993" t="str">
            <v>IPS SER SALUD  SALUD INTEGRAL Y MEDICINA LABORAL  SAS</v>
          </cell>
          <cell r="F1993" t="str">
            <v>IPS SER SALUD  SALUD INTEGRAL Y MEDICINA LABORAL  SAS</v>
          </cell>
          <cell r="G1993" t="str">
            <v>BAJA</v>
          </cell>
          <cell r="H1993">
            <v>9008080795</v>
          </cell>
          <cell r="I1993"/>
          <cell r="J1993"/>
        </row>
        <row r="1994">
          <cell r="E1994" t="str">
            <v>IPS SER SALUD  SALUD INTEGRAL Y MEDICINA LABORAL  SAS</v>
          </cell>
          <cell r="F1994" t="str">
            <v>IPS SER SALUD  SALUD INTEGRAL Y MEDICINA LABORAL  SAS</v>
          </cell>
          <cell r="G1994" t="str">
            <v>BAJA</v>
          </cell>
          <cell r="H1994">
            <v>9008080795</v>
          </cell>
          <cell r="I1994"/>
          <cell r="J1994"/>
        </row>
        <row r="1995">
          <cell r="E1995" t="str">
            <v>IPS SER SALUD  SALUD INTEGRAL Y MEDICINA LABORAL  SAS</v>
          </cell>
          <cell r="F1995" t="str">
            <v>IPS SER SALUD  SALUD INTEGRAL Y MEDICINA LABORAL  SAS</v>
          </cell>
          <cell r="G1995" t="str">
            <v>BAJA</v>
          </cell>
          <cell r="H1995">
            <v>9008080795</v>
          </cell>
          <cell r="I1995"/>
          <cell r="J1995"/>
        </row>
        <row r="1996">
          <cell r="E1996" t="str">
            <v>IPS SER SALUD  SALUD INTEGRAL Y MEDICINA LABORAL  SAS</v>
          </cell>
          <cell r="F1996" t="str">
            <v>IPS SER SALUD  SALUD INTEGRAL Y MEDICINA LABORAL  SAS</v>
          </cell>
          <cell r="G1996" t="str">
            <v>BAJA</v>
          </cell>
          <cell r="H1996">
            <v>9008080795</v>
          </cell>
          <cell r="I1996"/>
          <cell r="J1996"/>
        </row>
        <row r="1997">
          <cell r="E1997" t="str">
            <v>IPS SER SALUD  SALUD INTEGRAL Y MEDICINA LABORAL  SAS</v>
          </cell>
          <cell r="F1997" t="str">
            <v>IPS SER SALUD  SALUD INTEGRAL Y MEDICINA LABORAL  SAS</v>
          </cell>
          <cell r="G1997" t="str">
            <v>BAJA</v>
          </cell>
          <cell r="H1997">
            <v>9008080795</v>
          </cell>
          <cell r="I1997"/>
          <cell r="J1997"/>
        </row>
        <row r="1998">
          <cell r="E1998" t="str">
            <v>IPS SER SALUD  SALUD INTEGRAL Y MEDICINA LABORAL  SAS</v>
          </cell>
          <cell r="F1998" t="str">
            <v>IPS SER SALUD  SALUD INTEGRAL Y MEDICINA LABORAL  SAS</v>
          </cell>
          <cell r="G1998" t="str">
            <v>BAJA</v>
          </cell>
          <cell r="H1998">
            <v>9008080795</v>
          </cell>
          <cell r="I1998"/>
          <cell r="J1998"/>
        </row>
        <row r="1999">
          <cell r="E1999" t="str">
            <v>IPS SER SALUD  SALUD INTEGRAL Y MEDICINA LABORAL  SAS</v>
          </cell>
          <cell r="F1999" t="str">
            <v>IPS SER SALUD  SALUD INTEGRAL Y MEDICINA LABORAL  SAS</v>
          </cell>
          <cell r="G1999" t="str">
            <v>BAJA</v>
          </cell>
          <cell r="H1999">
            <v>9008080795</v>
          </cell>
          <cell r="I1999"/>
          <cell r="J1999"/>
        </row>
        <row r="2000">
          <cell r="E2000" t="str">
            <v>IPS SER SALUD  SALUD INTEGRAL Y MEDICINA LABORAL  SAS</v>
          </cell>
          <cell r="F2000" t="str">
            <v>IPS SER SALUD  SALUD INTEGRAL Y MEDICINA LABORAL  SAS</v>
          </cell>
          <cell r="G2000" t="str">
            <v>BAJA</v>
          </cell>
          <cell r="H2000">
            <v>9008080795</v>
          </cell>
          <cell r="I2000"/>
          <cell r="J2000"/>
        </row>
        <row r="2001">
          <cell r="E2001" t="str">
            <v>IPS SER SALUD  SALUD INTEGRAL Y MEDICINA LABORAL  SAS</v>
          </cell>
          <cell r="F2001" t="str">
            <v>IPS SER SALUD  SALUD INTEGRAL Y MEDICINA LABORAL  SAS</v>
          </cell>
          <cell r="G2001" t="str">
            <v>BAJA</v>
          </cell>
          <cell r="H2001">
            <v>9008080795</v>
          </cell>
          <cell r="I2001"/>
          <cell r="J2001"/>
        </row>
        <row r="2002">
          <cell r="E2002" t="str">
            <v>IPS SER SALUD  SALUD INTEGRAL Y MEDICINA LABORAL  SAS</v>
          </cell>
          <cell r="F2002" t="str">
            <v>IPS SER SALUD  SALUD INTEGRAL Y MEDICINA LABORAL  SAS</v>
          </cell>
          <cell r="G2002" t="str">
            <v>BAJA</v>
          </cell>
          <cell r="H2002">
            <v>9008080795</v>
          </cell>
          <cell r="I2002"/>
          <cell r="J2002"/>
        </row>
        <row r="2003">
          <cell r="E2003" t="str">
            <v>IPS SER SALUD  SALUD INTEGRAL Y MEDICINA LABORAL  SAS</v>
          </cell>
          <cell r="F2003" t="str">
            <v>IPS SER SALUD  SALUD INTEGRAL Y MEDICINA LABORAL  SAS</v>
          </cell>
          <cell r="G2003" t="str">
            <v>BAJA</v>
          </cell>
          <cell r="H2003">
            <v>9008080795</v>
          </cell>
          <cell r="I2003"/>
          <cell r="J2003"/>
        </row>
        <row r="2004">
          <cell r="E2004" t="str">
            <v>IPS SER SALUD  SALUD INTEGRAL Y MEDICINA LABORAL  SAS</v>
          </cell>
          <cell r="F2004" t="str">
            <v>IPS SER SALUD  SALUD INTEGRAL Y MEDICINA LABORAL  SAS</v>
          </cell>
          <cell r="G2004" t="str">
            <v>BAJA</v>
          </cell>
          <cell r="H2004">
            <v>9008080795</v>
          </cell>
          <cell r="I2004"/>
          <cell r="J2004"/>
        </row>
        <row r="2005">
          <cell r="E2005" t="str">
            <v>IPS SER SALUD  SALUD INTEGRAL Y MEDICINA LABORAL  SAS</v>
          </cell>
          <cell r="F2005" t="str">
            <v>IPS SER SALUD  SALUD INTEGRAL Y MEDICINA LABORAL  SAS</v>
          </cell>
          <cell r="G2005" t="str">
            <v>BAJA</v>
          </cell>
          <cell r="H2005">
            <v>9008080795</v>
          </cell>
          <cell r="I2005"/>
          <cell r="J2005"/>
        </row>
        <row r="2006">
          <cell r="E2006" t="str">
            <v>IPS SER SALUD  SALUD INTEGRAL Y MEDICINA LABORAL  SAS</v>
          </cell>
          <cell r="F2006" t="str">
            <v>IPS SER SALUD  SALUD INTEGRAL Y MEDICINA LABORAL  SAS</v>
          </cell>
          <cell r="G2006" t="str">
            <v>BAJA</v>
          </cell>
          <cell r="H2006">
            <v>9008080795</v>
          </cell>
          <cell r="I2006"/>
          <cell r="J2006"/>
        </row>
        <row r="2007">
          <cell r="E2007" t="str">
            <v>IPS SER SALUD  SALUD INTEGRAL Y MEDICINA LABORAL  SAS</v>
          </cell>
          <cell r="F2007" t="str">
            <v>IPS SER SALUD  SALUD INTEGRAL Y MEDICINA LABORAL  SAS</v>
          </cell>
          <cell r="G2007" t="str">
            <v>BAJA</v>
          </cell>
          <cell r="H2007">
            <v>9008080795</v>
          </cell>
          <cell r="I2007"/>
          <cell r="J2007"/>
        </row>
        <row r="2008">
          <cell r="E2008" t="str">
            <v>IPS SER SALUD  SALUD INTEGRAL Y MEDICINA LABORAL  SAS</v>
          </cell>
          <cell r="F2008" t="str">
            <v>IPS SER SALUD  SALUD INTEGRAL Y MEDICINA LABORAL  SAS</v>
          </cell>
          <cell r="G2008" t="str">
            <v>BAJA</v>
          </cell>
          <cell r="H2008">
            <v>9008080795</v>
          </cell>
          <cell r="I2008"/>
          <cell r="J2008"/>
        </row>
        <row r="2009">
          <cell r="E2009" t="str">
            <v>IPS SER SALUD  SALUD INTEGRAL Y MEDICINA LABORAL  SAS</v>
          </cell>
          <cell r="F2009" t="str">
            <v>IPS SER SALUD  SALUD INTEGRAL Y MEDICINA LABORAL  SAS</v>
          </cell>
          <cell r="G2009" t="str">
            <v>BAJA</v>
          </cell>
          <cell r="H2009">
            <v>9008080795</v>
          </cell>
          <cell r="I2009"/>
          <cell r="J2009"/>
        </row>
        <row r="2010">
          <cell r="E2010" t="str">
            <v>IPS SER SALUD  SALUD INTEGRAL Y MEDICINA LABORAL  SAS</v>
          </cell>
          <cell r="F2010" t="str">
            <v>IPS SER SALUD  SALUD INTEGRAL Y MEDICINA LABORAL  SAS</v>
          </cell>
          <cell r="G2010" t="str">
            <v>BAJA</v>
          </cell>
          <cell r="H2010">
            <v>9008080795</v>
          </cell>
          <cell r="I2010"/>
          <cell r="J2010"/>
        </row>
        <row r="2011">
          <cell r="E2011" t="str">
            <v>IPS SER SALUD  SALUD INTEGRAL Y MEDICINA LABORAL  SAS</v>
          </cell>
          <cell r="F2011" t="str">
            <v>IPS SER SALUD  SALUD INTEGRAL Y MEDICINA LABORAL  SAS</v>
          </cell>
          <cell r="G2011" t="str">
            <v>BAJA</v>
          </cell>
          <cell r="H2011">
            <v>9008080795</v>
          </cell>
          <cell r="I2011"/>
          <cell r="J2011"/>
        </row>
        <row r="2012">
          <cell r="E2012" t="str">
            <v>IPS SER SALUD  SALUD INTEGRAL Y MEDICINA LABORAL  SAS</v>
          </cell>
          <cell r="F2012" t="str">
            <v>IPS SER SALUD  SALUD INTEGRAL Y MEDICINA LABORAL  SAS</v>
          </cell>
          <cell r="G2012" t="str">
            <v>BAJA</v>
          </cell>
          <cell r="H2012">
            <v>9008080795</v>
          </cell>
          <cell r="I2012"/>
          <cell r="J2012"/>
        </row>
        <row r="2013">
          <cell r="E2013" t="str">
            <v>IPS SER SALUD  SALUD INTEGRAL Y MEDICINA LABORAL  SAS</v>
          </cell>
          <cell r="F2013" t="str">
            <v>IPS SER SALUD  SALUD INTEGRAL Y MEDICINA LABORAL  SAS</v>
          </cell>
          <cell r="G2013" t="str">
            <v>BAJA</v>
          </cell>
          <cell r="H2013">
            <v>9008080795</v>
          </cell>
          <cell r="I2013"/>
          <cell r="J2013"/>
        </row>
        <row r="2014">
          <cell r="E2014" t="str">
            <v>IPS SER SALUD  SALUD INTEGRAL Y MEDICINA LABORAL  SAS</v>
          </cell>
          <cell r="F2014" t="str">
            <v>IPS SER SALUD  SALUD INTEGRAL Y MEDICINA LABORAL  SAS</v>
          </cell>
          <cell r="G2014" t="str">
            <v>BAJA</v>
          </cell>
          <cell r="H2014">
            <v>9008080795</v>
          </cell>
          <cell r="I2014"/>
          <cell r="J2014"/>
        </row>
        <row r="2015">
          <cell r="E2015" t="str">
            <v>IPS SER SALUD  SALUD INTEGRAL Y MEDICINA LABORAL  SAS</v>
          </cell>
          <cell r="F2015" t="str">
            <v>IPS SER SALUD  SALUD INTEGRAL Y MEDICINA LABORAL  SAS</v>
          </cell>
          <cell r="G2015" t="str">
            <v>BAJA</v>
          </cell>
          <cell r="H2015">
            <v>9008080795</v>
          </cell>
          <cell r="I2015"/>
          <cell r="J2015"/>
        </row>
        <row r="2016">
          <cell r="E2016" t="str">
            <v>IPS SER SALUD  SALUD INTEGRAL Y MEDICINA LABORAL  SAS</v>
          </cell>
          <cell r="F2016" t="str">
            <v>IPS SER SALUD  SALUD INTEGRAL Y MEDICINA LABORAL  SAS</v>
          </cell>
          <cell r="G2016" t="str">
            <v>BAJA</v>
          </cell>
          <cell r="H2016">
            <v>9008080795</v>
          </cell>
          <cell r="I2016"/>
          <cell r="J2016"/>
        </row>
        <row r="2017">
          <cell r="E2017" t="str">
            <v>IPS SER SALUD  SALUD INTEGRAL Y MEDICINA LABORAL  SAS</v>
          </cell>
          <cell r="F2017" t="str">
            <v>IPS SER SALUD  SALUD INTEGRAL Y MEDICINA LABORAL  SAS</v>
          </cell>
          <cell r="G2017" t="str">
            <v>BAJA</v>
          </cell>
          <cell r="H2017">
            <v>9008080795</v>
          </cell>
          <cell r="I2017"/>
          <cell r="J2017"/>
        </row>
        <row r="2018">
          <cell r="E2018" t="str">
            <v>IPS SER SALUD  SALUD INTEGRAL Y MEDICINA LABORAL  SAS</v>
          </cell>
          <cell r="F2018" t="str">
            <v>IPS SER SALUD  SALUD INTEGRAL Y MEDICINA LABORAL  SAS</v>
          </cell>
          <cell r="G2018" t="str">
            <v>BAJA</v>
          </cell>
          <cell r="H2018">
            <v>9008080795</v>
          </cell>
          <cell r="I2018"/>
          <cell r="J2018"/>
        </row>
        <row r="2019">
          <cell r="E2019" t="str">
            <v>IPS SER SALUD  SALUD INTEGRAL Y MEDICINA LABORAL  SAS</v>
          </cell>
          <cell r="F2019" t="str">
            <v>IPS SER SALUD  SALUD INTEGRAL Y MEDICINA LABORAL  SAS</v>
          </cell>
          <cell r="G2019" t="str">
            <v>BAJA</v>
          </cell>
          <cell r="H2019">
            <v>9008080795</v>
          </cell>
          <cell r="I2019"/>
          <cell r="J2019"/>
        </row>
        <row r="2020">
          <cell r="E2020" t="str">
            <v>IPS SER SALUD  SALUD INTEGRAL Y MEDICINA LABORAL  SAS</v>
          </cell>
          <cell r="F2020" t="str">
            <v>IPS SER SALUD  SALUD INTEGRAL Y MEDICINA LABORAL  SAS</v>
          </cell>
          <cell r="G2020" t="str">
            <v>BAJA</v>
          </cell>
          <cell r="H2020">
            <v>9008080795</v>
          </cell>
          <cell r="I2020"/>
          <cell r="J2020"/>
        </row>
        <row r="2021">
          <cell r="E2021" t="str">
            <v>IPS SER SALUD  SALUD INTEGRAL Y MEDICINA LABORAL  SAS</v>
          </cell>
          <cell r="F2021" t="str">
            <v>IPS SER SALUD  SALUD INTEGRAL Y MEDICINA LABORAL  SAS</v>
          </cell>
          <cell r="G2021" t="str">
            <v>BAJA</v>
          </cell>
          <cell r="H2021">
            <v>9008080795</v>
          </cell>
          <cell r="I2021"/>
          <cell r="J2021"/>
        </row>
        <row r="2022">
          <cell r="E2022" t="str">
            <v>IPS SER SALUD  SALUD INTEGRAL Y MEDICINA LABORAL  SAS</v>
          </cell>
          <cell r="F2022" t="str">
            <v>IPS SER SALUD  SALUD INTEGRAL Y MEDICINA LABORAL  SAS</v>
          </cell>
          <cell r="G2022" t="str">
            <v>BAJA</v>
          </cell>
          <cell r="H2022">
            <v>9008080795</v>
          </cell>
          <cell r="I2022"/>
          <cell r="J2022"/>
        </row>
        <row r="2023">
          <cell r="E2023" t="str">
            <v>IPS SER SALUD  SALUD INTEGRAL Y MEDICINA LABORAL  SAS</v>
          </cell>
          <cell r="F2023" t="str">
            <v>IPS SER SALUD  SALUD INTEGRAL Y MEDICINA LABORAL  SAS</v>
          </cell>
          <cell r="G2023" t="str">
            <v>BAJA</v>
          </cell>
          <cell r="H2023">
            <v>9008080795</v>
          </cell>
          <cell r="I2023"/>
          <cell r="J2023"/>
        </row>
        <row r="2024">
          <cell r="E2024" t="str">
            <v>IPS SER SALUD  SALUD INTEGRAL Y MEDICINA LABORAL  SAS</v>
          </cell>
          <cell r="F2024" t="str">
            <v>IPS SER SALUD  SALUD INTEGRAL Y MEDICINA LABORAL  SAS</v>
          </cell>
          <cell r="G2024" t="str">
            <v>BAJA</v>
          </cell>
          <cell r="H2024">
            <v>9008080795</v>
          </cell>
          <cell r="I2024"/>
          <cell r="J2024"/>
        </row>
        <row r="2025">
          <cell r="E2025" t="str">
            <v>IPS SER SALUD  SALUD INTEGRAL Y MEDICINA LABORAL  SAS</v>
          </cell>
          <cell r="F2025" t="str">
            <v>IPS SER SALUD  SALUD INTEGRAL Y MEDICINA LABORAL  SAS</v>
          </cell>
          <cell r="G2025" t="str">
            <v>BAJA</v>
          </cell>
          <cell r="H2025">
            <v>9008080795</v>
          </cell>
          <cell r="I2025"/>
          <cell r="J2025"/>
        </row>
        <row r="2026">
          <cell r="E2026" t="str">
            <v>IPS SER SALUD  SALUD INTEGRAL Y MEDICINA LABORAL  SAS</v>
          </cell>
          <cell r="F2026" t="str">
            <v>IPS SER SALUD  SALUD INTEGRAL Y MEDICINA LABORAL  SAS</v>
          </cell>
          <cell r="G2026" t="str">
            <v>BAJA</v>
          </cell>
          <cell r="H2026">
            <v>9008080795</v>
          </cell>
          <cell r="I2026"/>
          <cell r="J2026"/>
        </row>
        <row r="2027">
          <cell r="E2027" t="str">
            <v>IPS SER SALUD  SALUD INTEGRAL Y MEDICINA LABORAL  SAS</v>
          </cell>
          <cell r="F2027" t="str">
            <v>IPS SER SALUD  SALUD INTEGRAL Y MEDICINA LABORAL  SAS</v>
          </cell>
          <cell r="G2027" t="str">
            <v>BAJA</v>
          </cell>
          <cell r="H2027">
            <v>9008080795</v>
          </cell>
          <cell r="I2027"/>
          <cell r="J2027"/>
        </row>
        <row r="2028">
          <cell r="E2028" t="str">
            <v>IPS SER SALUD  SALUD INTEGRAL Y MEDICINA LABORAL  SAS</v>
          </cell>
          <cell r="F2028" t="str">
            <v>IPS SER SALUD  SALUD INTEGRAL Y MEDICINA LABORAL  SAS</v>
          </cell>
          <cell r="G2028" t="str">
            <v>BAJA</v>
          </cell>
          <cell r="H2028">
            <v>9008080795</v>
          </cell>
          <cell r="I2028"/>
          <cell r="J2028"/>
        </row>
        <row r="2029">
          <cell r="E2029" t="str">
            <v>IPS SER SALUD  SALUD INTEGRAL Y MEDICINA LABORAL  SAS</v>
          </cell>
          <cell r="F2029" t="str">
            <v>IPS SER SALUD  SALUD INTEGRAL Y MEDICINA LABORAL  SAS</v>
          </cell>
          <cell r="G2029" t="str">
            <v>BAJA</v>
          </cell>
          <cell r="H2029">
            <v>9008080795</v>
          </cell>
          <cell r="I2029"/>
          <cell r="J2029"/>
        </row>
        <row r="2030">
          <cell r="E2030" t="str">
            <v>IPS SER SALUD  SALUD INTEGRAL Y MEDICINA LABORAL  SAS</v>
          </cell>
          <cell r="F2030" t="str">
            <v>IPS SER SALUD  SALUD INTEGRAL Y MEDICINA LABORAL  SAS</v>
          </cell>
          <cell r="G2030" t="str">
            <v>BAJA</v>
          </cell>
          <cell r="H2030">
            <v>9008080795</v>
          </cell>
          <cell r="I2030"/>
          <cell r="J2030"/>
        </row>
        <row r="2031">
          <cell r="E2031" t="str">
            <v>IPS SER SALUD  SALUD INTEGRAL Y MEDICINA LABORAL  SAS</v>
          </cell>
          <cell r="F2031" t="str">
            <v>IPS SER SALUD  SALUD INTEGRAL Y MEDICINA LABORAL  SAS</v>
          </cell>
          <cell r="G2031" t="str">
            <v>BAJA</v>
          </cell>
          <cell r="H2031">
            <v>9008080795</v>
          </cell>
          <cell r="I2031"/>
          <cell r="J2031"/>
        </row>
        <row r="2032">
          <cell r="E2032" t="str">
            <v>IPS SER SALUD  SALUD INTEGRAL Y MEDICINA LABORAL  SAS</v>
          </cell>
          <cell r="F2032" t="str">
            <v>IPS SER SALUD  SALUD INTEGRAL Y MEDICINA LABORAL  SAS</v>
          </cell>
          <cell r="G2032" t="str">
            <v>BAJA</v>
          </cell>
          <cell r="H2032">
            <v>9008080795</v>
          </cell>
          <cell r="I2032"/>
          <cell r="J2032"/>
        </row>
        <row r="2033">
          <cell r="E2033" t="str">
            <v>IPS SER SALUD  SALUD INTEGRAL Y MEDICINA LABORAL  SAS</v>
          </cell>
          <cell r="F2033" t="str">
            <v>IPS SER SALUD  SALUD INTEGRAL Y MEDICINA LABORAL  SAS</v>
          </cell>
          <cell r="G2033" t="str">
            <v>BAJA</v>
          </cell>
          <cell r="H2033">
            <v>9008080795</v>
          </cell>
          <cell r="I2033"/>
          <cell r="J2033"/>
        </row>
        <row r="2034">
          <cell r="E2034" t="str">
            <v>IPS SER SALUD  SALUD INTEGRAL Y MEDICINA LABORAL  SAS</v>
          </cell>
          <cell r="F2034" t="str">
            <v>IPS SER SALUD  SALUD INTEGRAL Y MEDICINA LABORAL  SAS</v>
          </cell>
          <cell r="G2034" t="str">
            <v>BAJA</v>
          </cell>
          <cell r="H2034">
            <v>9008080795</v>
          </cell>
          <cell r="I2034"/>
          <cell r="J2034"/>
        </row>
        <row r="2035">
          <cell r="E2035" t="str">
            <v>IPS SER SALUD  SALUD INTEGRAL Y MEDICINA LABORAL  SAS</v>
          </cell>
          <cell r="F2035" t="str">
            <v>IPS SER SALUD  SALUD INTEGRAL Y MEDICINA LABORAL  SAS</v>
          </cell>
          <cell r="G2035" t="str">
            <v>BAJA</v>
          </cell>
          <cell r="H2035">
            <v>9008080795</v>
          </cell>
          <cell r="I2035"/>
          <cell r="J2035"/>
        </row>
        <row r="2036">
          <cell r="E2036" t="str">
            <v>IPS SER SALUD  SALUD INTEGRAL Y MEDICINA LABORAL  SAS</v>
          </cell>
          <cell r="F2036" t="str">
            <v>IPS SER SALUD  SALUD INTEGRAL Y MEDICINA LABORAL  SAS</v>
          </cell>
          <cell r="G2036" t="str">
            <v>BAJA</v>
          </cell>
          <cell r="H2036">
            <v>9008080795</v>
          </cell>
          <cell r="I2036"/>
          <cell r="J2036"/>
        </row>
        <row r="2037">
          <cell r="E2037" t="str">
            <v>IPS SER SALUD  SALUD INTEGRAL Y MEDICINA LABORAL  SAS</v>
          </cell>
          <cell r="F2037" t="str">
            <v>IPS SER SALUD  SALUD INTEGRAL Y MEDICINA LABORAL  SAS</v>
          </cell>
          <cell r="G2037" t="str">
            <v>BAJA</v>
          </cell>
          <cell r="H2037">
            <v>9008080795</v>
          </cell>
          <cell r="I2037"/>
          <cell r="J2037"/>
        </row>
        <row r="2038">
          <cell r="E2038" t="str">
            <v>IPS SER SALUD  SALUD INTEGRAL Y MEDICINA LABORAL  SAS</v>
          </cell>
          <cell r="F2038" t="str">
            <v>IPS SER SALUD  SALUD INTEGRAL Y MEDICINA LABORAL  SAS</v>
          </cell>
          <cell r="G2038" t="str">
            <v>BAJA</v>
          </cell>
          <cell r="H2038">
            <v>9008080795</v>
          </cell>
          <cell r="I2038"/>
          <cell r="J2038"/>
        </row>
        <row r="2039">
          <cell r="E2039" t="str">
            <v>IPS SER SALUD  SALUD INTEGRAL Y MEDICINA LABORAL  SAS</v>
          </cell>
          <cell r="F2039" t="str">
            <v>IPS SER SALUD  SALUD INTEGRAL Y MEDICINA LABORAL  SAS</v>
          </cell>
          <cell r="G2039" t="str">
            <v>BAJA</v>
          </cell>
          <cell r="H2039">
            <v>9008080795</v>
          </cell>
          <cell r="I2039"/>
          <cell r="J2039"/>
        </row>
        <row r="2040">
          <cell r="E2040" t="str">
            <v>IPS SER SALUD  SALUD INTEGRAL Y MEDICINA LABORAL  SAS</v>
          </cell>
          <cell r="F2040" t="str">
            <v>IPS SER SALUD  SALUD INTEGRAL Y MEDICINA LABORAL  SAS</v>
          </cell>
          <cell r="G2040" t="str">
            <v>BAJA</v>
          </cell>
          <cell r="H2040">
            <v>9008080795</v>
          </cell>
          <cell r="I2040"/>
          <cell r="J2040"/>
        </row>
        <row r="2041">
          <cell r="E2041" t="str">
            <v>IPS SER SALUD  SALUD INTEGRAL Y MEDICINA LABORAL  SAS</v>
          </cell>
          <cell r="F2041" t="str">
            <v>IPS SER SALUD  SALUD INTEGRAL Y MEDICINA LABORAL  SAS</v>
          </cell>
          <cell r="G2041" t="str">
            <v>BAJA</v>
          </cell>
          <cell r="H2041">
            <v>9008080795</v>
          </cell>
          <cell r="I2041"/>
          <cell r="J2041"/>
        </row>
        <row r="2042">
          <cell r="E2042" t="str">
            <v>IPS SER SALUD  SALUD INTEGRAL Y MEDICINA LABORAL  SAS</v>
          </cell>
          <cell r="F2042" t="str">
            <v>IPS SER SALUD  SALUD INTEGRAL Y MEDICINA LABORAL  SAS</v>
          </cell>
          <cell r="G2042" t="str">
            <v>BAJA</v>
          </cell>
          <cell r="H2042">
            <v>9008080795</v>
          </cell>
          <cell r="I2042"/>
          <cell r="J2042"/>
        </row>
        <row r="2043">
          <cell r="E2043" t="str">
            <v>IPS SER SALUD  SALUD INTEGRAL Y MEDICINA LABORAL  SAS</v>
          </cell>
          <cell r="F2043" t="str">
            <v>IPS SER SALUD  SALUD INTEGRAL Y MEDICINA LABORAL  SAS</v>
          </cell>
          <cell r="G2043" t="str">
            <v>BAJA</v>
          </cell>
          <cell r="H2043">
            <v>9008080795</v>
          </cell>
          <cell r="I2043"/>
          <cell r="J2043"/>
        </row>
        <row r="2044">
          <cell r="E2044" t="str">
            <v>IPS SER SALUD  SALUD INTEGRAL Y MEDICINA LABORAL  SAS</v>
          </cell>
          <cell r="F2044" t="str">
            <v>IPS SER SALUD  SALUD INTEGRAL Y MEDICINA LABORAL  SAS</v>
          </cell>
          <cell r="G2044" t="str">
            <v>BAJA</v>
          </cell>
          <cell r="H2044">
            <v>9008080795</v>
          </cell>
          <cell r="I2044"/>
          <cell r="J2044"/>
        </row>
        <row r="2045">
          <cell r="E2045" t="str">
            <v>IPS SER SALUD  SALUD INTEGRAL Y MEDICINA LABORAL  SAS</v>
          </cell>
          <cell r="F2045" t="str">
            <v>IPS SER SALUD  SALUD INTEGRAL Y MEDICINA LABORAL  SAS</v>
          </cell>
          <cell r="G2045" t="str">
            <v>BAJA</v>
          </cell>
          <cell r="H2045">
            <v>9008080795</v>
          </cell>
          <cell r="I2045"/>
          <cell r="J2045"/>
        </row>
        <row r="2046">
          <cell r="E2046" t="str">
            <v>IPS SER SALUD  SALUD INTEGRAL Y MEDICINA LABORAL  SAS</v>
          </cell>
          <cell r="F2046" t="str">
            <v>IPS SER SALUD  SALUD INTEGRAL Y MEDICINA LABORAL  SAS</v>
          </cell>
          <cell r="G2046" t="str">
            <v>BAJA</v>
          </cell>
          <cell r="H2046">
            <v>9008080795</v>
          </cell>
          <cell r="I2046"/>
          <cell r="J2046"/>
        </row>
        <row r="2047">
          <cell r="E2047" t="str">
            <v>IPS SER SALUD  SALUD INTEGRAL Y MEDICINA LABORAL  SAS</v>
          </cell>
          <cell r="F2047" t="str">
            <v>IPS SER SALUD  SALUD INTEGRAL Y MEDICINA LABORAL  SAS</v>
          </cell>
          <cell r="G2047" t="str">
            <v>BAJA</v>
          </cell>
          <cell r="H2047">
            <v>9008080795</v>
          </cell>
          <cell r="I2047"/>
          <cell r="J2047"/>
        </row>
        <row r="2048">
          <cell r="E2048" t="str">
            <v>IPS SER SALUD  SALUD INTEGRAL Y MEDICINA LABORAL  SAS</v>
          </cell>
          <cell r="F2048" t="str">
            <v>IPS SER SALUD  SALUD INTEGRAL Y MEDICINA LABORAL  SAS</v>
          </cell>
          <cell r="G2048" t="str">
            <v>BAJA</v>
          </cell>
          <cell r="H2048">
            <v>9008080795</v>
          </cell>
          <cell r="I2048"/>
          <cell r="J2048"/>
        </row>
        <row r="2049">
          <cell r="E2049" t="str">
            <v>IPS SER SALUD  SALUD INTEGRAL Y MEDICINA LABORAL  SAS</v>
          </cell>
          <cell r="F2049" t="str">
            <v>IPS SER SALUD  SALUD INTEGRAL Y MEDICINA LABORAL  SAS</v>
          </cell>
          <cell r="G2049" t="str">
            <v>BAJA</v>
          </cell>
          <cell r="H2049">
            <v>9008080795</v>
          </cell>
          <cell r="I2049"/>
          <cell r="J2049"/>
        </row>
        <row r="2050">
          <cell r="E2050" t="str">
            <v>IPS SER SALUD  SALUD INTEGRAL Y MEDICINA LABORAL  SAS</v>
          </cell>
          <cell r="F2050" t="str">
            <v>IPS SER SALUD  SALUD INTEGRAL Y MEDICINA LABORAL  SAS</v>
          </cell>
          <cell r="G2050" t="str">
            <v>BAJA</v>
          </cell>
          <cell r="H2050">
            <v>9008080795</v>
          </cell>
          <cell r="I2050"/>
          <cell r="J2050"/>
        </row>
        <row r="2051">
          <cell r="E2051" t="str">
            <v>IPS SER SALUD  SALUD INTEGRAL Y MEDICINA LABORAL  SAS</v>
          </cell>
          <cell r="F2051" t="str">
            <v>IPS SER SALUD  SALUD INTEGRAL Y MEDICINA LABORAL  SAS</v>
          </cell>
          <cell r="G2051" t="str">
            <v>BAJA</v>
          </cell>
          <cell r="H2051">
            <v>9008080795</v>
          </cell>
          <cell r="I2051"/>
          <cell r="J2051"/>
        </row>
        <row r="2052">
          <cell r="E2052" t="str">
            <v>IPS SER SALUD  SALUD INTEGRAL Y MEDICINA LABORAL  SAS</v>
          </cell>
          <cell r="F2052" t="str">
            <v>IPS SER SALUD  SALUD INTEGRAL Y MEDICINA LABORAL  SAS</v>
          </cell>
          <cell r="G2052" t="str">
            <v>BAJA</v>
          </cell>
          <cell r="H2052">
            <v>9008080795</v>
          </cell>
          <cell r="I2052"/>
          <cell r="J2052"/>
        </row>
        <row r="2053">
          <cell r="E2053" t="str">
            <v>IPS SER SALUD  SALUD INTEGRAL Y MEDICINA LABORAL  SAS</v>
          </cell>
          <cell r="F2053" t="str">
            <v>IPS SER SALUD  SALUD INTEGRAL Y MEDICINA LABORAL  SAS</v>
          </cell>
          <cell r="G2053" t="str">
            <v>BAJA</v>
          </cell>
          <cell r="H2053">
            <v>9008080795</v>
          </cell>
          <cell r="I2053"/>
          <cell r="J2053"/>
        </row>
        <row r="2054">
          <cell r="E2054" t="str">
            <v>IPS SER SALUD  SALUD INTEGRAL Y MEDICINA LABORAL  SAS</v>
          </cell>
          <cell r="F2054" t="str">
            <v>IPS SER SALUD  SALUD INTEGRAL Y MEDICINA LABORAL  SAS</v>
          </cell>
          <cell r="G2054" t="str">
            <v>BAJA</v>
          </cell>
          <cell r="H2054">
            <v>9008080795</v>
          </cell>
          <cell r="I2054"/>
          <cell r="J2054"/>
        </row>
        <row r="2055">
          <cell r="E2055" t="str">
            <v>IPS SER SALUD  SALUD INTEGRAL Y MEDICINA LABORAL  SAS</v>
          </cell>
          <cell r="F2055" t="str">
            <v>IPS SER SALUD  SALUD INTEGRAL Y MEDICINA LABORAL  SAS</v>
          </cell>
          <cell r="G2055" t="str">
            <v>BAJA</v>
          </cell>
          <cell r="H2055">
            <v>9008080795</v>
          </cell>
          <cell r="I2055"/>
          <cell r="J2055"/>
        </row>
        <row r="2056">
          <cell r="E2056" t="str">
            <v>IPS SER SALUD  SALUD INTEGRAL Y MEDICINA LABORAL  SAS</v>
          </cell>
          <cell r="F2056" t="str">
            <v>IPS SER SALUD  SALUD INTEGRAL Y MEDICINA LABORAL  SAS</v>
          </cell>
          <cell r="G2056" t="str">
            <v>BAJA</v>
          </cell>
          <cell r="H2056">
            <v>9008080795</v>
          </cell>
          <cell r="I2056"/>
          <cell r="J2056"/>
        </row>
        <row r="2057">
          <cell r="E2057" t="str">
            <v>IPS SER SALUD  SALUD INTEGRAL Y MEDICINA LABORAL  SAS</v>
          </cell>
          <cell r="F2057" t="str">
            <v>IPS SER SALUD  SALUD INTEGRAL Y MEDICINA LABORAL  SAS</v>
          </cell>
          <cell r="G2057" t="str">
            <v>BAJA</v>
          </cell>
          <cell r="H2057">
            <v>9008080795</v>
          </cell>
          <cell r="I2057"/>
          <cell r="J2057"/>
        </row>
        <row r="2058">
          <cell r="E2058" t="str">
            <v>IPS SER SALUD  SALUD INTEGRAL Y MEDICINA LABORAL  SAS</v>
          </cell>
          <cell r="F2058" t="str">
            <v>IPS SER SALUD  SALUD INTEGRAL Y MEDICINA LABORAL  SAS</v>
          </cell>
          <cell r="G2058" t="str">
            <v>BAJA</v>
          </cell>
          <cell r="H2058">
            <v>9008080795</v>
          </cell>
          <cell r="I2058"/>
          <cell r="J2058"/>
        </row>
        <row r="2059">
          <cell r="E2059" t="str">
            <v>IPS SER SALUD  SALUD INTEGRAL Y MEDICINA LABORAL  SAS</v>
          </cell>
          <cell r="F2059" t="str">
            <v>IPS SER SALUD  SALUD INTEGRAL Y MEDICINA LABORAL  SAS</v>
          </cell>
          <cell r="G2059" t="str">
            <v>BAJA</v>
          </cell>
          <cell r="H2059">
            <v>9008080795</v>
          </cell>
          <cell r="I2059"/>
          <cell r="J2059"/>
        </row>
        <row r="2060">
          <cell r="E2060" t="str">
            <v>IPS SER SALUD  SALUD INTEGRAL Y MEDICINA LABORAL  SAS</v>
          </cell>
          <cell r="F2060" t="str">
            <v>IPS SER SALUD  SALUD INTEGRAL Y MEDICINA LABORAL  SAS</v>
          </cell>
          <cell r="G2060" t="str">
            <v>BAJA</v>
          </cell>
          <cell r="H2060">
            <v>9008080795</v>
          </cell>
          <cell r="I2060"/>
          <cell r="J2060"/>
        </row>
        <row r="2061">
          <cell r="E2061" t="str">
            <v>IPS SER SALUD  SALUD INTEGRAL Y MEDICINA LABORAL  SAS</v>
          </cell>
          <cell r="F2061" t="str">
            <v>IPS SER SALUD  SALUD INTEGRAL Y MEDICINA LABORAL  SAS</v>
          </cell>
          <cell r="G2061" t="str">
            <v>BAJA</v>
          </cell>
          <cell r="H2061">
            <v>9008080795</v>
          </cell>
          <cell r="I2061"/>
          <cell r="J2061"/>
        </row>
        <row r="2062">
          <cell r="E2062" t="str">
            <v>IPS SER SALUD  SALUD INTEGRAL Y MEDICINA LABORAL  SAS</v>
          </cell>
          <cell r="F2062" t="str">
            <v>IPS SER SALUD  SALUD INTEGRAL Y MEDICINA LABORAL  SAS</v>
          </cell>
          <cell r="G2062" t="str">
            <v>BAJA</v>
          </cell>
          <cell r="H2062">
            <v>9008080795</v>
          </cell>
          <cell r="I2062"/>
          <cell r="J2062"/>
        </row>
        <row r="2063">
          <cell r="E2063" t="str">
            <v>IPS SER SALUD  SALUD INTEGRAL Y MEDICINA LABORAL  SAS</v>
          </cell>
          <cell r="F2063" t="str">
            <v>IPS SER SALUD  SALUD INTEGRAL Y MEDICINA LABORAL  SAS</v>
          </cell>
          <cell r="G2063" t="str">
            <v>BAJA</v>
          </cell>
          <cell r="H2063">
            <v>9008080795</v>
          </cell>
          <cell r="I2063"/>
          <cell r="J2063"/>
        </row>
        <row r="2064">
          <cell r="E2064" t="str">
            <v>IPS SER SALUD  SALUD INTEGRAL Y MEDICINA LABORAL  SAS</v>
          </cell>
          <cell r="F2064" t="str">
            <v>IPS SER SALUD  SALUD INTEGRAL Y MEDICINA LABORAL  SAS</v>
          </cell>
          <cell r="G2064" t="str">
            <v>BAJA</v>
          </cell>
          <cell r="H2064">
            <v>9008080795</v>
          </cell>
          <cell r="I2064"/>
          <cell r="J2064"/>
        </row>
        <row r="2065">
          <cell r="E2065" t="str">
            <v>IPS SER SALUD  SALUD INTEGRAL Y MEDICINA LABORAL  SAS</v>
          </cell>
          <cell r="F2065" t="str">
            <v>IPS SER SALUD  SALUD INTEGRAL Y MEDICINA LABORAL  SAS</v>
          </cell>
          <cell r="G2065" t="str">
            <v>BAJA</v>
          </cell>
          <cell r="H2065">
            <v>9008080795</v>
          </cell>
          <cell r="I2065"/>
          <cell r="J2065"/>
        </row>
        <row r="2066">
          <cell r="E2066" t="str">
            <v>IPS SER SALUD  SALUD INTEGRAL Y MEDICINA LABORAL  SAS</v>
          </cell>
          <cell r="F2066" t="str">
            <v>IPS SER SALUD  SALUD INTEGRAL Y MEDICINA LABORAL  SAS</v>
          </cell>
          <cell r="G2066" t="str">
            <v>BAJA</v>
          </cell>
          <cell r="H2066">
            <v>9008080795</v>
          </cell>
          <cell r="I2066"/>
          <cell r="J2066"/>
        </row>
        <row r="2067">
          <cell r="E2067" t="str">
            <v>IPS SER SALUD  SALUD INTEGRAL Y MEDICINA LABORAL  SAS</v>
          </cell>
          <cell r="F2067" t="str">
            <v>IPS SER SALUD  SALUD INTEGRAL Y MEDICINA LABORAL  SAS</v>
          </cell>
          <cell r="G2067" t="str">
            <v>BAJA</v>
          </cell>
          <cell r="H2067">
            <v>9008080795</v>
          </cell>
          <cell r="I2067"/>
          <cell r="J2067"/>
        </row>
        <row r="2068">
          <cell r="E2068" t="str">
            <v>IPS SER SALUD  SALUD INTEGRAL Y MEDICINA LABORAL  SAS</v>
          </cell>
          <cell r="F2068" t="str">
            <v>IPS SER SALUD  SALUD INTEGRAL Y MEDICINA LABORAL  SAS</v>
          </cell>
          <cell r="G2068" t="str">
            <v>BAJA</v>
          </cell>
          <cell r="H2068">
            <v>9008080795</v>
          </cell>
          <cell r="I2068"/>
          <cell r="J2068"/>
        </row>
        <row r="2069">
          <cell r="E2069" t="str">
            <v>IPS SER SALUD  SALUD INTEGRAL Y MEDICINA LABORAL  SAS</v>
          </cell>
          <cell r="F2069" t="str">
            <v>IPS SER SALUD  SALUD INTEGRAL Y MEDICINA LABORAL  SAS</v>
          </cell>
          <cell r="G2069" t="str">
            <v>BAJA</v>
          </cell>
          <cell r="H2069">
            <v>9008080795</v>
          </cell>
          <cell r="I2069"/>
          <cell r="J2069"/>
        </row>
        <row r="2070">
          <cell r="E2070" t="str">
            <v>IPS SER SALUD  SALUD INTEGRAL Y MEDICINA LABORAL  SAS</v>
          </cell>
          <cell r="F2070" t="str">
            <v>IPS SER SALUD  SALUD INTEGRAL Y MEDICINA LABORAL  SAS</v>
          </cell>
          <cell r="G2070" t="str">
            <v>BAJA</v>
          </cell>
          <cell r="H2070">
            <v>9008080795</v>
          </cell>
          <cell r="I2070"/>
          <cell r="J2070"/>
        </row>
        <row r="2071">
          <cell r="E2071" t="str">
            <v>IPS SER SALUD  SALUD INTEGRAL Y MEDICINA LABORAL  SAS</v>
          </cell>
          <cell r="F2071" t="str">
            <v>IPS SER SALUD  SALUD INTEGRAL Y MEDICINA LABORAL  SAS</v>
          </cell>
          <cell r="G2071" t="str">
            <v>BAJA</v>
          </cell>
          <cell r="H2071">
            <v>9008080795</v>
          </cell>
          <cell r="I2071"/>
          <cell r="J2071"/>
        </row>
        <row r="2072">
          <cell r="E2072" t="str">
            <v>IPS SER SALUD  SALUD INTEGRAL Y MEDICINA LABORAL  SAS</v>
          </cell>
          <cell r="F2072" t="str">
            <v>IPS SER SALUD  SALUD INTEGRAL Y MEDICINA LABORAL  SAS</v>
          </cell>
          <cell r="G2072" t="str">
            <v>BAJA</v>
          </cell>
          <cell r="H2072">
            <v>9008080795</v>
          </cell>
          <cell r="I2072"/>
          <cell r="J2072"/>
        </row>
        <row r="2073">
          <cell r="E2073" t="str">
            <v>IPS SER SALUD  SALUD INTEGRAL Y MEDICINA LABORAL  SAS</v>
          </cell>
          <cell r="F2073" t="str">
            <v>IPS SER SALUD  SALUD INTEGRAL Y MEDICINA LABORAL  SAS</v>
          </cell>
          <cell r="G2073" t="str">
            <v>BAJA</v>
          </cell>
          <cell r="H2073">
            <v>9008080795</v>
          </cell>
          <cell r="I2073"/>
          <cell r="J2073"/>
        </row>
        <row r="2074">
          <cell r="E2074" t="str">
            <v>IPS SER SALUD  SALUD INTEGRAL Y MEDICINA LABORAL  SAS</v>
          </cell>
          <cell r="F2074" t="str">
            <v>IPS SER SALUD  SALUD INTEGRAL Y MEDICINA LABORAL  SAS</v>
          </cell>
          <cell r="G2074" t="str">
            <v>BAJA</v>
          </cell>
          <cell r="H2074">
            <v>9008080795</v>
          </cell>
          <cell r="I2074"/>
          <cell r="J2074"/>
        </row>
        <row r="2075">
          <cell r="E2075" t="str">
            <v>IPS SER SALUD  SALUD INTEGRAL Y MEDICINA LABORAL  SAS</v>
          </cell>
          <cell r="F2075" t="str">
            <v>IPS SER SALUD  SALUD INTEGRAL Y MEDICINA LABORAL  SAS</v>
          </cell>
          <cell r="G2075" t="str">
            <v>BAJA</v>
          </cell>
          <cell r="H2075">
            <v>9008080795</v>
          </cell>
          <cell r="I2075"/>
          <cell r="J2075"/>
        </row>
        <row r="2076">
          <cell r="E2076" t="str">
            <v>IPS SER SALUD  SALUD INTEGRAL Y MEDICINA LABORAL  SAS</v>
          </cell>
          <cell r="F2076" t="str">
            <v>IPS SER SALUD  SALUD INTEGRAL Y MEDICINA LABORAL  SAS</v>
          </cell>
          <cell r="G2076" t="str">
            <v>BAJA</v>
          </cell>
          <cell r="H2076">
            <v>9008080795</v>
          </cell>
          <cell r="I2076"/>
          <cell r="J2076"/>
        </row>
        <row r="2077">
          <cell r="E2077" t="str">
            <v>IPS SER SALUD  SALUD INTEGRAL Y MEDICINA LABORAL  SAS</v>
          </cell>
          <cell r="F2077" t="str">
            <v>IPS SER SALUD  SALUD INTEGRAL Y MEDICINA LABORAL  SAS</v>
          </cell>
          <cell r="G2077" t="str">
            <v>BAJA</v>
          </cell>
          <cell r="H2077">
            <v>9008080795</v>
          </cell>
          <cell r="I2077"/>
          <cell r="J2077"/>
        </row>
        <row r="2078">
          <cell r="E2078" t="str">
            <v>IPS SER SALUD  SALUD INTEGRAL Y MEDICINA LABORAL  SAS</v>
          </cell>
          <cell r="F2078" t="str">
            <v>IPS SER SALUD  SALUD INTEGRAL Y MEDICINA LABORAL  SAS</v>
          </cell>
          <cell r="G2078" t="str">
            <v>BAJA</v>
          </cell>
          <cell r="H2078">
            <v>9008080795</v>
          </cell>
          <cell r="I2078"/>
          <cell r="J2078"/>
        </row>
        <row r="2079">
          <cell r="E2079" t="str">
            <v>IPS SER SALUD  SALUD INTEGRAL Y MEDICINA LABORAL  SAS</v>
          </cell>
          <cell r="F2079" t="str">
            <v>IPS SER SALUD  SALUD INTEGRAL Y MEDICINA LABORAL  SAS</v>
          </cell>
          <cell r="G2079" t="str">
            <v>BAJA</v>
          </cell>
          <cell r="H2079">
            <v>9008080795</v>
          </cell>
          <cell r="I2079"/>
          <cell r="J2079"/>
        </row>
        <row r="2080">
          <cell r="E2080" t="str">
            <v>IPS SER SALUD  SALUD INTEGRAL Y MEDICINA LABORAL  SAS</v>
          </cell>
          <cell r="F2080" t="str">
            <v>IPS SER SALUD  SALUD INTEGRAL Y MEDICINA LABORAL  SAS</v>
          </cell>
          <cell r="G2080" t="str">
            <v>BAJA</v>
          </cell>
          <cell r="H2080">
            <v>9008080795</v>
          </cell>
          <cell r="I2080"/>
          <cell r="J2080"/>
        </row>
        <row r="2081">
          <cell r="E2081" t="str">
            <v>IPS SER SALUD  SALUD INTEGRAL Y MEDICINA LABORAL  SAS</v>
          </cell>
          <cell r="F2081" t="str">
            <v>IPS SER SALUD  SALUD INTEGRAL Y MEDICINA LABORAL  SAS</v>
          </cell>
          <cell r="G2081" t="str">
            <v>BAJA</v>
          </cell>
          <cell r="H2081">
            <v>9008080795</v>
          </cell>
          <cell r="I2081"/>
          <cell r="J2081"/>
        </row>
        <row r="2082">
          <cell r="E2082" t="str">
            <v>IPS SER SALUD  SALUD INTEGRAL Y MEDICINA LABORAL  SAS</v>
          </cell>
          <cell r="F2082" t="str">
            <v>IPS SER SALUD  SALUD INTEGRAL Y MEDICINA LABORAL  SAS</v>
          </cell>
          <cell r="G2082" t="str">
            <v>BAJA</v>
          </cell>
          <cell r="H2082">
            <v>9008080795</v>
          </cell>
          <cell r="I2082"/>
          <cell r="J2082"/>
        </row>
        <row r="2083">
          <cell r="E2083" t="str">
            <v>IPS SER SALUD  SALUD INTEGRAL Y MEDICINA LABORAL  SAS</v>
          </cell>
          <cell r="F2083" t="str">
            <v>IPS SER SALUD  SALUD INTEGRAL Y MEDICINA LABORAL  SAS</v>
          </cell>
          <cell r="G2083" t="str">
            <v>BAJA</v>
          </cell>
          <cell r="H2083">
            <v>9008080795</v>
          </cell>
          <cell r="I2083"/>
          <cell r="J2083"/>
        </row>
        <row r="2084">
          <cell r="E2084" t="str">
            <v>IPS SER SALUD  SALUD INTEGRAL Y MEDICINA LABORAL  SAS</v>
          </cell>
          <cell r="F2084" t="str">
            <v>IPS SER SALUD  SALUD INTEGRAL Y MEDICINA LABORAL  SAS</v>
          </cell>
          <cell r="G2084" t="str">
            <v>BAJA</v>
          </cell>
          <cell r="H2084">
            <v>9008080795</v>
          </cell>
          <cell r="I2084"/>
          <cell r="J2084"/>
        </row>
        <row r="2085">
          <cell r="E2085" t="str">
            <v>IPS SER SALUD  SALUD INTEGRAL Y MEDICINA LABORAL  SAS</v>
          </cell>
          <cell r="F2085" t="str">
            <v>IPS SER SALUD  SALUD INTEGRAL Y MEDICINA LABORAL  SAS</v>
          </cell>
          <cell r="G2085" t="str">
            <v>BAJA</v>
          </cell>
          <cell r="H2085">
            <v>9008080795</v>
          </cell>
          <cell r="I2085"/>
          <cell r="J2085"/>
        </row>
        <row r="2086">
          <cell r="E2086" t="str">
            <v>IPS SER SALUD  SALUD INTEGRAL Y MEDICINA LABORAL  SAS</v>
          </cell>
          <cell r="F2086" t="str">
            <v>IPS SER SALUD  SALUD INTEGRAL Y MEDICINA LABORAL  SAS</v>
          </cell>
          <cell r="G2086" t="str">
            <v>BAJA</v>
          </cell>
          <cell r="H2086">
            <v>9008080795</v>
          </cell>
          <cell r="I2086"/>
          <cell r="J2086"/>
        </row>
        <row r="2087">
          <cell r="E2087" t="str">
            <v>IPS SER SALUD  SALUD INTEGRAL Y MEDICINA LABORAL  SAS</v>
          </cell>
          <cell r="F2087" t="str">
            <v>IPS SER SALUD  SALUD INTEGRAL Y MEDICINA LABORAL  SAS</v>
          </cell>
          <cell r="G2087" t="str">
            <v>BAJA</v>
          </cell>
          <cell r="H2087">
            <v>9008080795</v>
          </cell>
          <cell r="I2087"/>
          <cell r="J2087"/>
        </row>
        <row r="2088">
          <cell r="E2088" t="str">
            <v>IPS SER SALUD  SALUD INTEGRAL Y MEDICINA LABORAL  SAS</v>
          </cell>
          <cell r="F2088" t="str">
            <v>IPS SER SALUD  SALUD INTEGRAL Y MEDICINA LABORAL  SAS</v>
          </cell>
          <cell r="G2088" t="str">
            <v>BAJA</v>
          </cell>
          <cell r="H2088">
            <v>9008080795</v>
          </cell>
          <cell r="I2088"/>
          <cell r="J2088"/>
        </row>
        <row r="2089">
          <cell r="E2089" t="str">
            <v>IPS SER SALUD  SALUD INTEGRAL Y MEDICINA LABORAL  SAS</v>
          </cell>
          <cell r="F2089" t="str">
            <v>IPS SER SALUD  SALUD INTEGRAL Y MEDICINA LABORAL  SAS</v>
          </cell>
          <cell r="G2089" t="str">
            <v>BAJA</v>
          </cell>
          <cell r="H2089">
            <v>9008080795</v>
          </cell>
          <cell r="I2089"/>
          <cell r="J2089"/>
        </row>
        <row r="2090">
          <cell r="E2090" t="str">
            <v>IPS SER SALUD  SALUD INTEGRAL Y MEDICINA LABORAL  SAS</v>
          </cell>
          <cell r="F2090" t="str">
            <v>IPS SER SALUD  SALUD INTEGRAL Y MEDICINA LABORAL  SAS</v>
          </cell>
          <cell r="G2090" t="str">
            <v>BAJA</v>
          </cell>
          <cell r="H2090">
            <v>9008080795</v>
          </cell>
          <cell r="I2090"/>
          <cell r="J2090"/>
        </row>
        <row r="2091">
          <cell r="E2091" t="str">
            <v>IPS SER SALUD  SALUD INTEGRAL Y MEDICINA LABORAL  SAS</v>
          </cell>
          <cell r="F2091" t="str">
            <v>IPS SER SALUD  SALUD INTEGRAL Y MEDICINA LABORAL  SAS</v>
          </cell>
          <cell r="G2091" t="str">
            <v>BAJA</v>
          </cell>
          <cell r="H2091">
            <v>9008080795</v>
          </cell>
          <cell r="I2091"/>
          <cell r="J2091"/>
        </row>
        <row r="2092">
          <cell r="E2092" t="str">
            <v>IPS SER SALUD  SALUD INTEGRAL Y MEDICINA LABORAL  SAS</v>
          </cell>
          <cell r="F2092" t="str">
            <v>IPS SER SALUD  SALUD INTEGRAL Y MEDICINA LABORAL  SAS</v>
          </cell>
          <cell r="G2092" t="str">
            <v>BAJA</v>
          </cell>
          <cell r="H2092">
            <v>9008080795</v>
          </cell>
          <cell r="I2092"/>
          <cell r="J2092"/>
        </row>
        <row r="2093">
          <cell r="E2093" t="str">
            <v>IPS SER SALUD  SALUD INTEGRAL Y MEDICINA LABORAL  SAS</v>
          </cell>
          <cell r="F2093" t="str">
            <v>IPS SER SALUD  SALUD INTEGRAL Y MEDICINA LABORAL  SAS</v>
          </cell>
          <cell r="G2093" t="str">
            <v>BAJA</v>
          </cell>
          <cell r="H2093">
            <v>9008080795</v>
          </cell>
          <cell r="I2093"/>
          <cell r="J2093"/>
        </row>
        <row r="2094">
          <cell r="E2094" t="str">
            <v>IPS SER SALUD  SALUD INTEGRAL Y MEDICINA LABORAL  SAS</v>
          </cell>
          <cell r="F2094" t="str">
            <v>IPS SER SALUD  SALUD INTEGRAL Y MEDICINA LABORAL  SAS</v>
          </cell>
          <cell r="G2094" t="str">
            <v>BAJA</v>
          </cell>
          <cell r="H2094">
            <v>9008080795</v>
          </cell>
          <cell r="I2094"/>
          <cell r="J2094"/>
        </row>
        <row r="2095">
          <cell r="E2095" t="str">
            <v>IPS SER SALUD  SALUD INTEGRAL Y MEDICINA LABORAL  SAS</v>
          </cell>
          <cell r="F2095" t="str">
            <v>IPS SER SALUD  SALUD INTEGRAL Y MEDICINA LABORAL  SAS</v>
          </cell>
          <cell r="G2095" t="str">
            <v>BAJA</v>
          </cell>
          <cell r="H2095">
            <v>9008080795</v>
          </cell>
          <cell r="I2095"/>
          <cell r="J2095"/>
        </row>
        <row r="2096">
          <cell r="E2096" t="str">
            <v>IPS SER SALUD  SALUD INTEGRAL Y MEDICINA LABORAL  SAS</v>
          </cell>
          <cell r="F2096" t="str">
            <v>IPS SER SALUD  SALUD INTEGRAL Y MEDICINA LABORAL  SAS</v>
          </cell>
          <cell r="G2096" t="str">
            <v>BAJA</v>
          </cell>
          <cell r="H2096">
            <v>9008080795</v>
          </cell>
          <cell r="I2096"/>
          <cell r="J2096"/>
        </row>
        <row r="2097">
          <cell r="E2097" t="str">
            <v>IPS SER SALUD  SALUD INTEGRAL Y MEDICINA LABORAL  SAS</v>
          </cell>
          <cell r="F2097" t="str">
            <v>IPS SER SALUD  SALUD INTEGRAL Y MEDICINA LABORAL  SAS</v>
          </cell>
          <cell r="G2097" t="str">
            <v>BAJA</v>
          </cell>
          <cell r="H2097">
            <v>9008080795</v>
          </cell>
          <cell r="I2097"/>
          <cell r="J2097"/>
        </row>
        <row r="2098">
          <cell r="E2098" t="str">
            <v>IPS SER SALUD  SALUD INTEGRAL Y MEDICINA LABORAL  SAS</v>
          </cell>
          <cell r="F2098" t="str">
            <v>IPS SER SALUD  SALUD INTEGRAL Y MEDICINA LABORAL  SAS</v>
          </cell>
          <cell r="G2098" t="str">
            <v>BAJA</v>
          </cell>
          <cell r="H2098">
            <v>9008080795</v>
          </cell>
          <cell r="I2098"/>
          <cell r="J2098"/>
        </row>
        <row r="2099">
          <cell r="E2099" t="str">
            <v>IPS SER SALUD  SALUD INTEGRAL Y MEDICINA LABORAL  SAS</v>
          </cell>
          <cell r="F2099" t="str">
            <v>IPS SER SALUD  SALUD INTEGRAL Y MEDICINA LABORAL  SAS</v>
          </cell>
          <cell r="G2099" t="str">
            <v>BAJA</v>
          </cell>
          <cell r="H2099">
            <v>9008080795</v>
          </cell>
          <cell r="I2099"/>
          <cell r="J2099"/>
        </row>
        <row r="2100">
          <cell r="E2100" t="str">
            <v>IPS SER SALUD  SALUD INTEGRAL Y MEDICINA LABORAL  SAS</v>
          </cell>
          <cell r="F2100" t="str">
            <v>IPS SER SALUD  SALUD INTEGRAL Y MEDICINA LABORAL  SAS</v>
          </cell>
          <cell r="G2100" t="str">
            <v>BAJA</v>
          </cell>
          <cell r="H2100">
            <v>9008080795</v>
          </cell>
          <cell r="I2100"/>
          <cell r="J2100"/>
        </row>
        <row r="2101">
          <cell r="E2101" t="str">
            <v>IPS SER SALUD  SALUD INTEGRAL Y MEDICINA LABORAL  SAS</v>
          </cell>
          <cell r="F2101" t="str">
            <v>IPS SER SALUD  SALUD INTEGRAL Y MEDICINA LABORAL  SAS</v>
          </cell>
          <cell r="G2101" t="str">
            <v>BAJA</v>
          </cell>
          <cell r="H2101">
            <v>9008080795</v>
          </cell>
          <cell r="I2101"/>
          <cell r="J2101"/>
        </row>
        <row r="2102">
          <cell r="E2102" t="str">
            <v>IPS SER SALUD  SALUD INTEGRAL Y MEDICINA LABORAL  SAS</v>
          </cell>
          <cell r="F2102" t="str">
            <v>IPS SER SALUD  SALUD INTEGRAL Y MEDICINA LABORAL  SAS</v>
          </cell>
          <cell r="G2102" t="str">
            <v>BAJA</v>
          </cell>
          <cell r="H2102">
            <v>9008080795</v>
          </cell>
          <cell r="I2102"/>
          <cell r="J2102"/>
        </row>
        <row r="2103">
          <cell r="E2103" t="str">
            <v>IPS SER SALUD  SALUD INTEGRAL Y MEDICINA LABORAL  SAS</v>
          </cell>
          <cell r="F2103" t="str">
            <v>IPS SER SALUD  SALUD INTEGRAL Y MEDICINA LABORAL  SAS</v>
          </cell>
          <cell r="G2103" t="str">
            <v>BAJA</v>
          </cell>
          <cell r="H2103">
            <v>9008080795</v>
          </cell>
          <cell r="I2103"/>
          <cell r="J2103"/>
        </row>
        <row r="2104">
          <cell r="E2104" t="str">
            <v>IPS SER SALUD  SALUD INTEGRAL Y MEDICINA LABORAL  SAS</v>
          </cell>
          <cell r="F2104" t="str">
            <v>IPS SER SALUD  SALUD INTEGRAL Y MEDICINA LABORAL  SAS</v>
          </cell>
          <cell r="G2104" t="str">
            <v>BAJA</v>
          </cell>
          <cell r="H2104">
            <v>9008080795</v>
          </cell>
          <cell r="I2104"/>
          <cell r="J2104"/>
        </row>
        <row r="2105">
          <cell r="E2105" t="str">
            <v>IPS SER SALUD  SALUD INTEGRAL Y MEDICINA LABORAL  SAS</v>
          </cell>
          <cell r="F2105" t="str">
            <v>IPS SER SALUD  SALUD INTEGRAL Y MEDICINA LABORAL  SAS</v>
          </cell>
          <cell r="G2105" t="str">
            <v>BAJA</v>
          </cell>
          <cell r="H2105">
            <v>9008080795</v>
          </cell>
          <cell r="I2105"/>
          <cell r="J2105"/>
        </row>
        <row r="2106">
          <cell r="E2106" t="str">
            <v>IPS SER SALUD  SALUD INTEGRAL Y MEDICINA LABORAL  SAS</v>
          </cell>
          <cell r="F2106" t="str">
            <v>IPS SER SALUD  SALUD INTEGRAL Y MEDICINA LABORAL  SAS</v>
          </cell>
          <cell r="G2106" t="str">
            <v>BAJA</v>
          </cell>
          <cell r="H2106">
            <v>9008080795</v>
          </cell>
          <cell r="I2106"/>
          <cell r="J2106"/>
        </row>
        <row r="2107">
          <cell r="E2107" t="str">
            <v>IPS SER SALUD  SALUD INTEGRAL Y MEDICINA LABORAL  SAS</v>
          </cell>
          <cell r="F2107" t="str">
            <v>IPS SER SALUD  SALUD INTEGRAL Y MEDICINA LABORAL  SAS</v>
          </cell>
          <cell r="G2107" t="str">
            <v>BAJA</v>
          </cell>
          <cell r="H2107">
            <v>9008080795</v>
          </cell>
          <cell r="I2107"/>
          <cell r="J2107"/>
        </row>
        <row r="2108">
          <cell r="E2108" t="str">
            <v>IPS SER SALUD  SALUD INTEGRAL Y MEDICINA LABORAL  SAS</v>
          </cell>
          <cell r="F2108" t="str">
            <v>IPS SER SALUD  SALUD INTEGRAL Y MEDICINA LABORAL  SAS</v>
          </cell>
          <cell r="G2108" t="str">
            <v>BAJA</v>
          </cell>
          <cell r="H2108">
            <v>9008080795</v>
          </cell>
          <cell r="I2108"/>
          <cell r="J2108"/>
        </row>
        <row r="2109">
          <cell r="E2109" t="str">
            <v>IPS SER SALUD  SALUD INTEGRAL Y MEDICINA LABORAL  SAS</v>
          </cell>
          <cell r="F2109" t="str">
            <v>IPS SER SALUD  SALUD INTEGRAL Y MEDICINA LABORAL  SAS</v>
          </cell>
          <cell r="G2109" t="str">
            <v>BAJA</v>
          </cell>
          <cell r="H2109">
            <v>9008080795</v>
          </cell>
          <cell r="I2109"/>
          <cell r="J2109"/>
        </row>
        <row r="2110">
          <cell r="E2110" t="str">
            <v>IPS SER SALUD  SALUD INTEGRAL Y MEDICINA LABORAL  SAS</v>
          </cell>
          <cell r="F2110" t="str">
            <v>IPS SER SALUD  SALUD INTEGRAL Y MEDICINA LABORAL  SAS</v>
          </cell>
          <cell r="G2110" t="str">
            <v>BAJA</v>
          </cell>
          <cell r="H2110">
            <v>9008080795</v>
          </cell>
          <cell r="I2110"/>
          <cell r="J2110"/>
        </row>
        <row r="2111">
          <cell r="E2111" t="str">
            <v>IPS SER SALUD  SALUD INTEGRAL Y MEDICINA LABORAL  SAS</v>
          </cell>
          <cell r="F2111" t="str">
            <v>IPS SER SALUD  SALUD INTEGRAL Y MEDICINA LABORAL  SAS</v>
          </cell>
          <cell r="G2111" t="str">
            <v>BAJA</v>
          </cell>
          <cell r="H2111">
            <v>9008080795</v>
          </cell>
          <cell r="I2111"/>
          <cell r="J2111"/>
        </row>
        <row r="2112">
          <cell r="E2112" t="str">
            <v>IPS SER SALUD  SALUD INTEGRAL Y MEDICINA LABORAL  SAS</v>
          </cell>
          <cell r="F2112" t="str">
            <v>IPS SER SALUD  SALUD INTEGRAL Y MEDICINA LABORAL  SAS</v>
          </cell>
          <cell r="G2112" t="str">
            <v>BAJA</v>
          </cell>
          <cell r="H2112">
            <v>9008080795</v>
          </cell>
          <cell r="I2112"/>
          <cell r="J2112"/>
        </row>
        <row r="2113">
          <cell r="E2113" t="str">
            <v>IPS SER SALUD  SALUD INTEGRAL Y MEDICINA LABORAL  SAS</v>
          </cell>
          <cell r="F2113" t="str">
            <v>IPS SER SALUD  SALUD INTEGRAL Y MEDICINA LABORAL  SAS</v>
          </cell>
          <cell r="G2113" t="str">
            <v>BAJA</v>
          </cell>
          <cell r="H2113">
            <v>9008080795</v>
          </cell>
          <cell r="I2113"/>
          <cell r="J2113"/>
        </row>
        <row r="2114">
          <cell r="E2114" t="str">
            <v>IPS SER SALUD  SALUD INTEGRAL Y MEDICINA LABORAL  SAS</v>
          </cell>
          <cell r="F2114" t="str">
            <v>IPS SER SALUD  SALUD INTEGRAL Y MEDICINA LABORAL  SAS</v>
          </cell>
          <cell r="G2114" t="str">
            <v>BAJA</v>
          </cell>
          <cell r="H2114">
            <v>9008080795</v>
          </cell>
          <cell r="I2114"/>
          <cell r="J2114"/>
        </row>
        <row r="2115">
          <cell r="E2115" t="str">
            <v>IPS SER SALUD  SALUD INTEGRAL Y MEDICINA LABORAL  SAS</v>
          </cell>
          <cell r="F2115" t="str">
            <v>IPS SER SALUD  SALUD INTEGRAL Y MEDICINA LABORAL  SAS</v>
          </cell>
          <cell r="G2115" t="str">
            <v>BAJA</v>
          </cell>
          <cell r="H2115">
            <v>9008080795</v>
          </cell>
          <cell r="I2115"/>
          <cell r="J2115"/>
        </row>
        <row r="2116">
          <cell r="E2116" t="str">
            <v>IPS SER SALUD  SALUD INTEGRAL Y MEDICINA LABORAL  SAS</v>
          </cell>
          <cell r="F2116" t="str">
            <v>IPS SER SALUD  SALUD INTEGRAL Y MEDICINA LABORAL  SAS</v>
          </cell>
          <cell r="G2116" t="str">
            <v>BAJA</v>
          </cell>
          <cell r="H2116">
            <v>9008080795</v>
          </cell>
          <cell r="I2116"/>
          <cell r="J2116"/>
        </row>
        <row r="2117">
          <cell r="E2117" t="str">
            <v>IPS SER SALUD  SALUD INTEGRAL Y MEDICINA LABORAL  SAS</v>
          </cell>
          <cell r="F2117" t="str">
            <v>IPS SER SALUD  SALUD INTEGRAL Y MEDICINA LABORAL  SAS</v>
          </cell>
          <cell r="G2117" t="str">
            <v>BAJA</v>
          </cell>
          <cell r="H2117">
            <v>9008080795</v>
          </cell>
          <cell r="I2117"/>
          <cell r="J2117"/>
        </row>
        <row r="2118">
          <cell r="E2118" t="str">
            <v>IPS SER SALUD  SALUD INTEGRAL Y MEDICINA LABORAL  SAS</v>
          </cell>
          <cell r="F2118" t="str">
            <v>IPS SER SALUD  SALUD INTEGRAL Y MEDICINA LABORAL  SAS</v>
          </cell>
          <cell r="G2118" t="str">
            <v>BAJA</v>
          </cell>
          <cell r="H2118">
            <v>9008080795</v>
          </cell>
          <cell r="I2118"/>
          <cell r="J2118"/>
        </row>
        <row r="2119">
          <cell r="E2119" t="str">
            <v>IPS SER SALUD  SALUD INTEGRAL Y MEDICINA LABORAL  SAS</v>
          </cell>
          <cell r="F2119" t="str">
            <v>IPS SER SALUD  SALUD INTEGRAL Y MEDICINA LABORAL  SAS</v>
          </cell>
          <cell r="G2119" t="str">
            <v>BAJA</v>
          </cell>
          <cell r="H2119">
            <v>9008080795</v>
          </cell>
          <cell r="I2119"/>
          <cell r="J2119"/>
        </row>
        <row r="2120">
          <cell r="E2120" t="str">
            <v>IPS SER SALUD  SALUD INTEGRAL Y MEDICINA LABORAL  SAS</v>
          </cell>
          <cell r="F2120" t="str">
            <v>IPS SER SALUD  SALUD INTEGRAL Y MEDICINA LABORAL  SAS</v>
          </cell>
          <cell r="G2120" t="str">
            <v>BAJA</v>
          </cell>
          <cell r="H2120">
            <v>9008080795</v>
          </cell>
          <cell r="I2120"/>
          <cell r="J2120"/>
        </row>
        <row r="2121">
          <cell r="E2121" t="str">
            <v>IPS SER SALUD  SALUD INTEGRAL Y MEDICINA LABORAL  SAS</v>
          </cell>
          <cell r="F2121" t="str">
            <v>IPS SER SALUD  SALUD INTEGRAL Y MEDICINA LABORAL  SAS</v>
          </cell>
          <cell r="G2121" t="str">
            <v>BAJA</v>
          </cell>
          <cell r="H2121">
            <v>9008080795</v>
          </cell>
          <cell r="I2121"/>
          <cell r="J2121"/>
        </row>
        <row r="2122">
          <cell r="E2122" t="str">
            <v>IPS SER SALUD  SALUD INTEGRAL Y MEDICINA LABORAL  SAS</v>
          </cell>
          <cell r="F2122" t="str">
            <v>IPS SER SALUD  SALUD INTEGRAL Y MEDICINA LABORAL  SAS</v>
          </cell>
          <cell r="G2122" t="str">
            <v>BAJA</v>
          </cell>
          <cell r="H2122">
            <v>9008080795</v>
          </cell>
          <cell r="I2122"/>
          <cell r="J2122"/>
        </row>
        <row r="2123">
          <cell r="E2123" t="str">
            <v>IPS SER SALUD  SALUD INTEGRAL Y MEDICINA LABORAL  SAS</v>
          </cell>
          <cell r="F2123" t="str">
            <v>IPS SER SALUD  SALUD INTEGRAL Y MEDICINA LABORAL  SAS</v>
          </cell>
          <cell r="G2123" t="str">
            <v>BAJA</v>
          </cell>
          <cell r="H2123">
            <v>9008080795</v>
          </cell>
          <cell r="I2123"/>
          <cell r="J2123"/>
        </row>
        <row r="2124">
          <cell r="E2124" t="str">
            <v>IPS SER SALUD  SALUD INTEGRAL Y MEDICINA LABORAL  SAS</v>
          </cell>
          <cell r="F2124" t="str">
            <v>IPS SER SALUD  SALUD INTEGRAL Y MEDICINA LABORAL  SAS</v>
          </cell>
          <cell r="G2124" t="str">
            <v>BAJA</v>
          </cell>
          <cell r="H2124">
            <v>9008080795</v>
          </cell>
          <cell r="I2124"/>
          <cell r="J2124"/>
        </row>
        <row r="2125">
          <cell r="E2125" t="str">
            <v>IPS SER SALUD  SALUD INTEGRAL Y MEDICINA LABORAL  SAS</v>
          </cell>
          <cell r="F2125" t="str">
            <v>IPS SER SALUD  SALUD INTEGRAL Y MEDICINA LABORAL  SAS</v>
          </cell>
          <cell r="G2125" t="str">
            <v>BAJA</v>
          </cell>
          <cell r="H2125">
            <v>9008080795</v>
          </cell>
          <cell r="I2125"/>
          <cell r="J2125"/>
        </row>
        <row r="2126">
          <cell r="E2126" t="str">
            <v>IPS SER SALUD  SALUD INTEGRAL Y MEDICINA LABORAL  SAS</v>
          </cell>
          <cell r="F2126" t="str">
            <v>IPS SER SALUD  SALUD INTEGRAL Y MEDICINA LABORAL  SAS</v>
          </cell>
          <cell r="G2126" t="str">
            <v>BAJA</v>
          </cell>
          <cell r="H2126">
            <v>9008080795</v>
          </cell>
          <cell r="I2126"/>
          <cell r="J2126"/>
        </row>
        <row r="2127">
          <cell r="E2127" t="str">
            <v>IPS SER SALUD  SALUD INTEGRAL Y MEDICINA LABORAL  SAS</v>
          </cell>
          <cell r="F2127" t="str">
            <v>IPS SER SALUD  SALUD INTEGRAL Y MEDICINA LABORAL  SAS</v>
          </cell>
          <cell r="G2127" t="str">
            <v>BAJA</v>
          </cell>
          <cell r="H2127">
            <v>9008080795</v>
          </cell>
          <cell r="I2127"/>
          <cell r="J2127"/>
        </row>
        <row r="2128">
          <cell r="E2128" t="str">
            <v>IPS SER SALUD  SALUD INTEGRAL Y MEDICINA LABORAL  SAS</v>
          </cell>
          <cell r="F2128" t="str">
            <v>IPS SER SALUD  SALUD INTEGRAL Y MEDICINA LABORAL  SAS</v>
          </cell>
          <cell r="G2128" t="str">
            <v>BAJA</v>
          </cell>
          <cell r="H2128">
            <v>9008080795</v>
          </cell>
          <cell r="I2128"/>
          <cell r="J2128"/>
        </row>
        <row r="2129">
          <cell r="E2129" t="str">
            <v>IPS SER SALUD  SALUD INTEGRAL Y MEDICINA LABORAL  SAS</v>
          </cell>
          <cell r="F2129" t="str">
            <v>IPS SER SALUD  SALUD INTEGRAL Y MEDICINA LABORAL  SAS</v>
          </cell>
          <cell r="G2129" t="str">
            <v>BAJA</v>
          </cell>
          <cell r="H2129">
            <v>9008080795</v>
          </cell>
          <cell r="I2129"/>
          <cell r="J2129"/>
        </row>
        <row r="2130">
          <cell r="E2130" t="str">
            <v>IPS SER SALUD  SALUD INTEGRAL Y MEDICINA LABORAL  SAS</v>
          </cell>
          <cell r="F2130" t="str">
            <v>IPS SER SALUD  SALUD INTEGRAL Y MEDICINA LABORAL  SAS</v>
          </cell>
          <cell r="G2130" t="str">
            <v>BAJA</v>
          </cell>
          <cell r="H2130">
            <v>9008080795</v>
          </cell>
          <cell r="I2130"/>
          <cell r="J2130"/>
        </row>
        <row r="2131">
          <cell r="E2131" t="str">
            <v>IPS SER SALUD  SALUD INTEGRAL Y MEDICINA LABORAL  SAS</v>
          </cell>
          <cell r="F2131" t="str">
            <v>IPS SER SALUD  SALUD INTEGRAL Y MEDICINA LABORAL  SAS</v>
          </cell>
          <cell r="G2131" t="str">
            <v>BAJA</v>
          </cell>
          <cell r="H2131">
            <v>9008080795</v>
          </cell>
          <cell r="I2131"/>
          <cell r="J2131"/>
        </row>
        <row r="2132">
          <cell r="E2132" t="str">
            <v>IPS SER SALUD  SALUD INTEGRAL Y MEDICINA LABORAL  SAS</v>
          </cell>
          <cell r="F2132" t="str">
            <v>IPS SER SALUD  SALUD INTEGRAL Y MEDICINA LABORAL  SAS</v>
          </cell>
          <cell r="G2132" t="str">
            <v>BAJA</v>
          </cell>
          <cell r="H2132">
            <v>9008080795</v>
          </cell>
          <cell r="I2132"/>
          <cell r="J2132"/>
        </row>
        <row r="2133">
          <cell r="E2133" t="str">
            <v>IPS SER SALUD  SALUD INTEGRAL Y MEDICINA LABORAL  SAS</v>
          </cell>
          <cell r="F2133" t="str">
            <v>IPS SER SALUD  SALUD INTEGRAL Y MEDICINA LABORAL  SAS</v>
          </cell>
          <cell r="G2133" t="str">
            <v>BAJA</v>
          </cell>
          <cell r="H2133">
            <v>9008080795</v>
          </cell>
          <cell r="I2133"/>
          <cell r="J2133"/>
        </row>
        <row r="2134">
          <cell r="E2134" t="str">
            <v>IPS SER SALUD  SALUD INTEGRAL Y MEDICINA LABORAL  SAS</v>
          </cell>
          <cell r="F2134" t="str">
            <v>IPS SER SALUD  SALUD INTEGRAL Y MEDICINA LABORAL  SAS</v>
          </cell>
          <cell r="G2134" t="str">
            <v>BAJA</v>
          </cell>
          <cell r="H2134">
            <v>9008080795</v>
          </cell>
          <cell r="I2134"/>
          <cell r="J2134"/>
        </row>
        <row r="2135">
          <cell r="E2135" t="str">
            <v>IPS SER SALUD  SALUD INTEGRAL Y MEDICINA LABORAL  SAS</v>
          </cell>
          <cell r="F2135" t="str">
            <v>IPS SER SALUD  SALUD INTEGRAL Y MEDICINA LABORAL  SAS</v>
          </cell>
          <cell r="G2135" t="str">
            <v>BAJA</v>
          </cell>
          <cell r="H2135">
            <v>9008080795</v>
          </cell>
          <cell r="I2135"/>
          <cell r="J2135"/>
        </row>
        <row r="2136">
          <cell r="E2136" t="str">
            <v>IPS SER SALUD  SALUD INTEGRAL Y MEDICINA LABORAL  SAS</v>
          </cell>
          <cell r="F2136" t="str">
            <v>IPS SER SALUD  SALUD INTEGRAL Y MEDICINA LABORAL  SAS</v>
          </cell>
          <cell r="G2136" t="str">
            <v>BAJA</v>
          </cell>
          <cell r="H2136">
            <v>9008080795</v>
          </cell>
          <cell r="I2136"/>
          <cell r="J2136"/>
        </row>
        <row r="2137">
          <cell r="E2137" t="str">
            <v>IPS SER SALUD  SALUD INTEGRAL Y MEDICINA LABORAL  SAS</v>
          </cell>
          <cell r="F2137" t="str">
            <v>IPS SER SALUD  SALUD INTEGRAL Y MEDICINA LABORAL  SAS</v>
          </cell>
          <cell r="G2137" t="str">
            <v>BAJA</v>
          </cell>
          <cell r="H2137">
            <v>9008080795</v>
          </cell>
          <cell r="I2137"/>
          <cell r="J2137"/>
        </row>
        <row r="2138">
          <cell r="E2138" t="str">
            <v>IPS SER SALUD  SALUD INTEGRAL Y MEDICINA LABORAL  SAS</v>
          </cell>
          <cell r="F2138" t="str">
            <v>IPS SER SALUD  SALUD INTEGRAL Y MEDICINA LABORAL  SAS</v>
          </cell>
          <cell r="G2138" t="str">
            <v>BAJA</v>
          </cell>
          <cell r="H2138">
            <v>9008080795</v>
          </cell>
          <cell r="I2138"/>
          <cell r="J2138"/>
        </row>
        <row r="2139">
          <cell r="E2139" t="str">
            <v>IPS SER SALUD  SALUD INTEGRAL Y MEDICINA LABORAL  SAS</v>
          </cell>
          <cell r="F2139" t="str">
            <v>IPS SER SALUD  SALUD INTEGRAL Y MEDICINA LABORAL  SAS</v>
          </cell>
          <cell r="G2139" t="str">
            <v>BAJA</v>
          </cell>
          <cell r="H2139">
            <v>9008080795</v>
          </cell>
          <cell r="I2139"/>
          <cell r="J2139"/>
        </row>
        <row r="2140">
          <cell r="E2140" t="str">
            <v>IPS SER SALUD  SALUD INTEGRAL Y MEDICINA LABORAL  SAS</v>
          </cell>
          <cell r="F2140" t="str">
            <v>IPS SER SALUD  SALUD INTEGRAL Y MEDICINA LABORAL  SAS</v>
          </cell>
          <cell r="G2140" t="str">
            <v>BAJA</v>
          </cell>
          <cell r="H2140">
            <v>9008080795</v>
          </cell>
          <cell r="I2140"/>
          <cell r="J2140"/>
        </row>
        <row r="2141">
          <cell r="E2141" t="str">
            <v>IPS SER SALUD  SALUD INTEGRAL Y MEDICINA LABORAL  SAS</v>
          </cell>
          <cell r="F2141" t="str">
            <v>IPS SER SALUD  SALUD INTEGRAL Y MEDICINA LABORAL  SAS</v>
          </cell>
          <cell r="G2141" t="str">
            <v>BAJA</v>
          </cell>
          <cell r="H2141">
            <v>9008080795</v>
          </cell>
          <cell r="I2141"/>
          <cell r="J2141"/>
        </row>
        <row r="2142">
          <cell r="E2142" t="str">
            <v>IPS SER SALUD  SALUD INTEGRAL Y MEDICINA LABORAL  SAS</v>
          </cell>
          <cell r="F2142" t="str">
            <v>IPS SER SALUD  SALUD INTEGRAL Y MEDICINA LABORAL  SAS</v>
          </cell>
          <cell r="G2142" t="str">
            <v>BAJA</v>
          </cell>
          <cell r="H2142">
            <v>9008080795</v>
          </cell>
          <cell r="I2142"/>
          <cell r="J2142"/>
        </row>
        <row r="2143">
          <cell r="E2143" t="str">
            <v>IPS SER SALUD  SALUD INTEGRAL Y MEDICINA LABORAL  SAS</v>
          </cell>
          <cell r="F2143" t="str">
            <v>IPS SER SALUD  SALUD INTEGRAL Y MEDICINA LABORAL  SAS</v>
          </cell>
          <cell r="G2143" t="str">
            <v>BAJA</v>
          </cell>
          <cell r="H2143">
            <v>9008080795</v>
          </cell>
          <cell r="I2143"/>
          <cell r="J2143"/>
        </row>
        <row r="2144">
          <cell r="E2144" t="str">
            <v>IPS SER SALUD  SALUD INTEGRAL Y MEDICINA LABORAL  SAS</v>
          </cell>
          <cell r="F2144" t="str">
            <v>IPS SER SALUD  SALUD INTEGRAL Y MEDICINA LABORAL  SAS</v>
          </cell>
          <cell r="G2144" t="str">
            <v>BAJA</v>
          </cell>
          <cell r="H2144">
            <v>9008080795</v>
          </cell>
          <cell r="I2144"/>
          <cell r="J2144"/>
        </row>
        <row r="2145">
          <cell r="E2145" t="str">
            <v>IPS SER SALUD  SALUD INTEGRAL Y MEDICINA LABORAL  SAS</v>
          </cell>
          <cell r="F2145" t="str">
            <v>IPS SER SALUD  SALUD INTEGRAL Y MEDICINA LABORAL  SAS</v>
          </cell>
          <cell r="G2145" t="str">
            <v>BAJA</v>
          </cell>
          <cell r="H2145">
            <v>9008080795</v>
          </cell>
          <cell r="I2145"/>
          <cell r="J2145"/>
        </row>
        <row r="2146">
          <cell r="E2146" t="str">
            <v>IPS SER SALUD  SALUD INTEGRAL Y MEDICINA LABORAL  SAS</v>
          </cell>
          <cell r="F2146" t="str">
            <v>IPS SER SALUD  SALUD INTEGRAL Y MEDICINA LABORAL  SAS</v>
          </cell>
          <cell r="G2146" t="str">
            <v>BAJA</v>
          </cell>
          <cell r="H2146">
            <v>9008080795</v>
          </cell>
          <cell r="I2146"/>
          <cell r="J2146"/>
        </row>
        <row r="2147">
          <cell r="E2147" t="str">
            <v>IPS SER SALUD  SALUD INTEGRAL Y MEDICINA LABORAL  SAS</v>
          </cell>
          <cell r="F2147" t="str">
            <v>IPS SER SALUD  SALUD INTEGRAL Y MEDICINA LABORAL  SAS</v>
          </cell>
          <cell r="G2147" t="str">
            <v>BAJA</v>
          </cell>
          <cell r="H2147">
            <v>9008080795</v>
          </cell>
          <cell r="I2147"/>
          <cell r="J2147"/>
        </row>
        <row r="2148">
          <cell r="E2148" t="str">
            <v>IPS SER SALUD  SALUD INTEGRAL Y MEDICINA LABORAL  SAS</v>
          </cell>
          <cell r="F2148" t="str">
            <v>IPS SER SALUD  SALUD INTEGRAL Y MEDICINA LABORAL  SAS</v>
          </cell>
          <cell r="G2148" t="str">
            <v>BAJA</v>
          </cell>
          <cell r="H2148">
            <v>9008080795</v>
          </cell>
          <cell r="I2148"/>
          <cell r="J2148"/>
        </row>
        <row r="2149">
          <cell r="E2149" t="str">
            <v>IPS SER SALUD  SALUD INTEGRAL Y MEDICINA LABORAL  SAS</v>
          </cell>
          <cell r="F2149" t="str">
            <v>IPS SER SALUD  SALUD INTEGRAL Y MEDICINA LABORAL  SAS</v>
          </cell>
          <cell r="G2149" t="str">
            <v>BAJA</v>
          </cell>
          <cell r="H2149">
            <v>9008080795</v>
          </cell>
          <cell r="I2149"/>
          <cell r="J2149"/>
        </row>
        <row r="2150">
          <cell r="E2150" t="str">
            <v>IPS SER SALUD  SALUD INTEGRAL Y MEDICINA LABORAL  SAS</v>
          </cell>
          <cell r="F2150" t="str">
            <v>IPS SER SALUD  SALUD INTEGRAL Y MEDICINA LABORAL  SAS</v>
          </cell>
          <cell r="G2150" t="str">
            <v>BAJA</v>
          </cell>
          <cell r="H2150">
            <v>9008080795</v>
          </cell>
          <cell r="I2150"/>
          <cell r="J2150"/>
        </row>
        <row r="2151">
          <cell r="E2151" t="str">
            <v>IPS SER SALUD  SALUD INTEGRAL Y MEDICINA LABORAL  SAS</v>
          </cell>
          <cell r="F2151" t="str">
            <v>IPS SER SALUD  SALUD INTEGRAL Y MEDICINA LABORAL  SAS</v>
          </cell>
          <cell r="G2151" t="str">
            <v>BAJA</v>
          </cell>
          <cell r="H2151">
            <v>9008080795</v>
          </cell>
          <cell r="I2151"/>
          <cell r="J2151"/>
        </row>
        <row r="2152">
          <cell r="E2152" t="str">
            <v>IPS SER SALUD  SALUD INTEGRAL Y MEDICINA LABORAL  SAS</v>
          </cell>
          <cell r="F2152" t="str">
            <v>IPS SER SALUD  SALUD INTEGRAL Y MEDICINA LABORAL  SAS</v>
          </cell>
          <cell r="G2152" t="str">
            <v>BAJA</v>
          </cell>
          <cell r="H2152">
            <v>9008080795</v>
          </cell>
          <cell r="I2152"/>
          <cell r="J2152"/>
        </row>
        <row r="2153">
          <cell r="E2153" t="str">
            <v>IPS SER SALUD  SALUD INTEGRAL Y MEDICINA LABORAL  SAS</v>
          </cell>
          <cell r="F2153" t="str">
            <v>IPS SER SALUD  SALUD INTEGRAL Y MEDICINA LABORAL  SAS</v>
          </cell>
          <cell r="G2153" t="str">
            <v>BAJA</v>
          </cell>
          <cell r="H2153">
            <v>9008080795</v>
          </cell>
          <cell r="I2153"/>
          <cell r="J2153"/>
        </row>
        <row r="2154">
          <cell r="E2154" t="str">
            <v>IPS SER SALUD  SALUD INTEGRAL Y MEDICINA LABORAL  SAS</v>
          </cell>
          <cell r="F2154" t="str">
            <v>IPS SER SALUD  SALUD INTEGRAL Y MEDICINA LABORAL  SAS</v>
          </cell>
          <cell r="G2154" t="str">
            <v>BAJA</v>
          </cell>
          <cell r="H2154">
            <v>9008080795</v>
          </cell>
          <cell r="I2154"/>
          <cell r="J2154"/>
        </row>
        <row r="2155">
          <cell r="E2155" t="str">
            <v>IPS SER SALUD  SALUD INTEGRAL Y MEDICINA LABORAL  SAS</v>
          </cell>
          <cell r="F2155" t="str">
            <v>IPS SER SALUD  SALUD INTEGRAL Y MEDICINA LABORAL  SAS</v>
          </cell>
          <cell r="G2155" t="str">
            <v>BAJA</v>
          </cell>
          <cell r="H2155">
            <v>9008080795</v>
          </cell>
          <cell r="I2155"/>
          <cell r="J2155"/>
        </row>
        <row r="2156">
          <cell r="E2156" t="str">
            <v>IPS SER SALUD  SALUD INTEGRAL Y MEDICINA LABORAL  SAS</v>
          </cell>
          <cell r="F2156" t="str">
            <v>IPS SER SALUD  SALUD INTEGRAL Y MEDICINA LABORAL  SAS</v>
          </cell>
          <cell r="G2156" t="str">
            <v>BAJA</v>
          </cell>
          <cell r="H2156">
            <v>9008080795</v>
          </cell>
          <cell r="I2156"/>
          <cell r="J2156"/>
        </row>
        <row r="2157">
          <cell r="E2157" t="str">
            <v>IPS SER SALUD  SALUD INTEGRAL Y MEDICINA LABORAL  SAS</v>
          </cell>
          <cell r="F2157" t="str">
            <v>IPS SER SALUD  SALUD INTEGRAL Y MEDICINA LABORAL  SAS</v>
          </cell>
          <cell r="G2157" t="str">
            <v>BAJA</v>
          </cell>
          <cell r="H2157">
            <v>9008080795</v>
          </cell>
          <cell r="I2157"/>
          <cell r="J2157"/>
        </row>
        <row r="2158">
          <cell r="E2158" t="str">
            <v>IPS SER SALUD  SALUD INTEGRAL Y MEDICINA LABORAL  SAS</v>
          </cell>
          <cell r="F2158" t="str">
            <v>IPS SER SALUD  SALUD INTEGRAL Y MEDICINA LABORAL  SAS</v>
          </cell>
          <cell r="G2158" t="str">
            <v>BAJA</v>
          </cell>
          <cell r="H2158">
            <v>9008080795</v>
          </cell>
          <cell r="I2158"/>
          <cell r="J2158"/>
        </row>
        <row r="2159">
          <cell r="E2159" t="str">
            <v>IPS SER SALUD  SALUD INTEGRAL Y MEDICINA LABORAL  SAS</v>
          </cell>
          <cell r="F2159" t="str">
            <v>IPS SER SALUD  SALUD INTEGRAL Y MEDICINA LABORAL  SAS</v>
          </cell>
          <cell r="G2159" t="str">
            <v>BAJA</v>
          </cell>
          <cell r="H2159">
            <v>9008080795</v>
          </cell>
          <cell r="I2159"/>
          <cell r="J2159"/>
        </row>
        <row r="2160">
          <cell r="E2160" t="str">
            <v>IPS SER SALUD  SALUD INTEGRAL Y MEDICINA LABORAL  SAS</v>
          </cell>
          <cell r="F2160" t="str">
            <v>IPS SER SALUD  SALUD INTEGRAL Y MEDICINA LABORAL  SAS</v>
          </cell>
          <cell r="G2160" t="str">
            <v>BAJA</v>
          </cell>
          <cell r="H2160">
            <v>9008080795</v>
          </cell>
          <cell r="I2160"/>
          <cell r="J2160"/>
        </row>
        <row r="2161">
          <cell r="E2161" t="str">
            <v>IPS SER SALUD  SALUD INTEGRAL Y MEDICINA LABORAL  SAS</v>
          </cell>
          <cell r="F2161" t="str">
            <v>IPS SER SALUD  SALUD INTEGRAL Y MEDICINA LABORAL  SAS</v>
          </cell>
          <cell r="G2161" t="str">
            <v>BAJA</v>
          </cell>
          <cell r="H2161">
            <v>9008080795</v>
          </cell>
          <cell r="I2161"/>
          <cell r="J2161"/>
        </row>
        <row r="2162">
          <cell r="E2162" t="str">
            <v>IPS SER SALUD  SALUD INTEGRAL Y MEDICINA LABORAL  SAS</v>
          </cell>
          <cell r="F2162" t="str">
            <v>IPS SER SALUD  SALUD INTEGRAL Y MEDICINA LABORAL  SAS</v>
          </cell>
          <cell r="G2162" t="str">
            <v>BAJA</v>
          </cell>
          <cell r="H2162">
            <v>9008080795</v>
          </cell>
          <cell r="I2162"/>
          <cell r="J2162"/>
        </row>
        <row r="2163">
          <cell r="E2163" t="str">
            <v>IPS SER SALUD  SALUD INTEGRAL Y MEDICINA LABORAL  SAS</v>
          </cell>
          <cell r="F2163" t="str">
            <v>IPS SER SALUD  SALUD INTEGRAL Y MEDICINA LABORAL  SAS</v>
          </cell>
          <cell r="G2163" t="str">
            <v>BAJA</v>
          </cell>
          <cell r="H2163">
            <v>9008080795</v>
          </cell>
          <cell r="I2163"/>
          <cell r="J2163"/>
        </row>
        <row r="2164">
          <cell r="E2164" t="str">
            <v>IPS SER SALUD  SALUD INTEGRAL Y MEDICINA LABORAL  SAS</v>
          </cell>
          <cell r="F2164" t="str">
            <v>IPS SER SALUD  SALUD INTEGRAL Y MEDICINA LABORAL  SAS</v>
          </cell>
          <cell r="G2164" t="str">
            <v>BAJA</v>
          </cell>
          <cell r="H2164">
            <v>9008080795</v>
          </cell>
          <cell r="I2164"/>
          <cell r="J2164"/>
        </row>
        <row r="2165">
          <cell r="E2165" t="str">
            <v>IPS SER SALUD  SALUD INTEGRAL Y MEDICINA LABORAL  SAS</v>
          </cell>
          <cell r="F2165" t="str">
            <v>IPS SER SALUD  SALUD INTEGRAL Y MEDICINA LABORAL  SAS</v>
          </cell>
          <cell r="G2165" t="str">
            <v>BAJA</v>
          </cell>
          <cell r="H2165">
            <v>9008080795</v>
          </cell>
          <cell r="I2165"/>
          <cell r="J2165"/>
        </row>
        <row r="2166">
          <cell r="E2166" t="str">
            <v>IPS SER SALUD  SALUD INTEGRAL Y MEDICINA LABORAL  SAS</v>
          </cell>
          <cell r="F2166" t="str">
            <v>IPS SER SALUD  SALUD INTEGRAL Y MEDICINA LABORAL  SAS</v>
          </cell>
          <cell r="G2166" t="str">
            <v>BAJA</v>
          </cell>
          <cell r="H2166">
            <v>9008080795</v>
          </cell>
          <cell r="I2166"/>
          <cell r="J2166"/>
        </row>
        <row r="2167">
          <cell r="E2167" t="str">
            <v>IPS SER SALUD  SALUD INTEGRAL Y MEDICINA LABORAL  SAS</v>
          </cell>
          <cell r="F2167" t="str">
            <v>IPS SER SALUD  SALUD INTEGRAL Y MEDICINA LABORAL  SAS</v>
          </cell>
          <cell r="G2167" t="str">
            <v>BAJA</v>
          </cell>
          <cell r="H2167">
            <v>9008080795</v>
          </cell>
          <cell r="I2167"/>
          <cell r="J2167"/>
        </row>
        <row r="2168">
          <cell r="E2168" t="str">
            <v>IPS SER SALUD  SALUD INTEGRAL Y MEDICINA LABORAL  SAS</v>
          </cell>
          <cell r="F2168" t="str">
            <v>IPS SER SALUD  SALUD INTEGRAL Y MEDICINA LABORAL  SAS</v>
          </cell>
          <cell r="G2168" t="str">
            <v>BAJA</v>
          </cell>
          <cell r="H2168">
            <v>9008080795</v>
          </cell>
          <cell r="I2168"/>
          <cell r="J2168"/>
        </row>
        <row r="2169">
          <cell r="E2169" t="str">
            <v>IPS SER SALUD  SALUD INTEGRAL Y MEDICINA LABORAL  SAS</v>
          </cell>
          <cell r="F2169" t="str">
            <v>IPS SER SALUD  SALUD INTEGRAL Y MEDICINA LABORAL  SAS</v>
          </cell>
          <cell r="G2169" t="str">
            <v>BAJA</v>
          </cell>
          <cell r="H2169">
            <v>9008080795</v>
          </cell>
          <cell r="I2169"/>
          <cell r="J2169"/>
        </row>
        <row r="2170">
          <cell r="E2170" t="str">
            <v>IPS SER SALUD  SALUD INTEGRAL Y MEDICINA LABORAL  SAS</v>
          </cell>
          <cell r="F2170" t="str">
            <v>IPS SER SALUD  SALUD INTEGRAL Y MEDICINA LABORAL  SAS</v>
          </cell>
          <cell r="G2170" t="str">
            <v>BAJA</v>
          </cell>
          <cell r="H2170">
            <v>9008080795</v>
          </cell>
          <cell r="I2170"/>
          <cell r="J2170"/>
        </row>
        <row r="2171">
          <cell r="E2171" t="str">
            <v>IPS SER SALUD  SALUD INTEGRAL Y MEDICINA LABORAL  SAS</v>
          </cell>
          <cell r="F2171" t="str">
            <v>IPS SER SALUD  SALUD INTEGRAL Y MEDICINA LABORAL  SAS</v>
          </cell>
          <cell r="G2171" t="str">
            <v>BAJA</v>
          </cell>
          <cell r="H2171">
            <v>9008080795</v>
          </cell>
          <cell r="I2171"/>
          <cell r="J2171"/>
        </row>
        <row r="2172">
          <cell r="E2172" t="str">
            <v>IPS SER SALUD  SALUD INTEGRAL Y MEDICINA LABORAL  SAS</v>
          </cell>
          <cell r="F2172" t="str">
            <v>IPS SER SALUD  SALUD INTEGRAL Y MEDICINA LABORAL  SAS</v>
          </cell>
          <cell r="G2172" t="str">
            <v>BAJA</v>
          </cell>
          <cell r="H2172">
            <v>9008080795</v>
          </cell>
          <cell r="I2172"/>
          <cell r="J2172"/>
        </row>
        <row r="2173">
          <cell r="E2173" t="str">
            <v>IPS SER SALUD  SALUD INTEGRAL Y MEDICINA LABORAL  SAS</v>
          </cell>
          <cell r="F2173" t="str">
            <v>IPS SER SALUD  SALUD INTEGRAL Y MEDICINA LABORAL  SAS</v>
          </cell>
          <cell r="G2173" t="str">
            <v>BAJA</v>
          </cell>
          <cell r="H2173">
            <v>9008080795</v>
          </cell>
          <cell r="I2173"/>
          <cell r="J2173"/>
        </row>
        <row r="2174">
          <cell r="E2174" t="str">
            <v>IPS SER SALUD  SALUD INTEGRAL Y MEDICINA LABORAL  SAS</v>
          </cell>
          <cell r="F2174" t="str">
            <v>IPS SER SALUD  SALUD INTEGRAL Y MEDICINA LABORAL  SAS</v>
          </cell>
          <cell r="G2174" t="str">
            <v>BAJA</v>
          </cell>
          <cell r="H2174">
            <v>9008080795</v>
          </cell>
          <cell r="I2174"/>
          <cell r="J2174"/>
        </row>
        <row r="2175">
          <cell r="E2175" t="str">
            <v>IPS SER SALUD  SALUD INTEGRAL Y MEDICINA LABORAL  SAS</v>
          </cell>
          <cell r="F2175" t="str">
            <v>IPS SER SALUD  SALUD INTEGRAL Y MEDICINA LABORAL  SAS</v>
          </cell>
          <cell r="G2175" t="str">
            <v>BAJA</v>
          </cell>
          <cell r="H2175">
            <v>9008080795</v>
          </cell>
          <cell r="I2175"/>
          <cell r="J2175"/>
        </row>
        <row r="2176">
          <cell r="E2176" t="str">
            <v>IPS SER SALUD  SALUD INTEGRAL Y MEDICINA LABORAL  SAS</v>
          </cell>
          <cell r="F2176" t="str">
            <v>IPS SER SALUD  SALUD INTEGRAL Y MEDICINA LABORAL  SAS</v>
          </cell>
          <cell r="G2176" t="str">
            <v>BAJA</v>
          </cell>
          <cell r="H2176">
            <v>9008080795</v>
          </cell>
          <cell r="I2176"/>
          <cell r="J2176"/>
        </row>
        <row r="2177">
          <cell r="E2177" t="str">
            <v>IPS SER SALUD  SALUD INTEGRAL Y MEDICINA LABORAL  SAS</v>
          </cell>
          <cell r="F2177" t="str">
            <v>IPS SER SALUD  SALUD INTEGRAL Y MEDICINA LABORAL  SAS</v>
          </cell>
          <cell r="G2177" t="str">
            <v>BAJA</v>
          </cell>
          <cell r="H2177">
            <v>9008080795</v>
          </cell>
          <cell r="I2177"/>
          <cell r="J2177"/>
        </row>
        <row r="2178">
          <cell r="E2178" t="str">
            <v>IPS SER SALUD  SALUD INTEGRAL Y MEDICINA LABORAL  SAS</v>
          </cell>
          <cell r="F2178" t="str">
            <v>IPS SER SALUD  SALUD INTEGRAL Y MEDICINA LABORAL  SAS</v>
          </cell>
          <cell r="G2178" t="str">
            <v>BAJA</v>
          </cell>
          <cell r="H2178">
            <v>9008080795</v>
          </cell>
          <cell r="I2178"/>
          <cell r="J2178"/>
        </row>
        <row r="2179">
          <cell r="E2179" t="str">
            <v>IPS SER SALUD  SALUD INTEGRAL Y MEDICINA LABORAL  SAS</v>
          </cell>
          <cell r="F2179" t="str">
            <v>IPS SER SALUD  SALUD INTEGRAL Y MEDICINA LABORAL  SAS</v>
          </cell>
          <cell r="G2179" t="str">
            <v>BAJA</v>
          </cell>
          <cell r="H2179">
            <v>9008080795</v>
          </cell>
          <cell r="I2179"/>
          <cell r="J2179"/>
        </row>
        <row r="2180">
          <cell r="E2180" t="str">
            <v>IPS SER SALUD  SALUD INTEGRAL Y MEDICINA LABORAL  SAS</v>
          </cell>
          <cell r="F2180" t="str">
            <v>IPS SER SALUD  SALUD INTEGRAL Y MEDICINA LABORAL  SAS</v>
          </cell>
          <cell r="G2180" t="str">
            <v>BAJA</v>
          </cell>
          <cell r="H2180">
            <v>9008080795</v>
          </cell>
          <cell r="I2180"/>
          <cell r="J2180"/>
        </row>
        <row r="2181">
          <cell r="E2181" t="str">
            <v>IPS SER SALUD  SALUD INTEGRAL Y MEDICINA LABORAL  SAS</v>
          </cell>
          <cell r="F2181" t="str">
            <v>IPS SER SALUD  SALUD INTEGRAL Y MEDICINA LABORAL  SAS</v>
          </cell>
          <cell r="G2181" t="str">
            <v>BAJA</v>
          </cell>
          <cell r="H2181">
            <v>9008080795</v>
          </cell>
          <cell r="I2181"/>
          <cell r="J2181"/>
        </row>
        <row r="2182">
          <cell r="E2182" t="str">
            <v>IPS SER SALUD  SALUD INTEGRAL Y MEDICINA LABORAL  SAS</v>
          </cell>
          <cell r="F2182" t="str">
            <v>IPS SER SALUD  SALUD INTEGRAL Y MEDICINA LABORAL  SAS</v>
          </cell>
          <cell r="G2182" t="str">
            <v>BAJA</v>
          </cell>
          <cell r="H2182">
            <v>9008080795</v>
          </cell>
          <cell r="I2182"/>
          <cell r="J2182"/>
        </row>
        <row r="2183">
          <cell r="E2183" t="str">
            <v>IPS SER SALUD  SALUD INTEGRAL Y MEDICINA LABORAL  SAS</v>
          </cell>
          <cell r="F2183" t="str">
            <v>IPS SER SALUD  SALUD INTEGRAL Y MEDICINA LABORAL  SAS</v>
          </cell>
          <cell r="G2183" t="str">
            <v>BAJA</v>
          </cell>
          <cell r="H2183">
            <v>9008080795</v>
          </cell>
          <cell r="I2183"/>
          <cell r="J2183"/>
        </row>
        <row r="2184">
          <cell r="E2184" t="str">
            <v>IPS SER SALUD  SALUD INTEGRAL Y MEDICINA LABORAL  SAS</v>
          </cell>
          <cell r="F2184" t="str">
            <v>IPS SER SALUD  SALUD INTEGRAL Y MEDICINA LABORAL  SAS</v>
          </cell>
          <cell r="G2184" t="str">
            <v>BAJA</v>
          </cell>
          <cell r="H2184">
            <v>9008080795</v>
          </cell>
          <cell r="I2184"/>
          <cell r="J2184"/>
        </row>
        <row r="2185">
          <cell r="E2185" t="str">
            <v>IPS SER SALUD  SALUD INTEGRAL Y MEDICINA LABORAL  SAS</v>
          </cell>
          <cell r="F2185" t="str">
            <v>IPS SER SALUD  SALUD INTEGRAL Y MEDICINA LABORAL  SAS</v>
          </cell>
          <cell r="G2185" t="str">
            <v>BAJA</v>
          </cell>
          <cell r="H2185">
            <v>9008080795</v>
          </cell>
          <cell r="I2185"/>
          <cell r="J2185"/>
        </row>
        <row r="2186">
          <cell r="E2186" t="str">
            <v>IPS SER SALUD  SALUD INTEGRAL Y MEDICINA LABORAL  SAS</v>
          </cell>
          <cell r="F2186" t="str">
            <v>IPS SER SALUD  SALUD INTEGRAL Y MEDICINA LABORAL  SAS</v>
          </cell>
          <cell r="G2186" t="str">
            <v>BAJA</v>
          </cell>
          <cell r="H2186">
            <v>9008080795</v>
          </cell>
          <cell r="I2186"/>
          <cell r="J2186"/>
        </row>
        <row r="2187">
          <cell r="E2187" t="str">
            <v>IPS SER SALUD  SALUD INTEGRAL Y MEDICINA LABORAL  SAS</v>
          </cell>
          <cell r="F2187" t="str">
            <v>IPS SER SALUD  SALUD INTEGRAL Y MEDICINA LABORAL  SAS</v>
          </cell>
          <cell r="G2187" t="str">
            <v>BAJA</v>
          </cell>
          <cell r="H2187">
            <v>9008080795</v>
          </cell>
          <cell r="I2187"/>
          <cell r="J2187"/>
        </row>
        <row r="2188">
          <cell r="E2188" t="str">
            <v>IPS SER SALUD  SALUD INTEGRAL Y MEDICINA LABORAL  SAS</v>
          </cell>
          <cell r="F2188" t="str">
            <v>IPS SER SALUD  SALUD INTEGRAL Y MEDICINA LABORAL  SAS</v>
          </cell>
          <cell r="G2188" t="str">
            <v>BAJA</v>
          </cell>
          <cell r="H2188">
            <v>9008080795</v>
          </cell>
          <cell r="I2188"/>
          <cell r="J2188"/>
        </row>
        <row r="2189">
          <cell r="E2189" t="str">
            <v>IPS SER SALUD  SALUD INTEGRAL Y MEDICINA LABORAL  SAS</v>
          </cell>
          <cell r="F2189" t="str">
            <v>IPS SER SALUD  SALUD INTEGRAL Y MEDICINA LABORAL  SAS</v>
          </cell>
          <cell r="G2189" t="str">
            <v>BAJA</v>
          </cell>
          <cell r="H2189">
            <v>9008080795</v>
          </cell>
          <cell r="I2189"/>
          <cell r="J2189"/>
        </row>
        <row r="2190">
          <cell r="E2190" t="str">
            <v>IPS SER SALUD  SALUD INTEGRAL Y MEDICINA LABORAL  SAS</v>
          </cell>
          <cell r="F2190" t="str">
            <v>IPS SER SALUD  SALUD INTEGRAL Y MEDICINA LABORAL  SAS</v>
          </cell>
          <cell r="G2190" t="str">
            <v>BAJA</v>
          </cell>
          <cell r="H2190">
            <v>9008080795</v>
          </cell>
          <cell r="I2190"/>
          <cell r="J2190"/>
        </row>
        <row r="2191">
          <cell r="E2191" t="str">
            <v>IPS SER SALUD  SALUD INTEGRAL Y MEDICINA LABORAL  SAS</v>
          </cell>
          <cell r="F2191" t="str">
            <v>IPS SER SALUD  SALUD INTEGRAL Y MEDICINA LABORAL  SAS</v>
          </cell>
          <cell r="G2191" t="str">
            <v>BAJA</v>
          </cell>
          <cell r="H2191">
            <v>9008080795</v>
          </cell>
          <cell r="I2191"/>
          <cell r="J2191"/>
        </row>
        <row r="2192">
          <cell r="E2192" t="str">
            <v>IPS SER SALUD  SALUD INTEGRAL Y MEDICINA LABORAL  SAS</v>
          </cell>
          <cell r="F2192" t="str">
            <v>IPS SER SALUD  SALUD INTEGRAL Y MEDICINA LABORAL  SAS</v>
          </cell>
          <cell r="G2192" t="str">
            <v>BAJA</v>
          </cell>
          <cell r="H2192">
            <v>9008080795</v>
          </cell>
          <cell r="I2192"/>
          <cell r="J2192"/>
        </row>
        <row r="2193">
          <cell r="E2193" t="str">
            <v>IPS SER SALUD  SALUD INTEGRAL Y MEDICINA LABORAL  SAS</v>
          </cell>
          <cell r="F2193" t="str">
            <v>IPS SER SALUD  SALUD INTEGRAL Y MEDICINA LABORAL  SAS</v>
          </cell>
          <cell r="G2193" t="str">
            <v>BAJA</v>
          </cell>
          <cell r="H2193">
            <v>9008080795</v>
          </cell>
          <cell r="I2193"/>
          <cell r="J2193"/>
        </row>
        <row r="2194">
          <cell r="E2194" t="str">
            <v>IPS SER SALUD  SALUD INTEGRAL Y MEDICINA LABORAL  SAS</v>
          </cell>
          <cell r="F2194" t="str">
            <v>IPS SER SALUD  SALUD INTEGRAL Y MEDICINA LABORAL  SAS</v>
          </cell>
          <cell r="G2194" t="str">
            <v>BAJA</v>
          </cell>
          <cell r="H2194">
            <v>9008080795</v>
          </cell>
          <cell r="I2194"/>
          <cell r="J2194"/>
        </row>
        <row r="2195">
          <cell r="E2195" t="str">
            <v>IPS SER SALUD  SALUD INTEGRAL Y MEDICINA LABORAL  SAS</v>
          </cell>
          <cell r="F2195" t="str">
            <v>IPS SER SALUD  SALUD INTEGRAL Y MEDICINA LABORAL  SAS</v>
          </cell>
          <cell r="G2195" t="str">
            <v>BAJA</v>
          </cell>
          <cell r="H2195">
            <v>9008080795</v>
          </cell>
          <cell r="I2195"/>
          <cell r="J2195"/>
        </row>
        <row r="2196">
          <cell r="E2196" t="str">
            <v>IPS SER SALUD  SALUD INTEGRAL Y MEDICINA LABORAL  SAS</v>
          </cell>
          <cell r="F2196" t="str">
            <v>IPS SER SALUD  SALUD INTEGRAL Y MEDICINA LABORAL  SAS</v>
          </cell>
          <cell r="G2196" t="str">
            <v>BAJA</v>
          </cell>
          <cell r="H2196">
            <v>9008080795</v>
          </cell>
          <cell r="I2196"/>
          <cell r="J2196"/>
        </row>
        <row r="2197">
          <cell r="E2197" t="str">
            <v>IPS SER SALUD  SALUD INTEGRAL Y MEDICINA LABORAL  SAS</v>
          </cell>
          <cell r="F2197" t="str">
            <v>IPS SER SALUD  SALUD INTEGRAL Y MEDICINA LABORAL  SAS</v>
          </cell>
          <cell r="G2197" t="str">
            <v>BAJA</v>
          </cell>
          <cell r="H2197">
            <v>9008080795</v>
          </cell>
          <cell r="I2197"/>
          <cell r="J2197"/>
        </row>
        <row r="2198">
          <cell r="E2198" t="str">
            <v>IPS SER SALUD  SALUD INTEGRAL Y MEDICINA LABORAL  SAS</v>
          </cell>
          <cell r="F2198" t="str">
            <v>IPS SER SALUD  SALUD INTEGRAL Y MEDICINA LABORAL  SAS</v>
          </cell>
          <cell r="G2198" t="str">
            <v>BAJA</v>
          </cell>
          <cell r="H2198">
            <v>9008080795</v>
          </cell>
          <cell r="I2198"/>
          <cell r="J2198"/>
        </row>
        <row r="2199">
          <cell r="E2199" t="str">
            <v>IPS SER SALUD  SALUD INTEGRAL Y MEDICINA LABORAL  SAS</v>
          </cell>
          <cell r="F2199" t="str">
            <v>IPS SER SALUD  SALUD INTEGRAL Y MEDICINA LABORAL  SAS</v>
          </cell>
          <cell r="G2199" t="str">
            <v>BAJA</v>
          </cell>
          <cell r="H2199">
            <v>9008080795</v>
          </cell>
          <cell r="I2199"/>
          <cell r="J2199"/>
        </row>
        <row r="2200">
          <cell r="E2200" t="str">
            <v>IPS SER SALUD  SALUD INTEGRAL Y MEDICINA LABORAL  SAS</v>
          </cell>
          <cell r="F2200" t="str">
            <v>IPS SER SALUD  SALUD INTEGRAL Y MEDICINA LABORAL  SAS</v>
          </cell>
          <cell r="G2200" t="str">
            <v>BAJA</v>
          </cell>
          <cell r="H2200">
            <v>9008080795</v>
          </cell>
          <cell r="I2200"/>
          <cell r="J2200"/>
        </row>
        <row r="2201">
          <cell r="E2201" t="str">
            <v>IPS SER SALUD  SALUD INTEGRAL Y MEDICINA LABORAL  SAS</v>
          </cell>
          <cell r="F2201" t="str">
            <v>IPS SER SALUD  SALUD INTEGRAL Y MEDICINA LABORAL  SAS</v>
          </cell>
          <cell r="G2201" t="str">
            <v>BAJA</v>
          </cell>
          <cell r="H2201">
            <v>9008080795</v>
          </cell>
          <cell r="I2201"/>
          <cell r="J2201"/>
        </row>
        <row r="2202">
          <cell r="E2202" t="str">
            <v>IPS SER SALUD  SALUD INTEGRAL Y MEDICINA LABORAL  SAS</v>
          </cell>
          <cell r="F2202" t="str">
            <v>IPS SER SALUD  SALUD INTEGRAL Y MEDICINA LABORAL  SAS</v>
          </cell>
          <cell r="G2202" t="str">
            <v>BAJA</v>
          </cell>
          <cell r="H2202">
            <v>9008080795</v>
          </cell>
          <cell r="I2202"/>
          <cell r="J2202"/>
        </row>
        <row r="2203">
          <cell r="E2203" t="str">
            <v>IPS SER SALUD  SALUD INTEGRAL Y MEDICINA LABORAL  SAS</v>
          </cell>
          <cell r="F2203" t="str">
            <v>IPS SER SALUD  SALUD INTEGRAL Y MEDICINA LABORAL  SAS</v>
          </cell>
          <cell r="G2203" t="str">
            <v>BAJA</v>
          </cell>
          <cell r="H2203">
            <v>9008080795</v>
          </cell>
          <cell r="I2203"/>
          <cell r="J2203"/>
        </row>
        <row r="2204">
          <cell r="E2204" t="str">
            <v>IPS SER SALUD  SALUD INTEGRAL Y MEDICINA LABORAL  SAS</v>
          </cell>
          <cell r="F2204" t="str">
            <v>IPS SER SALUD  SALUD INTEGRAL Y MEDICINA LABORAL  SAS</v>
          </cell>
          <cell r="G2204" t="str">
            <v>BAJA</v>
          </cell>
          <cell r="H2204">
            <v>9008080795</v>
          </cell>
          <cell r="I2204"/>
          <cell r="J2204"/>
        </row>
        <row r="2205">
          <cell r="E2205" t="str">
            <v>IPS SER SALUD  SALUD INTEGRAL Y MEDICINA LABORAL  SAS</v>
          </cell>
          <cell r="F2205" t="str">
            <v>IPS SER SALUD  SALUD INTEGRAL Y MEDICINA LABORAL  SAS</v>
          </cell>
          <cell r="G2205" t="str">
            <v>BAJA</v>
          </cell>
          <cell r="H2205">
            <v>9008080795</v>
          </cell>
          <cell r="I2205"/>
          <cell r="J2205"/>
        </row>
        <row r="2206">
          <cell r="E2206" t="str">
            <v>IPS SER SALUD  SALUD INTEGRAL Y MEDICINA LABORAL  SAS</v>
          </cell>
          <cell r="F2206" t="str">
            <v>IPS SER SALUD  SALUD INTEGRAL Y MEDICINA LABORAL  SAS</v>
          </cell>
          <cell r="G2206" t="str">
            <v>BAJA</v>
          </cell>
          <cell r="H2206">
            <v>9008080795</v>
          </cell>
          <cell r="I2206"/>
          <cell r="J2206"/>
        </row>
        <row r="2207">
          <cell r="E2207" t="str">
            <v>IPS SER SALUD  SALUD INTEGRAL Y MEDICINA LABORAL  SAS</v>
          </cell>
          <cell r="F2207" t="str">
            <v>IPS SER SALUD  SALUD INTEGRAL Y MEDICINA LABORAL  SAS</v>
          </cell>
          <cell r="G2207" t="str">
            <v>BAJA</v>
          </cell>
          <cell r="H2207">
            <v>9008080795</v>
          </cell>
          <cell r="I2207"/>
          <cell r="J2207"/>
        </row>
        <row r="2208">
          <cell r="E2208" t="str">
            <v>IPS SER SALUD  SALUD INTEGRAL Y MEDICINA LABORAL  SAS</v>
          </cell>
          <cell r="F2208" t="str">
            <v>IPS SER SALUD  SALUD INTEGRAL Y MEDICINA LABORAL  SAS</v>
          </cell>
          <cell r="G2208" t="str">
            <v>BAJA</v>
          </cell>
          <cell r="H2208">
            <v>9008080795</v>
          </cell>
          <cell r="I2208"/>
          <cell r="J2208"/>
        </row>
        <row r="2209">
          <cell r="E2209" t="str">
            <v>IPS SER SALUD  SALUD INTEGRAL Y MEDICINA LABORAL  SAS</v>
          </cell>
          <cell r="F2209" t="str">
            <v>IPS SER SALUD  SALUD INTEGRAL Y MEDICINA LABORAL  SAS</v>
          </cell>
          <cell r="G2209" t="str">
            <v>BAJA</v>
          </cell>
          <cell r="H2209">
            <v>9008080795</v>
          </cell>
          <cell r="I2209"/>
          <cell r="J2209"/>
        </row>
        <row r="2210">
          <cell r="E2210" t="str">
            <v>IPS SER SALUD  SALUD INTEGRAL Y MEDICINA LABORAL  SAS</v>
          </cell>
          <cell r="F2210" t="str">
            <v>IPS SER SALUD  SALUD INTEGRAL Y MEDICINA LABORAL  SAS</v>
          </cell>
          <cell r="G2210" t="str">
            <v>BAJA</v>
          </cell>
          <cell r="H2210">
            <v>9008080795</v>
          </cell>
          <cell r="I2210"/>
          <cell r="J2210"/>
        </row>
        <row r="2211">
          <cell r="E2211" t="str">
            <v>IPS SER SALUD  SALUD INTEGRAL Y MEDICINA LABORAL  SAS</v>
          </cell>
          <cell r="F2211" t="str">
            <v>IPS SER SALUD  SALUD INTEGRAL Y MEDICINA LABORAL  SAS</v>
          </cell>
          <cell r="G2211" t="str">
            <v>BAJA</v>
          </cell>
          <cell r="H2211">
            <v>9008080795</v>
          </cell>
          <cell r="I2211"/>
          <cell r="J2211"/>
        </row>
        <row r="2212">
          <cell r="E2212" t="str">
            <v>IPS SER SALUD  SALUD INTEGRAL Y MEDICINA LABORAL  SAS</v>
          </cell>
          <cell r="F2212" t="str">
            <v>IPS SER SALUD  SALUD INTEGRAL Y MEDICINA LABORAL  SAS</v>
          </cell>
          <cell r="G2212" t="str">
            <v>BAJA</v>
          </cell>
          <cell r="H2212">
            <v>9008080795</v>
          </cell>
          <cell r="I2212"/>
          <cell r="J2212"/>
        </row>
        <row r="2213">
          <cell r="E2213" t="str">
            <v>IPS SER SALUD  SALUD INTEGRAL Y MEDICINA LABORAL  SAS</v>
          </cell>
          <cell r="F2213" t="str">
            <v>IPS SER SALUD  SALUD INTEGRAL Y MEDICINA LABORAL  SAS</v>
          </cell>
          <cell r="G2213" t="str">
            <v>BAJA</v>
          </cell>
          <cell r="H2213">
            <v>9008080795</v>
          </cell>
          <cell r="I2213"/>
          <cell r="J2213"/>
        </row>
        <row r="2214">
          <cell r="E2214" t="str">
            <v>IPS SER SALUD  SALUD INTEGRAL Y MEDICINA LABORAL  SAS</v>
          </cell>
          <cell r="F2214" t="str">
            <v>IPS SER SALUD  SALUD INTEGRAL Y MEDICINA LABORAL  SAS</v>
          </cell>
          <cell r="G2214" t="str">
            <v>BAJA</v>
          </cell>
          <cell r="H2214">
            <v>9008080795</v>
          </cell>
          <cell r="I2214"/>
          <cell r="J2214"/>
        </row>
        <row r="2215">
          <cell r="E2215" t="str">
            <v>IPS SER SALUD  SALUD INTEGRAL Y MEDICINA LABORAL  SAS</v>
          </cell>
          <cell r="F2215" t="str">
            <v>IPS SER SALUD  SALUD INTEGRAL Y MEDICINA LABORAL  SAS</v>
          </cell>
          <cell r="G2215" t="str">
            <v>BAJA</v>
          </cell>
          <cell r="H2215">
            <v>9008080795</v>
          </cell>
          <cell r="I2215"/>
          <cell r="J2215"/>
        </row>
        <row r="2216">
          <cell r="E2216" t="str">
            <v>IPS SER SALUD  SALUD INTEGRAL Y MEDICINA LABORAL  SAS</v>
          </cell>
          <cell r="F2216" t="str">
            <v>IPS SER SALUD  SALUD INTEGRAL Y MEDICINA LABORAL  SAS</v>
          </cell>
          <cell r="G2216" t="str">
            <v>BAJA</v>
          </cell>
          <cell r="H2216">
            <v>9008080795</v>
          </cell>
          <cell r="I2216"/>
          <cell r="J2216"/>
        </row>
        <row r="2217">
          <cell r="E2217" t="str">
            <v>IPS SER SALUD  SALUD INTEGRAL Y MEDICINA LABORAL  SAS</v>
          </cell>
          <cell r="F2217" t="str">
            <v>IPS SER SALUD  SALUD INTEGRAL Y MEDICINA LABORAL  SAS</v>
          </cell>
          <cell r="G2217" t="str">
            <v>BAJA</v>
          </cell>
          <cell r="H2217">
            <v>9008080795</v>
          </cell>
          <cell r="I2217"/>
          <cell r="J2217"/>
        </row>
        <row r="2218">
          <cell r="E2218" t="str">
            <v>IPS SER SALUD  SALUD INTEGRAL Y MEDICINA LABORAL  SAS</v>
          </cell>
          <cell r="F2218" t="str">
            <v>IPS SER SALUD  SALUD INTEGRAL Y MEDICINA LABORAL  SAS</v>
          </cell>
          <cell r="G2218" t="str">
            <v>BAJA</v>
          </cell>
          <cell r="H2218">
            <v>9008080795</v>
          </cell>
          <cell r="I2218"/>
          <cell r="J2218"/>
        </row>
        <row r="2219">
          <cell r="E2219" t="str">
            <v>IPS SER SALUD  SALUD INTEGRAL Y MEDICINA LABORAL  SAS</v>
          </cell>
          <cell r="F2219" t="str">
            <v>IPS SER SALUD  SALUD INTEGRAL Y MEDICINA LABORAL  SAS</v>
          </cell>
          <cell r="G2219" t="str">
            <v>BAJA</v>
          </cell>
          <cell r="H2219">
            <v>9008080795</v>
          </cell>
          <cell r="I2219"/>
          <cell r="J2219"/>
        </row>
        <row r="2220">
          <cell r="E2220" t="str">
            <v>IPS SER SALUD  SALUD INTEGRAL Y MEDICINA LABORAL  SAS</v>
          </cell>
          <cell r="F2220" t="str">
            <v>IPS SER SALUD  SALUD INTEGRAL Y MEDICINA LABORAL  SAS</v>
          </cell>
          <cell r="G2220" t="str">
            <v>BAJA</v>
          </cell>
          <cell r="H2220">
            <v>9008080795</v>
          </cell>
          <cell r="I2220"/>
          <cell r="J2220"/>
        </row>
        <row r="2221">
          <cell r="E2221" t="str">
            <v>IPS SER SALUD  SALUD INTEGRAL Y MEDICINA LABORAL  SAS</v>
          </cell>
          <cell r="F2221" t="str">
            <v>IPS SER SALUD  SALUD INTEGRAL Y MEDICINA LABORAL  SAS</v>
          </cell>
          <cell r="G2221" t="str">
            <v>BAJA</v>
          </cell>
          <cell r="H2221">
            <v>9008080795</v>
          </cell>
          <cell r="I2221"/>
          <cell r="J2221"/>
        </row>
        <row r="2222">
          <cell r="E2222" t="str">
            <v>IPS SER SALUD  SALUD INTEGRAL Y MEDICINA LABORAL  SAS</v>
          </cell>
          <cell r="F2222" t="str">
            <v>IPS SER SALUD  SALUD INTEGRAL Y MEDICINA LABORAL  SAS</v>
          </cell>
          <cell r="G2222" t="str">
            <v>BAJA</v>
          </cell>
          <cell r="H2222">
            <v>9008080795</v>
          </cell>
          <cell r="I2222"/>
          <cell r="J2222"/>
        </row>
        <row r="2223">
          <cell r="E2223" t="str">
            <v>IPS SER SALUD  SALUD INTEGRAL Y MEDICINA LABORAL  SAS</v>
          </cell>
          <cell r="F2223" t="str">
            <v>IPS SER SALUD  SALUD INTEGRAL Y MEDICINA LABORAL  SAS</v>
          </cell>
          <cell r="G2223" t="str">
            <v>BAJA</v>
          </cell>
          <cell r="H2223">
            <v>9008080795</v>
          </cell>
          <cell r="I2223"/>
          <cell r="J2223"/>
        </row>
        <row r="2224">
          <cell r="E2224" t="str">
            <v>IPS SER SALUD  SALUD INTEGRAL Y MEDICINA LABORAL  SAS</v>
          </cell>
          <cell r="F2224" t="str">
            <v>IPS SER SALUD  SALUD INTEGRAL Y MEDICINA LABORAL  SAS</v>
          </cell>
          <cell r="G2224" t="str">
            <v>BAJA</v>
          </cell>
          <cell r="H2224">
            <v>9008080795</v>
          </cell>
          <cell r="I2224"/>
          <cell r="J2224"/>
        </row>
        <row r="2225">
          <cell r="E2225" t="str">
            <v>IPS SER SALUD  SALUD INTEGRAL Y MEDICINA LABORAL  SAS</v>
          </cell>
          <cell r="F2225" t="str">
            <v>IPS SER SALUD  SALUD INTEGRAL Y MEDICINA LABORAL  SAS</v>
          </cell>
          <cell r="G2225" t="str">
            <v>BAJA</v>
          </cell>
          <cell r="H2225">
            <v>9008080795</v>
          </cell>
          <cell r="I2225"/>
          <cell r="J2225"/>
        </row>
        <row r="2226">
          <cell r="E2226" t="str">
            <v>IPS SER SALUD  SALUD INTEGRAL Y MEDICINA LABORAL  SAS</v>
          </cell>
          <cell r="F2226" t="str">
            <v>IPS SER SALUD  SALUD INTEGRAL Y MEDICINA LABORAL  SAS</v>
          </cell>
          <cell r="G2226" t="str">
            <v>BAJA</v>
          </cell>
          <cell r="H2226">
            <v>9008080795</v>
          </cell>
          <cell r="I2226"/>
          <cell r="J2226"/>
        </row>
        <row r="2227">
          <cell r="E2227" t="str">
            <v>IPS SER SALUD  SALUD INTEGRAL Y MEDICINA LABORAL  SAS</v>
          </cell>
          <cell r="F2227" t="str">
            <v>IPS SER SALUD  SALUD INTEGRAL Y MEDICINA LABORAL  SAS</v>
          </cell>
          <cell r="G2227" t="str">
            <v>BAJA</v>
          </cell>
          <cell r="H2227">
            <v>9008080795</v>
          </cell>
          <cell r="I2227"/>
          <cell r="J2227"/>
        </row>
        <row r="2228">
          <cell r="E2228" t="str">
            <v>IPS SER SALUD  SALUD INTEGRAL Y MEDICINA LABORAL  SAS</v>
          </cell>
          <cell r="F2228" t="str">
            <v>IPS SER SALUD  SALUD INTEGRAL Y MEDICINA LABORAL  SAS</v>
          </cell>
          <cell r="G2228" t="str">
            <v>BAJA</v>
          </cell>
          <cell r="H2228">
            <v>9008080795</v>
          </cell>
          <cell r="I2228"/>
          <cell r="J2228"/>
        </row>
        <row r="2229">
          <cell r="E2229" t="str">
            <v>IPS SER SALUD  SALUD INTEGRAL Y MEDICINA LABORAL  SAS</v>
          </cell>
          <cell r="F2229" t="str">
            <v>IPS SER SALUD  SALUD INTEGRAL Y MEDICINA LABORAL  SAS</v>
          </cell>
          <cell r="G2229" t="str">
            <v>BAJA</v>
          </cell>
          <cell r="H2229">
            <v>9008080795</v>
          </cell>
          <cell r="I2229"/>
          <cell r="J2229"/>
        </row>
        <row r="2230">
          <cell r="E2230" t="str">
            <v>IPS SER SALUD  SALUD INTEGRAL Y MEDICINA LABORAL  SAS</v>
          </cell>
          <cell r="F2230" t="str">
            <v>IPS SER SALUD  SALUD INTEGRAL Y MEDICINA LABORAL  SAS</v>
          </cell>
          <cell r="G2230" t="str">
            <v>BAJA</v>
          </cell>
          <cell r="H2230">
            <v>9008080795</v>
          </cell>
          <cell r="I2230"/>
          <cell r="J2230"/>
        </row>
        <row r="2231">
          <cell r="E2231" t="str">
            <v>IPS SER SALUD  SALUD INTEGRAL Y MEDICINA LABORAL  SAS</v>
          </cell>
          <cell r="F2231" t="str">
            <v>IPS SER SALUD  SALUD INTEGRAL Y MEDICINA LABORAL  SAS</v>
          </cell>
          <cell r="G2231" t="str">
            <v>BAJA</v>
          </cell>
          <cell r="H2231">
            <v>9008080795</v>
          </cell>
          <cell r="I2231"/>
          <cell r="J2231"/>
        </row>
        <row r="2232">
          <cell r="E2232" t="str">
            <v>IPS SER SALUD  SALUD INTEGRAL Y MEDICINA LABORAL  SAS</v>
          </cell>
          <cell r="F2232" t="str">
            <v>IPS SER SALUD  SALUD INTEGRAL Y MEDICINA LABORAL  SAS</v>
          </cell>
          <cell r="G2232" t="str">
            <v>BAJA</v>
          </cell>
          <cell r="H2232">
            <v>9008080795</v>
          </cell>
          <cell r="I2232"/>
          <cell r="J2232"/>
        </row>
        <row r="2233">
          <cell r="E2233" t="str">
            <v>IPS SER SALUD  SALUD INTEGRAL Y MEDICINA LABORAL  SAS</v>
          </cell>
          <cell r="F2233" t="str">
            <v>IPS SER SALUD  SALUD INTEGRAL Y MEDICINA LABORAL  SAS</v>
          </cell>
          <cell r="G2233" t="str">
            <v>BAJA</v>
          </cell>
          <cell r="H2233">
            <v>9008080795</v>
          </cell>
          <cell r="I2233"/>
          <cell r="J2233"/>
        </row>
        <row r="2234">
          <cell r="E2234" t="str">
            <v>IPS SER SALUD  SALUD INTEGRAL Y MEDICINA LABORAL  SAS</v>
          </cell>
          <cell r="F2234" t="str">
            <v>IPS SER SALUD  SALUD INTEGRAL Y MEDICINA LABORAL  SAS</v>
          </cell>
          <cell r="G2234" t="str">
            <v>BAJA</v>
          </cell>
          <cell r="H2234">
            <v>9008080795</v>
          </cell>
          <cell r="I2234"/>
          <cell r="J2234"/>
        </row>
        <row r="2235">
          <cell r="E2235" t="str">
            <v>IPS SER SALUD  SALUD INTEGRAL Y MEDICINA LABORAL  SAS</v>
          </cell>
          <cell r="F2235" t="str">
            <v>IPS SER SALUD  SALUD INTEGRAL Y MEDICINA LABORAL  SAS</v>
          </cell>
          <cell r="G2235" t="str">
            <v>BAJA</v>
          </cell>
          <cell r="H2235">
            <v>9008080795</v>
          </cell>
          <cell r="I2235"/>
          <cell r="J2235"/>
        </row>
        <row r="2236">
          <cell r="E2236" t="str">
            <v>IPS SER SALUD  SALUD INTEGRAL Y MEDICINA LABORAL  SAS</v>
          </cell>
          <cell r="F2236" t="str">
            <v>IPS SER SALUD  SALUD INTEGRAL Y MEDICINA LABORAL  SAS</v>
          </cell>
          <cell r="G2236" t="str">
            <v>BAJA</v>
          </cell>
          <cell r="H2236">
            <v>9008080795</v>
          </cell>
          <cell r="I2236"/>
          <cell r="J2236"/>
        </row>
        <row r="2237">
          <cell r="E2237" t="str">
            <v>IPS SER SALUD  SALUD INTEGRAL Y MEDICINA LABORAL  SAS</v>
          </cell>
          <cell r="F2237" t="str">
            <v>IPS SER SALUD  SALUD INTEGRAL Y MEDICINA LABORAL  SAS</v>
          </cell>
          <cell r="G2237" t="str">
            <v>BAJA</v>
          </cell>
          <cell r="H2237">
            <v>9008080795</v>
          </cell>
          <cell r="I2237"/>
          <cell r="J2237"/>
        </row>
        <row r="2238">
          <cell r="E2238" t="str">
            <v>IPS SER SALUD  SALUD INTEGRAL Y MEDICINA LABORAL  SAS</v>
          </cell>
          <cell r="F2238" t="str">
            <v>IPS SER SALUD  SALUD INTEGRAL Y MEDICINA LABORAL  SAS</v>
          </cell>
          <cell r="G2238" t="str">
            <v>BAJA</v>
          </cell>
          <cell r="H2238">
            <v>9008080795</v>
          </cell>
          <cell r="I2238"/>
          <cell r="J2238"/>
        </row>
        <row r="2239">
          <cell r="E2239" t="str">
            <v>IPS SER SALUD  SALUD INTEGRAL Y MEDICINA LABORAL  SAS</v>
          </cell>
          <cell r="F2239" t="str">
            <v>IPS SER SALUD  SALUD INTEGRAL Y MEDICINA LABORAL  SAS</v>
          </cell>
          <cell r="G2239" t="str">
            <v>BAJA</v>
          </cell>
          <cell r="H2239">
            <v>9008080795</v>
          </cell>
          <cell r="I2239"/>
          <cell r="J2239"/>
        </row>
        <row r="2240">
          <cell r="E2240" t="str">
            <v>IPS SER SALUD  SALUD INTEGRAL Y MEDICINA LABORAL  SAS</v>
          </cell>
          <cell r="F2240" t="str">
            <v>IPS SER SALUD  SALUD INTEGRAL Y MEDICINA LABORAL  SAS</v>
          </cell>
          <cell r="G2240" t="str">
            <v>BAJA</v>
          </cell>
          <cell r="H2240">
            <v>9008080795</v>
          </cell>
          <cell r="I2240"/>
          <cell r="J2240"/>
        </row>
        <row r="2241">
          <cell r="E2241" t="str">
            <v>IPS SER SALUD  SALUD INTEGRAL Y MEDICINA LABORAL  SAS</v>
          </cell>
          <cell r="F2241" t="str">
            <v>IPS SER SALUD  SALUD INTEGRAL Y MEDICINA LABORAL  SAS</v>
          </cell>
          <cell r="G2241" t="str">
            <v>BAJA</v>
          </cell>
          <cell r="H2241">
            <v>9008080795</v>
          </cell>
          <cell r="I2241"/>
          <cell r="J2241"/>
        </row>
        <row r="2242">
          <cell r="E2242" t="str">
            <v>IPS SER SALUD  SALUD INTEGRAL Y MEDICINA LABORAL  SAS</v>
          </cell>
          <cell r="F2242" t="str">
            <v>IPS SER SALUD  SALUD INTEGRAL Y MEDICINA LABORAL  SAS</v>
          </cell>
          <cell r="G2242" t="str">
            <v>BAJA</v>
          </cell>
          <cell r="H2242">
            <v>9008080795</v>
          </cell>
          <cell r="I2242"/>
          <cell r="J2242"/>
        </row>
        <row r="2243">
          <cell r="E2243" t="str">
            <v>IPS SER SALUD  SALUD INTEGRAL Y MEDICINA LABORAL  SAS</v>
          </cell>
          <cell r="F2243" t="str">
            <v>IPS SER SALUD  SALUD INTEGRAL Y MEDICINA LABORAL  SAS</v>
          </cell>
          <cell r="G2243" t="str">
            <v>BAJA</v>
          </cell>
          <cell r="H2243">
            <v>9008080795</v>
          </cell>
          <cell r="I2243"/>
          <cell r="J2243"/>
        </row>
        <row r="2244">
          <cell r="E2244" t="str">
            <v>IPS SER SALUD  SALUD INTEGRAL Y MEDICINA LABORAL  SAS</v>
          </cell>
          <cell r="F2244" t="str">
            <v>IPS SER SALUD  SALUD INTEGRAL Y MEDICINA LABORAL  SAS</v>
          </cell>
          <cell r="G2244" t="str">
            <v>BAJA</v>
          </cell>
          <cell r="H2244">
            <v>9008080795</v>
          </cell>
          <cell r="I2244"/>
          <cell r="J2244"/>
        </row>
        <row r="2245">
          <cell r="E2245" t="str">
            <v>IPS SER SALUD  SALUD INTEGRAL Y MEDICINA LABORAL  SAS</v>
          </cell>
          <cell r="F2245" t="str">
            <v>IPS SER SALUD  SALUD INTEGRAL Y MEDICINA LABORAL  SAS</v>
          </cell>
          <cell r="G2245" t="str">
            <v>BAJA</v>
          </cell>
          <cell r="H2245">
            <v>9008080795</v>
          </cell>
          <cell r="I2245"/>
          <cell r="J2245"/>
        </row>
        <row r="2246">
          <cell r="E2246" t="str">
            <v>IPS SER SALUD  SALUD INTEGRAL Y MEDICINA LABORAL  SAS</v>
          </cell>
          <cell r="F2246" t="str">
            <v>IPS SER SALUD  SALUD INTEGRAL Y MEDICINA LABORAL  SAS</v>
          </cell>
          <cell r="G2246" t="str">
            <v>BAJA</v>
          </cell>
          <cell r="H2246">
            <v>9008080795</v>
          </cell>
          <cell r="I2246"/>
          <cell r="J2246"/>
        </row>
        <row r="2247">
          <cell r="E2247" t="str">
            <v>IPS SER SALUD  SALUD INTEGRAL Y MEDICINA LABORAL  SAS</v>
          </cell>
          <cell r="F2247" t="str">
            <v>IPS SER SALUD  SALUD INTEGRAL Y MEDICINA LABORAL  SAS</v>
          </cell>
          <cell r="G2247" t="str">
            <v>BAJA</v>
          </cell>
          <cell r="H2247">
            <v>9008080795</v>
          </cell>
          <cell r="I2247"/>
          <cell r="J2247"/>
        </row>
        <row r="2248">
          <cell r="E2248" t="str">
            <v>IPS SER SALUD  SALUD INTEGRAL Y MEDICINA LABORAL  SAS</v>
          </cell>
          <cell r="F2248" t="str">
            <v>IPS SER SALUD  SALUD INTEGRAL Y MEDICINA LABORAL  SAS</v>
          </cell>
          <cell r="G2248" t="str">
            <v>BAJA</v>
          </cell>
          <cell r="H2248">
            <v>9008080795</v>
          </cell>
          <cell r="I2248"/>
          <cell r="J2248"/>
        </row>
        <row r="2249">
          <cell r="E2249" t="str">
            <v>IPS SER SALUD  SALUD INTEGRAL Y MEDICINA LABORAL  SAS</v>
          </cell>
          <cell r="F2249" t="str">
            <v>IPS SER SALUD  SALUD INTEGRAL Y MEDICINA LABORAL  SAS</v>
          </cell>
          <cell r="G2249" t="str">
            <v>BAJA</v>
          </cell>
          <cell r="H2249">
            <v>9008080795</v>
          </cell>
          <cell r="I2249"/>
          <cell r="J2249"/>
        </row>
        <row r="2250">
          <cell r="E2250" t="str">
            <v>IPS SER SALUD  SALUD INTEGRAL Y MEDICINA LABORAL  SAS</v>
          </cell>
          <cell r="F2250" t="str">
            <v>IPS SER SALUD  SALUD INTEGRAL Y MEDICINA LABORAL  SAS</v>
          </cell>
          <cell r="G2250" t="str">
            <v>BAJA</v>
          </cell>
          <cell r="H2250">
            <v>9008080795</v>
          </cell>
          <cell r="I2250"/>
          <cell r="J2250"/>
        </row>
        <row r="2251">
          <cell r="E2251" t="str">
            <v>IPS SER SALUD  SALUD INTEGRAL Y MEDICINA LABORAL  SAS</v>
          </cell>
          <cell r="F2251" t="str">
            <v>IPS SER SALUD  SALUD INTEGRAL Y MEDICINA LABORAL  SAS</v>
          </cell>
          <cell r="G2251" t="str">
            <v>BAJA</v>
          </cell>
          <cell r="H2251">
            <v>9008080795</v>
          </cell>
          <cell r="I2251"/>
          <cell r="J2251"/>
        </row>
        <row r="2252">
          <cell r="E2252" t="str">
            <v>IPS SER SALUD  SALUD INTEGRAL Y MEDICINA LABORAL  SAS</v>
          </cell>
          <cell r="F2252" t="str">
            <v>IPS SER SALUD  SALUD INTEGRAL Y MEDICINA LABORAL  SAS</v>
          </cell>
          <cell r="G2252" t="str">
            <v>BAJA</v>
          </cell>
          <cell r="H2252">
            <v>9008080795</v>
          </cell>
          <cell r="I2252"/>
          <cell r="J2252"/>
        </row>
        <row r="2253">
          <cell r="E2253" t="str">
            <v>IPS SER SALUD  SALUD INTEGRAL Y MEDICINA LABORAL  SAS</v>
          </cell>
          <cell r="F2253" t="str">
            <v>IPS SER SALUD  SALUD INTEGRAL Y MEDICINA LABORAL  SAS</v>
          </cell>
          <cell r="G2253" t="str">
            <v>BAJA</v>
          </cell>
          <cell r="H2253">
            <v>9008080795</v>
          </cell>
          <cell r="I2253"/>
          <cell r="J2253"/>
        </row>
        <row r="2254">
          <cell r="E2254" t="str">
            <v>IPS SER SALUD  SALUD INTEGRAL Y MEDICINA LABORAL  SAS</v>
          </cell>
          <cell r="F2254" t="str">
            <v>IPS SER SALUD  SALUD INTEGRAL Y MEDICINA LABORAL  SAS</v>
          </cell>
          <cell r="G2254" t="str">
            <v>BAJA</v>
          </cell>
          <cell r="H2254">
            <v>9008080795</v>
          </cell>
          <cell r="I2254"/>
          <cell r="J2254"/>
        </row>
        <row r="2255">
          <cell r="E2255" t="str">
            <v>IPS SER SALUD  SALUD INTEGRAL Y MEDICINA LABORAL  SAS</v>
          </cell>
          <cell r="F2255" t="str">
            <v>IPS SER SALUD  SALUD INTEGRAL Y MEDICINA LABORAL  SAS</v>
          </cell>
          <cell r="G2255" t="str">
            <v>BAJA</v>
          </cell>
          <cell r="H2255">
            <v>9008080795</v>
          </cell>
          <cell r="I2255"/>
          <cell r="J2255"/>
        </row>
        <row r="2256">
          <cell r="E2256" t="str">
            <v>IPS SER SALUD  SALUD INTEGRAL Y MEDICINA LABORAL  SAS</v>
          </cell>
          <cell r="F2256" t="str">
            <v>IPS SER SALUD  SALUD INTEGRAL Y MEDICINA LABORAL  SAS</v>
          </cell>
          <cell r="G2256" t="str">
            <v>BAJA</v>
          </cell>
          <cell r="H2256">
            <v>9008080795</v>
          </cell>
          <cell r="I2256"/>
          <cell r="J2256"/>
        </row>
        <row r="2257">
          <cell r="E2257" t="str">
            <v>IPS SER SALUD  SALUD INTEGRAL Y MEDICINA LABORAL  SAS</v>
          </cell>
          <cell r="F2257" t="str">
            <v>IPS SER SALUD  SALUD INTEGRAL Y MEDICINA LABORAL  SAS</v>
          </cell>
          <cell r="G2257" t="str">
            <v>BAJA</v>
          </cell>
          <cell r="H2257">
            <v>9008080795</v>
          </cell>
          <cell r="I2257"/>
          <cell r="J2257"/>
        </row>
        <row r="2258">
          <cell r="E2258" t="str">
            <v>IPS SER SALUD  SALUD INTEGRAL Y MEDICINA LABORAL  SAS</v>
          </cell>
          <cell r="F2258" t="str">
            <v>IPS SER SALUD  SALUD INTEGRAL Y MEDICINA LABORAL  SAS</v>
          </cell>
          <cell r="G2258" t="str">
            <v>BAJA</v>
          </cell>
          <cell r="H2258">
            <v>9008080795</v>
          </cell>
          <cell r="I2258"/>
          <cell r="J2258"/>
        </row>
        <row r="2259">
          <cell r="E2259" t="str">
            <v>IPS SER SALUD  SALUD INTEGRAL Y MEDICINA LABORAL  SAS</v>
          </cell>
          <cell r="F2259" t="str">
            <v>IPS SER SALUD  SALUD INTEGRAL Y MEDICINA LABORAL  SAS</v>
          </cell>
          <cell r="G2259" t="str">
            <v>BAJA</v>
          </cell>
          <cell r="H2259">
            <v>9008080795</v>
          </cell>
          <cell r="I2259"/>
          <cell r="J2259"/>
        </row>
        <row r="2260">
          <cell r="E2260" t="str">
            <v>IPS SER SALUD  SALUD INTEGRAL Y MEDICINA LABORAL  SAS</v>
          </cell>
          <cell r="F2260" t="str">
            <v>IPS SER SALUD  SALUD INTEGRAL Y MEDICINA LABORAL  SAS</v>
          </cell>
          <cell r="G2260" t="str">
            <v>BAJA</v>
          </cell>
          <cell r="H2260">
            <v>9008080795</v>
          </cell>
          <cell r="I2260"/>
          <cell r="J2260"/>
        </row>
        <row r="2261">
          <cell r="E2261" t="str">
            <v>IPS SER SALUD  SALUD INTEGRAL Y MEDICINA LABORAL  SAS</v>
          </cell>
          <cell r="F2261" t="str">
            <v>IPS SER SALUD  SALUD INTEGRAL Y MEDICINA LABORAL  SAS</v>
          </cell>
          <cell r="G2261" t="str">
            <v>BAJA</v>
          </cell>
          <cell r="H2261">
            <v>9008080795</v>
          </cell>
          <cell r="I2261"/>
          <cell r="J2261"/>
        </row>
        <row r="2262">
          <cell r="E2262" t="str">
            <v>IPS SER SALUD  SALUD INTEGRAL Y MEDICINA LABORAL  SAS</v>
          </cell>
          <cell r="F2262" t="str">
            <v>IPS SER SALUD  SALUD INTEGRAL Y MEDICINA LABORAL  SAS</v>
          </cell>
          <cell r="G2262" t="str">
            <v>BAJA</v>
          </cell>
          <cell r="H2262">
            <v>9008080795</v>
          </cell>
          <cell r="I2262"/>
          <cell r="J2262"/>
        </row>
        <row r="2263">
          <cell r="E2263" t="str">
            <v>IPS SER SALUD  SALUD INTEGRAL Y MEDICINA LABORAL  SAS</v>
          </cell>
          <cell r="F2263" t="str">
            <v>IPS SER SALUD  SALUD INTEGRAL Y MEDICINA LABORAL  SAS</v>
          </cell>
          <cell r="G2263" t="str">
            <v>BAJA</v>
          </cell>
          <cell r="H2263">
            <v>9008080795</v>
          </cell>
          <cell r="I2263"/>
          <cell r="J2263"/>
        </row>
        <row r="2264">
          <cell r="E2264" t="str">
            <v>IPS SER SALUD  SALUD INTEGRAL Y MEDICINA LABORAL  SAS</v>
          </cell>
          <cell r="F2264" t="str">
            <v>IPS SER SALUD  SALUD INTEGRAL Y MEDICINA LABORAL  SAS</v>
          </cell>
          <cell r="G2264" t="str">
            <v>BAJA</v>
          </cell>
          <cell r="H2264">
            <v>9008080795</v>
          </cell>
          <cell r="I2264"/>
          <cell r="J2264"/>
        </row>
        <row r="2265">
          <cell r="E2265" t="str">
            <v>IPS SER SALUD  SALUD INTEGRAL Y MEDICINA LABORAL  SAS</v>
          </cell>
          <cell r="F2265" t="str">
            <v>IPS SER SALUD  SALUD INTEGRAL Y MEDICINA LABORAL  SAS</v>
          </cell>
          <cell r="G2265" t="str">
            <v>BAJA</v>
          </cell>
          <cell r="H2265">
            <v>9008080795</v>
          </cell>
          <cell r="I2265"/>
          <cell r="J2265"/>
        </row>
        <row r="2266">
          <cell r="E2266" t="str">
            <v>IPS SER SALUD  SALUD INTEGRAL Y MEDICINA LABORAL  SAS</v>
          </cell>
          <cell r="F2266" t="str">
            <v>IPS SER SALUD  SALUD INTEGRAL Y MEDICINA LABORAL  SAS</v>
          </cell>
          <cell r="G2266" t="str">
            <v>BAJA</v>
          </cell>
          <cell r="H2266">
            <v>9008080795</v>
          </cell>
          <cell r="I2266"/>
          <cell r="J2266"/>
        </row>
        <row r="2267">
          <cell r="E2267" t="str">
            <v>IPS SER SALUD  SALUD INTEGRAL Y MEDICINA LABORAL  SAS</v>
          </cell>
          <cell r="F2267" t="str">
            <v>IPS SER SALUD  SALUD INTEGRAL Y MEDICINA LABORAL  SAS</v>
          </cell>
          <cell r="G2267" t="str">
            <v>BAJA</v>
          </cell>
          <cell r="H2267">
            <v>9008080795</v>
          </cell>
          <cell r="I2267"/>
          <cell r="J2267"/>
        </row>
        <row r="2268">
          <cell r="E2268" t="str">
            <v>IPS SER SALUD  SALUD INTEGRAL Y MEDICINA LABORAL  SAS</v>
          </cell>
          <cell r="F2268" t="str">
            <v>IPS SER SALUD  SALUD INTEGRAL Y MEDICINA LABORAL  SAS</v>
          </cell>
          <cell r="G2268" t="str">
            <v>BAJA</v>
          </cell>
          <cell r="H2268">
            <v>9008080795</v>
          </cell>
          <cell r="I2268"/>
          <cell r="J2268"/>
        </row>
        <row r="2269">
          <cell r="E2269" t="str">
            <v>IPS SER SALUD  SALUD INTEGRAL Y MEDICINA LABORAL  SAS</v>
          </cell>
          <cell r="F2269" t="str">
            <v>IPS SER SALUD  SALUD INTEGRAL Y MEDICINA LABORAL  SAS</v>
          </cell>
          <cell r="G2269" t="str">
            <v>BAJA</v>
          </cell>
          <cell r="H2269">
            <v>9008080795</v>
          </cell>
          <cell r="I2269"/>
          <cell r="J2269"/>
        </row>
        <row r="2270">
          <cell r="E2270" t="str">
            <v>IPS SER SALUD  SALUD INTEGRAL Y MEDICINA LABORAL  SAS</v>
          </cell>
          <cell r="F2270" t="str">
            <v>IPS SER SALUD  SALUD INTEGRAL Y MEDICINA LABORAL  SAS</v>
          </cell>
          <cell r="G2270" t="str">
            <v>BAJA</v>
          </cell>
          <cell r="H2270">
            <v>9008080795</v>
          </cell>
          <cell r="I2270"/>
          <cell r="J2270"/>
        </row>
        <row r="2271">
          <cell r="E2271" t="str">
            <v>IPS SER SALUD  SALUD INTEGRAL Y MEDICINA LABORAL  SAS</v>
          </cell>
          <cell r="F2271" t="str">
            <v>IPS SER SALUD  SALUD INTEGRAL Y MEDICINA LABORAL  SAS</v>
          </cell>
          <cell r="G2271" t="str">
            <v>BAJA</v>
          </cell>
          <cell r="H2271">
            <v>9008080795</v>
          </cell>
          <cell r="I2271"/>
          <cell r="J2271"/>
        </row>
        <row r="2272">
          <cell r="E2272" t="str">
            <v>IPS SER SALUD  SALUD INTEGRAL Y MEDICINA LABORAL  SAS</v>
          </cell>
          <cell r="F2272" t="str">
            <v>IPS SER SALUD  SALUD INTEGRAL Y MEDICINA LABORAL  SAS</v>
          </cell>
          <cell r="G2272" t="str">
            <v>BAJA</v>
          </cell>
          <cell r="H2272">
            <v>9008080795</v>
          </cell>
          <cell r="I2272"/>
          <cell r="J2272"/>
        </row>
        <row r="2273">
          <cell r="E2273" t="str">
            <v>IPS SER SALUD  SALUD INTEGRAL Y MEDICINA LABORAL  SAS</v>
          </cell>
          <cell r="F2273" t="str">
            <v>IPS SER SALUD  SALUD INTEGRAL Y MEDICINA LABORAL  SAS</v>
          </cell>
          <cell r="G2273" t="str">
            <v>BAJA</v>
          </cell>
          <cell r="H2273">
            <v>9008080795</v>
          </cell>
          <cell r="I2273"/>
          <cell r="J2273"/>
        </row>
        <row r="2274">
          <cell r="E2274" t="str">
            <v>IPS SER SALUD  SALUD INTEGRAL Y MEDICINA LABORAL  SAS</v>
          </cell>
          <cell r="F2274" t="str">
            <v>IPS SER SALUD  SALUD INTEGRAL Y MEDICINA LABORAL  SAS</v>
          </cell>
          <cell r="G2274" t="str">
            <v>BAJA</v>
          </cell>
          <cell r="H2274">
            <v>9008080795</v>
          </cell>
          <cell r="I2274"/>
          <cell r="J2274"/>
        </row>
        <row r="2275">
          <cell r="E2275" t="str">
            <v>IPS SER SALUD  SALUD INTEGRAL Y MEDICINA LABORAL  SAS</v>
          </cell>
          <cell r="F2275" t="str">
            <v>IPS SER SALUD  SALUD INTEGRAL Y MEDICINA LABORAL  SAS</v>
          </cell>
          <cell r="G2275" t="str">
            <v>BAJA</v>
          </cell>
          <cell r="H2275">
            <v>9008080795</v>
          </cell>
          <cell r="I2275"/>
          <cell r="J2275"/>
        </row>
        <row r="2276">
          <cell r="E2276" t="str">
            <v>IPS SER SALUD  SALUD INTEGRAL Y MEDICINA LABORAL  SAS</v>
          </cell>
          <cell r="F2276" t="str">
            <v>IPS SER SALUD  SALUD INTEGRAL Y MEDICINA LABORAL  SAS</v>
          </cell>
          <cell r="G2276" t="str">
            <v>BAJA</v>
          </cell>
          <cell r="H2276">
            <v>9008080795</v>
          </cell>
          <cell r="I2276"/>
          <cell r="J2276"/>
        </row>
        <row r="2277">
          <cell r="E2277" t="str">
            <v>IPS SER SALUD  SALUD INTEGRAL Y MEDICINA LABORAL  SAS</v>
          </cell>
          <cell r="F2277" t="str">
            <v>IPS SER SALUD  SALUD INTEGRAL Y MEDICINA LABORAL  SAS</v>
          </cell>
          <cell r="G2277" t="str">
            <v>BAJA</v>
          </cell>
          <cell r="H2277">
            <v>9008080795</v>
          </cell>
          <cell r="I2277"/>
          <cell r="J2277"/>
        </row>
        <row r="2278">
          <cell r="E2278" t="str">
            <v>IPS SER SALUD  SALUD INTEGRAL Y MEDICINA LABORAL  SAS</v>
          </cell>
          <cell r="F2278" t="str">
            <v>IPS SER SALUD  SALUD INTEGRAL Y MEDICINA LABORAL  SAS</v>
          </cell>
          <cell r="G2278" t="str">
            <v>BAJA</v>
          </cell>
          <cell r="H2278">
            <v>9008080795</v>
          </cell>
          <cell r="I2278"/>
          <cell r="J2278"/>
        </row>
        <row r="2279">
          <cell r="E2279" t="str">
            <v>IPS SER SALUD  SALUD INTEGRAL Y MEDICINA LABORAL  SAS</v>
          </cell>
          <cell r="F2279" t="str">
            <v>IPS SER SALUD  SALUD INTEGRAL Y MEDICINA LABORAL  SAS</v>
          </cell>
          <cell r="G2279" t="str">
            <v>BAJA</v>
          </cell>
          <cell r="H2279">
            <v>9008080795</v>
          </cell>
          <cell r="I2279"/>
          <cell r="J2279"/>
        </row>
        <row r="2280">
          <cell r="E2280" t="str">
            <v>IPS SER SALUD  SALUD INTEGRAL Y MEDICINA LABORAL  SAS</v>
          </cell>
          <cell r="F2280" t="str">
            <v>IPS SER SALUD  SALUD INTEGRAL Y MEDICINA LABORAL  SAS</v>
          </cell>
          <cell r="G2280" t="str">
            <v>BAJA</v>
          </cell>
          <cell r="H2280">
            <v>9008080795</v>
          </cell>
          <cell r="I2280"/>
          <cell r="J2280"/>
        </row>
        <row r="2281">
          <cell r="E2281" t="str">
            <v>IPS SER SALUD  SALUD INTEGRAL Y MEDICINA LABORAL  SAS</v>
          </cell>
          <cell r="F2281" t="str">
            <v>IPS SER SALUD  SALUD INTEGRAL Y MEDICINA LABORAL  SAS</v>
          </cell>
          <cell r="G2281" t="str">
            <v>BAJA</v>
          </cell>
          <cell r="H2281">
            <v>9008080795</v>
          </cell>
          <cell r="I2281"/>
          <cell r="J2281"/>
        </row>
        <row r="2282">
          <cell r="E2282" t="str">
            <v>IPS SER SALUD  SALUD INTEGRAL Y MEDICINA LABORAL  SAS</v>
          </cell>
          <cell r="F2282" t="str">
            <v>IPS SER SALUD  SALUD INTEGRAL Y MEDICINA LABORAL  SAS</v>
          </cell>
          <cell r="G2282" t="str">
            <v>BAJA</v>
          </cell>
          <cell r="H2282">
            <v>9008080795</v>
          </cell>
          <cell r="I2282"/>
          <cell r="J2282"/>
        </row>
        <row r="2283">
          <cell r="E2283" t="str">
            <v>IPS SER SALUD  SALUD INTEGRAL Y MEDICINA LABORAL  SAS</v>
          </cell>
          <cell r="F2283" t="str">
            <v>IPS SER SALUD  SALUD INTEGRAL Y MEDICINA LABORAL  SAS</v>
          </cell>
          <cell r="G2283" t="str">
            <v>BAJA</v>
          </cell>
          <cell r="H2283">
            <v>9008080795</v>
          </cell>
          <cell r="I2283"/>
          <cell r="J2283"/>
        </row>
        <row r="2284">
          <cell r="E2284" t="str">
            <v>IPS SER SALUD  SALUD INTEGRAL Y MEDICINA LABORAL  SAS</v>
          </cell>
          <cell r="F2284" t="str">
            <v>IPS SER SALUD  SALUD INTEGRAL Y MEDICINA LABORAL  SAS</v>
          </cell>
          <cell r="G2284" t="str">
            <v>BAJA</v>
          </cell>
          <cell r="H2284">
            <v>9008080795</v>
          </cell>
          <cell r="I2284"/>
          <cell r="J2284"/>
        </row>
        <row r="2285">
          <cell r="E2285" t="str">
            <v>IPS SER SALUD  SALUD INTEGRAL Y MEDICINA LABORAL  SAS</v>
          </cell>
          <cell r="F2285" t="str">
            <v>IPS SER SALUD  SALUD INTEGRAL Y MEDICINA LABORAL  SAS</v>
          </cell>
          <cell r="G2285" t="str">
            <v>BAJA</v>
          </cell>
          <cell r="H2285">
            <v>9008080795</v>
          </cell>
          <cell r="I2285"/>
          <cell r="J2285"/>
        </row>
        <row r="2286">
          <cell r="E2286" t="str">
            <v>IPS SER SALUD  SALUD INTEGRAL Y MEDICINA LABORAL  SAS</v>
          </cell>
          <cell r="F2286" t="str">
            <v>IPS SER SALUD  SALUD INTEGRAL Y MEDICINA LABORAL  SAS</v>
          </cell>
          <cell r="G2286" t="str">
            <v>BAJA</v>
          </cell>
          <cell r="H2286">
            <v>9008080795</v>
          </cell>
          <cell r="I2286"/>
          <cell r="J2286"/>
        </row>
        <row r="2287">
          <cell r="E2287" t="str">
            <v>IPS SER SALUD  SALUD INTEGRAL Y MEDICINA LABORAL  SAS</v>
          </cell>
          <cell r="F2287" t="str">
            <v>IPS SER SALUD  SALUD INTEGRAL Y MEDICINA LABORAL  SAS</v>
          </cell>
          <cell r="G2287" t="str">
            <v>BAJA</v>
          </cell>
          <cell r="H2287">
            <v>9008080795</v>
          </cell>
          <cell r="I2287"/>
          <cell r="J2287"/>
        </row>
        <row r="2288">
          <cell r="E2288" t="str">
            <v>IPS SER SALUD  SALUD INTEGRAL Y MEDICINA LABORAL  SAS</v>
          </cell>
          <cell r="F2288" t="str">
            <v>IPS SER SALUD  SALUD INTEGRAL Y MEDICINA LABORAL  SAS</v>
          </cell>
          <cell r="G2288" t="str">
            <v>BAJA</v>
          </cell>
          <cell r="H2288">
            <v>9008080795</v>
          </cell>
          <cell r="I2288"/>
          <cell r="J2288"/>
        </row>
        <row r="2289">
          <cell r="E2289" t="str">
            <v>IPS SER SALUD  SALUD INTEGRAL Y MEDICINA LABORAL  SAS</v>
          </cell>
          <cell r="F2289" t="str">
            <v>IPS SER SALUD  SALUD INTEGRAL Y MEDICINA LABORAL  SAS</v>
          </cell>
          <cell r="G2289" t="str">
            <v>BAJA</v>
          </cell>
          <cell r="H2289">
            <v>9008080795</v>
          </cell>
          <cell r="I2289"/>
          <cell r="J2289"/>
        </row>
        <row r="2290">
          <cell r="E2290" t="str">
            <v>IPS SER SALUD  SALUD INTEGRAL Y MEDICINA LABORAL  SAS</v>
          </cell>
          <cell r="F2290" t="str">
            <v>IPS SER SALUD  SALUD INTEGRAL Y MEDICINA LABORAL  SAS</v>
          </cell>
          <cell r="G2290" t="str">
            <v>BAJA</v>
          </cell>
          <cell r="H2290">
            <v>9008080795</v>
          </cell>
          <cell r="I2290"/>
          <cell r="J2290"/>
        </row>
        <row r="2291">
          <cell r="E2291" t="str">
            <v>IPS SER SALUD  SALUD INTEGRAL Y MEDICINA LABORAL  SAS</v>
          </cell>
          <cell r="F2291" t="str">
            <v>IPS SER SALUD  SALUD INTEGRAL Y MEDICINA LABORAL  SAS</v>
          </cell>
          <cell r="G2291" t="str">
            <v>BAJA</v>
          </cell>
          <cell r="H2291">
            <v>9008080795</v>
          </cell>
          <cell r="I2291"/>
          <cell r="J2291"/>
        </row>
        <row r="2292">
          <cell r="E2292" t="str">
            <v>IPS SER SALUD  SALUD INTEGRAL Y MEDICINA LABORAL  SAS</v>
          </cell>
          <cell r="F2292" t="str">
            <v>IPS SER SALUD  SALUD INTEGRAL Y MEDICINA LABORAL  SAS</v>
          </cell>
          <cell r="G2292" t="str">
            <v>BAJA</v>
          </cell>
          <cell r="H2292">
            <v>9008080795</v>
          </cell>
          <cell r="I2292"/>
          <cell r="J2292"/>
        </row>
        <row r="2293">
          <cell r="E2293" t="str">
            <v>IPS SER SALUD  SALUD INTEGRAL Y MEDICINA LABORAL  SAS</v>
          </cell>
          <cell r="F2293" t="str">
            <v>IPS SER SALUD  SALUD INTEGRAL Y MEDICINA LABORAL  SAS</v>
          </cell>
          <cell r="G2293" t="str">
            <v>BAJA</v>
          </cell>
          <cell r="H2293">
            <v>9008080795</v>
          </cell>
          <cell r="I2293"/>
          <cell r="J2293"/>
        </row>
        <row r="2294">
          <cell r="E2294" t="str">
            <v>IPS SER SALUD  SALUD INTEGRAL Y MEDICINA LABORAL  SAS</v>
          </cell>
          <cell r="F2294" t="str">
            <v>IPS SER SALUD  SALUD INTEGRAL Y MEDICINA LABORAL  SAS</v>
          </cell>
          <cell r="G2294" t="str">
            <v>BAJA</v>
          </cell>
          <cell r="H2294">
            <v>9008080795</v>
          </cell>
          <cell r="I2294"/>
          <cell r="J2294"/>
        </row>
        <row r="2295">
          <cell r="E2295" t="str">
            <v>IPS SER SALUD  SALUD INTEGRAL Y MEDICINA LABORAL  SAS</v>
          </cell>
          <cell r="F2295" t="str">
            <v>IPS SER SALUD  SALUD INTEGRAL Y MEDICINA LABORAL  SAS</v>
          </cell>
          <cell r="G2295" t="str">
            <v>BAJA</v>
          </cell>
          <cell r="H2295">
            <v>9008080795</v>
          </cell>
          <cell r="I2295"/>
          <cell r="J2295"/>
        </row>
        <row r="2296">
          <cell r="E2296" t="str">
            <v>IPS SER SALUD  SALUD INTEGRAL Y MEDICINA LABORAL  SAS</v>
          </cell>
          <cell r="F2296" t="str">
            <v>IPS SER SALUD  SALUD INTEGRAL Y MEDICINA LABORAL  SAS</v>
          </cell>
          <cell r="G2296" t="str">
            <v>BAJA</v>
          </cell>
          <cell r="H2296">
            <v>9008080795</v>
          </cell>
          <cell r="I2296"/>
          <cell r="J2296"/>
        </row>
        <row r="2297">
          <cell r="E2297" t="str">
            <v>IPS SER SALUD  SALUD INTEGRAL Y MEDICINA LABORAL  SAS</v>
          </cell>
          <cell r="F2297" t="str">
            <v>IPS SER SALUD  SALUD INTEGRAL Y MEDICINA LABORAL  SAS</v>
          </cell>
          <cell r="G2297" t="str">
            <v>BAJA</v>
          </cell>
          <cell r="H2297">
            <v>9008080795</v>
          </cell>
          <cell r="I2297"/>
          <cell r="J2297"/>
        </row>
        <row r="2298">
          <cell r="E2298" t="str">
            <v>IPS SER SALUD  SALUD INTEGRAL Y MEDICINA LABORAL  SAS</v>
          </cell>
          <cell r="F2298" t="str">
            <v>IPS SER SALUD  SALUD INTEGRAL Y MEDICINA LABORAL  SAS</v>
          </cell>
          <cell r="G2298" t="str">
            <v>BAJA</v>
          </cell>
          <cell r="H2298">
            <v>9008080795</v>
          </cell>
          <cell r="I2298"/>
          <cell r="J2298"/>
        </row>
        <row r="2299">
          <cell r="E2299" t="str">
            <v>IPS SER SALUD  SALUD INTEGRAL Y MEDICINA LABORAL  SAS</v>
          </cell>
          <cell r="F2299" t="str">
            <v>IPS SER SALUD  SALUD INTEGRAL Y MEDICINA LABORAL  SAS</v>
          </cell>
          <cell r="G2299" t="str">
            <v>BAJA</v>
          </cell>
          <cell r="H2299">
            <v>9008080795</v>
          </cell>
          <cell r="I2299"/>
          <cell r="J2299"/>
        </row>
        <row r="2300">
          <cell r="E2300" t="str">
            <v>IPS SER SALUD  SALUD INTEGRAL Y MEDICINA LABORAL  SAS</v>
          </cell>
          <cell r="F2300" t="str">
            <v>IPS SER SALUD  SALUD INTEGRAL Y MEDICINA LABORAL  SAS</v>
          </cell>
          <cell r="G2300" t="str">
            <v>BAJA</v>
          </cell>
          <cell r="H2300">
            <v>9008080795</v>
          </cell>
          <cell r="I2300"/>
          <cell r="J2300"/>
        </row>
        <row r="2301">
          <cell r="E2301" t="str">
            <v>IPS SER SALUD  SALUD INTEGRAL Y MEDICINA LABORAL  SAS</v>
          </cell>
          <cell r="F2301" t="str">
            <v>IPS SER SALUD  SALUD INTEGRAL Y MEDICINA LABORAL  SAS</v>
          </cell>
          <cell r="G2301" t="str">
            <v>BAJA</v>
          </cell>
          <cell r="H2301">
            <v>9008080795</v>
          </cell>
          <cell r="I2301"/>
          <cell r="J2301"/>
        </row>
        <row r="2302">
          <cell r="E2302" t="str">
            <v>IPS SER SALUD  SALUD INTEGRAL Y MEDICINA LABORAL  SAS</v>
          </cell>
          <cell r="F2302" t="str">
            <v>IPS SER SALUD  SALUD INTEGRAL Y MEDICINA LABORAL  SAS</v>
          </cell>
          <cell r="G2302" t="str">
            <v>BAJA</v>
          </cell>
          <cell r="H2302">
            <v>9008080795</v>
          </cell>
          <cell r="I2302"/>
          <cell r="J2302"/>
        </row>
        <row r="2303">
          <cell r="E2303" t="str">
            <v>IPS SER SALUD  SALUD INTEGRAL Y MEDICINA LABORAL  SAS</v>
          </cell>
          <cell r="F2303" t="str">
            <v>IPS SER SALUD  SALUD INTEGRAL Y MEDICINA LABORAL  SAS</v>
          </cell>
          <cell r="G2303" t="str">
            <v>BAJA</v>
          </cell>
          <cell r="H2303">
            <v>9008080795</v>
          </cell>
          <cell r="I2303"/>
          <cell r="J2303"/>
        </row>
        <row r="2304">
          <cell r="E2304" t="str">
            <v>IPS SER SALUD  SALUD INTEGRAL Y MEDICINA LABORAL  SAS</v>
          </cell>
          <cell r="F2304" t="str">
            <v>IPS SER SALUD  SALUD INTEGRAL Y MEDICINA LABORAL  SAS</v>
          </cell>
          <cell r="G2304" t="str">
            <v>BAJA</v>
          </cell>
          <cell r="H2304">
            <v>9008080795</v>
          </cell>
          <cell r="I2304"/>
          <cell r="J2304"/>
        </row>
        <row r="2305">
          <cell r="E2305" t="str">
            <v>IPS SER SALUD  SALUD INTEGRAL Y MEDICINA LABORAL  SAS</v>
          </cell>
          <cell r="F2305" t="str">
            <v>IPS SER SALUD  SALUD INTEGRAL Y MEDICINA LABORAL  SAS</v>
          </cell>
          <cell r="G2305" t="str">
            <v>BAJA</v>
          </cell>
          <cell r="H2305">
            <v>9008080795</v>
          </cell>
          <cell r="I2305"/>
          <cell r="J2305"/>
        </row>
        <row r="2306">
          <cell r="E2306" t="str">
            <v>IPS SER SALUD  SALUD INTEGRAL Y MEDICINA LABORAL  SAS</v>
          </cell>
          <cell r="F2306" t="str">
            <v>IPS SER SALUD  SALUD INTEGRAL Y MEDICINA LABORAL  SAS</v>
          </cell>
          <cell r="G2306" t="str">
            <v>BAJA</v>
          </cell>
          <cell r="H2306">
            <v>9008080795</v>
          </cell>
          <cell r="I2306"/>
          <cell r="J2306"/>
        </row>
        <row r="2307">
          <cell r="E2307" t="str">
            <v>IPS SER SALUD  SALUD INTEGRAL Y MEDICINA LABORAL  SAS</v>
          </cell>
          <cell r="F2307" t="str">
            <v>IPS SER SALUD  SALUD INTEGRAL Y MEDICINA LABORAL  SAS</v>
          </cell>
          <cell r="G2307" t="str">
            <v>BAJA</v>
          </cell>
          <cell r="H2307">
            <v>9008080795</v>
          </cell>
          <cell r="I2307"/>
          <cell r="J2307"/>
        </row>
        <row r="2308">
          <cell r="E2308" t="str">
            <v>IPS SER SALUD  SALUD INTEGRAL Y MEDICINA LABORAL  SAS</v>
          </cell>
          <cell r="F2308" t="str">
            <v>IPS SER SALUD  SALUD INTEGRAL Y MEDICINA LABORAL  SAS</v>
          </cell>
          <cell r="G2308" t="str">
            <v>BAJA</v>
          </cell>
          <cell r="H2308">
            <v>9008080795</v>
          </cell>
          <cell r="I2308"/>
          <cell r="J2308"/>
        </row>
        <row r="2309">
          <cell r="E2309" t="str">
            <v>IPS SER SALUD  SALUD INTEGRAL Y MEDICINA LABORAL  SAS</v>
          </cell>
          <cell r="F2309" t="str">
            <v>IPS SER SALUD  SALUD INTEGRAL Y MEDICINA LABORAL  SAS</v>
          </cell>
          <cell r="G2309" t="str">
            <v>BAJA</v>
          </cell>
          <cell r="H2309">
            <v>9008080795</v>
          </cell>
          <cell r="I2309"/>
          <cell r="J2309"/>
        </row>
        <row r="2310">
          <cell r="E2310" t="str">
            <v>IPS SER SALUD  SALUD INTEGRAL Y MEDICINA LABORAL  SAS</v>
          </cell>
          <cell r="F2310" t="str">
            <v>IPS SER SALUD  SALUD INTEGRAL Y MEDICINA LABORAL  SAS</v>
          </cell>
          <cell r="G2310" t="str">
            <v>BAJA</v>
          </cell>
          <cell r="H2310">
            <v>9008080795</v>
          </cell>
          <cell r="I2310"/>
          <cell r="J2310"/>
        </row>
        <row r="2311">
          <cell r="E2311" t="str">
            <v>IPS SER SALUD  SALUD INTEGRAL Y MEDICINA LABORAL  SAS</v>
          </cell>
          <cell r="F2311" t="str">
            <v>IPS SER SALUD  SALUD INTEGRAL Y MEDICINA LABORAL  SAS</v>
          </cell>
          <cell r="G2311" t="str">
            <v>BAJA</v>
          </cell>
          <cell r="H2311">
            <v>9008080795</v>
          </cell>
          <cell r="I2311"/>
          <cell r="J2311"/>
        </row>
        <row r="2312">
          <cell r="E2312" t="str">
            <v>IPS SER SALUD  SALUD INTEGRAL Y MEDICINA LABORAL  SAS</v>
          </cell>
          <cell r="F2312" t="str">
            <v>IPS SER SALUD  SALUD INTEGRAL Y MEDICINA LABORAL  SAS</v>
          </cell>
          <cell r="G2312" t="str">
            <v>BAJA</v>
          </cell>
          <cell r="H2312">
            <v>9008080795</v>
          </cell>
          <cell r="I2312"/>
          <cell r="J2312"/>
        </row>
        <row r="2313">
          <cell r="E2313" t="str">
            <v>IPS SER SALUD  SALUD INTEGRAL Y MEDICINA LABORAL  SAS</v>
          </cell>
          <cell r="F2313" t="str">
            <v>IPS SER SALUD  SALUD INTEGRAL Y MEDICINA LABORAL  SAS</v>
          </cell>
          <cell r="G2313" t="str">
            <v>BAJA</v>
          </cell>
          <cell r="H2313">
            <v>9008080795</v>
          </cell>
          <cell r="I2313"/>
          <cell r="J2313"/>
        </row>
        <row r="2314">
          <cell r="E2314" t="str">
            <v>IPS SER SALUD  SALUD INTEGRAL Y MEDICINA LABORAL  SAS</v>
          </cell>
          <cell r="F2314" t="str">
            <v>IPS SER SALUD  SALUD INTEGRAL Y MEDICINA LABORAL  SAS</v>
          </cell>
          <cell r="G2314" t="str">
            <v>BAJA</v>
          </cell>
          <cell r="H2314">
            <v>9008080795</v>
          </cell>
          <cell r="I2314"/>
          <cell r="J2314"/>
        </row>
        <row r="2315">
          <cell r="E2315" t="str">
            <v>IPS SER SALUD  SALUD INTEGRAL Y MEDICINA LABORAL  SAS</v>
          </cell>
          <cell r="F2315" t="str">
            <v>IPS SER SALUD  SALUD INTEGRAL Y MEDICINA LABORAL  SAS</v>
          </cell>
          <cell r="G2315" t="str">
            <v>BAJA</v>
          </cell>
          <cell r="H2315">
            <v>9008080795</v>
          </cell>
          <cell r="I2315"/>
          <cell r="J2315"/>
        </row>
        <row r="2316">
          <cell r="E2316" t="str">
            <v>IPS SER SALUD  SALUD INTEGRAL Y MEDICINA LABORAL  SAS</v>
          </cell>
          <cell r="F2316" t="str">
            <v>IPS SER SALUD  SALUD INTEGRAL Y MEDICINA LABORAL  SAS</v>
          </cell>
          <cell r="G2316" t="str">
            <v>BAJA</v>
          </cell>
          <cell r="H2316">
            <v>9008080795</v>
          </cell>
          <cell r="I2316"/>
          <cell r="J2316"/>
        </row>
        <row r="2317">
          <cell r="E2317" t="str">
            <v>IPS SER SALUD  SALUD INTEGRAL Y MEDICINA LABORAL  SAS</v>
          </cell>
          <cell r="F2317" t="str">
            <v>IPS SER SALUD  SALUD INTEGRAL Y MEDICINA LABORAL  SAS</v>
          </cell>
          <cell r="G2317" t="str">
            <v>BAJA</v>
          </cell>
          <cell r="H2317">
            <v>9008080795</v>
          </cell>
          <cell r="I2317"/>
          <cell r="J2317"/>
        </row>
        <row r="2318">
          <cell r="E2318" t="str">
            <v>IPS SER SALUD  SALUD INTEGRAL Y MEDICINA LABORAL  SAS</v>
          </cell>
          <cell r="F2318" t="str">
            <v>IPS SER SALUD  SALUD INTEGRAL Y MEDICINA LABORAL  SAS</v>
          </cell>
          <cell r="G2318" t="str">
            <v>BAJA</v>
          </cell>
          <cell r="H2318">
            <v>9008080795</v>
          </cell>
          <cell r="I2318"/>
          <cell r="J2318"/>
        </row>
        <row r="2319">
          <cell r="E2319" t="str">
            <v>IPS SER SALUD  SALUD INTEGRAL Y MEDICINA LABORAL  SAS</v>
          </cell>
          <cell r="F2319" t="str">
            <v>IPS SER SALUD  SALUD INTEGRAL Y MEDICINA LABORAL  SAS</v>
          </cell>
          <cell r="G2319" t="str">
            <v>BAJA</v>
          </cell>
          <cell r="H2319">
            <v>9008080795</v>
          </cell>
          <cell r="I2319"/>
          <cell r="J2319"/>
        </row>
        <row r="2320">
          <cell r="E2320" t="str">
            <v>IPS SER SALUD  SALUD INTEGRAL Y MEDICINA LABORAL  SAS</v>
          </cell>
          <cell r="F2320" t="str">
            <v>IPS SER SALUD  SALUD INTEGRAL Y MEDICINA LABORAL  SAS</v>
          </cell>
          <cell r="G2320" t="str">
            <v>BAJA</v>
          </cell>
          <cell r="H2320">
            <v>9008080795</v>
          </cell>
          <cell r="I2320"/>
          <cell r="J2320"/>
        </row>
        <row r="2321">
          <cell r="E2321" t="str">
            <v>IPS SER SALUD  SALUD INTEGRAL Y MEDICINA LABORAL  SAS</v>
          </cell>
          <cell r="F2321" t="str">
            <v>IPS SER SALUD  SALUD INTEGRAL Y MEDICINA LABORAL  SAS</v>
          </cell>
          <cell r="G2321" t="str">
            <v>BAJA</v>
          </cell>
          <cell r="H2321">
            <v>9008080795</v>
          </cell>
          <cell r="I2321"/>
          <cell r="J2321"/>
        </row>
        <row r="2322">
          <cell r="E2322" t="str">
            <v>IPS SER SALUD  SALUD INTEGRAL Y MEDICINA LABORAL  SAS</v>
          </cell>
          <cell r="F2322" t="str">
            <v>IPS SER SALUD  SALUD INTEGRAL Y MEDICINA LABORAL  SAS</v>
          </cell>
          <cell r="G2322" t="str">
            <v>BAJA</v>
          </cell>
          <cell r="H2322">
            <v>9008080795</v>
          </cell>
          <cell r="I2322"/>
          <cell r="J2322"/>
        </row>
        <row r="2323">
          <cell r="E2323" t="str">
            <v>IPS SER SALUD  SALUD INTEGRAL Y MEDICINA LABORAL  SAS</v>
          </cell>
          <cell r="F2323" t="str">
            <v>IPS SER SALUD  SALUD INTEGRAL Y MEDICINA LABORAL  SAS</v>
          </cell>
          <cell r="G2323" t="str">
            <v>BAJA</v>
          </cell>
          <cell r="H2323">
            <v>9008080795</v>
          </cell>
          <cell r="I2323"/>
          <cell r="J2323"/>
        </row>
        <row r="2324">
          <cell r="E2324" t="str">
            <v>IPS SER SALUD  SALUD INTEGRAL Y MEDICINA LABORAL  SAS</v>
          </cell>
          <cell r="F2324" t="str">
            <v>IPS SER SALUD  SALUD INTEGRAL Y MEDICINA LABORAL  SAS</v>
          </cell>
          <cell r="G2324" t="str">
            <v>BAJA</v>
          </cell>
          <cell r="H2324">
            <v>9008080795</v>
          </cell>
          <cell r="I2324"/>
          <cell r="J2324"/>
        </row>
        <row r="2325">
          <cell r="E2325" t="str">
            <v>IPS SER SALUD  SALUD INTEGRAL Y MEDICINA LABORAL  SAS</v>
          </cell>
          <cell r="F2325" t="str">
            <v>IPS SER SALUD  SALUD INTEGRAL Y MEDICINA LABORAL  SAS</v>
          </cell>
          <cell r="G2325" t="str">
            <v>BAJA</v>
          </cell>
          <cell r="H2325">
            <v>9008080795</v>
          </cell>
          <cell r="I2325"/>
          <cell r="J2325"/>
        </row>
        <row r="2326">
          <cell r="E2326" t="str">
            <v>IPS SER SALUD  SALUD INTEGRAL Y MEDICINA LABORAL  SAS</v>
          </cell>
          <cell r="F2326" t="str">
            <v>IPS SER SALUD  SALUD INTEGRAL Y MEDICINA LABORAL  SAS</v>
          </cell>
          <cell r="G2326" t="str">
            <v>BAJA</v>
          </cell>
          <cell r="H2326">
            <v>9008080795</v>
          </cell>
          <cell r="I2326"/>
          <cell r="J2326"/>
        </row>
        <row r="2327">
          <cell r="E2327" t="str">
            <v>IPS SER SALUD  SALUD INTEGRAL Y MEDICINA LABORAL  SAS</v>
          </cell>
          <cell r="F2327" t="str">
            <v>IPS SER SALUD  SALUD INTEGRAL Y MEDICINA LABORAL  SAS</v>
          </cell>
          <cell r="G2327" t="str">
            <v>BAJA</v>
          </cell>
          <cell r="H2327">
            <v>9008080795</v>
          </cell>
          <cell r="I2327"/>
          <cell r="J2327"/>
        </row>
        <row r="2328">
          <cell r="E2328" t="str">
            <v>IPS SER SALUD  SALUD INTEGRAL Y MEDICINA LABORAL  SAS</v>
          </cell>
          <cell r="F2328" t="str">
            <v>IPS SER SALUD  SALUD INTEGRAL Y MEDICINA LABORAL  SAS</v>
          </cell>
          <cell r="G2328" t="str">
            <v>BAJA</v>
          </cell>
          <cell r="H2328">
            <v>9008080795</v>
          </cell>
          <cell r="I2328"/>
          <cell r="J2328"/>
        </row>
        <row r="2329">
          <cell r="E2329" t="str">
            <v>IPS SER SALUD  SALUD INTEGRAL Y MEDICINA LABORAL  SAS</v>
          </cell>
          <cell r="F2329" t="str">
            <v>IPS SER SALUD  SALUD INTEGRAL Y MEDICINA LABORAL  SAS</v>
          </cell>
          <cell r="G2329" t="str">
            <v>BAJA</v>
          </cell>
          <cell r="H2329">
            <v>9008080795</v>
          </cell>
          <cell r="I2329"/>
          <cell r="J2329"/>
        </row>
        <row r="2330">
          <cell r="E2330" t="str">
            <v>IPS SER SALUD  SALUD INTEGRAL Y MEDICINA LABORAL  SAS</v>
          </cell>
          <cell r="F2330" t="str">
            <v>IPS SER SALUD  SALUD INTEGRAL Y MEDICINA LABORAL  SAS</v>
          </cell>
          <cell r="G2330" t="str">
            <v>BAJA</v>
          </cell>
          <cell r="H2330">
            <v>9008080795</v>
          </cell>
          <cell r="I2330"/>
          <cell r="J2330"/>
        </row>
        <row r="2331">
          <cell r="E2331" t="str">
            <v>IPS SER SALUD  SALUD INTEGRAL Y MEDICINA LABORAL  SAS</v>
          </cell>
          <cell r="F2331" t="str">
            <v>IPS SER SALUD  SALUD INTEGRAL Y MEDICINA LABORAL  SAS</v>
          </cell>
          <cell r="G2331" t="str">
            <v>BAJA</v>
          </cell>
          <cell r="H2331">
            <v>9008080795</v>
          </cell>
          <cell r="I2331"/>
          <cell r="J2331"/>
        </row>
        <row r="2332">
          <cell r="E2332" t="str">
            <v>IPS SER SALUD  SALUD INTEGRAL Y MEDICINA LABORAL  SAS</v>
          </cell>
          <cell r="F2332" t="str">
            <v>IPS SER SALUD  SALUD INTEGRAL Y MEDICINA LABORAL  SAS</v>
          </cell>
          <cell r="G2332" t="str">
            <v>BAJA</v>
          </cell>
          <cell r="H2332">
            <v>9008080795</v>
          </cell>
          <cell r="I2332"/>
          <cell r="J2332"/>
        </row>
        <row r="2333">
          <cell r="E2333" t="str">
            <v>IPS SER SALUD  SALUD INTEGRAL Y MEDICINA LABORAL  SAS</v>
          </cell>
          <cell r="F2333" t="str">
            <v>IPS SER SALUD  SALUD INTEGRAL Y MEDICINA LABORAL  SAS</v>
          </cell>
          <cell r="G2333" t="str">
            <v>BAJA</v>
          </cell>
          <cell r="H2333">
            <v>9008080795</v>
          </cell>
          <cell r="I2333"/>
          <cell r="J2333"/>
        </row>
        <row r="2334">
          <cell r="E2334" t="str">
            <v>IPS SER SALUD  SALUD INTEGRAL Y MEDICINA LABORAL  SAS</v>
          </cell>
          <cell r="F2334" t="str">
            <v>IPS SER SALUD  SALUD INTEGRAL Y MEDICINA LABORAL  SAS</v>
          </cell>
          <cell r="G2334" t="str">
            <v>BAJA</v>
          </cell>
          <cell r="H2334">
            <v>9008080795</v>
          </cell>
          <cell r="I2334"/>
          <cell r="J2334"/>
        </row>
        <row r="2335">
          <cell r="E2335" t="str">
            <v>IPS SER SALUD  SALUD INTEGRAL Y MEDICINA LABORAL  SAS</v>
          </cell>
          <cell r="F2335" t="str">
            <v>IPS SER SALUD  SALUD INTEGRAL Y MEDICINA LABORAL  SAS</v>
          </cell>
          <cell r="G2335" t="str">
            <v>BAJA</v>
          </cell>
          <cell r="H2335">
            <v>9008080795</v>
          </cell>
          <cell r="I2335"/>
          <cell r="J2335"/>
        </row>
        <row r="2336">
          <cell r="E2336" t="str">
            <v>IPS SER SALUD  SALUD INTEGRAL Y MEDICINA LABORAL  SAS</v>
          </cell>
          <cell r="F2336" t="str">
            <v>IPS SER SALUD  SALUD INTEGRAL Y MEDICINA LABORAL  SAS</v>
          </cell>
          <cell r="G2336" t="str">
            <v>BAJA</v>
          </cell>
          <cell r="H2336">
            <v>9008080795</v>
          </cell>
          <cell r="I2336"/>
          <cell r="J2336"/>
        </row>
        <row r="2337">
          <cell r="E2337" t="str">
            <v>IPS SER SALUD  SALUD INTEGRAL Y MEDICINA LABORAL  SAS</v>
          </cell>
          <cell r="F2337" t="str">
            <v>IPS SER SALUD  SALUD INTEGRAL Y MEDICINA LABORAL  SAS</v>
          </cell>
          <cell r="G2337" t="str">
            <v>BAJA</v>
          </cell>
          <cell r="H2337">
            <v>9008080795</v>
          </cell>
          <cell r="I2337"/>
          <cell r="J2337"/>
        </row>
        <row r="2338">
          <cell r="E2338" t="str">
            <v>IPS SER SALUD  SALUD INTEGRAL Y MEDICINA LABORAL  SAS</v>
          </cell>
          <cell r="F2338" t="str">
            <v>IPS SER SALUD  SALUD INTEGRAL Y MEDICINA LABORAL  SAS</v>
          </cell>
          <cell r="G2338" t="str">
            <v>BAJA</v>
          </cell>
          <cell r="H2338">
            <v>9008080795</v>
          </cell>
          <cell r="I2338"/>
          <cell r="J2338"/>
        </row>
        <row r="2339">
          <cell r="E2339" t="str">
            <v>IPS SER SALUD  SALUD INTEGRAL Y MEDICINA LABORAL  SAS</v>
          </cell>
          <cell r="F2339" t="str">
            <v>IPS SER SALUD  SALUD INTEGRAL Y MEDICINA LABORAL  SAS</v>
          </cell>
          <cell r="G2339" t="str">
            <v>BAJA</v>
          </cell>
          <cell r="H2339">
            <v>9008080795</v>
          </cell>
          <cell r="I2339"/>
          <cell r="J2339"/>
        </row>
        <row r="2340">
          <cell r="E2340" t="str">
            <v>IPS SER SALUD  SALUD INTEGRAL Y MEDICINA LABORAL  SAS</v>
          </cell>
          <cell r="F2340" t="str">
            <v>IPS SER SALUD  SALUD INTEGRAL Y MEDICINA LABORAL  SAS</v>
          </cell>
          <cell r="G2340" t="str">
            <v>BAJA</v>
          </cell>
          <cell r="H2340">
            <v>9008080795</v>
          </cell>
          <cell r="I2340"/>
          <cell r="J2340"/>
        </row>
        <row r="2341">
          <cell r="E2341" t="str">
            <v>IPS SER SALUD  SALUD INTEGRAL Y MEDICINA LABORAL  SAS</v>
          </cell>
          <cell r="F2341" t="str">
            <v>IPS SER SALUD  SALUD INTEGRAL Y MEDICINA LABORAL  SAS</v>
          </cell>
          <cell r="G2341" t="str">
            <v>BAJA</v>
          </cell>
          <cell r="H2341">
            <v>9008080795</v>
          </cell>
          <cell r="I2341"/>
          <cell r="J2341"/>
        </row>
        <row r="2342">
          <cell r="E2342" t="str">
            <v>IPS SER SALUD  SALUD INTEGRAL Y MEDICINA LABORAL  SAS</v>
          </cell>
          <cell r="F2342" t="str">
            <v>IPS SER SALUD  SALUD INTEGRAL Y MEDICINA LABORAL  SAS</v>
          </cell>
          <cell r="G2342" t="str">
            <v>BAJA</v>
          </cell>
          <cell r="H2342">
            <v>9008080795</v>
          </cell>
          <cell r="I2342"/>
          <cell r="J2342"/>
        </row>
        <row r="2343">
          <cell r="E2343" t="str">
            <v>IPS SER SALUD  SALUD INTEGRAL Y MEDICINA LABORAL  SAS</v>
          </cell>
          <cell r="F2343" t="str">
            <v>IPS SER SALUD  SALUD INTEGRAL Y MEDICINA LABORAL  SAS</v>
          </cell>
          <cell r="G2343" t="str">
            <v>BAJA</v>
          </cell>
          <cell r="H2343">
            <v>9008080795</v>
          </cell>
          <cell r="I2343"/>
          <cell r="J2343"/>
        </row>
        <row r="2344">
          <cell r="E2344" t="str">
            <v>IPS SER SALUD  SALUD INTEGRAL Y MEDICINA LABORAL  SAS</v>
          </cell>
          <cell r="F2344" t="str">
            <v>IPS SER SALUD  SALUD INTEGRAL Y MEDICINA LABORAL  SAS</v>
          </cell>
          <cell r="G2344" t="str">
            <v>BAJA</v>
          </cell>
          <cell r="H2344">
            <v>9008080795</v>
          </cell>
          <cell r="I2344"/>
          <cell r="J2344"/>
        </row>
        <row r="2345">
          <cell r="E2345" t="str">
            <v>IPS SER SALUD  SALUD INTEGRAL Y MEDICINA LABORAL  SAS</v>
          </cell>
          <cell r="F2345" t="str">
            <v>IPS SER SALUD  SALUD INTEGRAL Y MEDICINA LABORAL  SAS</v>
          </cell>
          <cell r="G2345" t="str">
            <v>BAJA</v>
          </cell>
          <cell r="H2345">
            <v>9008080795</v>
          </cell>
          <cell r="I2345"/>
          <cell r="J2345"/>
        </row>
        <row r="2346">
          <cell r="E2346" t="str">
            <v>IPS SER SALUD  SALUD INTEGRAL Y MEDICINA LABORAL  SAS</v>
          </cell>
          <cell r="F2346" t="str">
            <v>IPS SER SALUD  SALUD INTEGRAL Y MEDICINA LABORAL  SAS</v>
          </cell>
          <cell r="G2346" t="str">
            <v>BAJA</v>
          </cell>
          <cell r="H2346">
            <v>9008080795</v>
          </cell>
          <cell r="I2346"/>
          <cell r="J2346"/>
        </row>
        <row r="2347">
          <cell r="E2347" t="str">
            <v>IPS SER SALUD  SALUD INTEGRAL Y MEDICINA LABORAL  SAS</v>
          </cell>
          <cell r="F2347" t="str">
            <v>IPS SER SALUD  SALUD INTEGRAL Y MEDICINA LABORAL  SAS</v>
          </cell>
          <cell r="G2347" t="str">
            <v>BAJA</v>
          </cell>
          <cell r="H2347">
            <v>9008080795</v>
          </cell>
          <cell r="I2347"/>
          <cell r="J2347"/>
        </row>
        <row r="2348">
          <cell r="E2348" t="str">
            <v>IPS SER SALUD  SALUD INTEGRAL Y MEDICINA LABORAL  SAS</v>
          </cell>
          <cell r="F2348" t="str">
            <v>IPS SER SALUD  SALUD INTEGRAL Y MEDICINA LABORAL  SAS</v>
          </cell>
          <cell r="G2348" t="str">
            <v>BAJA</v>
          </cell>
          <cell r="H2348">
            <v>9008080795</v>
          </cell>
          <cell r="I2348"/>
          <cell r="J2348"/>
        </row>
        <row r="2349">
          <cell r="E2349" t="str">
            <v>IPS SER SALUD  SALUD INTEGRAL Y MEDICINA LABORAL  SAS</v>
          </cell>
          <cell r="F2349" t="str">
            <v>IPS SER SALUD  SALUD INTEGRAL Y MEDICINA LABORAL  SAS</v>
          </cell>
          <cell r="G2349" t="str">
            <v>BAJA</v>
          </cell>
          <cell r="H2349">
            <v>9008080795</v>
          </cell>
          <cell r="I2349"/>
          <cell r="J2349"/>
        </row>
        <row r="2350">
          <cell r="E2350" t="str">
            <v>IPS SER SALUD  SALUD INTEGRAL Y MEDICINA LABORAL  SAS</v>
          </cell>
          <cell r="F2350" t="str">
            <v>IPS SER SALUD  SALUD INTEGRAL Y MEDICINA LABORAL  SAS</v>
          </cell>
          <cell r="G2350" t="str">
            <v>BAJA</v>
          </cell>
          <cell r="H2350">
            <v>9008080795</v>
          </cell>
          <cell r="I2350"/>
          <cell r="J2350"/>
        </row>
        <row r="2351">
          <cell r="E2351" t="str">
            <v>IPS SER SALUD  SALUD INTEGRAL Y MEDICINA LABORAL  SAS</v>
          </cell>
          <cell r="F2351" t="str">
            <v>IPS SER SALUD  SALUD INTEGRAL Y MEDICINA LABORAL  SAS</v>
          </cell>
          <cell r="G2351" t="str">
            <v>BAJA</v>
          </cell>
          <cell r="H2351">
            <v>9008080795</v>
          </cell>
          <cell r="I2351"/>
          <cell r="J2351"/>
        </row>
        <row r="2352">
          <cell r="E2352" t="str">
            <v>IPS SER SALUD  SALUD INTEGRAL Y MEDICINA LABORAL  SAS</v>
          </cell>
          <cell r="F2352" t="str">
            <v>IPS SER SALUD  SALUD INTEGRAL Y MEDICINA LABORAL  SAS</v>
          </cell>
          <cell r="G2352" t="str">
            <v>BAJA</v>
          </cell>
          <cell r="H2352">
            <v>9008080795</v>
          </cell>
          <cell r="I2352"/>
          <cell r="J2352"/>
        </row>
        <row r="2353">
          <cell r="E2353" t="str">
            <v>IPS SER SALUD  SALUD INTEGRAL Y MEDICINA LABORAL  SAS</v>
          </cell>
          <cell r="F2353" t="str">
            <v>IPS SER SALUD  SALUD INTEGRAL Y MEDICINA LABORAL  SAS</v>
          </cell>
          <cell r="G2353" t="str">
            <v>BAJA</v>
          </cell>
          <cell r="H2353">
            <v>9008080795</v>
          </cell>
          <cell r="I2353"/>
          <cell r="J2353"/>
        </row>
        <row r="2354">
          <cell r="E2354" t="str">
            <v>IPS SER SALUD  SALUD INTEGRAL Y MEDICINA LABORAL  SAS</v>
          </cell>
          <cell r="F2354" t="str">
            <v>IPS SER SALUD  SALUD INTEGRAL Y MEDICINA LABORAL  SAS</v>
          </cell>
          <cell r="G2354" t="str">
            <v>BAJA</v>
          </cell>
          <cell r="H2354">
            <v>9008080795</v>
          </cell>
          <cell r="I2354"/>
          <cell r="J2354"/>
        </row>
        <row r="2355">
          <cell r="E2355" t="str">
            <v>IPS SER SALUD  SALUD INTEGRAL Y MEDICINA LABORAL  SAS</v>
          </cell>
          <cell r="F2355" t="str">
            <v>IPS SER SALUD  SALUD INTEGRAL Y MEDICINA LABORAL  SAS</v>
          </cell>
          <cell r="G2355" t="str">
            <v>BAJA</v>
          </cell>
          <cell r="H2355">
            <v>9008080795</v>
          </cell>
          <cell r="I2355"/>
          <cell r="J2355"/>
        </row>
        <row r="2356">
          <cell r="E2356" t="str">
            <v>IPS SER SALUD  SALUD INTEGRAL Y MEDICINA LABORAL  SAS</v>
          </cell>
          <cell r="F2356" t="str">
            <v>IPS SER SALUD  SALUD INTEGRAL Y MEDICINA LABORAL  SAS</v>
          </cell>
          <cell r="G2356" t="str">
            <v>BAJA</v>
          </cell>
          <cell r="H2356">
            <v>9008080795</v>
          </cell>
          <cell r="I2356"/>
          <cell r="J2356"/>
        </row>
        <row r="2357">
          <cell r="E2357" t="str">
            <v>IPS SER SALUD  SALUD INTEGRAL Y MEDICINA LABORAL  SAS</v>
          </cell>
          <cell r="F2357" t="str">
            <v>IPS SER SALUD  SALUD INTEGRAL Y MEDICINA LABORAL  SAS</v>
          </cell>
          <cell r="G2357" t="str">
            <v>BAJA</v>
          </cell>
          <cell r="H2357">
            <v>9008080795</v>
          </cell>
          <cell r="I2357"/>
          <cell r="J2357"/>
        </row>
        <row r="2358">
          <cell r="E2358" t="str">
            <v>IPS SER SALUD  SALUD INTEGRAL Y MEDICINA LABORAL  SAS</v>
          </cell>
          <cell r="F2358" t="str">
            <v>IPS SER SALUD  SALUD INTEGRAL Y MEDICINA LABORAL  SAS</v>
          </cell>
          <cell r="G2358" t="str">
            <v>BAJA</v>
          </cell>
          <cell r="H2358">
            <v>9008080795</v>
          </cell>
          <cell r="I2358"/>
          <cell r="J2358"/>
        </row>
        <row r="2359">
          <cell r="E2359" t="str">
            <v>IPS SER SALUD  SALUD INTEGRAL Y MEDICINA LABORAL  SAS</v>
          </cell>
          <cell r="F2359" t="str">
            <v>IPS SER SALUD  SALUD INTEGRAL Y MEDICINA LABORAL  SAS</v>
          </cell>
          <cell r="G2359" t="str">
            <v>BAJA</v>
          </cell>
          <cell r="H2359">
            <v>9008080795</v>
          </cell>
          <cell r="I2359"/>
          <cell r="J2359"/>
        </row>
        <row r="2360">
          <cell r="E2360" t="str">
            <v>IPS SER SALUD  SALUD INTEGRAL Y MEDICINA LABORAL  SAS</v>
          </cell>
          <cell r="F2360" t="str">
            <v>IPS SER SALUD  SALUD INTEGRAL Y MEDICINA LABORAL  SAS</v>
          </cell>
          <cell r="G2360" t="str">
            <v>BAJA</v>
          </cell>
          <cell r="H2360">
            <v>9008080795</v>
          </cell>
          <cell r="I2360"/>
          <cell r="J2360"/>
        </row>
        <row r="2361">
          <cell r="E2361" t="str">
            <v>IPS SER SALUD  SALUD INTEGRAL Y MEDICINA LABORAL  SAS</v>
          </cell>
          <cell r="F2361" t="str">
            <v>IPS SER SALUD  SALUD INTEGRAL Y MEDICINA LABORAL  SAS</v>
          </cell>
          <cell r="G2361" t="str">
            <v>BAJA</v>
          </cell>
          <cell r="H2361">
            <v>9008080795</v>
          </cell>
          <cell r="I2361"/>
          <cell r="J2361"/>
        </row>
        <row r="2362">
          <cell r="E2362" t="str">
            <v>IPS SER SALUD  SALUD INTEGRAL Y MEDICINA LABORAL  SAS</v>
          </cell>
          <cell r="F2362" t="str">
            <v>IPS SER SALUD  SALUD INTEGRAL Y MEDICINA LABORAL  SAS</v>
          </cell>
          <cell r="G2362" t="str">
            <v>BAJA</v>
          </cell>
          <cell r="H2362">
            <v>9008080795</v>
          </cell>
          <cell r="I2362"/>
          <cell r="J2362"/>
        </row>
        <row r="2363">
          <cell r="E2363" t="str">
            <v>IPS SER SALUD  SALUD INTEGRAL Y MEDICINA LABORAL  SAS</v>
          </cell>
          <cell r="F2363" t="str">
            <v>IPS SER SALUD  SALUD INTEGRAL Y MEDICINA LABORAL  SAS</v>
          </cell>
          <cell r="G2363" t="str">
            <v>BAJA</v>
          </cell>
          <cell r="H2363">
            <v>9008080795</v>
          </cell>
          <cell r="I2363"/>
          <cell r="J2363"/>
        </row>
        <row r="2364">
          <cell r="E2364" t="str">
            <v>IPS SER SALUD  SALUD INTEGRAL Y MEDICINA LABORAL  SAS</v>
          </cell>
          <cell r="F2364" t="str">
            <v>IPS SER SALUD  SALUD INTEGRAL Y MEDICINA LABORAL  SAS</v>
          </cell>
          <cell r="G2364" t="str">
            <v>BAJA</v>
          </cell>
          <cell r="H2364">
            <v>9008080795</v>
          </cell>
          <cell r="I2364"/>
          <cell r="J2364"/>
        </row>
        <row r="2365">
          <cell r="E2365" t="str">
            <v>IPS SER SALUD  SALUD INTEGRAL Y MEDICINA LABORAL  SAS</v>
          </cell>
          <cell r="F2365" t="str">
            <v>IPS SER SALUD  SALUD INTEGRAL Y MEDICINA LABORAL  SAS</v>
          </cell>
          <cell r="G2365" t="str">
            <v>BAJA</v>
          </cell>
          <cell r="H2365">
            <v>9008080795</v>
          </cell>
          <cell r="I2365"/>
          <cell r="J2365"/>
        </row>
        <row r="2366">
          <cell r="E2366" t="str">
            <v>IPS SER SALUD  SALUD INTEGRAL Y MEDICINA LABORAL  SAS</v>
          </cell>
          <cell r="F2366" t="str">
            <v>IPS SER SALUD  SALUD INTEGRAL Y MEDICINA LABORAL  SAS</v>
          </cell>
          <cell r="G2366" t="str">
            <v>BAJA</v>
          </cell>
          <cell r="H2366">
            <v>9008080795</v>
          </cell>
          <cell r="I2366"/>
          <cell r="J2366"/>
        </row>
        <row r="2367">
          <cell r="E2367" t="str">
            <v>IPS SER SALUD  SALUD INTEGRAL Y MEDICINA LABORAL  SAS</v>
          </cell>
          <cell r="F2367" t="str">
            <v>IPS SER SALUD  SALUD INTEGRAL Y MEDICINA LABORAL  SAS</v>
          </cell>
          <cell r="G2367" t="str">
            <v>BAJA</v>
          </cell>
          <cell r="H2367">
            <v>9008080795</v>
          </cell>
          <cell r="I2367"/>
          <cell r="J2367"/>
        </row>
        <row r="2368">
          <cell r="E2368" t="str">
            <v>IPS SER SALUD  SALUD INTEGRAL Y MEDICINA LABORAL  SAS</v>
          </cell>
          <cell r="F2368" t="str">
            <v>IPS SER SALUD  SALUD INTEGRAL Y MEDICINA LABORAL  SAS</v>
          </cell>
          <cell r="G2368" t="str">
            <v>BAJA</v>
          </cell>
          <cell r="H2368">
            <v>9008080795</v>
          </cell>
          <cell r="I2368"/>
          <cell r="J2368"/>
        </row>
        <row r="2369">
          <cell r="E2369" t="str">
            <v>IPS SER SALUD  SALUD INTEGRAL Y MEDICINA LABORAL  SAS</v>
          </cell>
          <cell r="F2369" t="str">
            <v>IPS SER SALUD  SALUD INTEGRAL Y MEDICINA LABORAL  SAS</v>
          </cell>
          <cell r="G2369" t="str">
            <v>BAJA</v>
          </cell>
          <cell r="H2369">
            <v>9008080795</v>
          </cell>
          <cell r="I2369"/>
          <cell r="J2369"/>
        </row>
        <row r="2370">
          <cell r="E2370" t="str">
            <v>IPS SER SALUD  SALUD INTEGRAL Y MEDICINA LABORAL  SAS</v>
          </cell>
          <cell r="F2370" t="str">
            <v>IPS SER SALUD  SALUD INTEGRAL Y MEDICINA LABORAL  SAS</v>
          </cell>
          <cell r="G2370" t="str">
            <v>BAJA</v>
          </cell>
          <cell r="H2370">
            <v>9008080795</v>
          </cell>
          <cell r="I2370"/>
          <cell r="J2370"/>
        </row>
        <row r="2371">
          <cell r="E2371" t="str">
            <v>IPS SER SALUD  SALUD INTEGRAL Y MEDICINA LABORAL  SAS</v>
          </cell>
          <cell r="F2371" t="str">
            <v>IPS SER SALUD  SALUD INTEGRAL Y MEDICINA LABORAL  SAS</v>
          </cell>
          <cell r="G2371" t="str">
            <v>BAJA</v>
          </cell>
          <cell r="H2371">
            <v>9008080795</v>
          </cell>
          <cell r="I2371"/>
          <cell r="J2371"/>
        </row>
        <row r="2372">
          <cell r="E2372" t="str">
            <v>IPS SER SALUD  SALUD INTEGRAL Y MEDICINA LABORAL  SAS</v>
          </cell>
          <cell r="F2372" t="str">
            <v>IPS SER SALUD  SALUD INTEGRAL Y MEDICINA LABORAL  SAS</v>
          </cell>
          <cell r="G2372" t="str">
            <v>BAJA</v>
          </cell>
          <cell r="H2372">
            <v>9008080795</v>
          </cell>
          <cell r="I2372"/>
          <cell r="J2372"/>
        </row>
        <row r="2373">
          <cell r="E2373" t="str">
            <v>IPS SER SALUD  SALUD INTEGRAL Y MEDICINA LABORAL  SAS</v>
          </cell>
          <cell r="F2373" t="str">
            <v>IPS SER SALUD  SALUD INTEGRAL Y MEDICINA LABORAL  SAS</v>
          </cell>
          <cell r="G2373" t="str">
            <v>BAJA</v>
          </cell>
          <cell r="H2373">
            <v>9008080795</v>
          </cell>
          <cell r="I2373"/>
          <cell r="J2373"/>
        </row>
        <row r="2374">
          <cell r="E2374" t="str">
            <v>IPS SER SALUD  SALUD INTEGRAL Y MEDICINA LABORAL  SAS</v>
          </cell>
          <cell r="F2374" t="str">
            <v>IPS SER SALUD  SALUD INTEGRAL Y MEDICINA LABORAL  SAS</v>
          </cell>
          <cell r="G2374" t="str">
            <v>BAJA</v>
          </cell>
          <cell r="H2374">
            <v>9008080795</v>
          </cell>
          <cell r="I2374"/>
          <cell r="J2374"/>
        </row>
        <row r="2375">
          <cell r="E2375" t="str">
            <v>IPS SER SALUD  SALUD INTEGRAL Y MEDICINA LABORAL  SAS</v>
          </cell>
          <cell r="F2375" t="str">
            <v>IPS SER SALUD  SALUD INTEGRAL Y MEDICINA LABORAL  SAS</v>
          </cell>
          <cell r="G2375" t="str">
            <v>BAJA</v>
          </cell>
          <cell r="H2375">
            <v>9008080795</v>
          </cell>
          <cell r="I2375"/>
          <cell r="J2375"/>
        </row>
        <row r="2376">
          <cell r="E2376" t="str">
            <v>IPS SER SALUD  SALUD INTEGRAL Y MEDICINA LABORAL  SAS</v>
          </cell>
          <cell r="F2376" t="str">
            <v>IPS SER SALUD  SALUD INTEGRAL Y MEDICINA LABORAL  SAS</v>
          </cell>
          <cell r="G2376" t="str">
            <v>BAJA</v>
          </cell>
          <cell r="H2376">
            <v>9008080795</v>
          </cell>
          <cell r="I2376"/>
          <cell r="J2376"/>
        </row>
        <row r="2377">
          <cell r="E2377" t="str">
            <v>IPS SER SALUD  SALUD INTEGRAL Y MEDICINA LABORAL  SAS</v>
          </cell>
          <cell r="F2377" t="str">
            <v>IPS SER SALUD  SALUD INTEGRAL Y MEDICINA LABORAL  SAS</v>
          </cell>
          <cell r="G2377" t="str">
            <v>BAJA</v>
          </cell>
          <cell r="H2377">
            <v>9008080795</v>
          </cell>
          <cell r="I2377"/>
          <cell r="J2377"/>
        </row>
        <row r="2378">
          <cell r="E2378" t="str">
            <v>IPS SER SALUD  SALUD INTEGRAL Y MEDICINA LABORAL  SAS</v>
          </cell>
          <cell r="F2378" t="str">
            <v>IPS SER SALUD  SALUD INTEGRAL Y MEDICINA LABORAL  SAS</v>
          </cell>
          <cell r="G2378" t="str">
            <v>BAJA</v>
          </cell>
          <cell r="H2378">
            <v>9008080795</v>
          </cell>
          <cell r="I2378"/>
          <cell r="J2378"/>
        </row>
        <row r="2379">
          <cell r="E2379" t="str">
            <v>IPS SER SALUD  SALUD INTEGRAL Y MEDICINA LABORAL  SAS</v>
          </cell>
          <cell r="F2379" t="str">
            <v>IPS SER SALUD  SALUD INTEGRAL Y MEDICINA LABORAL  SAS</v>
          </cell>
          <cell r="G2379" t="str">
            <v>BAJA</v>
          </cell>
          <cell r="H2379">
            <v>9008080795</v>
          </cell>
          <cell r="I2379"/>
          <cell r="J2379"/>
        </row>
        <row r="2380">
          <cell r="E2380" t="str">
            <v>IPS SER SALUD  SALUD INTEGRAL Y MEDICINA LABORAL  SAS</v>
          </cell>
          <cell r="F2380" t="str">
            <v>IPS SER SALUD  SALUD INTEGRAL Y MEDICINA LABORAL  SAS</v>
          </cell>
          <cell r="G2380" t="str">
            <v>BAJA</v>
          </cell>
          <cell r="H2380">
            <v>9008080795</v>
          </cell>
          <cell r="I2380"/>
          <cell r="J2380"/>
        </row>
        <row r="2381">
          <cell r="E2381" t="str">
            <v>IPS SER SALUD  SALUD INTEGRAL Y MEDICINA LABORAL  SAS</v>
          </cell>
          <cell r="F2381" t="str">
            <v>IPS SER SALUD  SALUD INTEGRAL Y MEDICINA LABORAL  SAS</v>
          </cell>
          <cell r="G2381" t="str">
            <v>BAJA</v>
          </cell>
          <cell r="H2381">
            <v>9008080795</v>
          </cell>
          <cell r="I2381"/>
          <cell r="J2381"/>
        </row>
        <row r="2382">
          <cell r="E2382" t="str">
            <v>IPS SER SALUD  SALUD INTEGRAL Y MEDICINA LABORAL  SAS</v>
          </cell>
          <cell r="F2382" t="str">
            <v>IPS SER SALUD  SALUD INTEGRAL Y MEDICINA LABORAL  SAS</v>
          </cell>
          <cell r="G2382" t="str">
            <v>BAJA</v>
          </cell>
          <cell r="H2382">
            <v>9008080795</v>
          </cell>
          <cell r="I2382"/>
          <cell r="J2382"/>
        </row>
        <row r="2383">
          <cell r="E2383" t="str">
            <v>IPS SER SALUD  SALUD INTEGRAL Y MEDICINA LABORAL  SAS</v>
          </cell>
          <cell r="F2383" t="str">
            <v>IPS SER SALUD  SALUD INTEGRAL Y MEDICINA LABORAL  SAS</v>
          </cell>
          <cell r="G2383" t="str">
            <v>BAJA</v>
          </cell>
          <cell r="H2383">
            <v>9008080795</v>
          </cell>
          <cell r="I2383"/>
          <cell r="J2383"/>
        </row>
        <row r="2384">
          <cell r="E2384" t="str">
            <v>IPS SER SALUD  SALUD INTEGRAL Y MEDICINA LABORAL  SAS</v>
          </cell>
          <cell r="F2384" t="str">
            <v>IPS SER SALUD  SALUD INTEGRAL Y MEDICINA LABORAL  SAS</v>
          </cell>
          <cell r="G2384" t="str">
            <v>BAJA</v>
          </cell>
          <cell r="H2384">
            <v>9008080795</v>
          </cell>
          <cell r="I2384"/>
          <cell r="J2384"/>
        </row>
        <row r="2385">
          <cell r="E2385" t="str">
            <v>IPS SER SALUD  SALUD INTEGRAL Y MEDICINA LABORAL  SAS</v>
          </cell>
          <cell r="F2385" t="str">
            <v>IPS SER SALUD  SALUD INTEGRAL Y MEDICINA LABORAL  SAS</v>
          </cell>
          <cell r="G2385" t="str">
            <v>BAJA</v>
          </cell>
          <cell r="H2385">
            <v>9008080795</v>
          </cell>
          <cell r="I2385"/>
          <cell r="J2385"/>
        </row>
        <row r="2386">
          <cell r="E2386" t="str">
            <v>IPS SER SALUD  SALUD INTEGRAL Y MEDICINA LABORAL  SAS</v>
          </cell>
          <cell r="F2386" t="str">
            <v>IPS SER SALUD  SALUD INTEGRAL Y MEDICINA LABORAL  SAS</v>
          </cell>
          <cell r="G2386" t="str">
            <v>BAJA</v>
          </cell>
          <cell r="H2386">
            <v>9008080795</v>
          </cell>
          <cell r="I2386"/>
          <cell r="J2386"/>
        </row>
        <row r="2387">
          <cell r="E2387" t="str">
            <v>IPS SER SALUD  SALUD INTEGRAL Y MEDICINA LABORAL  SAS</v>
          </cell>
          <cell r="F2387" t="str">
            <v>IPS SER SALUD  SALUD INTEGRAL Y MEDICINA LABORAL  SAS</v>
          </cell>
          <cell r="G2387" t="str">
            <v>BAJA</v>
          </cell>
          <cell r="H2387">
            <v>9008080795</v>
          </cell>
          <cell r="I2387"/>
          <cell r="J2387"/>
        </row>
        <row r="2388">
          <cell r="E2388" t="str">
            <v>IPS SER SALUD  SALUD INTEGRAL Y MEDICINA LABORAL  SAS</v>
          </cell>
          <cell r="F2388" t="str">
            <v>IPS SER SALUD  SALUD INTEGRAL Y MEDICINA LABORAL  SAS</v>
          </cell>
          <cell r="G2388" t="str">
            <v>BAJA</v>
          </cell>
          <cell r="H2388">
            <v>9008080795</v>
          </cell>
          <cell r="I2388"/>
          <cell r="J2388"/>
        </row>
        <row r="2389">
          <cell r="E2389" t="str">
            <v>IPS SER SALUD  SALUD INTEGRAL Y MEDICINA LABORAL  SAS</v>
          </cell>
          <cell r="F2389" t="str">
            <v>IPS SER SALUD  SALUD INTEGRAL Y MEDICINA LABORAL  SAS</v>
          </cell>
          <cell r="G2389" t="str">
            <v>BAJA</v>
          </cell>
          <cell r="H2389">
            <v>9008080795</v>
          </cell>
          <cell r="I2389"/>
          <cell r="J2389"/>
        </row>
        <row r="2390">
          <cell r="E2390" t="str">
            <v>IPS SER SALUD  SALUD INTEGRAL Y MEDICINA LABORAL  SAS</v>
          </cell>
          <cell r="F2390" t="str">
            <v>IPS SER SALUD  SALUD INTEGRAL Y MEDICINA LABORAL  SAS</v>
          </cell>
          <cell r="G2390" t="str">
            <v>BAJA</v>
          </cell>
          <cell r="H2390">
            <v>9008080795</v>
          </cell>
          <cell r="I2390"/>
          <cell r="J2390"/>
        </row>
        <row r="2391">
          <cell r="E2391" t="str">
            <v>IPS SER SALUD  SALUD INTEGRAL Y MEDICINA LABORAL  SAS</v>
          </cell>
          <cell r="F2391" t="str">
            <v>IPS SER SALUD  SALUD INTEGRAL Y MEDICINA LABORAL  SAS</v>
          </cell>
          <cell r="G2391" t="str">
            <v>BAJA</v>
          </cell>
          <cell r="H2391">
            <v>9008080795</v>
          </cell>
          <cell r="I2391"/>
          <cell r="J2391"/>
        </row>
        <row r="2392">
          <cell r="E2392" t="str">
            <v>IPS SER SALUD  SALUD INTEGRAL Y MEDICINA LABORAL  SAS</v>
          </cell>
          <cell r="F2392" t="str">
            <v>IPS SER SALUD  SALUD INTEGRAL Y MEDICINA LABORAL  SAS</v>
          </cell>
          <cell r="G2392" t="str">
            <v>BAJA</v>
          </cell>
          <cell r="H2392">
            <v>9008080795</v>
          </cell>
          <cell r="I2392"/>
          <cell r="J2392"/>
        </row>
        <row r="2393">
          <cell r="E2393" t="str">
            <v>IPS SER SALUD  SALUD INTEGRAL Y MEDICINA LABORAL  SAS</v>
          </cell>
          <cell r="F2393" t="str">
            <v>IPS SER SALUD  SALUD INTEGRAL Y MEDICINA LABORAL  SAS</v>
          </cell>
          <cell r="G2393" t="str">
            <v>BAJA</v>
          </cell>
          <cell r="H2393">
            <v>9008080795</v>
          </cell>
          <cell r="I2393"/>
          <cell r="J2393"/>
        </row>
        <row r="2394">
          <cell r="E2394" t="str">
            <v>IPS SER SALUD  SALUD INTEGRAL Y MEDICINA LABORAL  SAS</v>
          </cell>
          <cell r="F2394" t="str">
            <v>IPS SER SALUD  SALUD INTEGRAL Y MEDICINA LABORAL  SAS</v>
          </cell>
          <cell r="G2394" t="str">
            <v>BAJA</v>
          </cell>
          <cell r="H2394">
            <v>9008080795</v>
          </cell>
          <cell r="I2394"/>
          <cell r="J2394"/>
        </row>
        <row r="2395">
          <cell r="E2395" t="str">
            <v>IPS SER SALUD  SALUD INTEGRAL Y MEDICINA LABORAL  SAS</v>
          </cell>
          <cell r="F2395" t="str">
            <v>IPS SER SALUD  SALUD INTEGRAL Y MEDICINA LABORAL  SAS</v>
          </cell>
          <cell r="G2395" t="str">
            <v>BAJA</v>
          </cell>
          <cell r="H2395">
            <v>9008080795</v>
          </cell>
          <cell r="I2395"/>
          <cell r="J2395"/>
        </row>
        <row r="2396">
          <cell r="E2396" t="str">
            <v>IPS SER SALUD  SALUD INTEGRAL Y MEDICINA LABORAL  SAS</v>
          </cell>
          <cell r="F2396" t="str">
            <v>IPS SER SALUD  SALUD INTEGRAL Y MEDICINA LABORAL  SAS</v>
          </cell>
          <cell r="G2396" t="str">
            <v>BAJA</v>
          </cell>
          <cell r="H2396">
            <v>9008080795</v>
          </cell>
          <cell r="I2396"/>
          <cell r="J2396"/>
        </row>
        <row r="2397">
          <cell r="E2397" t="str">
            <v>IPS SER SALUD  SALUD INTEGRAL Y MEDICINA LABORAL  SAS</v>
          </cell>
          <cell r="F2397" t="str">
            <v>IPS SER SALUD  SALUD INTEGRAL Y MEDICINA LABORAL  SAS</v>
          </cell>
          <cell r="G2397" t="str">
            <v>BAJA</v>
          </cell>
          <cell r="H2397">
            <v>9008080795</v>
          </cell>
          <cell r="I2397"/>
          <cell r="J2397"/>
        </row>
        <row r="2398">
          <cell r="E2398" t="str">
            <v>IPS SER SALUD  SALUD INTEGRAL Y MEDICINA LABORAL  SAS</v>
          </cell>
          <cell r="F2398" t="str">
            <v>IPS SER SALUD  SALUD INTEGRAL Y MEDICINA LABORAL  SAS</v>
          </cell>
          <cell r="G2398" t="str">
            <v>BAJA</v>
          </cell>
          <cell r="H2398">
            <v>9008080795</v>
          </cell>
          <cell r="I2398"/>
          <cell r="J2398"/>
        </row>
        <row r="2399">
          <cell r="E2399" t="str">
            <v>IPS SER SALUD  SALUD INTEGRAL Y MEDICINA LABORAL  SAS</v>
          </cell>
          <cell r="F2399" t="str">
            <v>IPS SER SALUD  SALUD INTEGRAL Y MEDICINA LABORAL  SAS</v>
          </cell>
          <cell r="G2399" t="str">
            <v>BAJA</v>
          </cell>
          <cell r="H2399">
            <v>9008080795</v>
          </cell>
          <cell r="I2399"/>
          <cell r="J2399"/>
        </row>
        <row r="2400">
          <cell r="E2400" t="str">
            <v>IPS SER SALUD  SALUD INTEGRAL Y MEDICINA LABORAL  SAS</v>
          </cell>
          <cell r="F2400" t="str">
            <v>IPS SER SALUD  SALUD INTEGRAL Y MEDICINA LABORAL  SAS</v>
          </cell>
          <cell r="G2400" t="str">
            <v>BAJA</v>
          </cell>
          <cell r="H2400">
            <v>9008080795</v>
          </cell>
          <cell r="I2400"/>
          <cell r="J2400"/>
        </row>
        <row r="2401">
          <cell r="E2401" t="str">
            <v>IPS SER SALUD  SALUD INTEGRAL Y MEDICINA LABORAL  SAS</v>
          </cell>
          <cell r="F2401" t="str">
            <v>IPS SER SALUD  SALUD INTEGRAL Y MEDICINA LABORAL  SAS</v>
          </cell>
          <cell r="G2401" t="str">
            <v>BAJA</v>
          </cell>
          <cell r="H2401">
            <v>9008080795</v>
          </cell>
          <cell r="I2401"/>
          <cell r="J2401"/>
        </row>
        <row r="2402">
          <cell r="E2402" t="str">
            <v>IPS SER SALUD  SALUD INTEGRAL Y MEDICINA LABORAL  SAS</v>
          </cell>
          <cell r="F2402" t="str">
            <v>IPS SER SALUD  SALUD INTEGRAL Y MEDICINA LABORAL  SAS</v>
          </cell>
          <cell r="G2402" t="str">
            <v>BAJA</v>
          </cell>
          <cell r="H2402">
            <v>9008080795</v>
          </cell>
          <cell r="I2402"/>
          <cell r="J2402"/>
        </row>
        <row r="2403">
          <cell r="E2403" t="str">
            <v>IPS SER SALUD  SALUD INTEGRAL Y MEDICINA LABORAL  SAS</v>
          </cell>
          <cell r="F2403" t="str">
            <v>IPS SER SALUD  SALUD INTEGRAL Y MEDICINA LABORAL  SAS</v>
          </cell>
          <cell r="G2403" t="str">
            <v>BAJA</v>
          </cell>
          <cell r="H2403">
            <v>9008080795</v>
          </cell>
          <cell r="I2403"/>
          <cell r="J2403"/>
        </row>
        <row r="2404">
          <cell r="E2404" t="str">
            <v>IPS SER SALUD  SALUD INTEGRAL Y MEDICINA LABORAL  SAS</v>
          </cell>
          <cell r="F2404" t="str">
            <v>IPS SER SALUD  SALUD INTEGRAL Y MEDICINA LABORAL  SAS</v>
          </cell>
          <cell r="G2404" t="str">
            <v>BAJA</v>
          </cell>
          <cell r="H2404">
            <v>9008080795</v>
          </cell>
          <cell r="I2404"/>
          <cell r="J2404"/>
        </row>
        <row r="2405">
          <cell r="E2405" t="str">
            <v>IPS SER SALUD  SALUD INTEGRAL Y MEDICINA LABORAL  SAS</v>
          </cell>
          <cell r="F2405" t="str">
            <v>IPS SER SALUD  SALUD INTEGRAL Y MEDICINA LABORAL  SAS</v>
          </cell>
          <cell r="G2405" t="str">
            <v>BAJA</v>
          </cell>
          <cell r="H2405">
            <v>9008080795</v>
          </cell>
          <cell r="I2405"/>
          <cell r="J2405"/>
        </row>
        <row r="2406">
          <cell r="E2406" t="str">
            <v>IPS SER SALUD  SALUD INTEGRAL Y MEDICINA LABORAL  SAS</v>
          </cell>
          <cell r="F2406" t="str">
            <v>IPS SER SALUD  SALUD INTEGRAL Y MEDICINA LABORAL  SAS</v>
          </cell>
          <cell r="G2406" t="str">
            <v>BAJA</v>
          </cell>
          <cell r="H2406">
            <v>9008080795</v>
          </cell>
          <cell r="I2406"/>
          <cell r="J2406"/>
        </row>
        <row r="2407">
          <cell r="E2407" t="str">
            <v>IPS SER SALUD  SALUD INTEGRAL Y MEDICINA LABORAL  SAS</v>
          </cell>
          <cell r="F2407" t="str">
            <v>IPS SER SALUD  SALUD INTEGRAL Y MEDICINA LABORAL  SAS</v>
          </cell>
          <cell r="G2407" t="str">
            <v>BAJA</v>
          </cell>
          <cell r="H2407">
            <v>9008080795</v>
          </cell>
          <cell r="I2407"/>
          <cell r="J2407"/>
        </row>
        <row r="2408">
          <cell r="E2408" t="str">
            <v>IPS SER SALUD  SALUD INTEGRAL Y MEDICINA LABORAL  SAS</v>
          </cell>
          <cell r="F2408" t="str">
            <v>IPS SER SALUD  SALUD INTEGRAL Y MEDICINA LABORAL  SAS</v>
          </cell>
          <cell r="G2408" t="str">
            <v>BAJA</v>
          </cell>
          <cell r="H2408">
            <v>9008080795</v>
          </cell>
          <cell r="I2408"/>
          <cell r="J2408"/>
        </row>
        <row r="2409">
          <cell r="E2409" t="str">
            <v>IPS SER SALUD  SALUD INTEGRAL Y MEDICINA LABORAL  SAS</v>
          </cell>
          <cell r="F2409" t="str">
            <v>IPS SER SALUD  SALUD INTEGRAL Y MEDICINA LABORAL  SAS</v>
          </cell>
          <cell r="G2409" t="str">
            <v>BAJA</v>
          </cell>
          <cell r="H2409">
            <v>9008080795</v>
          </cell>
          <cell r="I2409"/>
          <cell r="J2409"/>
        </row>
        <row r="2410">
          <cell r="E2410" t="str">
            <v>IPS SER SALUD  SALUD INTEGRAL Y MEDICINA LABORAL  SAS</v>
          </cell>
          <cell r="F2410" t="str">
            <v>IPS SER SALUD  SALUD INTEGRAL Y MEDICINA LABORAL  SAS</v>
          </cell>
          <cell r="G2410" t="str">
            <v>BAJA</v>
          </cell>
          <cell r="H2410">
            <v>9008080795</v>
          </cell>
          <cell r="I2410"/>
          <cell r="J2410"/>
        </row>
        <row r="2411">
          <cell r="E2411" t="str">
            <v>IPS SER SALUD  SALUD INTEGRAL Y MEDICINA LABORAL  SAS</v>
          </cell>
          <cell r="F2411" t="str">
            <v>IPS SER SALUD  SALUD INTEGRAL Y MEDICINA LABORAL  SAS</v>
          </cell>
          <cell r="G2411" t="str">
            <v>BAJA</v>
          </cell>
          <cell r="H2411">
            <v>9008080795</v>
          </cell>
          <cell r="I2411"/>
          <cell r="J2411"/>
        </row>
        <row r="2412">
          <cell r="E2412" t="str">
            <v>IPS SER SALUD  SALUD INTEGRAL Y MEDICINA LABORAL  SAS</v>
          </cell>
          <cell r="F2412" t="str">
            <v>IPS SER SALUD  SALUD INTEGRAL Y MEDICINA LABORAL  SAS</v>
          </cell>
          <cell r="G2412" t="str">
            <v>BAJA</v>
          </cell>
          <cell r="H2412">
            <v>9008080795</v>
          </cell>
          <cell r="I2412"/>
          <cell r="J2412"/>
        </row>
        <row r="2413">
          <cell r="E2413" t="str">
            <v>IPS SER SALUD  SALUD INTEGRAL Y MEDICINA LABORAL  SAS</v>
          </cell>
          <cell r="F2413" t="str">
            <v>IPS SER SALUD  SALUD INTEGRAL Y MEDICINA LABORAL  SAS</v>
          </cell>
          <cell r="G2413" t="str">
            <v>BAJA</v>
          </cell>
          <cell r="H2413">
            <v>9008080795</v>
          </cell>
          <cell r="I2413"/>
          <cell r="J2413"/>
        </row>
        <row r="2414">
          <cell r="E2414" t="str">
            <v>IPS SER SALUD  SALUD INTEGRAL Y MEDICINA LABORAL  SAS</v>
          </cell>
          <cell r="F2414" t="str">
            <v>IPS SER SALUD  SALUD INTEGRAL Y MEDICINA LABORAL  SAS</v>
          </cell>
          <cell r="G2414" t="str">
            <v>BAJA</v>
          </cell>
          <cell r="H2414">
            <v>9008080795</v>
          </cell>
          <cell r="I2414"/>
          <cell r="J2414"/>
        </row>
        <row r="2415">
          <cell r="E2415" t="str">
            <v>IPS SER SALUD  SALUD INTEGRAL Y MEDICINA LABORAL  SAS</v>
          </cell>
          <cell r="F2415" t="str">
            <v>IPS SER SALUD  SALUD INTEGRAL Y MEDICINA LABORAL  SAS</v>
          </cell>
          <cell r="G2415" t="str">
            <v>BAJA</v>
          </cell>
          <cell r="H2415">
            <v>9008080795</v>
          </cell>
          <cell r="I2415"/>
          <cell r="J2415"/>
        </row>
        <row r="2416">
          <cell r="E2416" t="str">
            <v>IPS SER SALUD  SALUD INTEGRAL Y MEDICINA LABORAL  SAS</v>
          </cell>
          <cell r="F2416" t="str">
            <v>IPS SER SALUD  SALUD INTEGRAL Y MEDICINA LABORAL  SAS</v>
          </cell>
          <cell r="G2416" t="str">
            <v>BAJA</v>
          </cell>
          <cell r="H2416">
            <v>9008080795</v>
          </cell>
          <cell r="I2416"/>
          <cell r="J2416"/>
        </row>
        <row r="2417">
          <cell r="E2417" t="str">
            <v>IPS SER SALUD  SALUD INTEGRAL Y MEDICINA LABORAL  SAS</v>
          </cell>
          <cell r="F2417" t="str">
            <v>IPS SER SALUD  SALUD INTEGRAL Y MEDICINA LABORAL  SAS</v>
          </cell>
          <cell r="G2417" t="str">
            <v>BAJA</v>
          </cell>
          <cell r="H2417">
            <v>9008080795</v>
          </cell>
          <cell r="I2417"/>
          <cell r="J2417"/>
        </row>
        <row r="2418">
          <cell r="E2418" t="str">
            <v>IPS SER SALUD  SALUD INTEGRAL Y MEDICINA LABORAL  SAS</v>
          </cell>
          <cell r="F2418" t="str">
            <v>IPS SER SALUD  SALUD INTEGRAL Y MEDICINA LABORAL  SAS</v>
          </cell>
          <cell r="G2418" t="str">
            <v>BAJA</v>
          </cell>
          <cell r="H2418">
            <v>9008080795</v>
          </cell>
          <cell r="I2418"/>
          <cell r="J2418"/>
        </row>
        <row r="2419">
          <cell r="E2419" t="str">
            <v>IPS SER SALUD  SALUD INTEGRAL Y MEDICINA LABORAL  SAS</v>
          </cell>
          <cell r="F2419" t="str">
            <v>IPS SER SALUD  SALUD INTEGRAL Y MEDICINA LABORAL  SAS</v>
          </cell>
          <cell r="G2419" t="str">
            <v>BAJA</v>
          </cell>
          <cell r="H2419">
            <v>9008080795</v>
          </cell>
          <cell r="I2419"/>
          <cell r="J2419"/>
        </row>
        <row r="2420">
          <cell r="E2420" t="str">
            <v>IPS SER SALUD  SALUD INTEGRAL Y MEDICINA LABORAL  SAS</v>
          </cell>
          <cell r="F2420" t="str">
            <v>IPS SER SALUD  SALUD INTEGRAL Y MEDICINA LABORAL  SAS</v>
          </cell>
          <cell r="G2420" t="str">
            <v>BAJA</v>
          </cell>
          <cell r="H2420">
            <v>9008080795</v>
          </cell>
          <cell r="I2420"/>
          <cell r="J2420"/>
        </row>
        <row r="2421">
          <cell r="E2421" t="str">
            <v>IPS SER SALUD  SALUD INTEGRAL Y MEDICINA LABORAL  SAS</v>
          </cell>
          <cell r="F2421" t="str">
            <v>IPS SER SALUD  SALUD INTEGRAL Y MEDICINA LABORAL  SAS</v>
          </cell>
          <cell r="G2421" t="str">
            <v>BAJA</v>
          </cell>
          <cell r="H2421">
            <v>9008080795</v>
          </cell>
          <cell r="I2421"/>
          <cell r="J2421"/>
        </row>
        <row r="2422">
          <cell r="E2422" t="str">
            <v>IPS SER SALUD  SALUD INTEGRAL Y MEDICINA LABORAL  SAS</v>
          </cell>
          <cell r="F2422" t="str">
            <v>IPS SER SALUD  SALUD INTEGRAL Y MEDICINA LABORAL  SAS</v>
          </cell>
          <cell r="G2422" t="str">
            <v>BAJA</v>
          </cell>
          <cell r="H2422">
            <v>9008080795</v>
          </cell>
          <cell r="I2422"/>
          <cell r="J2422"/>
        </row>
        <row r="2423">
          <cell r="E2423" t="str">
            <v>IPS SER SALUD  SALUD INTEGRAL Y MEDICINA LABORAL  SAS</v>
          </cell>
          <cell r="F2423" t="str">
            <v>IPS SER SALUD  SALUD INTEGRAL Y MEDICINA LABORAL  SAS</v>
          </cell>
          <cell r="G2423" t="str">
            <v>BAJA</v>
          </cell>
          <cell r="H2423">
            <v>9008080795</v>
          </cell>
          <cell r="I2423"/>
          <cell r="J2423"/>
        </row>
        <row r="2424">
          <cell r="E2424" t="str">
            <v>IPS SER SALUD  SALUD INTEGRAL Y MEDICINA LABORAL  SAS</v>
          </cell>
          <cell r="F2424" t="str">
            <v>IPS SER SALUD  SALUD INTEGRAL Y MEDICINA LABORAL  SAS</v>
          </cell>
          <cell r="G2424" t="str">
            <v>BAJA</v>
          </cell>
          <cell r="H2424">
            <v>9008080795</v>
          </cell>
          <cell r="I2424"/>
          <cell r="J2424"/>
        </row>
        <row r="2425">
          <cell r="E2425" t="str">
            <v>IPS SER SALUD  SALUD INTEGRAL Y MEDICINA LABORAL  SAS</v>
          </cell>
          <cell r="F2425" t="str">
            <v>IPS SER SALUD  SALUD INTEGRAL Y MEDICINA LABORAL  SAS</v>
          </cell>
          <cell r="G2425" t="str">
            <v>BAJA</v>
          </cell>
          <cell r="H2425">
            <v>9008080795</v>
          </cell>
          <cell r="I2425"/>
          <cell r="J2425"/>
        </row>
        <row r="2426">
          <cell r="E2426" t="str">
            <v>IPS SER SALUD  SALUD INTEGRAL Y MEDICINA LABORAL  SAS</v>
          </cell>
          <cell r="F2426" t="str">
            <v>IPS SER SALUD  SALUD INTEGRAL Y MEDICINA LABORAL  SAS</v>
          </cell>
          <cell r="G2426" t="str">
            <v>BAJA</v>
          </cell>
          <cell r="H2426">
            <v>9008080795</v>
          </cell>
          <cell r="I2426"/>
          <cell r="J2426"/>
        </row>
        <row r="2427">
          <cell r="E2427" t="str">
            <v>IPS SER SALUD  SALUD INTEGRAL Y MEDICINA LABORAL  SAS</v>
          </cell>
          <cell r="F2427" t="str">
            <v>IPS SER SALUD  SALUD INTEGRAL Y MEDICINA LABORAL  SAS</v>
          </cell>
          <cell r="G2427" t="str">
            <v>BAJA</v>
          </cell>
          <cell r="H2427">
            <v>9008080795</v>
          </cell>
          <cell r="I2427"/>
          <cell r="J2427"/>
        </row>
        <row r="2428">
          <cell r="E2428" t="str">
            <v>IPS SER SALUD  SALUD INTEGRAL Y MEDICINA LABORAL  SAS</v>
          </cell>
          <cell r="F2428" t="str">
            <v>IPS SER SALUD  SALUD INTEGRAL Y MEDICINA LABORAL  SAS</v>
          </cell>
          <cell r="G2428" t="str">
            <v>BAJA</v>
          </cell>
          <cell r="H2428">
            <v>9008080795</v>
          </cell>
          <cell r="I2428"/>
          <cell r="J2428"/>
        </row>
        <row r="2429">
          <cell r="E2429" t="str">
            <v>IPS SER SALUD  SALUD INTEGRAL Y MEDICINA LABORAL  SAS</v>
          </cell>
          <cell r="F2429" t="str">
            <v>IPS SER SALUD  SALUD INTEGRAL Y MEDICINA LABORAL  SAS</v>
          </cell>
          <cell r="G2429" t="str">
            <v>BAJA</v>
          </cell>
          <cell r="H2429">
            <v>9008080795</v>
          </cell>
          <cell r="I2429"/>
          <cell r="J2429"/>
        </row>
        <row r="2430">
          <cell r="E2430" t="str">
            <v>IPS SER SALUD  SALUD INTEGRAL Y MEDICINA LABORAL  SAS</v>
          </cell>
          <cell r="F2430" t="str">
            <v>IPS SER SALUD  SALUD INTEGRAL Y MEDICINA LABORAL  SAS</v>
          </cell>
          <cell r="G2430" t="str">
            <v>BAJA</v>
          </cell>
          <cell r="H2430">
            <v>9008080795</v>
          </cell>
          <cell r="I2430"/>
          <cell r="J2430"/>
        </row>
        <row r="2431">
          <cell r="E2431" t="str">
            <v>IPS SER SALUD  SALUD INTEGRAL Y MEDICINA LABORAL  SAS</v>
          </cell>
          <cell r="F2431" t="str">
            <v>IPS SER SALUD  SALUD INTEGRAL Y MEDICINA LABORAL  SAS</v>
          </cell>
          <cell r="G2431" t="str">
            <v>BAJA</v>
          </cell>
          <cell r="H2431">
            <v>9008080795</v>
          </cell>
          <cell r="I2431"/>
          <cell r="J2431"/>
        </row>
        <row r="2432">
          <cell r="E2432" t="str">
            <v>IPS SER SALUD  SALUD INTEGRAL Y MEDICINA LABORAL  SAS</v>
          </cell>
          <cell r="F2432" t="str">
            <v>IPS SER SALUD  SALUD INTEGRAL Y MEDICINA LABORAL  SAS</v>
          </cell>
          <cell r="G2432" t="str">
            <v>BAJA</v>
          </cell>
          <cell r="H2432">
            <v>9008080795</v>
          </cell>
          <cell r="I2432"/>
          <cell r="J2432"/>
        </row>
        <row r="2433">
          <cell r="E2433" t="str">
            <v>IPS SER SALUD  SALUD INTEGRAL Y MEDICINA LABORAL  SAS</v>
          </cell>
          <cell r="F2433" t="str">
            <v>IPS SER SALUD  SALUD INTEGRAL Y MEDICINA LABORAL  SAS</v>
          </cell>
          <cell r="G2433" t="str">
            <v>BAJA</v>
          </cell>
          <cell r="H2433">
            <v>9008080795</v>
          </cell>
          <cell r="I2433"/>
          <cell r="J2433"/>
        </row>
        <row r="2434">
          <cell r="E2434" t="str">
            <v>IPS SER SALUD  SALUD INTEGRAL Y MEDICINA LABORAL  SAS</v>
          </cell>
          <cell r="F2434" t="str">
            <v>IPS SER SALUD  SALUD INTEGRAL Y MEDICINA LABORAL  SAS</v>
          </cell>
          <cell r="G2434" t="str">
            <v>BAJA</v>
          </cell>
          <cell r="H2434">
            <v>9008080795</v>
          </cell>
          <cell r="I2434"/>
          <cell r="J2434"/>
        </row>
        <row r="2435">
          <cell r="E2435" t="str">
            <v>IPS SER SALUD  SALUD INTEGRAL Y MEDICINA LABORAL  SAS</v>
          </cell>
          <cell r="F2435" t="str">
            <v>IPS SER SALUD  SALUD INTEGRAL Y MEDICINA LABORAL  SAS</v>
          </cell>
          <cell r="G2435" t="str">
            <v>BAJA</v>
          </cell>
          <cell r="H2435">
            <v>9008080795</v>
          </cell>
          <cell r="I2435"/>
          <cell r="J2435"/>
        </row>
        <row r="2436">
          <cell r="E2436" t="str">
            <v>IPS SER SALUD  SALUD INTEGRAL Y MEDICINA LABORAL  SAS</v>
          </cell>
          <cell r="F2436" t="str">
            <v>IPS SER SALUD  SALUD INTEGRAL Y MEDICINA LABORAL  SAS</v>
          </cell>
          <cell r="G2436" t="str">
            <v>BAJA</v>
          </cell>
          <cell r="H2436">
            <v>9008080795</v>
          </cell>
          <cell r="I2436"/>
          <cell r="J2436"/>
        </row>
        <row r="2437">
          <cell r="E2437" t="str">
            <v>IPS SER SALUD  SALUD INTEGRAL Y MEDICINA LABORAL  SAS</v>
          </cell>
          <cell r="F2437" t="str">
            <v>IPS SER SALUD  SALUD INTEGRAL Y MEDICINA LABORAL  SAS</v>
          </cell>
          <cell r="G2437" t="str">
            <v>BAJA</v>
          </cell>
          <cell r="H2437">
            <v>9008080795</v>
          </cell>
          <cell r="I2437"/>
          <cell r="J2437"/>
        </row>
        <row r="2438">
          <cell r="E2438" t="str">
            <v>IPS SER SALUD  SALUD INTEGRAL Y MEDICINA LABORAL  SAS</v>
          </cell>
          <cell r="F2438" t="str">
            <v>IPS SER SALUD  SALUD INTEGRAL Y MEDICINA LABORAL  SAS</v>
          </cell>
          <cell r="G2438" t="str">
            <v>BAJA</v>
          </cell>
          <cell r="H2438">
            <v>9008080795</v>
          </cell>
          <cell r="I2438"/>
          <cell r="J2438"/>
        </row>
        <row r="2439">
          <cell r="E2439" t="str">
            <v>IPS SER SALUD  SALUD INTEGRAL Y MEDICINA LABORAL  SAS</v>
          </cell>
          <cell r="F2439" t="str">
            <v>IPS SER SALUD  SALUD INTEGRAL Y MEDICINA LABORAL  SAS</v>
          </cell>
          <cell r="G2439" t="str">
            <v>BAJA</v>
          </cell>
          <cell r="H2439">
            <v>9008080795</v>
          </cell>
          <cell r="I2439"/>
          <cell r="J2439"/>
        </row>
        <row r="2440">
          <cell r="E2440" t="str">
            <v>IPS SER SALUD  SALUD INTEGRAL Y MEDICINA LABORAL  SAS</v>
          </cell>
          <cell r="F2440" t="str">
            <v>IPS SER SALUD  SALUD INTEGRAL Y MEDICINA LABORAL  SAS</v>
          </cell>
          <cell r="G2440" t="str">
            <v>BAJA</v>
          </cell>
          <cell r="H2440">
            <v>9008080795</v>
          </cell>
          <cell r="I2440"/>
          <cell r="J2440"/>
        </row>
        <row r="2441">
          <cell r="E2441" t="str">
            <v>IPS SER SALUD  SALUD INTEGRAL Y MEDICINA LABORAL  SAS</v>
          </cell>
          <cell r="F2441" t="str">
            <v>IPS SER SALUD  SALUD INTEGRAL Y MEDICINA LABORAL  SAS</v>
          </cell>
          <cell r="G2441" t="str">
            <v>BAJA</v>
          </cell>
          <cell r="H2441">
            <v>9008080795</v>
          </cell>
          <cell r="I2441"/>
          <cell r="J2441"/>
        </row>
        <row r="2442">
          <cell r="E2442" t="str">
            <v>IPS SER SALUD  SALUD INTEGRAL Y MEDICINA LABORAL  SAS</v>
          </cell>
          <cell r="F2442" t="str">
            <v>IPS SER SALUD  SALUD INTEGRAL Y MEDICINA LABORAL  SAS</v>
          </cell>
          <cell r="G2442" t="str">
            <v>BAJA</v>
          </cell>
          <cell r="H2442">
            <v>9008080795</v>
          </cell>
          <cell r="I2442"/>
          <cell r="J2442"/>
        </row>
        <row r="2443">
          <cell r="E2443" t="str">
            <v>IPS SER SALUD  SALUD INTEGRAL Y MEDICINA LABORAL  SAS</v>
          </cell>
          <cell r="F2443" t="str">
            <v>IPS SER SALUD  SALUD INTEGRAL Y MEDICINA LABORAL  SAS</v>
          </cell>
          <cell r="G2443" t="str">
            <v>BAJA</v>
          </cell>
          <cell r="H2443">
            <v>9008080795</v>
          </cell>
          <cell r="I2443"/>
          <cell r="J2443"/>
        </row>
        <row r="2444">
          <cell r="E2444" t="str">
            <v>IPS SER SALUD  SALUD INTEGRAL Y MEDICINA LABORAL  SAS</v>
          </cell>
          <cell r="F2444" t="str">
            <v>IPS SER SALUD  SALUD INTEGRAL Y MEDICINA LABORAL  SAS</v>
          </cell>
          <cell r="G2444" t="str">
            <v>BAJA</v>
          </cell>
          <cell r="H2444">
            <v>9008080795</v>
          </cell>
          <cell r="I2444"/>
          <cell r="J2444"/>
        </row>
        <row r="2445">
          <cell r="E2445" t="str">
            <v>IPS SER SALUD  SALUD INTEGRAL Y MEDICINA LABORAL  SAS</v>
          </cell>
          <cell r="F2445" t="str">
            <v>IPS SER SALUD  SALUD INTEGRAL Y MEDICINA LABORAL  SAS</v>
          </cell>
          <cell r="G2445" t="str">
            <v>BAJA</v>
          </cell>
          <cell r="H2445">
            <v>9008080795</v>
          </cell>
          <cell r="I2445"/>
          <cell r="J2445"/>
        </row>
        <row r="2446">
          <cell r="E2446" t="str">
            <v>IPS SER SALUD  SALUD INTEGRAL Y MEDICINA LABORAL  SAS</v>
          </cell>
          <cell r="F2446" t="str">
            <v>IPS SER SALUD  SALUD INTEGRAL Y MEDICINA LABORAL  SAS</v>
          </cell>
          <cell r="G2446" t="str">
            <v>BAJA</v>
          </cell>
          <cell r="H2446">
            <v>9008080795</v>
          </cell>
          <cell r="I2446"/>
          <cell r="J2446"/>
        </row>
        <row r="2447">
          <cell r="E2447" t="str">
            <v>IPS SER SALUD  SALUD INTEGRAL Y MEDICINA LABORAL  SAS</v>
          </cell>
          <cell r="F2447" t="str">
            <v>IPS SER SALUD  SALUD INTEGRAL Y MEDICINA LABORAL  SAS</v>
          </cell>
          <cell r="G2447" t="str">
            <v>BAJA</v>
          </cell>
          <cell r="H2447">
            <v>9008080795</v>
          </cell>
          <cell r="I2447"/>
          <cell r="J2447"/>
        </row>
        <row r="2448">
          <cell r="E2448" t="str">
            <v>IPS SER SALUD  SALUD INTEGRAL Y MEDICINA LABORAL  SAS</v>
          </cell>
          <cell r="F2448" t="str">
            <v>IPS SER SALUD  SALUD INTEGRAL Y MEDICINA LABORAL  SAS</v>
          </cell>
          <cell r="G2448" t="str">
            <v>BAJA</v>
          </cell>
          <cell r="H2448">
            <v>9008080795</v>
          </cell>
          <cell r="I2448"/>
          <cell r="J2448"/>
        </row>
        <row r="2449">
          <cell r="E2449" t="str">
            <v>IPS SER SALUD  SALUD INTEGRAL Y MEDICINA LABORAL  SAS</v>
          </cell>
          <cell r="F2449" t="str">
            <v>IPS SER SALUD  SALUD INTEGRAL Y MEDICINA LABORAL  SAS</v>
          </cell>
          <cell r="G2449" t="str">
            <v>BAJA</v>
          </cell>
          <cell r="H2449">
            <v>9008080795</v>
          </cell>
          <cell r="I2449"/>
          <cell r="J2449"/>
        </row>
        <row r="2450">
          <cell r="E2450" t="str">
            <v>IPS SER SALUD  SALUD INTEGRAL Y MEDICINA LABORAL  SAS</v>
          </cell>
          <cell r="F2450" t="str">
            <v>IPS SER SALUD  SALUD INTEGRAL Y MEDICINA LABORAL  SAS</v>
          </cell>
          <cell r="G2450" t="str">
            <v>BAJA</v>
          </cell>
          <cell r="H2450">
            <v>9008080795</v>
          </cell>
          <cell r="I2450"/>
          <cell r="J2450"/>
        </row>
        <row r="2451">
          <cell r="E2451" t="str">
            <v>IPS SER SALUD  SALUD INTEGRAL Y MEDICINA LABORAL  SAS</v>
          </cell>
          <cell r="F2451" t="str">
            <v>IPS SER SALUD  SALUD INTEGRAL Y MEDICINA LABORAL  SAS</v>
          </cell>
          <cell r="G2451" t="str">
            <v>BAJA</v>
          </cell>
          <cell r="H2451">
            <v>9008080795</v>
          </cell>
          <cell r="I2451"/>
          <cell r="J2451"/>
        </row>
        <row r="2452">
          <cell r="E2452" t="str">
            <v>IPS SER SALUD  SALUD INTEGRAL Y MEDICINA LABORAL  SAS</v>
          </cell>
          <cell r="F2452" t="str">
            <v>IPS SER SALUD  SALUD INTEGRAL Y MEDICINA LABORAL  SAS</v>
          </cell>
          <cell r="G2452" t="str">
            <v>BAJA</v>
          </cell>
          <cell r="H2452">
            <v>9008080795</v>
          </cell>
          <cell r="I2452"/>
          <cell r="J2452"/>
        </row>
        <row r="2453">
          <cell r="E2453" t="str">
            <v>IPS SER SALUD  SALUD INTEGRAL Y MEDICINA LABORAL  SAS</v>
          </cell>
          <cell r="F2453" t="str">
            <v>IPS SER SALUD  SALUD INTEGRAL Y MEDICINA LABORAL  SAS</v>
          </cell>
          <cell r="G2453" t="str">
            <v>BAJA</v>
          </cell>
          <cell r="H2453">
            <v>9008080795</v>
          </cell>
          <cell r="I2453"/>
          <cell r="J2453"/>
        </row>
        <row r="2454">
          <cell r="E2454" t="str">
            <v>IPS SER SALUD  SALUD INTEGRAL Y MEDICINA LABORAL  SAS</v>
          </cell>
          <cell r="F2454" t="str">
            <v>IPS SER SALUD  SALUD INTEGRAL Y MEDICINA LABORAL  SAS</v>
          </cell>
          <cell r="G2454" t="str">
            <v>BAJA</v>
          </cell>
          <cell r="H2454">
            <v>9008080795</v>
          </cell>
          <cell r="I2454"/>
          <cell r="J2454"/>
        </row>
        <row r="2455">
          <cell r="E2455" t="str">
            <v>IPS SER SALUD  SALUD INTEGRAL Y MEDICINA LABORAL  SAS</v>
          </cell>
          <cell r="F2455" t="str">
            <v>IPS SER SALUD  SALUD INTEGRAL Y MEDICINA LABORAL  SAS</v>
          </cell>
          <cell r="G2455" t="str">
            <v>BAJA</v>
          </cell>
          <cell r="H2455">
            <v>9008080795</v>
          </cell>
          <cell r="I2455"/>
          <cell r="J2455"/>
        </row>
        <row r="2456">
          <cell r="E2456" t="str">
            <v>IPS SER SALUD  SALUD INTEGRAL Y MEDICINA LABORAL  SAS</v>
          </cell>
          <cell r="F2456" t="str">
            <v>IPS SER SALUD  SALUD INTEGRAL Y MEDICINA LABORAL  SAS</v>
          </cell>
          <cell r="G2456" t="str">
            <v>BAJA</v>
          </cell>
          <cell r="H2456">
            <v>9008080795</v>
          </cell>
          <cell r="I2456"/>
          <cell r="J2456"/>
        </row>
        <row r="2457">
          <cell r="E2457" t="str">
            <v>IPS SER SALUD  SALUD INTEGRAL Y MEDICINA LABORAL  SAS</v>
          </cell>
          <cell r="F2457" t="str">
            <v>IPS SER SALUD  SALUD INTEGRAL Y MEDICINA LABORAL  SAS</v>
          </cell>
          <cell r="G2457" t="str">
            <v>BAJA</v>
          </cell>
          <cell r="H2457">
            <v>9008080795</v>
          </cell>
          <cell r="I2457"/>
          <cell r="J2457"/>
        </row>
        <row r="2458">
          <cell r="E2458" t="str">
            <v>IPS SER SALUD  SALUD INTEGRAL Y MEDICINA LABORAL  SAS</v>
          </cell>
          <cell r="F2458" t="str">
            <v>IPS SER SALUD  SALUD INTEGRAL Y MEDICINA LABORAL  SAS</v>
          </cell>
          <cell r="G2458" t="str">
            <v>BAJA</v>
          </cell>
          <cell r="H2458">
            <v>9008080795</v>
          </cell>
          <cell r="I2458"/>
          <cell r="J2458"/>
        </row>
        <row r="2459">
          <cell r="E2459" t="str">
            <v>IPS SER SALUD  SALUD INTEGRAL Y MEDICINA LABORAL  SAS</v>
          </cell>
          <cell r="F2459" t="str">
            <v>IPS SER SALUD  SALUD INTEGRAL Y MEDICINA LABORAL  SAS</v>
          </cell>
          <cell r="G2459" t="str">
            <v>BAJA</v>
          </cell>
          <cell r="H2459">
            <v>9008080795</v>
          </cell>
          <cell r="I2459"/>
          <cell r="J2459"/>
        </row>
        <row r="2460">
          <cell r="E2460" t="str">
            <v>IPS SER SALUD  SALUD INTEGRAL Y MEDICINA LABORAL  SAS</v>
          </cell>
          <cell r="F2460" t="str">
            <v>IPS SER SALUD  SALUD INTEGRAL Y MEDICINA LABORAL  SAS</v>
          </cell>
          <cell r="G2460" t="str">
            <v>BAJA</v>
          </cell>
          <cell r="H2460">
            <v>9008080795</v>
          </cell>
          <cell r="I2460"/>
          <cell r="J2460"/>
        </row>
        <row r="2461">
          <cell r="E2461" t="str">
            <v>IPS SER SALUD  SALUD INTEGRAL Y MEDICINA LABORAL  SAS</v>
          </cell>
          <cell r="F2461" t="str">
            <v>IPS SER SALUD  SALUD INTEGRAL Y MEDICINA LABORAL  SAS</v>
          </cell>
          <cell r="G2461" t="str">
            <v>BAJA</v>
          </cell>
          <cell r="H2461">
            <v>9008080795</v>
          </cell>
          <cell r="I2461"/>
          <cell r="J2461"/>
        </row>
        <row r="2462">
          <cell r="E2462" t="str">
            <v>IPS SER SALUD  SALUD INTEGRAL Y MEDICINA LABORAL  SAS</v>
          </cell>
          <cell r="F2462" t="str">
            <v>IPS SER SALUD  SALUD INTEGRAL Y MEDICINA LABORAL  SAS</v>
          </cell>
          <cell r="G2462" t="str">
            <v>BAJA</v>
          </cell>
          <cell r="H2462">
            <v>9008080795</v>
          </cell>
          <cell r="I2462"/>
          <cell r="J2462"/>
        </row>
        <row r="2463">
          <cell r="E2463" t="str">
            <v>IPS SER SALUD  SALUD INTEGRAL Y MEDICINA LABORAL  SAS</v>
          </cell>
          <cell r="F2463" t="str">
            <v>IPS SER SALUD  SALUD INTEGRAL Y MEDICINA LABORAL  SAS</v>
          </cell>
          <cell r="G2463" t="str">
            <v>BAJA</v>
          </cell>
          <cell r="H2463">
            <v>9008080795</v>
          </cell>
          <cell r="I2463"/>
          <cell r="J2463"/>
        </row>
        <row r="2464">
          <cell r="E2464" t="str">
            <v>IPS SER SALUD  SALUD INTEGRAL Y MEDICINA LABORAL  SAS</v>
          </cell>
          <cell r="F2464" t="str">
            <v>IPS SER SALUD  SALUD INTEGRAL Y MEDICINA LABORAL  SAS</v>
          </cell>
          <cell r="G2464" t="str">
            <v>BAJA</v>
          </cell>
          <cell r="H2464">
            <v>9008080795</v>
          </cell>
          <cell r="I2464"/>
          <cell r="J2464"/>
        </row>
        <row r="2465">
          <cell r="E2465" t="str">
            <v>IPS SER SALUD  SALUD INTEGRAL Y MEDICINA LABORAL  SAS</v>
          </cell>
          <cell r="F2465" t="str">
            <v>IPS SER SALUD  SALUD INTEGRAL Y MEDICINA LABORAL  SAS</v>
          </cell>
          <cell r="G2465" t="str">
            <v>BAJA</v>
          </cell>
          <cell r="H2465">
            <v>9008080795</v>
          </cell>
          <cell r="I2465"/>
          <cell r="J2465"/>
        </row>
        <row r="2466">
          <cell r="E2466" t="str">
            <v>IPS SER SALUD  SALUD INTEGRAL Y MEDICINA LABORAL  SAS</v>
          </cell>
          <cell r="F2466" t="str">
            <v>IPS SER SALUD  SALUD INTEGRAL Y MEDICINA LABORAL  SAS</v>
          </cell>
          <cell r="G2466" t="str">
            <v>BAJA</v>
          </cell>
          <cell r="H2466">
            <v>9008080795</v>
          </cell>
          <cell r="I2466"/>
          <cell r="J2466"/>
        </row>
        <row r="2467">
          <cell r="E2467" t="str">
            <v>IPS SER SALUD  SALUD INTEGRAL Y MEDICINA LABORAL  SAS</v>
          </cell>
          <cell r="F2467" t="str">
            <v>IPS SER SALUD  SALUD INTEGRAL Y MEDICINA LABORAL  SAS</v>
          </cell>
          <cell r="G2467" t="str">
            <v>BAJA</v>
          </cell>
          <cell r="H2467">
            <v>9008080795</v>
          </cell>
          <cell r="I2467"/>
          <cell r="J2467"/>
        </row>
        <row r="2468">
          <cell r="E2468" t="str">
            <v>IPS SER SALUD  SALUD INTEGRAL Y MEDICINA LABORAL  SAS</v>
          </cell>
          <cell r="F2468" t="str">
            <v>IPS SER SALUD  SALUD INTEGRAL Y MEDICINA LABORAL  SAS</v>
          </cell>
          <cell r="G2468" t="str">
            <v>BAJA</v>
          </cell>
          <cell r="H2468">
            <v>9008080795</v>
          </cell>
          <cell r="I2468"/>
          <cell r="J2468"/>
        </row>
        <row r="2469">
          <cell r="E2469" t="str">
            <v>IPS SER SALUD  SALUD INTEGRAL Y MEDICINA LABORAL  SAS</v>
          </cell>
          <cell r="F2469" t="str">
            <v>IPS SER SALUD  SALUD INTEGRAL Y MEDICINA LABORAL  SAS</v>
          </cell>
          <cell r="G2469" t="str">
            <v>BAJA</v>
          </cell>
          <cell r="H2469">
            <v>9008080795</v>
          </cell>
          <cell r="I2469"/>
          <cell r="J2469"/>
        </row>
        <row r="2470">
          <cell r="E2470" t="str">
            <v>IPS SER SALUD  SALUD INTEGRAL Y MEDICINA LABORAL  SAS</v>
          </cell>
          <cell r="F2470" t="str">
            <v>IPS SER SALUD  SALUD INTEGRAL Y MEDICINA LABORAL  SAS</v>
          </cell>
          <cell r="G2470" t="str">
            <v>BAJA</v>
          </cell>
          <cell r="H2470">
            <v>9008080795</v>
          </cell>
          <cell r="I2470"/>
          <cell r="J2470"/>
        </row>
        <row r="2471">
          <cell r="E2471" t="str">
            <v>IPS SER SALUD  SALUD INTEGRAL Y MEDICINA LABORAL  SAS</v>
          </cell>
          <cell r="F2471" t="str">
            <v>IPS SER SALUD  SALUD INTEGRAL Y MEDICINA LABORAL  SAS</v>
          </cell>
          <cell r="G2471" t="str">
            <v>BAJA</v>
          </cell>
          <cell r="H2471">
            <v>9008080795</v>
          </cell>
          <cell r="I2471"/>
          <cell r="J2471"/>
        </row>
        <row r="2472">
          <cell r="E2472" t="str">
            <v>IPS SER SALUD  SALUD INTEGRAL Y MEDICINA LABORAL  SAS</v>
          </cell>
          <cell r="F2472" t="str">
            <v>IPS SER SALUD  SALUD INTEGRAL Y MEDICINA LABORAL  SAS</v>
          </cell>
          <cell r="G2472" t="str">
            <v>BAJA</v>
          </cell>
          <cell r="H2472">
            <v>9008080795</v>
          </cell>
          <cell r="I2472"/>
          <cell r="J2472"/>
        </row>
        <row r="2473">
          <cell r="E2473" t="str">
            <v>IPS SER SALUD  SALUD INTEGRAL Y MEDICINA LABORAL  SAS</v>
          </cell>
          <cell r="F2473" t="str">
            <v>IPS SER SALUD  SALUD INTEGRAL Y MEDICINA LABORAL  SAS</v>
          </cell>
          <cell r="G2473" t="str">
            <v>BAJA</v>
          </cell>
          <cell r="H2473">
            <v>9008080795</v>
          </cell>
          <cell r="I2473"/>
          <cell r="J2473"/>
        </row>
        <row r="2474">
          <cell r="E2474" t="str">
            <v>IPS SER SALUD  SALUD INTEGRAL Y MEDICINA LABORAL  SAS</v>
          </cell>
          <cell r="F2474" t="str">
            <v>IPS SER SALUD  SALUD INTEGRAL Y MEDICINA LABORAL  SAS</v>
          </cell>
          <cell r="G2474" t="str">
            <v>BAJA</v>
          </cell>
          <cell r="H2474">
            <v>9008080795</v>
          </cell>
          <cell r="I2474"/>
          <cell r="J2474"/>
        </row>
        <row r="2475">
          <cell r="E2475" t="str">
            <v>IPS SER SALUD  SALUD INTEGRAL Y MEDICINA LABORAL  SAS</v>
          </cell>
          <cell r="F2475" t="str">
            <v>IPS SER SALUD  SALUD INTEGRAL Y MEDICINA LABORAL  SAS</v>
          </cell>
          <cell r="G2475" t="str">
            <v>BAJA</v>
          </cell>
          <cell r="H2475">
            <v>9008080795</v>
          </cell>
          <cell r="I2475"/>
          <cell r="J2475"/>
        </row>
        <row r="2476">
          <cell r="E2476" t="str">
            <v>IPS SER SALUD  SALUD INTEGRAL Y MEDICINA LABORAL  SAS</v>
          </cell>
          <cell r="F2476" t="str">
            <v>IPS SER SALUD  SALUD INTEGRAL Y MEDICINA LABORAL  SAS</v>
          </cell>
          <cell r="G2476" t="str">
            <v>BAJA</v>
          </cell>
          <cell r="H2476">
            <v>9008080795</v>
          </cell>
          <cell r="I2476"/>
          <cell r="J2476"/>
        </row>
        <row r="2477">
          <cell r="E2477" t="str">
            <v>IPS SER SALUD  SALUD INTEGRAL Y MEDICINA LABORAL  SAS</v>
          </cell>
          <cell r="F2477" t="str">
            <v>IPS SER SALUD  SALUD INTEGRAL Y MEDICINA LABORAL  SAS</v>
          </cell>
          <cell r="G2477" t="str">
            <v>BAJA</v>
          </cell>
          <cell r="H2477">
            <v>9008080795</v>
          </cell>
          <cell r="I2477"/>
          <cell r="J2477"/>
        </row>
        <row r="2478">
          <cell r="E2478" t="str">
            <v>IPS SER SALUD  SALUD INTEGRAL Y MEDICINA LABORAL  SAS</v>
          </cell>
          <cell r="F2478" t="str">
            <v>IPS SER SALUD  SALUD INTEGRAL Y MEDICINA LABORAL  SAS</v>
          </cell>
          <cell r="G2478" t="str">
            <v>BAJA</v>
          </cell>
          <cell r="H2478">
            <v>9008080795</v>
          </cell>
          <cell r="I2478"/>
          <cell r="J2478"/>
        </row>
        <row r="2479">
          <cell r="E2479" t="str">
            <v>IPS SER SALUD  SALUD INTEGRAL Y MEDICINA LABORAL  SAS</v>
          </cell>
          <cell r="F2479" t="str">
            <v>IPS SER SALUD  SALUD INTEGRAL Y MEDICINA LABORAL  SAS</v>
          </cell>
          <cell r="G2479" t="str">
            <v>BAJA</v>
          </cell>
          <cell r="H2479">
            <v>9008080795</v>
          </cell>
          <cell r="I2479"/>
          <cell r="J2479"/>
        </row>
        <row r="2480">
          <cell r="E2480" t="str">
            <v>IPS SER SALUD  SALUD INTEGRAL Y MEDICINA LABORAL  SAS</v>
          </cell>
          <cell r="F2480" t="str">
            <v>IPS SER SALUD  SALUD INTEGRAL Y MEDICINA LABORAL  SAS</v>
          </cell>
          <cell r="G2480" t="str">
            <v>BAJA</v>
          </cell>
          <cell r="H2480">
            <v>9008080795</v>
          </cell>
          <cell r="I2480"/>
          <cell r="J2480"/>
        </row>
        <row r="2481">
          <cell r="E2481" t="str">
            <v>IPS SER SALUD  SALUD INTEGRAL Y MEDICINA LABORAL  SAS</v>
          </cell>
          <cell r="F2481" t="str">
            <v>IPS SER SALUD  SALUD INTEGRAL Y MEDICINA LABORAL  SAS</v>
          </cell>
          <cell r="G2481" t="str">
            <v>BAJA</v>
          </cell>
          <cell r="H2481">
            <v>9008080795</v>
          </cell>
          <cell r="I2481"/>
          <cell r="J2481"/>
        </row>
        <row r="2482">
          <cell r="E2482" t="str">
            <v>IPS SER SALUD  SALUD INTEGRAL Y MEDICINA LABORAL  SAS</v>
          </cell>
          <cell r="F2482" t="str">
            <v>IPS SER SALUD  SALUD INTEGRAL Y MEDICINA LABORAL  SAS</v>
          </cell>
          <cell r="G2482" t="str">
            <v>BAJA</v>
          </cell>
          <cell r="H2482">
            <v>9008080795</v>
          </cell>
          <cell r="I2482"/>
          <cell r="J2482"/>
        </row>
        <row r="2483">
          <cell r="E2483" t="str">
            <v>IPS SER SALUD  SALUD INTEGRAL Y MEDICINA LABORAL  SAS</v>
          </cell>
          <cell r="F2483" t="str">
            <v>IPS SER SALUD  SALUD INTEGRAL Y MEDICINA LABORAL  SAS</v>
          </cell>
          <cell r="G2483" t="str">
            <v>BAJA</v>
          </cell>
          <cell r="H2483">
            <v>9008080795</v>
          </cell>
          <cell r="I2483"/>
          <cell r="J2483"/>
        </row>
        <row r="2484">
          <cell r="E2484" t="str">
            <v>IPS SER SALUD  SALUD INTEGRAL Y MEDICINA LABORAL  SAS</v>
          </cell>
          <cell r="F2484" t="str">
            <v>IPS SER SALUD  SALUD INTEGRAL Y MEDICINA LABORAL  SAS</v>
          </cell>
          <cell r="G2484" t="str">
            <v>BAJA</v>
          </cell>
          <cell r="H2484">
            <v>9008080795</v>
          </cell>
          <cell r="I2484"/>
          <cell r="J2484"/>
        </row>
        <row r="2485">
          <cell r="E2485" t="str">
            <v>IPS SER SALUD  SALUD INTEGRAL Y MEDICINA LABORAL  SAS</v>
          </cell>
          <cell r="F2485" t="str">
            <v>IPS SER SALUD  SALUD INTEGRAL Y MEDICINA LABORAL  SAS</v>
          </cell>
          <cell r="G2485" t="str">
            <v>BAJA</v>
          </cell>
          <cell r="H2485">
            <v>9008080795</v>
          </cell>
          <cell r="I2485"/>
          <cell r="J2485"/>
        </row>
        <row r="2486">
          <cell r="E2486" t="str">
            <v>IPS SER SALUD  SALUD INTEGRAL Y MEDICINA LABORAL  SAS</v>
          </cell>
          <cell r="F2486" t="str">
            <v>IPS SER SALUD  SALUD INTEGRAL Y MEDICINA LABORAL  SAS</v>
          </cell>
          <cell r="G2486" t="str">
            <v>BAJA</v>
          </cell>
          <cell r="H2486">
            <v>9008080795</v>
          </cell>
          <cell r="I2486"/>
          <cell r="J2486"/>
        </row>
        <row r="2487">
          <cell r="E2487" t="str">
            <v>IPS SER SALUD  SALUD INTEGRAL Y MEDICINA LABORAL  SAS</v>
          </cell>
          <cell r="F2487" t="str">
            <v>IPS SER SALUD  SALUD INTEGRAL Y MEDICINA LABORAL  SAS</v>
          </cell>
          <cell r="G2487" t="str">
            <v>BAJA</v>
          </cell>
          <cell r="H2487">
            <v>9008080795</v>
          </cell>
          <cell r="I2487"/>
          <cell r="J2487"/>
        </row>
        <row r="2488">
          <cell r="E2488" t="str">
            <v>IPS SER SALUD  SALUD INTEGRAL Y MEDICINA LABORAL  SAS</v>
          </cell>
          <cell r="F2488" t="str">
            <v>IPS SER SALUD  SALUD INTEGRAL Y MEDICINA LABORAL  SAS</v>
          </cell>
          <cell r="G2488" t="str">
            <v>BAJA</v>
          </cell>
          <cell r="H2488">
            <v>9008080795</v>
          </cell>
          <cell r="I2488"/>
          <cell r="J2488"/>
        </row>
        <row r="2489">
          <cell r="E2489" t="str">
            <v>IPS SER SALUD  SALUD INTEGRAL Y MEDICINA LABORAL  SAS</v>
          </cell>
          <cell r="F2489" t="str">
            <v>IPS SER SALUD  SALUD INTEGRAL Y MEDICINA LABORAL  SAS</v>
          </cell>
          <cell r="G2489" t="str">
            <v>BAJA</v>
          </cell>
          <cell r="H2489">
            <v>9008080795</v>
          </cell>
          <cell r="I2489"/>
          <cell r="J2489"/>
        </row>
        <row r="2490">
          <cell r="E2490" t="str">
            <v>IPS SER SALUD  SALUD INTEGRAL Y MEDICINA LABORAL  SAS</v>
          </cell>
          <cell r="F2490" t="str">
            <v>IPS SER SALUD  SALUD INTEGRAL Y MEDICINA LABORAL  SAS</v>
          </cell>
          <cell r="G2490" t="str">
            <v>BAJA</v>
          </cell>
          <cell r="H2490">
            <v>9008080795</v>
          </cell>
          <cell r="I2490"/>
          <cell r="J2490"/>
        </row>
        <row r="2491">
          <cell r="E2491" t="str">
            <v>IPS SER SALUD  SALUD INTEGRAL Y MEDICINA LABORAL  SAS</v>
          </cell>
          <cell r="F2491" t="str">
            <v>IPS SER SALUD  SALUD INTEGRAL Y MEDICINA LABORAL  SAS</v>
          </cell>
          <cell r="G2491" t="str">
            <v>BAJA</v>
          </cell>
          <cell r="H2491">
            <v>9008080795</v>
          </cell>
          <cell r="I2491"/>
          <cell r="J2491"/>
        </row>
        <row r="2492">
          <cell r="E2492" t="str">
            <v>IPS SER SALUD  SALUD INTEGRAL Y MEDICINA LABORAL  SAS</v>
          </cell>
          <cell r="F2492" t="str">
            <v>IPS SER SALUD  SALUD INTEGRAL Y MEDICINA LABORAL  SAS</v>
          </cell>
          <cell r="G2492" t="str">
            <v>BAJA</v>
          </cell>
          <cell r="H2492">
            <v>9008080795</v>
          </cell>
          <cell r="I2492"/>
          <cell r="J2492"/>
        </row>
        <row r="2493">
          <cell r="E2493" t="str">
            <v>IPS SER SALUD  SALUD INTEGRAL Y MEDICINA LABORAL  SAS</v>
          </cell>
          <cell r="F2493" t="str">
            <v>IPS SER SALUD  SALUD INTEGRAL Y MEDICINA LABORAL  SAS</v>
          </cell>
          <cell r="G2493" t="str">
            <v>BAJA</v>
          </cell>
          <cell r="H2493">
            <v>9008080795</v>
          </cell>
          <cell r="I2493"/>
          <cell r="J2493"/>
        </row>
        <row r="2494">
          <cell r="E2494" t="str">
            <v>IPS SER SALUD  SALUD INTEGRAL Y MEDICINA LABORAL  SAS</v>
          </cell>
          <cell r="F2494" t="str">
            <v>IPS SER SALUD  SALUD INTEGRAL Y MEDICINA LABORAL  SAS</v>
          </cell>
          <cell r="G2494" t="str">
            <v>BAJA</v>
          </cell>
          <cell r="H2494">
            <v>9008080795</v>
          </cell>
          <cell r="I2494"/>
          <cell r="J2494"/>
        </row>
        <row r="2495">
          <cell r="E2495" t="str">
            <v>IPS SER SALUD  SALUD INTEGRAL Y MEDICINA LABORAL  SAS</v>
          </cell>
          <cell r="F2495" t="str">
            <v>IPS SER SALUD  SALUD INTEGRAL Y MEDICINA LABORAL  SAS</v>
          </cell>
          <cell r="G2495" t="str">
            <v>BAJA</v>
          </cell>
          <cell r="H2495">
            <v>9008080795</v>
          </cell>
          <cell r="I2495"/>
          <cell r="J2495"/>
        </row>
        <row r="2496">
          <cell r="E2496" t="str">
            <v>IPS SER SALUD  SALUD INTEGRAL Y MEDICINA LABORAL  SAS</v>
          </cell>
          <cell r="F2496" t="str">
            <v>IPS SER SALUD  SALUD INTEGRAL Y MEDICINA LABORAL  SAS</v>
          </cell>
          <cell r="G2496" t="str">
            <v>BAJA</v>
          </cell>
          <cell r="H2496">
            <v>9008080795</v>
          </cell>
          <cell r="I2496"/>
          <cell r="J2496"/>
        </row>
        <row r="2497">
          <cell r="E2497" t="str">
            <v>IPS SER SALUD  SALUD INTEGRAL Y MEDICINA LABORAL  SAS</v>
          </cell>
          <cell r="F2497" t="str">
            <v>IPS SER SALUD  SALUD INTEGRAL Y MEDICINA LABORAL  SAS</v>
          </cell>
          <cell r="G2497" t="str">
            <v>BAJA</v>
          </cell>
          <cell r="H2497">
            <v>9008080795</v>
          </cell>
          <cell r="I2497"/>
          <cell r="J2497"/>
        </row>
        <row r="2498">
          <cell r="E2498" t="str">
            <v>IPS SER SALUD  SALUD INTEGRAL Y MEDICINA LABORAL  SAS</v>
          </cell>
          <cell r="F2498" t="str">
            <v>IPS SER SALUD  SALUD INTEGRAL Y MEDICINA LABORAL  SAS</v>
          </cell>
          <cell r="G2498" t="str">
            <v>BAJA</v>
          </cell>
          <cell r="H2498">
            <v>9008080795</v>
          </cell>
          <cell r="I2498"/>
          <cell r="J2498"/>
        </row>
        <row r="2499">
          <cell r="E2499" t="str">
            <v>IPS SER SALUD  SALUD INTEGRAL Y MEDICINA LABORAL  SAS</v>
          </cell>
          <cell r="F2499" t="str">
            <v>IPS SER SALUD  SALUD INTEGRAL Y MEDICINA LABORAL  SAS</v>
          </cell>
          <cell r="G2499" t="str">
            <v>BAJA</v>
          </cell>
          <cell r="H2499">
            <v>9008080795</v>
          </cell>
          <cell r="I2499"/>
          <cell r="J2499"/>
        </row>
        <row r="2500">
          <cell r="E2500" t="str">
            <v>IPS SER SALUD  SALUD INTEGRAL Y MEDICINA LABORAL  SAS</v>
          </cell>
          <cell r="F2500" t="str">
            <v>IPS SER SALUD  SALUD INTEGRAL Y MEDICINA LABORAL  SAS</v>
          </cell>
          <cell r="G2500" t="str">
            <v>BAJA</v>
          </cell>
          <cell r="H2500">
            <v>9008080795</v>
          </cell>
          <cell r="I2500"/>
          <cell r="J2500"/>
        </row>
        <row r="2501">
          <cell r="E2501" t="str">
            <v>IPS SER SALUD  SALUD INTEGRAL Y MEDICINA LABORAL  SAS</v>
          </cell>
          <cell r="F2501" t="str">
            <v>IPS SER SALUD  SALUD INTEGRAL Y MEDICINA LABORAL  SAS</v>
          </cell>
          <cell r="G2501" t="str">
            <v>BAJA</v>
          </cell>
          <cell r="H2501">
            <v>9008080795</v>
          </cell>
          <cell r="I2501"/>
          <cell r="J2501"/>
        </row>
        <row r="2502">
          <cell r="E2502" t="str">
            <v>IPS SER SALUD  SALUD INTEGRAL Y MEDICINA LABORAL  SAS</v>
          </cell>
          <cell r="F2502" t="str">
            <v>IPS SER SALUD  SALUD INTEGRAL Y MEDICINA LABORAL  SAS</v>
          </cell>
          <cell r="G2502" t="str">
            <v>BAJA</v>
          </cell>
          <cell r="H2502">
            <v>9008080795</v>
          </cell>
          <cell r="I2502"/>
          <cell r="J2502"/>
        </row>
        <row r="2503">
          <cell r="E2503" t="str">
            <v>IPS SER SALUD  SALUD INTEGRAL Y MEDICINA LABORAL  SAS</v>
          </cell>
          <cell r="F2503" t="str">
            <v>IPS SER SALUD  SALUD INTEGRAL Y MEDICINA LABORAL  SAS</v>
          </cell>
          <cell r="G2503" t="str">
            <v>BAJA</v>
          </cell>
          <cell r="H2503">
            <v>9008080795</v>
          </cell>
          <cell r="I2503"/>
          <cell r="J2503"/>
        </row>
        <row r="2504">
          <cell r="E2504" t="str">
            <v>IPS SER SALUD  SALUD INTEGRAL Y MEDICINA LABORAL  SAS</v>
          </cell>
          <cell r="F2504" t="str">
            <v>IPS SER SALUD  SALUD INTEGRAL Y MEDICINA LABORAL  SAS</v>
          </cell>
          <cell r="G2504" t="str">
            <v>BAJA</v>
          </cell>
          <cell r="H2504">
            <v>9008080795</v>
          </cell>
          <cell r="I2504"/>
          <cell r="J2504"/>
        </row>
        <row r="2505">
          <cell r="E2505" t="str">
            <v>IPS SER SALUD  SALUD INTEGRAL Y MEDICINA LABORAL  SAS</v>
          </cell>
          <cell r="F2505" t="str">
            <v>IPS SER SALUD  SALUD INTEGRAL Y MEDICINA LABORAL  SAS</v>
          </cell>
          <cell r="G2505" t="str">
            <v>BAJA</v>
          </cell>
          <cell r="H2505">
            <v>9008080795</v>
          </cell>
          <cell r="I2505"/>
          <cell r="J2505"/>
        </row>
        <row r="2506">
          <cell r="E2506" t="str">
            <v>IPS SER SALUD  SALUD INTEGRAL Y MEDICINA LABORAL  SAS</v>
          </cell>
          <cell r="F2506" t="str">
            <v>IPS SER SALUD  SALUD INTEGRAL Y MEDICINA LABORAL  SAS</v>
          </cell>
          <cell r="G2506" t="str">
            <v>BAJA</v>
          </cell>
          <cell r="H2506">
            <v>9008080795</v>
          </cell>
          <cell r="I2506"/>
          <cell r="J2506"/>
        </row>
        <row r="2507">
          <cell r="E2507" t="str">
            <v>IPS SER SALUD  SALUD INTEGRAL Y MEDICINA LABORAL  SAS</v>
          </cell>
          <cell r="F2507" t="str">
            <v>IPS SER SALUD  SALUD INTEGRAL Y MEDICINA LABORAL  SAS</v>
          </cell>
          <cell r="G2507" t="str">
            <v>BAJA</v>
          </cell>
          <cell r="H2507">
            <v>9008080795</v>
          </cell>
          <cell r="I2507"/>
          <cell r="J2507"/>
        </row>
        <row r="2508">
          <cell r="E2508" t="str">
            <v>IPS SER SALUD  SALUD INTEGRAL Y MEDICINA LABORAL  SAS</v>
          </cell>
          <cell r="F2508" t="str">
            <v>IPS SER SALUD  SALUD INTEGRAL Y MEDICINA LABORAL  SAS</v>
          </cell>
          <cell r="G2508" t="str">
            <v>BAJA</v>
          </cell>
          <cell r="H2508">
            <v>9008080795</v>
          </cell>
          <cell r="I2508"/>
          <cell r="J2508"/>
        </row>
        <row r="2509">
          <cell r="E2509" t="str">
            <v>IPS SER SALUD  SALUD INTEGRAL Y MEDICINA LABORAL  SAS</v>
          </cell>
          <cell r="F2509" t="str">
            <v>IPS SER SALUD  SALUD INTEGRAL Y MEDICINA LABORAL  SAS</v>
          </cell>
          <cell r="G2509" t="str">
            <v>BAJA</v>
          </cell>
          <cell r="H2509">
            <v>9008080795</v>
          </cell>
          <cell r="I2509"/>
          <cell r="J2509"/>
        </row>
        <row r="2510">
          <cell r="E2510" t="str">
            <v>IPS SER SALUD  SALUD INTEGRAL Y MEDICINA LABORAL  SAS</v>
          </cell>
          <cell r="F2510" t="str">
            <v>IPS SER SALUD  SALUD INTEGRAL Y MEDICINA LABORAL  SAS</v>
          </cell>
          <cell r="G2510" t="str">
            <v>BAJA</v>
          </cell>
          <cell r="H2510">
            <v>9008080795</v>
          </cell>
          <cell r="I2510"/>
          <cell r="J2510"/>
        </row>
        <row r="2511">
          <cell r="E2511" t="str">
            <v>IPS SER SALUD  SALUD INTEGRAL Y MEDICINA LABORAL  SAS</v>
          </cell>
          <cell r="F2511" t="str">
            <v>IPS SER SALUD  SALUD INTEGRAL Y MEDICINA LABORAL  SAS</v>
          </cell>
          <cell r="G2511" t="str">
            <v>BAJA</v>
          </cell>
          <cell r="H2511">
            <v>9008080795</v>
          </cell>
          <cell r="I2511"/>
          <cell r="J2511"/>
        </row>
        <row r="2512">
          <cell r="E2512" t="str">
            <v>IPS SER SALUD  SALUD INTEGRAL Y MEDICINA LABORAL  SAS</v>
          </cell>
          <cell r="F2512" t="str">
            <v>IPS SER SALUD  SALUD INTEGRAL Y MEDICINA LABORAL  SAS</v>
          </cell>
          <cell r="G2512" t="str">
            <v>BAJA</v>
          </cell>
          <cell r="H2512">
            <v>9008080795</v>
          </cell>
          <cell r="I2512"/>
          <cell r="J2512"/>
        </row>
        <row r="2513">
          <cell r="E2513" t="str">
            <v>IPS SER SALUD  SALUD INTEGRAL Y MEDICINA LABORAL  SAS</v>
          </cell>
          <cell r="F2513" t="str">
            <v>IPS SER SALUD  SALUD INTEGRAL Y MEDICINA LABORAL  SAS</v>
          </cell>
          <cell r="G2513" t="str">
            <v>BAJA</v>
          </cell>
          <cell r="H2513">
            <v>9008080795</v>
          </cell>
          <cell r="I2513"/>
          <cell r="J2513"/>
        </row>
        <row r="2514">
          <cell r="E2514" t="str">
            <v>IPS SER SALUD  SALUD INTEGRAL Y MEDICINA LABORAL  SAS</v>
          </cell>
          <cell r="F2514" t="str">
            <v>IPS SER SALUD  SALUD INTEGRAL Y MEDICINA LABORAL  SAS</v>
          </cell>
          <cell r="G2514" t="str">
            <v>BAJA</v>
          </cell>
          <cell r="H2514">
            <v>9008080795</v>
          </cell>
          <cell r="I2514"/>
          <cell r="J2514"/>
        </row>
        <row r="2515">
          <cell r="E2515" t="str">
            <v>IPS SER SALUD  SALUD INTEGRAL Y MEDICINA LABORAL  SAS</v>
          </cell>
          <cell r="F2515" t="str">
            <v>IPS SER SALUD  SALUD INTEGRAL Y MEDICINA LABORAL  SAS</v>
          </cell>
          <cell r="G2515" t="str">
            <v>BAJA</v>
          </cell>
          <cell r="H2515">
            <v>9008080795</v>
          </cell>
          <cell r="I2515"/>
          <cell r="J2515"/>
        </row>
        <row r="2516">
          <cell r="E2516" t="str">
            <v>IPS SER SALUD  SALUD INTEGRAL Y MEDICINA LABORAL  SAS</v>
          </cell>
          <cell r="F2516" t="str">
            <v>IPS SER SALUD  SALUD INTEGRAL Y MEDICINA LABORAL  SAS</v>
          </cell>
          <cell r="G2516" t="str">
            <v>BAJA</v>
          </cell>
          <cell r="H2516">
            <v>9008080795</v>
          </cell>
          <cell r="I2516"/>
          <cell r="J2516"/>
        </row>
        <row r="2517">
          <cell r="E2517" t="str">
            <v>IPS SER SALUD  SALUD INTEGRAL Y MEDICINA LABORAL  SAS</v>
          </cell>
          <cell r="F2517" t="str">
            <v>IPS SER SALUD  SALUD INTEGRAL Y MEDICINA LABORAL  SAS</v>
          </cell>
          <cell r="G2517" t="str">
            <v>BAJA</v>
          </cell>
          <cell r="H2517">
            <v>9008080795</v>
          </cell>
          <cell r="I2517"/>
          <cell r="J2517"/>
        </row>
        <row r="2518">
          <cell r="E2518" t="str">
            <v>IPS SER SALUD  SALUD INTEGRAL Y MEDICINA LABORAL  SAS</v>
          </cell>
          <cell r="F2518" t="str">
            <v>IPS SER SALUD  SALUD INTEGRAL Y MEDICINA LABORAL  SAS</v>
          </cell>
          <cell r="G2518" t="str">
            <v>BAJA</v>
          </cell>
          <cell r="H2518">
            <v>9008080795</v>
          </cell>
          <cell r="I2518"/>
          <cell r="J2518"/>
        </row>
        <row r="2519">
          <cell r="E2519" t="str">
            <v>IPS SER SALUD  SALUD INTEGRAL Y MEDICINA LABORAL  SAS</v>
          </cell>
          <cell r="F2519" t="str">
            <v>IPS SER SALUD  SALUD INTEGRAL Y MEDICINA LABORAL  SAS</v>
          </cell>
          <cell r="G2519" t="str">
            <v>BAJA</v>
          </cell>
          <cell r="H2519">
            <v>9008080795</v>
          </cell>
          <cell r="I2519"/>
          <cell r="J2519"/>
        </row>
        <row r="2520">
          <cell r="E2520" t="str">
            <v>IPS SER SALUD  SALUD INTEGRAL Y MEDICINA LABORAL  SAS</v>
          </cell>
          <cell r="F2520" t="str">
            <v>IPS SER SALUD  SALUD INTEGRAL Y MEDICINA LABORAL  SAS</v>
          </cell>
          <cell r="G2520" t="str">
            <v>BAJA</v>
          </cell>
          <cell r="H2520">
            <v>9008080795</v>
          </cell>
          <cell r="I2520"/>
          <cell r="J2520"/>
        </row>
        <row r="2521">
          <cell r="E2521" t="str">
            <v>IPS SER SALUD  SALUD INTEGRAL Y MEDICINA LABORAL  SAS</v>
          </cell>
          <cell r="F2521" t="str">
            <v>IPS SER SALUD  SALUD INTEGRAL Y MEDICINA LABORAL  SAS</v>
          </cell>
          <cell r="G2521" t="str">
            <v>BAJA</v>
          </cell>
          <cell r="H2521">
            <v>9008080795</v>
          </cell>
          <cell r="I2521"/>
          <cell r="J2521"/>
        </row>
        <row r="2522">
          <cell r="E2522" t="str">
            <v>IPS SER SALUD  SALUD INTEGRAL Y MEDICINA LABORAL  SAS</v>
          </cell>
          <cell r="F2522" t="str">
            <v>IPS SER SALUD  SALUD INTEGRAL Y MEDICINA LABORAL  SAS</v>
          </cell>
          <cell r="G2522" t="str">
            <v>BAJA</v>
          </cell>
          <cell r="H2522">
            <v>9008080795</v>
          </cell>
          <cell r="I2522"/>
          <cell r="J2522"/>
        </row>
        <row r="2523">
          <cell r="E2523" t="str">
            <v>IPS SER SALUD  SALUD INTEGRAL Y MEDICINA LABORAL  SAS</v>
          </cell>
          <cell r="F2523" t="str">
            <v>IPS SER SALUD  SALUD INTEGRAL Y MEDICINA LABORAL  SAS</v>
          </cell>
          <cell r="G2523" t="str">
            <v>BAJA</v>
          </cell>
          <cell r="H2523">
            <v>9008080795</v>
          </cell>
          <cell r="I2523"/>
          <cell r="J2523"/>
        </row>
        <row r="2524">
          <cell r="E2524" t="str">
            <v>IPS SER SALUD  SALUD INTEGRAL Y MEDICINA LABORAL  SAS</v>
          </cell>
          <cell r="F2524" t="str">
            <v>IPS SER SALUD  SALUD INTEGRAL Y MEDICINA LABORAL  SAS</v>
          </cell>
          <cell r="G2524" t="str">
            <v>BAJA</v>
          </cell>
          <cell r="H2524">
            <v>9008080795</v>
          </cell>
          <cell r="I2524"/>
          <cell r="J2524"/>
        </row>
        <row r="2525">
          <cell r="E2525" t="str">
            <v>IPS SER SALUD  SALUD INTEGRAL Y MEDICINA LABORAL  SAS</v>
          </cell>
          <cell r="F2525" t="str">
            <v>IPS SER SALUD  SALUD INTEGRAL Y MEDICINA LABORAL  SAS</v>
          </cell>
          <cell r="G2525" t="str">
            <v>BAJA</v>
          </cell>
          <cell r="H2525">
            <v>9008080795</v>
          </cell>
          <cell r="I2525"/>
          <cell r="J2525"/>
        </row>
        <row r="2526">
          <cell r="E2526" t="str">
            <v>IPS SER SALUD  SALUD INTEGRAL Y MEDICINA LABORAL  SAS</v>
          </cell>
          <cell r="F2526" t="str">
            <v>IPS SER SALUD  SALUD INTEGRAL Y MEDICINA LABORAL  SAS</v>
          </cell>
          <cell r="G2526" t="str">
            <v>BAJA</v>
          </cell>
          <cell r="H2526">
            <v>9008080795</v>
          </cell>
          <cell r="I2526"/>
          <cell r="J2526"/>
        </row>
        <row r="2527">
          <cell r="E2527" t="str">
            <v>IPS SER SALUD  SALUD INTEGRAL Y MEDICINA LABORAL  SAS</v>
          </cell>
          <cell r="F2527" t="str">
            <v>IPS SER SALUD  SALUD INTEGRAL Y MEDICINA LABORAL  SAS</v>
          </cell>
          <cell r="G2527" t="str">
            <v>BAJA</v>
          </cell>
          <cell r="H2527">
            <v>9008080795</v>
          </cell>
          <cell r="I2527"/>
          <cell r="J2527"/>
        </row>
        <row r="2528">
          <cell r="E2528" t="str">
            <v>IPS SER SALUD  SALUD INTEGRAL Y MEDICINA LABORAL  SAS</v>
          </cell>
          <cell r="F2528" t="str">
            <v>IPS SER SALUD  SALUD INTEGRAL Y MEDICINA LABORAL  SAS</v>
          </cell>
          <cell r="G2528" t="str">
            <v>BAJA</v>
          </cell>
          <cell r="H2528">
            <v>9008080795</v>
          </cell>
          <cell r="I2528"/>
          <cell r="J2528"/>
        </row>
        <row r="2529">
          <cell r="E2529" t="str">
            <v>IPS SER SALUD  SALUD INTEGRAL Y MEDICINA LABORAL  SAS</v>
          </cell>
          <cell r="F2529" t="str">
            <v>IPS SER SALUD  SALUD INTEGRAL Y MEDICINA LABORAL  SAS</v>
          </cell>
          <cell r="G2529" t="str">
            <v>BAJA</v>
          </cell>
          <cell r="H2529">
            <v>9008080795</v>
          </cell>
          <cell r="I2529"/>
          <cell r="J2529"/>
        </row>
        <row r="2530">
          <cell r="E2530" t="str">
            <v>IPS SER SALUD  SALUD INTEGRAL Y MEDICINA LABORAL  SAS</v>
          </cell>
          <cell r="F2530" t="str">
            <v>IPS SER SALUD  SALUD INTEGRAL Y MEDICINA LABORAL  SAS</v>
          </cell>
          <cell r="G2530" t="str">
            <v>BAJA</v>
          </cell>
          <cell r="H2530">
            <v>9008080795</v>
          </cell>
          <cell r="I2530"/>
          <cell r="J2530"/>
        </row>
        <row r="2531">
          <cell r="E2531" t="str">
            <v>IPS SER SALUD  SALUD INTEGRAL Y MEDICINA LABORAL  SAS</v>
          </cell>
          <cell r="F2531" t="str">
            <v>IPS SER SALUD  SALUD INTEGRAL Y MEDICINA LABORAL  SAS</v>
          </cell>
          <cell r="G2531" t="str">
            <v>BAJA</v>
          </cell>
          <cell r="H2531">
            <v>9008080795</v>
          </cell>
          <cell r="I2531"/>
          <cell r="J2531"/>
        </row>
        <row r="2532">
          <cell r="E2532" t="str">
            <v>IPS SER SALUD  SALUD INTEGRAL Y MEDICINA LABORAL  SAS</v>
          </cell>
          <cell r="F2532" t="str">
            <v>IPS SER SALUD  SALUD INTEGRAL Y MEDICINA LABORAL  SAS</v>
          </cell>
          <cell r="G2532" t="str">
            <v>BAJA</v>
          </cell>
          <cell r="H2532">
            <v>9008080795</v>
          </cell>
          <cell r="I2532"/>
          <cell r="J2532"/>
        </row>
        <row r="2533">
          <cell r="E2533" t="str">
            <v>IPS SER SALUD  SALUD INTEGRAL Y MEDICINA LABORAL  SAS</v>
          </cell>
          <cell r="F2533" t="str">
            <v>IPS SER SALUD  SALUD INTEGRAL Y MEDICINA LABORAL  SAS</v>
          </cell>
          <cell r="G2533" t="str">
            <v>BAJA</v>
          </cell>
          <cell r="H2533">
            <v>9008080795</v>
          </cell>
          <cell r="I2533"/>
          <cell r="J2533"/>
        </row>
        <row r="2534">
          <cell r="E2534" t="str">
            <v>IPS SER SALUD  SALUD INTEGRAL Y MEDICINA LABORAL  SAS</v>
          </cell>
          <cell r="F2534" t="str">
            <v>IPS SER SALUD  SALUD INTEGRAL Y MEDICINA LABORAL  SAS</v>
          </cell>
          <cell r="G2534" t="str">
            <v>BAJA</v>
          </cell>
          <cell r="H2534">
            <v>9008080795</v>
          </cell>
          <cell r="I2534"/>
          <cell r="J2534"/>
        </row>
        <row r="2535">
          <cell r="E2535" t="str">
            <v>IPS SER SALUD  SALUD INTEGRAL Y MEDICINA LABORAL  SAS</v>
          </cell>
          <cell r="F2535" t="str">
            <v>IPS SER SALUD  SALUD INTEGRAL Y MEDICINA LABORAL  SAS</v>
          </cell>
          <cell r="G2535" t="str">
            <v>BAJA</v>
          </cell>
          <cell r="H2535">
            <v>9008080795</v>
          </cell>
          <cell r="I2535"/>
          <cell r="J2535"/>
        </row>
        <row r="2536">
          <cell r="E2536" t="str">
            <v>IPS SER SALUD  SALUD INTEGRAL Y MEDICINA LABORAL  SAS</v>
          </cell>
          <cell r="F2536" t="str">
            <v>IPS SER SALUD  SALUD INTEGRAL Y MEDICINA LABORAL  SAS</v>
          </cell>
          <cell r="G2536" t="str">
            <v>BAJA</v>
          </cell>
          <cell r="H2536">
            <v>9008080795</v>
          </cell>
          <cell r="I2536"/>
          <cell r="J2536"/>
        </row>
        <row r="2537">
          <cell r="E2537" t="str">
            <v>IPS SER SALUD  SALUD INTEGRAL Y MEDICINA LABORAL  SAS</v>
          </cell>
          <cell r="F2537" t="str">
            <v>IPS SER SALUD  SALUD INTEGRAL Y MEDICINA LABORAL  SAS</v>
          </cell>
          <cell r="G2537" t="str">
            <v>BAJA</v>
          </cell>
          <cell r="H2537">
            <v>9008080795</v>
          </cell>
          <cell r="I2537"/>
          <cell r="J2537"/>
        </row>
        <row r="2538">
          <cell r="E2538" t="str">
            <v>IPS SER SALUD  SALUD INTEGRAL Y MEDICINA LABORAL  SAS</v>
          </cell>
          <cell r="F2538" t="str">
            <v>IPS SER SALUD  SALUD INTEGRAL Y MEDICINA LABORAL  SAS</v>
          </cell>
          <cell r="G2538" t="str">
            <v>BAJA</v>
          </cell>
          <cell r="H2538">
            <v>9008080795</v>
          </cell>
          <cell r="I2538"/>
          <cell r="J2538"/>
        </row>
        <row r="2539">
          <cell r="E2539" t="str">
            <v>IPS SER SALUD  SALUD INTEGRAL Y MEDICINA LABORAL  SAS</v>
          </cell>
          <cell r="F2539" t="str">
            <v>IPS SER SALUD  SALUD INTEGRAL Y MEDICINA LABORAL  SAS</v>
          </cell>
          <cell r="G2539" t="str">
            <v>BAJA</v>
          </cell>
          <cell r="H2539">
            <v>9008080795</v>
          </cell>
          <cell r="I2539"/>
          <cell r="J2539"/>
        </row>
        <row r="2540">
          <cell r="E2540" t="str">
            <v>IPS SER SALUD  SALUD INTEGRAL Y MEDICINA LABORAL  SAS</v>
          </cell>
          <cell r="F2540" t="str">
            <v>IPS SER SALUD  SALUD INTEGRAL Y MEDICINA LABORAL  SAS</v>
          </cell>
          <cell r="G2540" t="str">
            <v>BAJA</v>
          </cell>
          <cell r="H2540">
            <v>9008080795</v>
          </cell>
          <cell r="I2540"/>
          <cell r="J2540"/>
        </row>
        <row r="2541">
          <cell r="E2541" t="str">
            <v>IPS SER SALUD  SALUD INTEGRAL Y MEDICINA LABORAL  SAS</v>
          </cell>
          <cell r="F2541" t="str">
            <v>IPS SER SALUD  SALUD INTEGRAL Y MEDICINA LABORAL  SAS</v>
          </cell>
          <cell r="G2541" t="str">
            <v>BAJA</v>
          </cell>
          <cell r="H2541">
            <v>9008080795</v>
          </cell>
          <cell r="I2541"/>
          <cell r="J2541"/>
        </row>
        <row r="2542">
          <cell r="E2542" t="str">
            <v>IPS SER SALUD  SALUD INTEGRAL Y MEDICINA LABORAL  SAS</v>
          </cell>
          <cell r="F2542" t="str">
            <v>IPS SER SALUD  SALUD INTEGRAL Y MEDICINA LABORAL  SAS</v>
          </cell>
          <cell r="G2542" t="str">
            <v>BAJA</v>
          </cell>
          <cell r="H2542">
            <v>9008080795</v>
          </cell>
          <cell r="I2542"/>
          <cell r="J2542"/>
        </row>
        <row r="2543">
          <cell r="E2543" t="str">
            <v>IPS SER SALUD  SALUD INTEGRAL Y MEDICINA LABORAL  SAS</v>
          </cell>
          <cell r="F2543" t="str">
            <v>IPS SER SALUD  SALUD INTEGRAL Y MEDICINA LABORAL  SAS</v>
          </cell>
          <cell r="G2543" t="str">
            <v>BAJA</v>
          </cell>
          <cell r="H2543">
            <v>9008080795</v>
          </cell>
          <cell r="I2543"/>
          <cell r="J2543"/>
        </row>
        <row r="2544">
          <cell r="E2544" t="str">
            <v>IPS SER SALUD  SALUD INTEGRAL Y MEDICINA LABORAL  SAS</v>
          </cell>
          <cell r="F2544" t="str">
            <v>IPS SER SALUD  SALUD INTEGRAL Y MEDICINA LABORAL  SAS</v>
          </cell>
          <cell r="G2544" t="str">
            <v>BAJA</v>
          </cell>
          <cell r="H2544">
            <v>9008080795</v>
          </cell>
          <cell r="I2544"/>
          <cell r="J2544"/>
        </row>
        <row r="2545">
          <cell r="E2545" t="str">
            <v>IPS SER SALUD  SALUD INTEGRAL Y MEDICINA LABORAL  SAS</v>
          </cell>
          <cell r="F2545" t="str">
            <v>IPS SER SALUD  SALUD INTEGRAL Y MEDICINA LABORAL  SAS</v>
          </cell>
          <cell r="G2545" t="str">
            <v>BAJA</v>
          </cell>
          <cell r="H2545">
            <v>9008080795</v>
          </cell>
          <cell r="I2545"/>
          <cell r="J2545"/>
        </row>
        <row r="2546">
          <cell r="E2546" t="str">
            <v>IPS SER SALUD  SALUD INTEGRAL Y MEDICINA LABORAL  SAS</v>
          </cell>
          <cell r="F2546" t="str">
            <v>IPS SER SALUD  SALUD INTEGRAL Y MEDICINA LABORAL  SAS</v>
          </cell>
          <cell r="G2546" t="str">
            <v>BAJA</v>
          </cell>
          <cell r="H2546">
            <v>9008080795</v>
          </cell>
          <cell r="I2546"/>
          <cell r="J2546"/>
        </row>
        <row r="2547">
          <cell r="E2547" t="str">
            <v>IPS SER SALUD  SALUD INTEGRAL Y MEDICINA LABORAL  SAS</v>
          </cell>
          <cell r="F2547" t="str">
            <v>IPS SER SALUD  SALUD INTEGRAL Y MEDICINA LABORAL  SAS</v>
          </cell>
          <cell r="G2547" t="str">
            <v>BAJA</v>
          </cell>
          <cell r="H2547">
            <v>9008080795</v>
          </cell>
          <cell r="I2547"/>
          <cell r="J2547"/>
        </row>
        <row r="2548">
          <cell r="E2548" t="str">
            <v>IPS SER SALUD  SALUD INTEGRAL Y MEDICINA LABORAL  SAS</v>
          </cell>
          <cell r="F2548" t="str">
            <v>IPS SER SALUD  SALUD INTEGRAL Y MEDICINA LABORAL  SAS</v>
          </cell>
          <cell r="G2548" t="str">
            <v>BAJA</v>
          </cell>
          <cell r="H2548">
            <v>9008080795</v>
          </cell>
          <cell r="I2548"/>
          <cell r="J2548"/>
        </row>
        <row r="2549">
          <cell r="E2549" t="str">
            <v>IPS SER SALUD  SALUD INTEGRAL Y MEDICINA LABORAL  SAS</v>
          </cell>
          <cell r="F2549" t="str">
            <v>IPS SER SALUD  SALUD INTEGRAL Y MEDICINA LABORAL  SAS</v>
          </cell>
          <cell r="G2549" t="str">
            <v>BAJA</v>
          </cell>
          <cell r="H2549">
            <v>9008080795</v>
          </cell>
          <cell r="I2549"/>
          <cell r="J2549"/>
        </row>
        <row r="2550">
          <cell r="E2550" t="str">
            <v>IPS SER SALUD  SALUD INTEGRAL Y MEDICINA LABORAL  SAS</v>
          </cell>
          <cell r="F2550" t="str">
            <v>IPS SER SALUD  SALUD INTEGRAL Y MEDICINA LABORAL  SAS</v>
          </cell>
          <cell r="G2550" t="str">
            <v>BAJA</v>
          </cell>
          <cell r="H2550">
            <v>9008080795</v>
          </cell>
          <cell r="I2550"/>
          <cell r="J2550"/>
        </row>
        <row r="2551">
          <cell r="E2551" t="str">
            <v>IPS SER SALUD  SALUD INTEGRAL Y MEDICINA LABORAL  SAS</v>
          </cell>
          <cell r="F2551" t="str">
            <v>IPS SER SALUD  SALUD INTEGRAL Y MEDICINA LABORAL  SAS</v>
          </cell>
          <cell r="G2551" t="str">
            <v>BAJA</v>
          </cell>
          <cell r="H2551">
            <v>9008080795</v>
          </cell>
          <cell r="I2551"/>
          <cell r="J2551"/>
        </row>
        <row r="2552">
          <cell r="E2552" t="str">
            <v>IPS SER SALUD  SALUD INTEGRAL Y MEDICINA LABORAL  SAS</v>
          </cell>
          <cell r="F2552" t="str">
            <v>IPS SER SALUD  SALUD INTEGRAL Y MEDICINA LABORAL  SAS</v>
          </cell>
          <cell r="G2552" t="str">
            <v>BAJA</v>
          </cell>
          <cell r="H2552">
            <v>9008080795</v>
          </cell>
          <cell r="I2552"/>
          <cell r="J2552"/>
        </row>
        <row r="2553">
          <cell r="E2553" t="str">
            <v>IPS SER SALUD  SALUD INTEGRAL Y MEDICINA LABORAL  SAS</v>
          </cell>
          <cell r="F2553" t="str">
            <v>IPS SER SALUD  SALUD INTEGRAL Y MEDICINA LABORAL  SAS</v>
          </cell>
          <cell r="G2553" t="str">
            <v>BAJA</v>
          </cell>
          <cell r="H2553">
            <v>9008080795</v>
          </cell>
          <cell r="I2553"/>
          <cell r="J2553"/>
        </row>
        <row r="2554">
          <cell r="E2554" t="str">
            <v>IPS SER SALUD  SALUD INTEGRAL Y MEDICINA LABORAL  SAS</v>
          </cell>
          <cell r="F2554" t="str">
            <v>IPS SER SALUD  SALUD INTEGRAL Y MEDICINA LABORAL  SAS</v>
          </cell>
          <cell r="G2554" t="str">
            <v>BAJA</v>
          </cell>
          <cell r="H2554">
            <v>9008080795</v>
          </cell>
          <cell r="I2554"/>
          <cell r="J2554"/>
        </row>
        <row r="2555">
          <cell r="E2555" t="str">
            <v>IPS SER SALUD  SALUD INTEGRAL Y MEDICINA LABORAL  SAS</v>
          </cell>
          <cell r="F2555" t="str">
            <v>IPS SER SALUD  SALUD INTEGRAL Y MEDICINA LABORAL  SAS</v>
          </cell>
          <cell r="G2555" t="str">
            <v>BAJA</v>
          </cell>
          <cell r="H2555">
            <v>9008080795</v>
          </cell>
          <cell r="I2555"/>
          <cell r="J2555"/>
        </row>
        <row r="2556">
          <cell r="E2556" t="str">
            <v>IPS SER SALUD  SALUD INTEGRAL Y MEDICINA LABORAL  SAS</v>
          </cell>
          <cell r="F2556" t="str">
            <v>IPS SER SALUD  SALUD INTEGRAL Y MEDICINA LABORAL  SAS</v>
          </cell>
          <cell r="G2556" t="str">
            <v>BAJA</v>
          </cell>
          <cell r="H2556">
            <v>9008080795</v>
          </cell>
          <cell r="I2556"/>
          <cell r="J2556"/>
        </row>
        <row r="2557">
          <cell r="E2557" t="str">
            <v>IPS SER SALUD  SALUD INTEGRAL Y MEDICINA LABORAL  SAS</v>
          </cell>
          <cell r="F2557" t="str">
            <v>IPS SER SALUD  SALUD INTEGRAL Y MEDICINA LABORAL  SAS</v>
          </cell>
          <cell r="G2557" t="str">
            <v>BAJA</v>
          </cell>
          <cell r="H2557">
            <v>9008080795</v>
          </cell>
          <cell r="I2557"/>
          <cell r="J2557"/>
        </row>
        <row r="2558">
          <cell r="E2558" t="str">
            <v>IPS SER SALUD  SALUD INTEGRAL Y MEDICINA LABORAL  SAS</v>
          </cell>
          <cell r="F2558" t="str">
            <v>IPS SER SALUD  SALUD INTEGRAL Y MEDICINA LABORAL  SAS</v>
          </cell>
          <cell r="G2558" t="str">
            <v>BAJA</v>
          </cell>
          <cell r="H2558">
            <v>9008080795</v>
          </cell>
          <cell r="I2558"/>
          <cell r="J2558"/>
        </row>
        <row r="2559">
          <cell r="E2559" t="str">
            <v>IPS SER SALUD  SALUD INTEGRAL Y MEDICINA LABORAL  SAS</v>
          </cell>
          <cell r="F2559" t="str">
            <v>IPS SER SALUD  SALUD INTEGRAL Y MEDICINA LABORAL  SAS</v>
          </cell>
          <cell r="G2559" t="str">
            <v>BAJA</v>
          </cell>
          <cell r="H2559">
            <v>9008080795</v>
          </cell>
          <cell r="I2559"/>
          <cell r="J2559"/>
        </row>
        <row r="2560">
          <cell r="E2560" t="str">
            <v>IPS SER SALUD  SALUD INTEGRAL Y MEDICINA LABORAL  SAS</v>
          </cell>
          <cell r="F2560" t="str">
            <v>IPS SER SALUD  SALUD INTEGRAL Y MEDICINA LABORAL  SAS</v>
          </cell>
          <cell r="G2560" t="str">
            <v>BAJA</v>
          </cell>
          <cell r="H2560">
            <v>9008080795</v>
          </cell>
          <cell r="I2560"/>
          <cell r="J2560"/>
        </row>
        <row r="2561">
          <cell r="E2561" t="str">
            <v>IPS SER SALUD  SALUD INTEGRAL Y MEDICINA LABORAL  SAS</v>
          </cell>
          <cell r="F2561" t="str">
            <v>IPS SER SALUD  SALUD INTEGRAL Y MEDICINA LABORAL  SAS</v>
          </cell>
          <cell r="G2561" t="str">
            <v>BAJA</v>
          </cell>
          <cell r="H2561">
            <v>9008080795</v>
          </cell>
          <cell r="I2561"/>
          <cell r="J2561"/>
        </row>
        <row r="2562">
          <cell r="E2562" t="str">
            <v>IPS SER SALUD  SALUD INTEGRAL Y MEDICINA LABORAL  SAS</v>
          </cell>
          <cell r="F2562" t="str">
            <v>IPS SER SALUD  SALUD INTEGRAL Y MEDICINA LABORAL  SAS</v>
          </cell>
          <cell r="G2562" t="str">
            <v>BAJA</v>
          </cell>
          <cell r="H2562">
            <v>9008080795</v>
          </cell>
          <cell r="I2562"/>
          <cell r="J2562"/>
        </row>
        <row r="2563">
          <cell r="E2563" t="str">
            <v>IPS SER SALUD  SALUD INTEGRAL Y MEDICINA LABORAL  SAS</v>
          </cell>
          <cell r="F2563" t="str">
            <v>IPS SER SALUD  SALUD INTEGRAL Y MEDICINA LABORAL  SAS</v>
          </cell>
          <cell r="G2563" t="str">
            <v>BAJA</v>
          </cell>
          <cell r="H2563">
            <v>9008080795</v>
          </cell>
          <cell r="I2563"/>
          <cell r="J2563"/>
        </row>
        <row r="2564">
          <cell r="E2564" t="str">
            <v>IPS SER SALUD  SALUD INTEGRAL Y MEDICINA LABORAL  SAS</v>
          </cell>
          <cell r="F2564" t="str">
            <v>IPS SER SALUD  SALUD INTEGRAL Y MEDICINA LABORAL  SAS</v>
          </cell>
          <cell r="G2564" t="str">
            <v>BAJA</v>
          </cell>
          <cell r="H2564">
            <v>9008080795</v>
          </cell>
          <cell r="I2564"/>
          <cell r="J2564"/>
        </row>
        <row r="2565">
          <cell r="E2565" t="str">
            <v>IPS SER SALUD  SALUD INTEGRAL Y MEDICINA LABORAL  SAS</v>
          </cell>
          <cell r="F2565" t="str">
            <v>IPS SER SALUD  SALUD INTEGRAL Y MEDICINA LABORAL  SAS</v>
          </cell>
          <cell r="G2565" t="str">
            <v>BAJA</v>
          </cell>
          <cell r="H2565">
            <v>9008080795</v>
          </cell>
          <cell r="I2565"/>
          <cell r="J2565"/>
        </row>
        <row r="2566">
          <cell r="E2566" t="str">
            <v>IPS SER SALUD  SALUD INTEGRAL Y MEDICINA LABORAL  SAS</v>
          </cell>
          <cell r="F2566" t="str">
            <v>IPS SER SALUD  SALUD INTEGRAL Y MEDICINA LABORAL  SAS</v>
          </cell>
          <cell r="G2566" t="str">
            <v>BAJA</v>
          </cell>
          <cell r="H2566">
            <v>9008080795</v>
          </cell>
          <cell r="I2566"/>
          <cell r="J2566"/>
        </row>
        <row r="2567">
          <cell r="E2567" t="str">
            <v>IPS SER SALUD  SALUD INTEGRAL Y MEDICINA LABORAL  SAS</v>
          </cell>
          <cell r="F2567" t="str">
            <v>IPS SER SALUD  SALUD INTEGRAL Y MEDICINA LABORAL  SAS</v>
          </cell>
          <cell r="G2567" t="str">
            <v>BAJA</v>
          </cell>
          <cell r="H2567">
            <v>9008080795</v>
          </cell>
          <cell r="I2567"/>
          <cell r="J2567"/>
        </row>
        <row r="2568">
          <cell r="E2568" t="str">
            <v>IPS SER SALUD  SALUD INTEGRAL Y MEDICINA LABORAL  SAS</v>
          </cell>
          <cell r="F2568" t="str">
            <v>IPS SER SALUD  SALUD INTEGRAL Y MEDICINA LABORAL  SAS</v>
          </cell>
          <cell r="G2568" t="str">
            <v>BAJA</v>
          </cell>
          <cell r="H2568">
            <v>9008080795</v>
          </cell>
          <cell r="I2568"/>
          <cell r="J2568"/>
        </row>
        <row r="2569">
          <cell r="E2569" t="str">
            <v>IPS SER SALUD  SALUD INTEGRAL Y MEDICINA LABORAL  SAS</v>
          </cell>
          <cell r="F2569" t="str">
            <v>IPS SER SALUD  SALUD INTEGRAL Y MEDICINA LABORAL  SAS</v>
          </cell>
          <cell r="G2569" t="str">
            <v>BAJA</v>
          </cell>
          <cell r="H2569">
            <v>9008080795</v>
          </cell>
          <cell r="I2569"/>
          <cell r="J2569"/>
        </row>
        <row r="2570">
          <cell r="E2570" t="str">
            <v>IPS SER SALUD  SALUD INTEGRAL Y MEDICINA LABORAL  SAS</v>
          </cell>
          <cell r="F2570" t="str">
            <v>IPS SER SALUD  SALUD INTEGRAL Y MEDICINA LABORAL  SAS</v>
          </cell>
          <cell r="G2570" t="str">
            <v>BAJA</v>
          </cell>
          <cell r="H2570">
            <v>9008080795</v>
          </cell>
          <cell r="I2570"/>
          <cell r="J2570"/>
        </row>
        <row r="2571">
          <cell r="E2571" t="str">
            <v>IPS SER SALUD  SALUD INTEGRAL Y MEDICINA LABORAL  SAS</v>
          </cell>
          <cell r="F2571" t="str">
            <v>IPS SER SALUD  SALUD INTEGRAL Y MEDICINA LABORAL  SAS</v>
          </cell>
          <cell r="G2571" t="str">
            <v>BAJA</v>
          </cell>
          <cell r="H2571">
            <v>9008080795</v>
          </cell>
          <cell r="I2571"/>
          <cell r="J2571"/>
        </row>
        <row r="2572">
          <cell r="E2572" t="str">
            <v>IPS SER SALUD  SALUD INTEGRAL Y MEDICINA LABORAL  SAS</v>
          </cell>
          <cell r="F2572" t="str">
            <v>IPS SER SALUD  SALUD INTEGRAL Y MEDICINA LABORAL  SAS</v>
          </cell>
          <cell r="G2572" t="str">
            <v>BAJA</v>
          </cell>
          <cell r="H2572">
            <v>9008080795</v>
          </cell>
          <cell r="I2572"/>
          <cell r="J2572"/>
        </row>
        <row r="2573">
          <cell r="E2573" t="str">
            <v>IPS SER SALUD  SALUD INTEGRAL Y MEDICINA LABORAL  SAS</v>
          </cell>
          <cell r="F2573" t="str">
            <v>IPS SER SALUD  SALUD INTEGRAL Y MEDICINA LABORAL  SAS</v>
          </cell>
          <cell r="G2573" t="str">
            <v>BAJA</v>
          </cell>
          <cell r="H2573">
            <v>9008080795</v>
          </cell>
          <cell r="I2573"/>
          <cell r="J2573"/>
        </row>
        <row r="2574">
          <cell r="E2574" t="str">
            <v>IPS SER SALUD  SALUD INTEGRAL Y MEDICINA LABORAL  SAS</v>
          </cell>
          <cell r="F2574" t="str">
            <v>IPS SER SALUD  SALUD INTEGRAL Y MEDICINA LABORAL  SAS</v>
          </cell>
          <cell r="G2574" t="str">
            <v>BAJA</v>
          </cell>
          <cell r="H2574">
            <v>9008080795</v>
          </cell>
          <cell r="I2574"/>
          <cell r="J2574"/>
        </row>
        <row r="2575">
          <cell r="E2575" t="str">
            <v>IPS SER SALUD  SALUD INTEGRAL Y MEDICINA LABORAL  SAS</v>
          </cell>
          <cell r="F2575" t="str">
            <v>IPS SER SALUD  SALUD INTEGRAL Y MEDICINA LABORAL  SAS</v>
          </cell>
          <cell r="G2575" t="str">
            <v>BAJA</v>
          </cell>
          <cell r="H2575">
            <v>9008080795</v>
          </cell>
          <cell r="I2575"/>
          <cell r="J2575"/>
        </row>
        <row r="2576">
          <cell r="E2576" t="str">
            <v>IPS SER SALUD  SALUD INTEGRAL Y MEDICINA LABORAL  SAS</v>
          </cell>
          <cell r="F2576" t="str">
            <v>IPS SER SALUD  SALUD INTEGRAL Y MEDICINA LABORAL  SAS</v>
          </cell>
          <cell r="G2576" t="str">
            <v>BAJA</v>
          </cell>
          <cell r="H2576">
            <v>9008080795</v>
          </cell>
          <cell r="I2576"/>
          <cell r="J2576"/>
        </row>
        <row r="2577">
          <cell r="E2577" t="str">
            <v>IPS SER SALUD  SALUD INTEGRAL Y MEDICINA LABORAL  SAS</v>
          </cell>
          <cell r="F2577" t="str">
            <v>IPS SER SALUD  SALUD INTEGRAL Y MEDICINA LABORAL  SAS</v>
          </cell>
          <cell r="G2577" t="str">
            <v>BAJA</v>
          </cell>
          <cell r="H2577">
            <v>9008080795</v>
          </cell>
          <cell r="I2577"/>
          <cell r="J2577"/>
        </row>
        <row r="2578">
          <cell r="E2578" t="str">
            <v>IPS SER SALUD  SALUD INTEGRAL Y MEDICINA LABORAL  SAS</v>
          </cell>
          <cell r="F2578" t="str">
            <v>IPS SER SALUD  SALUD INTEGRAL Y MEDICINA LABORAL  SAS</v>
          </cell>
          <cell r="G2578" t="str">
            <v>BAJA</v>
          </cell>
          <cell r="H2578">
            <v>9008080795</v>
          </cell>
          <cell r="I2578"/>
          <cell r="J2578"/>
        </row>
        <row r="2579">
          <cell r="E2579" t="str">
            <v>IPS SER SALUD  SALUD INTEGRAL Y MEDICINA LABORAL  SAS</v>
          </cell>
          <cell r="F2579" t="str">
            <v>IPS SER SALUD  SALUD INTEGRAL Y MEDICINA LABORAL  SAS</v>
          </cell>
          <cell r="G2579" t="str">
            <v>BAJA</v>
          </cell>
          <cell r="H2579">
            <v>9008080795</v>
          </cell>
          <cell r="I2579"/>
          <cell r="J2579"/>
        </row>
        <row r="2580">
          <cell r="E2580" t="str">
            <v>IPS SER SALUD  SALUD INTEGRAL Y MEDICINA LABORAL  SAS</v>
          </cell>
          <cell r="F2580" t="str">
            <v>IPS SER SALUD  SALUD INTEGRAL Y MEDICINA LABORAL  SAS</v>
          </cell>
          <cell r="G2580" t="str">
            <v>BAJA</v>
          </cell>
          <cell r="H2580">
            <v>9008080795</v>
          </cell>
          <cell r="I2580"/>
          <cell r="J2580"/>
        </row>
        <row r="2581">
          <cell r="E2581" t="str">
            <v>IPS SER SALUD  SALUD INTEGRAL Y MEDICINA LABORAL  SAS</v>
          </cell>
          <cell r="F2581" t="str">
            <v>IPS SER SALUD  SALUD INTEGRAL Y MEDICINA LABORAL  SAS</v>
          </cell>
          <cell r="G2581" t="str">
            <v>BAJA</v>
          </cell>
          <cell r="H2581">
            <v>9008080795</v>
          </cell>
          <cell r="I2581"/>
          <cell r="J2581"/>
        </row>
        <row r="2582">
          <cell r="E2582" t="str">
            <v>IPS SER SALUD  SALUD INTEGRAL Y MEDICINA LABORAL  SAS</v>
          </cell>
          <cell r="F2582" t="str">
            <v>IPS SER SALUD  SALUD INTEGRAL Y MEDICINA LABORAL  SAS</v>
          </cell>
          <cell r="G2582" t="str">
            <v>BAJA</v>
          </cell>
          <cell r="H2582">
            <v>9008080795</v>
          </cell>
          <cell r="I2582"/>
          <cell r="J2582"/>
        </row>
        <row r="2583">
          <cell r="E2583" t="str">
            <v>IPS SER SALUD  SALUD INTEGRAL Y MEDICINA LABORAL  SAS</v>
          </cell>
          <cell r="F2583" t="str">
            <v>IPS SER SALUD  SALUD INTEGRAL Y MEDICINA LABORAL  SAS</v>
          </cell>
          <cell r="G2583" t="str">
            <v>BAJA</v>
          </cell>
          <cell r="H2583">
            <v>9008080795</v>
          </cell>
          <cell r="I2583"/>
          <cell r="J2583"/>
        </row>
        <row r="2584">
          <cell r="E2584" t="str">
            <v>IPS SER SALUD  SALUD INTEGRAL Y MEDICINA LABORAL  SAS</v>
          </cell>
          <cell r="F2584" t="str">
            <v>IPS SER SALUD  SALUD INTEGRAL Y MEDICINA LABORAL  SAS</v>
          </cell>
          <cell r="G2584" t="str">
            <v>BAJA</v>
          </cell>
          <cell r="H2584">
            <v>9008080795</v>
          </cell>
          <cell r="I2584"/>
          <cell r="J2584"/>
        </row>
        <row r="2585">
          <cell r="E2585" t="str">
            <v>IPS SER SALUD  SALUD INTEGRAL Y MEDICINA LABORAL  SAS</v>
          </cell>
          <cell r="F2585" t="str">
            <v>IPS SER SALUD  SALUD INTEGRAL Y MEDICINA LABORAL  SAS</v>
          </cell>
          <cell r="G2585" t="str">
            <v>BAJA</v>
          </cell>
          <cell r="H2585">
            <v>9008080795</v>
          </cell>
          <cell r="I2585"/>
          <cell r="J2585"/>
        </row>
        <row r="2586">
          <cell r="E2586" t="str">
            <v>IPS SER SALUD  SALUD INTEGRAL Y MEDICINA LABORAL  SAS</v>
          </cell>
          <cell r="F2586" t="str">
            <v>IPS SER SALUD  SALUD INTEGRAL Y MEDICINA LABORAL  SAS</v>
          </cell>
          <cell r="G2586" t="str">
            <v>BAJA</v>
          </cell>
          <cell r="H2586">
            <v>9008080795</v>
          </cell>
          <cell r="I2586"/>
          <cell r="J2586"/>
        </row>
        <row r="2587">
          <cell r="E2587" t="str">
            <v>IPS SER SALUD  SALUD INTEGRAL Y MEDICINA LABORAL  SAS</v>
          </cell>
          <cell r="F2587" t="str">
            <v>IPS SER SALUD  SALUD INTEGRAL Y MEDICINA LABORAL  SAS</v>
          </cell>
          <cell r="G2587" t="str">
            <v>BAJA</v>
          </cell>
          <cell r="H2587">
            <v>9008080795</v>
          </cell>
          <cell r="I2587"/>
          <cell r="J2587"/>
        </row>
        <row r="2588">
          <cell r="E2588" t="str">
            <v>IPS SER SALUD  SALUD INTEGRAL Y MEDICINA LABORAL  SAS</v>
          </cell>
          <cell r="F2588" t="str">
            <v>IPS SER SALUD  SALUD INTEGRAL Y MEDICINA LABORAL  SAS</v>
          </cell>
          <cell r="G2588" t="str">
            <v>BAJA</v>
          </cell>
          <cell r="H2588">
            <v>9008080795</v>
          </cell>
          <cell r="I2588"/>
          <cell r="J2588"/>
        </row>
        <row r="2589">
          <cell r="E2589" t="str">
            <v>IPS SER SALUD  SALUD INTEGRAL Y MEDICINA LABORAL  SAS</v>
          </cell>
          <cell r="F2589" t="str">
            <v>IPS SER SALUD  SALUD INTEGRAL Y MEDICINA LABORAL  SAS</v>
          </cell>
          <cell r="G2589" t="str">
            <v>BAJA</v>
          </cell>
          <cell r="H2589">
            <v>9008080795</v>
          </cell>
          <cell r="I2589"/>
          <cell r="J2589"/>
        </row>
        <row r="2590">
          <cell r="E2590" t="str">
            <v>IPS SER SALUD  SALUD INTEGRAL Y MEDICINA LABORAL  SAS</v>
          </cell>
          <cell r="F2590" t="str">
            <v>IPS SER SALUD  SALUD INTEGRAL Y MEDICINA LABORAL  SAS</v>
          </cell>
          <cell r="G2590" t="str">
            <v>BAJA</v>
          </cell>
          <cell r="H2590">
            <v>9008080795</v>
          </cell>
          <cell r="I2590"/>
          <cell r="J2590"/>
        </row>
        <row r="2591">
          <cell r="E2591" t="str">
            <v>IPS SER SALUD  SALUD INTEGRAL Y MEDICINA LABORAL  SAS</v>
          </cell>
          <cell r="F2591" t="str">
            <v>IPS SER SALUD  SALUD INTEGRAL Y MEDICINA LABORAL  SAS</v>
          </cell>
          <cell r="G2591" t="str">
            <v>BAJA</v>
          </cell>
          <cell r="H2591">
            <v>9008080795</v>
          </cell>
          <cell r="I2591"/>
          <cell r="J2591"/>
        </row>
        <row r="2592">
          <cell r="E2592" t="str">
            <v>IPS SER SALUD  SALUD INTEGRAL Y MEDICINA LABORAL  SAS</v>
          </cell>
          <cell r="F2592" t="str">
            <v>IPS SER SALUD  SALUD INTEGRAL Y MEDICINA LABORAL  SAS</v>
          </cell>
          <cell r="G2592" t="str">
            <v>BAJA</v>
          </cell>
          <cell r="H2592">
            <v>9008080795</v>
          </cell>
          <cell r="I2592"/>
          <cell r="J2592"/>
        </row>
        <row r="2593">
          <cell r="E2593" t="str">
            <v>IPS SER SALUD  SALUD INTEGRAL Y MEDICINA LABORAL  SAS</v>
          </cell>
          <cell r="F2593" t="str">
            <v>IPS SER SALUD  SALUD INTEGRAL Y MEDICINA LABORAL  SAS</v>
          </cell>
          <cell r="G2593" t="str">
            <v>BAJA</v>
          </cell>
          <cell r="H2593">
            <v>9008080795</v>
          </cell>
          <cell r="I2593"/>
          <cell r="J2593"/>
        </row>
        <row r="2594">
          <cell r="E2594" t="str">
            <v>IPS SER SALUD  SALUD INTEGRAL Y MEDICINA LABORAL  SAS</v>
          </cell>
          <cell r="F2594" t="str">
            <v>IPS SER SALUD  SALUD INTEGRAL Y MEDICINA LABORAL  SAS</v>
          </cell>
          <cell r="G2594" t="str">
            <v>BAJA</v>
          </cell>
          <cell r="H2594">
            <v>9008080795</v>
          </cell>
          <cell r="I2594"/>
          <cell r="J2594"/>
        </row>
        <row r="2595">
          <cell r="E2595" t="str">
            <v>IPS SER SALUD  SALUD INTEGRAL Y MEDICINA LABORAL  SAS</v>
          </cell>
          <cell r="F2595" t="str">
            <v>IPS SER SALUD  SALUD INTEGRAL Y MEDICINA LABORAL  SAS</v>
          </cell>
          <cell r="G2595" t="str">
            <v>BAJA</v>
          </cell>
          <cell r="H2595">
            <v>9008080795</v>
          </cell>
          <cell r="I2595"/>
          <cell r="J2595"/>
        </row>
        <row r="2596">
          <cell r="E2596" t="str">
            <v>IPS SER SALUD  SALUD INTEGRAL Y MEDICINA LABORAL  SAS</v>
          </cell>
          <cell r="F2596" t="str">
            <v>IPS SER SALUD  SALUD INTEGRAL Y MEDICINA LABORAL  SAS</v>
          </cell>
          <cell r="G2596" t="str">
            <v>BAJA</v>
          </cell>
          <cell r="H2596">
            <v>9008080795</v>
          </cell>
          <cell r="I2596"/>
          <cell r="J2596"/>
        </row>
        <row r="2597">
          <cell r="E2597" t="str">
            <v>IPS SER SALUD  SALUD INTEGRAL Y MEDICINA LABORAL  SAS</v>
          </cell>
          <cell r="F2597" t="str">
            <v>IPS SER SALUD  SALUD INTEGRAL Y MEDICINA LABORAL  SAS</v>
          </cell>
          <cell r="G2597" t="str">
            <v>BAJA</v>
          </cell>
          <cell r="H2597">
            <v>9008080795</v>
          </cell>
          <cell r="I2597"/>
          <cell r="J2597"/>
        </row>
        <row r="2598">
          <cell r="E2598" t="str">
            <v>IPS SER SALUD  SALUD INTEGRAL Y MEDICINA LABORAL  SAS</v>
          </cell>
          <cell r="F2598" t="str">
            <v>IPS SER SALUD  SALUD INTEGRAL Y MEDICINA LABORAL  SAS</v>
          </cell>
          <cell r="G2598" t="str">
            <v>BAJA</v>
          </cell>
          <cell r="H2598">
            <v>9008080795</v>
          </cell>
          <cell r="I2598"/>
          <cell r="J2598"/>
        </row>
        <row r="2599">
          <cell r="E2599" t="str">
            <v>IPS SER SALUD  SALUD INTEGRAL Y MEDICINA LABORAL  SAS</v>
          </cell>
          <cell r="F2599" t="str">
            <v>IPS SER SALUD  SALUD INTEGRAL Y MEDICINA LABORAL  SAS</v>
          </cell>
          <cell r="G2599" t="str">
            <v>BAJA</v>
          </cell>
          <cell r="H2599">
            <v>9008080795</v>
          </cell>
          <cell r="I2599"/>
          <cell r="J2599"/>
        </row>
        <row r="2600">
          <cell r="E2600" t="str">
            <v>IPS SER SALUD  SALUD INTEGRAL Y MEDICINA LABORAL  SAS</v>
          </cell>
          <cell r="F2600" t="str">
            <v>IPS SER SALUD  SALUD INTEGRAL Y MEDICINA LABORAL  SAS</v>
          </cell>
          <cell r="G2600" t="str">
            <v>BAJA</v>
          </cell>
          <cell r="H2600">
            <v>9008080795</v>
          </cell>
          <cell r="I2600"/>
          <cell r="J2600"/>
        </row>
        <row r="2601">
          <cell r="E2601" t="str">
            <v>IPS SER SALUD  SALUD INTEGRAL Y MEDICINA LABORAL  SAS</v>
          </cell>
          <cell r="F2601" t="str">
            <v>IPS SER SALUD  SALUD INTEGRAL Y MEDICINA LABORAL  SAS</v>
          </cell>
          <cell r="G2601" t="str">
            <v>BAJA</v>
          </cell>
          <cell r="H2601">
            <v>9008080795</v>
          </cell>
          <cell r="I2601"/>
          <cell r="J2601"/>
        </row>
        <row r="2602">
          <cell r="E2602" t="str">
            <v>IPS SER SALUD  SALUD INTEGRAL Y MEDICINA LABORAL  SAS</v>
          </cell>
          <cell r="F2602" t="str">
            <v>IPS SER SALUD  SALUD INTEGRAL Y MEDICINA LABORAL  SAS</v>
          </cell>
          <cell r="G2602" t="str">
            <v>BAJA</v>
          </cell>
          <cell r="H2602">
            <v>9008080795</v>
          </cell>
          <cell r="I2602"/>
          <cell r="J2602"/>
        </row>
        <row r="2603">
          <cell r="E2603" t="str">
            <v>IPS SER SALUD  SALUD INTEGRAL Y MEDICINA LABORAL  SAS</v>
          </cell>
          <cell r="F2603" t="str">
            <v>IPS SER SALUD  SALUD INTEGRAL Y MEDICINA LABORAL  SAS</v>
          </cell>
          <cell r="G2603" t="str">
            <v>BAJA</v>
          </cell>
          <cell r="H2603">
            <v>9008080795</v>
          </cell>
          <cell r="I2603"/>
          <cell r="J2603"/>
        </row>
        <row r="2604">
          <cell r="E2604" t="str">
            <v>IPS SER SALUD  SALUD INTEGRAL Y MEDICINA LABORAL  SAS</v>
          </cell>
          <cell r="F2604" t="str">
            <v>IPS SER SALUD  SALUD INTEGRAL Y MEDICINA LABORAL  SAS</v>
          </cell>
          <cell r="G2604" t="str">
            <v>BAJA</v>
          </cell>
          <cell r="H2604">
            <v>9008080795</v>
          </cell>
          <cell r="I2604"/>
          <cell r="J2604"/>
        </row>
        <row r="2605">
          <cell r="E2605" t="str">
            <v>IPS SER SALUD  SALUD INTEGRAL Y MEDICINA LABORAL  SAS</v>
          </cell>
          <cell r="F2605" t="str">
            <v>IPS SER SALUD  SALUD INTEGRAL Y MEDICINA LABORAL  SAS</v>
          </cell>
          <cell r="G2605" t="str">
            <v>BAJA</v>
          </cell>
          <cell r="H2605">
            <v>9008080795</v>
          </cell>
          <cell r="I2605"/>
          <cell r="J2605"/>
        </row>
        <row r="2606">
          <cell r="E2606" t="str">
            <v>IPS SER SALUD  SALUD INTEGRAL Y MEDICINA LABORAL  SAS</v>
          </cell>
          <cell r="F2606" t="str">
            <v>IPS SER SALUD  SALUD INTEGRAL Y MEDICINA LABORAL  SAS</v>
          </cell>
          <cell r="G2606" t="str">
            <v>BAJA</v>
          </cell>
          <cell r="H2606">
            <v>9008080795</v>
          </cell>
          <cell r="I2606"/>
          <cell r="J2606"/>
        </row>
        <row r="2607">
          <cell r="E2607" t="str">
            <v>IPS SER SALUD  SALUD INTEGRAL Y MEDICINA LABORAL  SAS</v>
          </cell>
          <cell r="F2607" t="str">
            <v>IPS SER SALUD  SALUD INTEGRAL Y MEDICINA LABORAL  SAS</v>
          </cell>
          <cell r="G2607" t="str">
            <v>BAJA</v>
          </cell>
          <cell r="H2607">
            <v>9008080795</v>
          </cell>
          <cell r="I2607"/>
          <cell r="J2607"/>
        </row>
        <row r="2608">
          <cell r="E2608" t="str">
            <v>IPS SER SALUD  SALUD INTEGRAL Y MEDICINA LABORAL  SAS</v>
          </cell>
          <cell r="F2608" t="str">
            <v>IPS SER SALUD  SALUD INTEGRAL Y MEDICINA LABORAL  SAS</v>
          </cell>
          <cell r="G2608" t="str">
            <v>BAJA</v>
          </cell>
          <cell r="H2608">
            <v>9008080795</v>
          </cell>
          <cell r="I2608"/>
          <cell r="J2608"/>
        </row>
        <row r="2609">
          <cell r="E2609" t="str">
            <v>IPS SER SALUD  SALUD INTEGRAL Y MEDICINA LABORAL  SAS</v>
          </cell>
          <cell r="F2609" t="str">
            <v>IPS SER SALUD  SALUD INTEGRAL Y MEDICINA LABORAL  SAS</v>
          </cell>
          <cell r="G2609" t="str">
            <v>BAJA</v>
          </cell>
          <cell r="H2609">
            <v>9008080795</v>
          </cell>
          <cell r="I2609"/>
          <cell r="J2609"/>
        </row>
        <row r="2610">
          <cell r="E2610" t="str">
            <v>IPS SER SALUD  SALUD INTEGRAL Y MEDICINA LABORAL  SAS</v>
          </cell>
          <cell r="F2610" t="str">
            <v>IPS SER SALUD  SALUD INTEGRAL Y MEDICINA LABORAL  SAS</v>
          </cell>
          <cell r="G2610" t="str">
            <v>BAJA</v>
          </cell>
          <cell r="H2610">
            <v>9008080795</v>
          </cell>
          <cell r="I2610"/>
          <cell r="J2610"/>
        </row>
        <row r="2611">
          <cell r="E2611" t="str">
            <v>IPS SER SALUD  SALUD INTEGRAL Y MEDICINA LABORAL  SAS</v>
          </cell>
          <cell r="F2611" t="str">
            <v>IPS SER SALUD  SALUD INTEGRAL Y MEDICINA LABORAL  SAS</v>
          </cell>
          <cell r="G2611" t="str">
            <v>BAJA</v>
          </cell>
          <cell r="H2611">
            <v>9008080795</v>
          </cell>
          <cell r="I2611"/>
          <cell r="J2611"/>
        </row>
        <row r="2612">
          <cell r="E2612" t="str">
            <v>IPS SER SALUD  SALUD INTEGRAL Y MEDICINA LABORAL  SAS</v>
          </cell>
          <cell r="F2612" t="str">
            <v>IPS SER SALUD  SALUD INTEGRAL Y MEDICINA LABORAL  SAS</v>
          </cell>
          <cell r="G2612" t="str">
            <v>BAJA</v>
          </cell>
          <cell r="H2612">
            <v>9008080795</v>
          </cell>
          <cell r="I2612"/>
          <cell r="J2612"/>
        </row>
        <row r="2613">
          <cell r="E2613" t="str">
            <v>IPS SER SALUD  SALUD INTEGRAL Y MEDICINA LABORAL  SAS</v>
          </cell>
          <cell r="F2613" t="str">
            <v>IPS SER SALUD  SALUD INTEGRAL Y MEDICINA LABORAL  SAS</v>
          </cell>
          <cell r="G2613" t="str">
            <v>BAJA</v>
          </cell>
          <cell r="H2613">
            <v>9008080795</v>
          </cell>
          <cell r="I2613"/>
          <cell r="J2613"/>
        </row>
        <row r="2614">
          <cell r="E2614" t="str">
            <v>IPS SER SALUD  SALUD INTEGRAL Y MEDICINA LABORAL  SAS</v>
          </cell>
          <cell r="F2614" t="str">
            <v>IPS SER SALUD  SALUD INTEGRAL Y MEDICINA LABORAL  SAS</v>
          </cell>
          <cell r="G2614" t="str">
            <v>BAJA</v>
          </cell>
          <cell r="H2614">
            <v>9008080795</v>
          </cell>
          <cell r="I2614"/>
          <cell r="J2614"/>
        </row>
        <row r="2615">
          <cell r="E2615" t="str">
            <v>IPS SER SALUD  SALUD INTEGRAL Y MEDICINA LABORAL  SAS</v>
          </cell>
          <cell r="F2615" t="str">
            <v>IPS SER SALUD  SALUD INTEGRAL Y MEDICINA LABORAL  SAS</v>
          </cell>
          <cell r="G2615" t="str">
            <v>BAJA</v>
          </cell>
          <cell r="H2615">
            <v>9008080795</v>
          </cell>
          <cell r="I2615"/>
          <cell r="J2615"/>
        </row>
        <row r="2616">
          <cell r="E2616" t="str">
            <v>IPS SER SALUD  SALUD INTEGRAL Y MEDICINA LABORAL  SAS</v>
          </cell>
          <cell r="F2616" t="str">
            <v>IPS SER SALUD  SALUD INTEGRAL Y MEDICINA LABORAL  SAS</v>
          </cell>
          <cell r="G2616" t="str">
            <v>BAJA</v>
          </cell>
          <cell r="H2616">
            <v>9008080795</v>
          </cell>
          <cell r="I2616"/>
          <cell r="J2616"/>
        </row>
        <row r="2617">
          <cell r="E2617" t="str">
            <v>IPS SER SALUD  SALUD INTEGRAL Y MEDICINA LABORAL  SAS</v>
          </cell>
          <cell r="F2617" t="str">
            <v>IPS SER SALUD  SALUD INTEGRAL Y MEDICINA LABORAL  SAS</v>
          </cell>
          <cell r="G2617" t="str">
            <v>BAJA</v>
          </cell>
          <cell r="H2617">
            <v>9008080795</v>
          </cell>
          <cell r="I2617"/>
          <cell r="J2617"/>
        </row>
        <row r="2618">
          <cell r="E2618" t="str">
            <v>IPS SER SALUD  SALUD INTEGRAL Y MEDICINA LABORAL  SAS</v>
          </cell>
          <cell r="F2618" t="str">
            <v>IPS SER SALUD  SALUD INTEGRAL Y MEDICINA LABORAL  SAS</v>
          </cell>
          <cell r="G2618" t="str">
            <v>BAJA</v>
          </cell>
          <cell r="H2618">
            <v>9008080795</v>
          </cell>
          <cell r="I2618"/>
          <cell r="J2618"/>
        </row>
        <row r="2619">
          <cell r="E2619" t="str">
            <v>IPS SER SALUD  SALUD INTEGRAL Y MEDICINA LABORAL  SAS</v>
          </cell>
          <cell r="F2619" t="str">
            <v>IPS SER SALUD  SALUD INTEGRAL Y MEDICINA LABORAL  SAS</v>
          </cell>
          <cell r="G2619" t="str">
            <v>BAJA</v>
          </cell>
          <cell r="H2619">
            <v>9008080795</v>
          </cell>
          <cell r="I2619"/>
          <cell r="J2619"/>
        </row>
        <row r="2620">
          <cell r="E2620" t="str">
            <v>IPS SER SALUD  SALUD INTEGRAL Y MEDICINA LABORAL  SAS</v>
          </cell>
          <cell r="F2620" t="str">
            <v>IPS SER SALUD  SALUD INTEGRAL Y MEDICINA LABORAL  SAS</v>
          </cell>
          <cell r="G2620" t="str">
            <v>BAJA</v>
          </cell>
          <cell r="H2620">
            <v>9008080795</v>
          </cell>
          <cell r="I2620"/>
          <cell r="J2620"/>
        </row>
        <row r="2621">
          <cell r="E2621" t="str">
            <v>IPS SER SALUD  SALUD INTEGRAL Y MEDICINA LABORAL  SAS</v>
          </cell>
          <cell r="F2621" t="str">
            <v>IPS SER SALUD  SALUD INTEGRAL Y MEDICINA LABORAL  SAS</v>
          </cell>
          <cell r="G2621" t="str">
            <v>BAJA</v>
          </cell>
          <cell r="H2621">
            <v>9008080795</v>
          </cell>
          <cell r="I2621"/>
          <cell r="J2621"/>
        </row>
        <row r="2622">
          <cell r="E2622" t="str">
            <v>IPS SER SALUD  SALUD INTEGRAL Y MEDICINA LABORAL  SAS</v>
          </cell>
          <cell r="F2622" t="str">
            <v>IPS SER SALUD  SALUD INTEGRAL Y MEDICINA LABORAL  SAS</v>
          </cell>
          <cell r="G2622" t="str">
            <v>BAJA</v>
          </cell>
          <cell r="H2622">
            <v>9008080795</v>
          </cell>
          <cell r="I2622"/>
          <cell r="J2622"/>
        </row>
        <row r="2623">
          <cell r="E2623" t="str">
            <v>IPS SER SALUD  SALUD INTEGRAL Y MEDICINA LABORAL  SAS</v>
          </cell>
          <cell r="F2623" t="str">
            <v>IPS SER SALUD  SALUD INTEGRAL Y MEDICINA LABORAL  SAS</v>
          </cell>
          <cell r="G2623" t="str">
            <v>BAJA</v>
          </cell>
          <cell r="H2623">
            <v>9008080795</v>
          </cell>
          <cell r="I2623"/>
          <cell r="J2623"/>
        </row>
        <row r="2624">
          <cell r="E2624" t="str">
            <v>IPS SER SALUD  SALUD INTEGRAL Y MEDICINA LABORAL  SAS</v>
          </cell>
          <cell r="F2624" t="str">
            <v>IPS SER SALUD  SALUD INTEGRAL Y MEDICINA LABORAL  SAS</v>
          </cell>
          <cell r="G2624" t="str">
            <v>BAJA</v>
          </cell>
          <cell r="H2624">
            <v>9008080795</v>
          </cell>
          <cell r="I2624"/>
          <cell r="J2624"/>
        </row>
        <row r="2625">
          <cell r="E2625" t="str">
            <v>IPS SER SALUD  SALUD INTEGRAL Y MEDICINA LABORAL  SAS</v>
          </cell>
          <cell r="F2625" t="str">
            <v>IPS SER SALUD  SALUD INTEGRAL Y MEDICINA LABORAL  SAS</v>
          </cell>
          <cell r="G2625" t="str">
            <v>BAJA</v>
          </cell>
          <cell r="H2625">
            <v>9008080795</v>
          </cell>
          <cell r="I2625"/>
          <cell r="J2625"/>
        </row>
        <row r="2626">
          <cell r="E2626" t="str">
            <v>IPS SER SALUD  SALUD INTEGRAL Y MEDICINA LABORAL  SAS</v>
          </cell>
          <cell r="F2626" t="str">
            <v>IPS SER SALUD  SALUD INTEGRAL Y MEDICINA LABORAL  SAS</v>
          </cell>
          <cell r="G2626" t="str">
            <v>BAJA</v>
          </cell>
          <cell r="H2626">
            <v>9008080795</v>
          </cell>
          <cell r="I2626"/>
          <cell r="J2626"/>
        </row>
        <row r="2627">
          <cell r="E2627" t="str">
            <v>IPS SER SALUD  SALUD INTEGRAL Y MEDICINA LABORAL  SAS</v>
          </cell>
          <cell r="F2627" t="str">
            <v>IPS SER SALUD  SALUD INTEGRAL Y MEDICINA LABORAL  SAS</v>
          </cell>
          <cell r="G2627" t="str">
            <v>BAJA</v>
          </cell>
          <cell r="H2627">
            <v>9008080795</v>
          </cell>
          <cell r="I2627"/>
          <cell r="J2627"/>
        </row>
        <row r="2628">
          <cell r="E2628" t="str">
            <v>IPS SER SALUD  SALUD INTEGRAL Y MEDICINA LABORAL  SAS</v>
          </cell>
          <cell r="F2628" t="str">
            <v>IPS SER SALUD  SALUD INTEGRAL Y MEDICINA LABORAL  SAS</v>
          </cell>
          <cell r="G2628" t="str">
            <v>BAJA</v>
          </cell>
          <cell r="H2628">
            <v>9008080795</v>
          </cell>
          <cell r="I2628"/>
          <cell r="J2628"/>
        </row>
        <row r="2629">
          <cell r="E2629" t="str">
            <v>IPS SER SALUD  SALUD INTEGRAL Y MEDICINA LABORAL  SAS</v>
          </cell>
          <cell r="F2629" t="str">
            <v>IPS SER SALUD  SALUD INTEGRAL Y MEDICINA LABORAL  SAS</v>
          </cell>
          <cell r="G2629" t="str">
            <v>BAJA</v>
          </cell>
          <cell r="H2629">
            <v>9008080795</v>
          </cell>
          <cell r="I2629"/>
          <cell r="J2629"/>
        </row>
        <row r="2630">
          <cell r="E2630" t="str">
            <v>IPS SER SALUD  SALUD INTEGRAL Y MEDICINA LABORAL  SAS</v>
          </cell>
          <cell r="F2630" t="str">
            <v>IPS SER SALUD  SALUD INTEGRAL Y MEDICINA LABORAL  SAS</v>
          </cell>
          <cell r="G2630" t="str">
            <v>BAJA</v>
          </cell>
          <cell r="H2630">
            <v>9008080795</v>
          </cell>
          <cell r="I2630"/>
          <cell r="J2630"/>
        </row>
        <row r="2631">
          <cell r="E2631" t="str">
            <v>IPS SER SALUD  SALUD INTEGRAL Y MEDICINA LABORAL  SAS</v>
          </cell>
          <cell r="F2631" t="str">
            <v>IPS SER SALUD  SALUD INTEGRAL Y MEDICINA LABORAL  SAS</v>
          </cell>
          <cell r="G2631" t="str">
            <v>BAJA</v>
          </cell>
          <cell r="H2631">
            <v>9008080795</v>
          </cell>
          <cell r="I2631"/>
          <cell r="J2631"/>
        </row>
        <row r="2632">
          <cell r="E2632" t="str">
            <v>IPS SER SALUD  SALUD INTEGRAL Y MEDICINA LABORAL  SAS</v>
          </cell>
          <cell r="F2632" t="str">
            <v>IPS SER SALUD  SALUD INTEGRAL Y MEDICINA LABORAL  SAS</v>
          </cell>
          <cell r="G2632" t="str">
            <v>BAJA</v>
          </cell>
          <cell r="H2632">
            <v>9008080795</v>
          </cell>
          <cell r="I2632"/>
          <cell r="J2632"/>
        </row>
        <row r="2633">
          <cell r="E2633" t="str">
            <v>IPS SER SALUD  SALUD INTEGRAL Y MEDICINA LABORAL  SAS</v>
          </cell>
          <cell r="F2633" t="str">
            <v>IPS SER SALUD  SALUD INTEGRAL Y MEDICINA LABORAL  SAS</v>
          </cell>
          <cell r="G2633" t="str">
            <v>BAJA</v>
          </cell>
          <cell r="H2633">
            <v>9008080795</v>
          </cell>
          <cell r="I2633"/>
          <cell r="J2633"/>
        </row>
        <row r="2634">
          <cell r="E2634" t="str">
            <v>IPS SER SALUD  SALUD INTEGRAL Y MEDICINA LABORAL  SAS</v>
          </cell>
          <cell r="F2634" t="str">
            <v>IPS SER SALUD  SALUD INTEGRAL Y MEDICINA LABORAL  SAS</v>
          </cell>
          <cell r="G2634" t="str">
            <v>BAJA</v>
          </cell>
          <cell r="H2634">
            <v>9008080795</v>
          </cell>
          <cell r="I2634"/>
          <cell r="J2634"/>
        </row>
        <row r="2635">
          <cell r="E2635" t="str">
            <v>IPS SER SALUD  SALUD INTEGRAL Y MEDICINA LABORAL  SAS</v>
          </cell>
          <cell r="F2635" t="str">
            <v>IPS SER SALUD  SALUD INTEGRAL Y MEDICINA LABORAL  SAS</v>
          </cell>
          <cell r="G2635" t="str">
            <v>BAJA</v>
          </cell>
          <cell r="H2635">
            <v>9008080795</v>
          </cell>
          <cell r="I2635"/>
          <cell r="J2635"/>
        </row>
        <row r="2636">
          <cell r="E2636" t="str">
            <v>IPS SER SALUD  SALUD INTEGRAL Y MEDICINA LABORAL  SAS</v>
          </cell>
          <cell r="F2636" t="str">
            <v>IPS SER SALUD  SALUD INTEGRAL Y MEDICINA LABORAL  SAS</v>
          </cell>
          <cell r="G2636" t="str">
            <v>BAJA</v>
          </cell>
          <cell r="H2636">
            <v>9008080795</v>
          </cell>
          <cell r="I2636"/>
          <cell r="J2636"/>
        </row>
        <row r="2637">
          <cell r="E2637" t="str">
            <v>IPS SER SALUD  SALUD INTEGRAL Y MEDICINA LABORAL  SAS</v>
          </cell>
          <cell r="F2637" t="str">
            <v>IPS SER SALUD  SALUD INTEGRAL Y MEDICINA LABORAL  SAS</v>
          </cell>
          <cell r="G2637" t="str">
            <v>BAJA</v>
          </cell>
          <cell r="H2637">
            <v>9008080795</v>
          </cell>
          <cell r="I2637"/>
          <cell r="J2637"/>
        </row>
        <row r="2638">
          <cell r="E2638" t="str">
            <v>IPS SER SALUD  SALUD INTEGRAL Y MEDICINA LABORAL  SAS</v>
          </cell>
          <cell r="F2638" t="str">
            <v>IPS SER SALUD  SALUD INTEGRAL Y MEDICINA LABORAL  SAS</v>
          </cell>
          <cell r="G2638" t="str">
            <v>BAJA</v>
          </cell>
          <cell r="H2638">
            <v>9008080795</v>
          </cell>
          <cell r="I2638"/>
          <cell r="J2638"/>
        </row>
        <row r="2639">
          <cell r="E2639" t="str">
            <v>IPS SER SALUD  SALUD INTEGRAL Y MEDICINA LABORAL  SAS</v>
          </cell>
          <cell r="F2639" t="str">
            <v>IPS SER SALUD  SALUD INTEGRAL Y MEDICINA LABORAL  SAS</v>
          </cell>
          <cell r="G2639" t="str">
            <v>BAJA</v>
          </cell>
          <cell r="H2639">
            <v>9008080795</v>
          </cell>
          <cell r="I2639"/>
          <cell r="J2639"/>
        </row>
        <row r="2640">
          <cell r="E2640" t="str">
            <v>IPS SER SALUD  SALUD INTEGRAL Y MEDICINA LABORAL  SAS</v>
          </cell>
          <cell r="F2640" t="str">
            <v>IPS SER SALUD  SALUD INTEGRAL Y MEDICINA LABORAL  SAS</v>
          </cell>
          <cell r="G2640" t="str">
            <v>BAJA</v>
          </cell>
          <cell r="H2640">
            <v>9008080795</v>
          </cell>
          <cell r="I2640"/>
          <cell r="J2640"/>
        </row>
        <row r="2641">
          <cell r="E2641" t="str">
            <v>IPS SER SALUD  SALUD INTEGRAL Y MEDICINA LABORAL  SAS</v>
          </cell>
          <cell r="F2641" t="str">
            <v>IPS SER SALUD  SALUD INTEGRAL Y MEDICINA LABORAL  SAS</v>
          </cell>
          <cell r="G2641" t="str">
            <v>BAJA</v>
          </cell>
          <cell r="H2641">
            <v>9008080795</v>
          </cell>
          <cell r="I2641"/>
          <cell r="J2641"/>
        </row>
        <row r="2642">
          <cell r="E2642" t="str">
            <v>IPS SER SALUD  SALUD INTEGRAL Y MEDICINA LABORAL  SAS</v>
          </cell>
          <cell r="F2642" t="str">
            <v>IPS SER SALUD  SALUD INTEGRAL Y MEDICINA LABORAL  SAS</v>
          </cell>
          <cell r="G2642" t="str">
            <v>BAJA</v>
          </cell>
          <cell r="H2642">
            <v>9008080795</v>
          </cell>
          <cell r="I2642"/>
          <cell r="J2642"/>
        </row>
        <row r="2643">
          <cell r="E2643" t="str">
            <v>IPS SER SALUD  SALUD INTEGRAL Y MEDICINA LABORAL  SAS</v>
          </cell>
          <cell r="F2643" t="str">
            <v>IPS SER SALUD  SALUD INTEGRAL Y MEDICINA LABORAL  SAS</v>
          </cell>
          <cell r="G2643" t="str">
            <v>BAJA</v>
          </cell>
          <cell r="H2643">
            <v>9008080795</v>
          </cell>
          <cell r="I2643"/>
          <cell r="J2643"/>
        </row>
        <row r="2644">
          <cell r="E2644" t="str">
            <v>IPS SER SALUD  SALUD INTEGRAL Y MEDICINA LABORAL  SAS</v>
          </cell>
          <cell r="F2644" t="str">
            <v>IPS SER SALUD  SALUD INTEGRAL Y MEDICINA LABORAL  SAS</v>
          </cell>
          <cell r="G2644" t="str">
            <v>BAJA</v>
          </cell>
          <cell r="H2644">
            <v>9008080795</v>
          </cell>
          <cell r="I2644"/>
          <cell r="J2644"/>
        </row>
        <row r="2645">
          <cell r="E2645" t="str">
            <v>IPS SER SALUD  SALUD INTEGRAL Y MEDICINA LABORAL  SAS</v>
          </cell>
          <cell r="F2645" t="str">
            <v>IPS SER SALUD  SALUD INTEGRAL Y MEDICINA LABORAL  SAS</v>
          </cell>
          <cell r="G2645" t="str">
            <v>BAJA</v>
          </cell>
          <cell r="H2645">
            <v>9008080795</v>
          </cell>
          <cell r="I2645"/>
          <cell r="J2645"/>
        </row>
        <row r="2646">
          <cell r="E2646" t="str">
            <v>IPS SER SALUD  SALUD INTEGRAL Y MEDICINA LABORAL  SAS</v>
          </cell>
          <cell r="F2646" t="str">
            <v>IPS SER SALUD  SALUD INTEGRAL Y MEDICINA LABORAL  SAS</v>
          </cell>
          <cell r="G2646" t="str">
            <v>BAJA</v>
          </cell>
          <cell r="H2646">
            <v>9008080795</v>
          </cell>
          <cell r="I2646"/>
          <cell r="J2646"/>
        </row>
        <row r="2647">
          <cell r="E2647" t="str">
            <v>IPS SER SALUD  SALUD INTEGRAL Y MEDICINA LABORAL  SAS</v>
          </cell>
          <cell r="F2647" t="str">
            <v>IPS SER SALUD  SALUD INTEGRAL Y MEDICINA LABORAL  SAS</v>
          </cell>
          <cell r="G2647" t="str">
            <v>BAJA</v>
          </cell>
          <cell r="H2647">
            <v>9008080795</v>
          </cell>
          <cell r="I2647"/>
          <cell r="J2647"/>
        </row>
        <row r="2648">
          <cell r="E2648" t="str">
            <v>IPS SER SALUD  SALUD INTEGRAL Y MEDICINA LABORAL  SAS</v>
          </cell>
          <cell r="F2648" t="str">
            <v>IPS SER SALUD  SALUD INTEGRAL Y MEDICINA LABORAL  SAS</v>
          </cell>
          <cell r="G2648" t="str">
            <v>BAJA</v>
          </cell>
          <cell r="H2648">
            <v>9008080795</v>
          </cell>
          <cell r="I2648"/>
          <cell r="J2648"/>
        </row>
        <row r="2649">
          <cell r="E2649" t="str">
            <v>IPS SER SALUD  SALUD INTEGRAL Y MEDICINA LABORAL  SAS</v>
          </cell>
          <cell r="F2649" t="str">
            <v>IPS SER SALUD  SALUD INTEGRAL Y MEDICINA LABORAL  SAS</v>
          </cell>
          <cell r="G2649" t="str">
            <v>BAJA</v>
          </cell>
          <cell r="H2649">
            <v>9008080795</v>
          </cell>
          <cell r="I2649"/>
          <cell r="J2649"/>
        </row>
        <row r="2650">
          <cell r="E2650" t="str">
            <v>IPS SER SALUD  SALUD INTEGRAL Y MEDICINA LABORAL  SAS</v>
          </cell>
          <cell r="F2650" t="str">
            <v>IPS SER SALUD  SALUD INTEGRAL Y MEDICINA LABORAL  SAS</v>
          </cell>
          <cell r="G2650" t="str">
            <v>BAJA</v>
          </cell>
          <cell r="H2650">
            <v>9008080795</v>
          </cell>
          <cell r="I2650"/>
          <cell r="J2650"/>
        </row>
        <row r="2651">
          <cell r="E2651" t="str">
            <v>IPS SER SALUD  SALUD INTEGRAL Y MEDICINA LABORAL  SAS</v>
          </cell>
          <cell r="F2651" t="str">
            <v>IPS SER SALUD  SALUD INTEGRAL Y MEDICINA LABORAL  SAS</v>
          </cell>
          <cell r="G2651" t="str">
            <v>BAJA</v>
          </cell>
          <cell r="H2651">
            <v>9008080795</v>
          </cell>
          <cell r="I2651"/>
          <cell r="J2651"/>
        </row>
        <row r="2652">
          <cell r="E2652" t="str">
            <v>IPS SER SALUD  SALUD INTEGRAL Y MEDICINA LABORAL  SAS</v>
          </cell>
          <cell r="F2652" t="str">
            <v>IPS SER SALUD  SALUD INTEGRAL Y MEDICINA LABORAL  SAS</v>
          </cell>
          <cell r="G2652" t="str">
            <v>BAJA</v>
          </cell>
          <cell r="H2652">
            <v>9008080795</v>
          </cell>
          <cell r="I2652"/>
          <cell r="J2652"/>
        </row>
        <row r="2653">
          <cell r="E2653" t="str">
            <v>IPS SER SALUD  SALUD INTEGRAL Y MEDICINA LABORAL  SAS</v>
          </cell>
          <cell r="F2653" t="str">
            <v>IPS SER SALUD  SALUD INTEGRAL Y MEDICINA LABORAL  SAS</v>
          </cell>
          <cell r="G2653" t="str">
            <v>BAJA</v>
          </cell>
          <cell r="H2653">
            <v>9008080795</v>
          </cell>
          <cell r="I2653"/>
          <cell r="J2653"/>
        </row>
        <row r="2654">
          <cell r="E2654" t="str">
            <v>IPS SER SALUD  SALUD INTEGRAL Y MEDICINA LABORAL  SAS</v>
          </cell>
          <cell r="F2654" t="str">
            <v>IPS SER SALUD  SALUD INTEGRAL Y MEDICINA LABORAL  SAS</v>
          </cell>
          <cell r="G2654" t="str">
            <v>BAJA</v>
          </cell>
          <cell r="H2654">
            <v>9008080795</v>
          </cell>
          <cell r="I2654"/>
          <cell r="J2654"/>
        </row>
        <row r="2655">
          <cell r="E2655" t="str">
            <v>IPS SER SALUD  SALUD INTEGRAL Y MEDICINA LABORAL  SAS</v>
          </cell>
          <cell r="F2655" t="str">
            <v>IPS SER SALUD  SALUD INTEGRAL Y MEDICINA LABORAL  SAS</v>
          </cell>
          <cell r="G2655" t="str">
            <v>BAJA</v>
          </cell>
          <cell r="H2655">
            <v>9008080795</v>
          </cell>
          <cell r="I2655"/>
          <cell r="J2655"/>
        </row>
        <row r="2656">
          <cell r="E2656" t="str">
            <v>IPS SER SALUD  SALUD INTEGRAL Y MEDICINA LABORAL  SAS</v>
          </cell>
          <cell r="F2656" t="str">
            <v>IPS SER SALUD  SALUD INTEGRAL Y MEDICINA LABORAL  SAS</v>
          </cell>
          <cell r="G2656" t="str">
            <v>BAJA</v>
          </cell>
          <cell r="H2656">
            <v>9008080795</v>
          </cell>
          <cell r="I2656"/>
          <cell r="J2656"/>
        </row>
        <row r="2657">
          <cell r="E2657" t="str">
            <v>IPS SER SALUD  SALUD INTEGRAL Y MEDICINA LABORAL  SAS</v>
          </cell>
          <cell r="F2657" t="str">
            <v>IPS SER SALUD  SALUD INTEGRAL Y MEDICINA LABORAL  SAS</v>
          </cell>
          <cell r="G2657" t="str">
            <v>BAJA</v>
          </cell>
          <cell r="H2657">
            <v>9008080795</v>
          </cell>
          <cell r="I2657"/>
          <cell r="J2657"/>
        </row>
        <row r="2658">
          <cell r="E2658" t="str">
            <v>IPS SER SALUD  SALUD INTEGRAL Y MEDICINA LABORAL  SAS</v>
          </cell>
          <cell r="F2658" t="str">
            <v>IPS SER SALUD  SALUD INTEGRAL Y MEDICINA LABORAL  SAS</v>
          </cell>
          <cell r="G2658" t="str">
            <v>BAJA</v>
          </cell>
          <cell r="H2658">
            <v>9008080795</v>
          </cell>
          <cell r="I2658"/>
          <cell r="J2658"/>
        </row>
        <row r="2659">
          <cell r="E2659" t="str">
            <v>IPS SER SALUD  SALUD INTEGRAL Y MEDICINA LABORAL  SAS</v>
          </cell>
          <cell r="F2659" t="str">
            <v>IPS SER SALUD  SALUD INTEGRAL Y MEDICINA LABORAL  SAS</v>
          </cell>
          <cell r="G2659" t="str">
            <v>BAJA</v>
          </cell>
          <cell r="H2659">
            <v>9008080795</v>
          </cell>
          <cell r="I2659"/>
          <cell r="J2659"/>
        </row>
        <row r="2660">
          <cell r="E2660" t="str">
            <v>IPS SER SALUD  SALUD INTEGRAL Y MEDICINA LABORAL  SAS</v>
          </cell>
          <cell r="F2660" t="str">
            <v>IPS SER SALUD  SALUD INTEGRAL Y MEDICINA LABORAL  SAS</v>
          </cell>
          <cell r="G2660" t="str">
            <v>BAJA</v>
          </cell>
          <cell r="H2660">
            <v>9008080795</v>
          </cell>
          <cell r="I2660"/>
          <cell r="J2660"/>
        </row>
        <row r="2661">
          <cell r="E2661" t="str">
            <v>IPS SER SALUD  SALUD INTEGRAL Y MEDICINA LABORAL  SAS</v>
          </cell>
          <cell r="F2661" t="str">
            <v>IPS SER SALUD  SALUD INTEGRAL Y MEDICINA LABORAL  SAS</v>
          </cell>
          <cell r="G2661" t="str">
            <v>BAJA</v>
          </cell>
          <cell r="H2661">
            <v>9008080795</v>
          </cell>
          <cell r="I2661"/>
          <cell r="J2661"/>
        </row>
        <row r="2662">
          <cell r="E2662" t="str">
            <v>IPS SER SALUD  SALUD INTEGRAL Y MEDICINA LABORAL  SAS</v>
          </cell>
          <cell r="F2662" t="str">
            <v>IPS SER SALUD  SALUD INTEGRAL Y MEDICINA LABORAL  SAS</v>
          </cell>
          <cell r="G2662" t="str">
            <v>BAJA</v>
          </cell>
          <cell r="H2662">
            <v>9008080795</v>
          </cell>
          <cell r="I2662"/>
          <cell r="J2662"/>
        </row>
        <row r="2663">
          <cell r="E2663" t="str">
            <v>IPS SER SALUD  SALUD INTEGRAL Y MEDICINA LABORAL  SAS</v>
          </cell>
          <cell r="F2663" t="str">
            <v>IPS SER SALUD  SALUD INTEGRAL Y MEDICINA LABORAL  SAS</v>
          </cell>
          <cell r="G2663" t="str">
            <v>BAJA</v>
          </cell>
          <cell r="H2663">
            <v>9008080795</v>
          </cell>
          <cell r="I2663"/>
          <cell r="J2663"/>
        </row>
        <row r="2664">
          <cell r="E2664" t="str">
            <v>IPS SER SALUD  SALUD INTEGRAL Y MEDICINA LABORAL  SAS</v>
          </cell>
          <cell r="F2664" t="str">
            <v>IPS SER SALUD  SALUD INTEGRAL Y MEDICINA LABORAL  SAS</v>
          </cell>
          <cell r="G2664" t="str">
            <v>BAJA</v>
          </cell>
          <cell r="H2664">
            <v>9008080795</v>
          </cell>
          <cell r="I2664"/>
          <cell r="J2664"/>
        </row>
        <row r="2665">
          <cell r="E2665" t="str">
            <v>IPS SER SALUD  SALUD INTEGRAL Y MEDICINA LABORAL  SAS</v>
          </cell>
          <cell r="F2665" t="str">
            <v>IPS SER SALUD  SALUD INTEGRAL Y MEDICINA LABORAL  SAS</v>
          </cell>
          <cell r="G2665" t="str">
            <v>BAJA</v>
          </cell>
          <cell r="H2665">
            <v>9008080795</v>
          </cell>
          <cell r="I2665"/>
          <cell r="J2665"/>
        </row>
        <row r="2666">
          <cell r="E2666" t="str">
            <v>IPS SER SALUD  SALUD INTEGRAL Y MEDICINA LABORAL  SAS</v>
          </cell>
          <cell r="F2666" t="str">
            <v>IPS SER SALUD  SALUD INTEGRAL Y MEDICINA LABORAL  SAS</v>
          </cell>
          <cell r="G2666" t="str">
            <v>BAJA</v>
          </cell>
          <cell r="H2666">
            <v>9008080795</v>
          </cell>
          <cell r="I2666"/>
          <cell r="J2666"/>
        </row>
        <row r="2667">
          <cell r="E2667" t="str">
            <v>IPS SER SALUD  SALUD INTEGRAL Y MEDICINA LABORAL  SAS</v>
          </cell>
          <cell r="F2667" t="str">
            <v>IPS SER SALUD  SALUD INTEGRAL Y MEDICINA LABORAL  SAS</v>
          </cell>
          <cell r="G2667" t="str">
            <v>BAJA</v>
          </cell>
          <cell r="H2667">
            <v>9008080795</v>
          </cell>
          <cell r="I2667"/>
          <cell r="J2667"/>
        </row>
        <row r="2668">
          <cell r="E2668" t="str">
            <v>IPS SER SALUD  SALUD INTEGRAL Y MEDICINA LABORAL  SAS</v>
          </cell>
          <cell r="F2668" t="str">
            <v>IPS SER SALUD  SALUD INTEGRAL Y MEDICINA LABORAL  SAS</v>
          </cell>
          <cell r="G2668" t="str">
            <v>BAJA</v>
          </cell>
          <cell r="H2668">
            <v>9008080795</v>
          </cell>
          <cell r="I2668"/>
          <cell r="J2668"/>
        </row>
        <row r="2669">
          <cell r="E2669" t="str">
            <v>IPS SER SALUD  SALUD INTEGRAL Y MEDICINA LABORAL  SAS</v>
          </cell>
          <cell r="F2669" t="str">
            <v>IPS SER SALUD  SALUD INTEGRAL Y MEDICINA LABORAL  SAS</v>
          </cell>
          <cell r="G2669" t="str">
            <v>BAJA</v>
          </cell>
          <cell r="H2669">
            <v>9008080795</v>
          </cell>
          <cell r="I2669"/>
          <cell r="J2669"/>
        </row>
        <row r="2670">
          <cell r="E2670" t="str">
            <v>IPS SER SALUD  SALUD INTEGRAL Y MEDICINA LABORAL  SAS</v>
          </cell>
          <cell r="F2670" t="str">
            <v>IPS SER SALUD  SALUD INTEGRAL Y MEDICINA LABORAL  SAS</v>
          </cell>
          <cell r="G2670" t="str">
            <v>BAJA</v>
          </cell>
          <cell r="H2670">
            <v>9008080795</v>
          </cell>
          <cell r="I2670"/>
          <cell r="J2670"/>
        </row>
        <row r="2671">
          <cell r="E2671" t="str">
            <v>IPS SER SALUD  SALUD INTEGRAL Y MEDICINA LABORAL  SAS</v>
          </cell>
          <cell r="F2671" t="str">
            <v>IPS SER SALUD  SALUD INTEGRAL Y MEDICINA LABORAL  SAS</v>
          </cell>
          <cell r="G2671" t="str">
            <v>BAJA</v>
          </cell>
          <cell r="H2671">
            <v>9008080795</v>
          </cell>
          <cell r="I2671"/>
          <cell r="J2671"/>
        </row>
        <row r="2672">
          <cell r="E2672" t="str">
            <v>IPS SER SALUD  SALUD INTEGRAL Y MEDICINA LABORAL  SAS</v>
          </cell>
          <cell r="F2672" t="str">
            <v>IPS SER SALUD  SALUD INTEGRAL Y MEDICINA LABORAL  SAS</v>
          </cell>
          <cell r="G2672" t="str">
            <v>BAJA</v>
          </cell>
          <cell r="H2672">
            <v>9008080795</v>
          </cell>
          <cell r="I2672"/>
          <cell r="J2672"/>
        </row>
        <row r="2673">
          <cell r="E2673" t="str">
            <v>IPS SER SALUD  SALUD INTEGRAL Y MEDICINA LABORAL  SAS</v>
          </cell>
          <cell r="F2673" t="str">
            <v>IPS SER SALUD  SALUD INTEGRAL Y MEDICINA LABORAL  SAS</v>
          </cell>
          <cell r="G2673" t="str">
            <v>BAJA</v>
          </cell>
          <cell r="H2673">
            <v>9008080795</v>
          </cell>
          <cell r="I2673"/>
          <cell r="J2673"/>
        </row>
        <row r="2674">
          <cell r="E2674" t="str">
            <v>IPS SER SALUD  SALUD INTEGRAL Y MEDICINA LABORAL  SAS</v>
          </cell>
          <cell r="F2674" t="str">
            <v>IPS SER SALUD  SALUD INTEGRAL Y MEDICINA LABORAL  SAS</v>
          </cell>
          <cell r="G2674" t="str">
            <v>BAJA</v>
          </cell>
          <cell r="H2674">
            <v>9008080795</v>
          </cell>
          <cell r="I2674"/>
          <cell r="J2674"/>
        </row>
        <row r="2675">
          <cell r="E2675" t="str">
            <v>IPS SER SALUD  SALUD INTEGRAL Y MEDICINA LABORAL  SAS</v>
          </cell>
          <cell r="F2675" t="str">
            <v>IPS SER SALUD  SALUD INTEGRAL Y MEDICINA LABORAL  SAS</v>
          </cell>
          <cell r="G2675" t="str">
            <v>BAJA</v>
          </cell>
          <cell r="H2675">
            <v>9008080795</v>
          </cell>
          <cell r="I2675"/>
          <cell r="J2675"/>
        </row>
        <row r="2676">
          <cell r="E2676" t="str">
            <v>IPS SER SALUD  SALUD INTEGRAL Y MEDICINA LABORAL  SAS</v>
          </cell>
          <cell r="F2676" t="str">
            <v>IPS SER SALUD  SALUD INTEGRAL Y MEDICINA LABORAL  SAS</v>
          </cell>
          <cell r="G2676" t="str">
            <v>BAJA</v>
          </cell>
          <cell r="H2676">
            <v>9008080795</v>
          </cell>
          <cell r="I2676"/>
          <cell r="J2676"/>
        </row>
        <row r="2677">
          <cell r="E2677" t="str">
            <v>IPS SER SALUD  SALUD INTEGRAL Y MEDICINA LABORAL  SAS</v>
          </cell>
          <cell r="F2677" t="str">
            <v>IPS SER SALUD  SALUD INTEGRAL Y MEDICINA LABORAL  SAS</v>
          </cell>
          <cell r="G2677" t="str">
            <v>BAJA</v>
          </cell>
          <cell r="H2677">
            <v>9008080795</v>
          </cell>
          <cell r="I2677"/>
          <cell r="J2677"/>
        </row>
        <row r="2678">
          <cell r="E2678" t="str">
            <v>IPS SER SALUD  SALUD INTEGRAL Y MEDICINA LABORAL  SAS</v>
          </cell>
          <cell r="F2678" t="str">
            <v>IPS SER SALUD  SALUD INTEGRAL Y MEDICINA LABORAL  SAS</v>
          </cell>
          <cell r="G2678" t="str">
            <v>BAJA</v>
          </cell>
          <cell r="H2678">
            <v>9008080795</v>
          </cell>
          <cell r="I2678"/>
          <cell r="J2678"/>
        </row>
        <row r="2679">
          <cell r="E2679" t="str">
            <v>IPS SER SALUD  SALUD INTEGRAL Y MEDICINA LABORAL  SAS</v>
          </cell>
          <cell r="F2679" t="str">
            <v>IPS SER SALUD  SALUD INTEGRAL Y MEDICINA LABORAL  SAS</v>
          </cell>
          <cell r="G2679" t="str">
            <v>BAJA</v>
          </cell>
          <cell r="H2679">
            <v>9008080795</v>
          </cell>
          <cell r="I2679"/>
          <cell r="J2679"/>
        </row>
        <row r="2680">
          <cell r="E2680" t="str">
            <v>IPS SER SALUD  SALUD INTEGRAL Y MEDICINA LABORAL  SAS</v>
          </cell>
          <cell r="F2680" t="str">
            <v>IPS SER SALUD  SALUD INTEGRAL Y MEDICINA LABORAL  SAS</v>
          </cell>
          <cell r="G2680" t="str">
            <v>BAJA</v>
          </cell>
          <cell r="H2680">
            <v>9008080795</v>
          </cell>
          <cell r="I2680"/>
          <cell r="J2680"/>
        </row>
        <row r="2681">
          <cell r="E2681" t="str">
            <v>IPS SER SALUD  SALUD INTEGRAL Y MEDICINA LABORAL  SAS</v>
          </cell>
          <cell r="F2681" t="str">
            <v>IPS SER SALUD  SALUD INTEGRAL Y MEDICINA LABORAL  SAS</v>
          </cell>
          <cell r="G2681" t="str">
            <v>BAJA</v>
          </cell>
          <cell r="H2681">
            <v>9008080795</v>
          </cell>
          <cell r="I2681"/>
          <cell r="J2681"/>
        </row>
        <row r="2682">
          <cell r="E2682" t="str">
            <v>IPS SER SALUD  SALUD INTEGRAL Y MEDICINA LABORAL  SAS</v>
          </cell>
          <cell r="F2682" t="str">
            <v>IPS SER SALUD  SALUD INTEGRAL Y MEDICINA LABORAL  SAS</v>
          </cell>
          <cell r="G2682" t="str">
            <v>BAJA</v>
          </cell>
          <cell r="H2682">
            <v>9008080795</v>
          </cell>
          <cell r="I2682"/>
          <cell r="J2682"/>
        </row>
        <row r="2683">
          <cell r="E2683" t="str">
            <v>IPS SER SALUD  SALUD INTEGRAL Y MEDICINA LABORAL  SAS</v>
          </cell>
          <cell r="F2683" t="str">
            <v>IPS SER SALUD  SALUD INTEGRAL Y MEDICINA LABORAL  SAS</v>
          </cell>
          <cell r="G2683" t="str">
            <v>BAJA</v>
          </cell>
          <cell r="H2683">
            <v>9008080795</v>
          </cell>
          <cell r="I2683"/>
          <cell r="J2683"/>
        </row>
        <row r="2684">
          <cell r="E2684" t="str">
            <v>IPS SER SALUD  SALUD INTEGRAL Y MEDICINA LABORAL  SAS</v>
          </cell>
          <cell r="F2684" t="str">
            <v>IPS SER SALUD  SALUD INTEGRAL Y MEDICINA LABORAL  SAS</v>
          </cell>
          <cell r="G2684" t="str">
            <v>BAJA</v>
          </cell>
          <cell r="H2684">
            <v>9008080795</v>
          </cell>
          <cell r="I2684"/>
          <cell r="J2684"/>
        </row>
        <row r="2685">
          <cell r="E2685" t="str">
            <v>IPS SER SALUD  SALUD INTEGRAL Y MEDICINA LABORAL  SAS</v>
          </cell>
          <cell r="F2685" t="str">
            <v>IPS SER SALUD  SALUD INTEGRAL Y MEDICINA LABORAL  SAS</v>
          </cell>
          <cell r="G2685" t="str">
            <v>BAJA</v>
          </cell>
          <cell r="H2685">
            <v>9008080795</v>
          </cell>
          <cell r="I2685"/>
          <cell r="J2685"/>
        </row>
        <row r="2686">
          <cell r="E2686" t="str">
            <v>IPS SER SALUD  SALUD INTEGRAL Y MEDICINA LABORAL  SAS</v>
          </cell>
          <cell r="F2686" t="str">
            <v>IPS SER SALUD  SALUD INTEGRAL Y MEDICINA LABORAL  SAS</v>
          </cell>
          <cell r="G2686" t="str">
            <v>BAJA</v>
          </cell>
          <cell r="H2686">
            <v>9008080795</v>
          </cell>
          <cell r="I2686"/>
          <cell r="J2686"/>
        </row>
        <row r="2687">
          <cell r="E2687" t="str">
            <v>IPS SER SALUD  SALUD INTEGRAL Y MEDICINA LABORAL  SAS</v>
          </cell>
          <cell r="F2687" t="str">
            <v>IPS SER SALUD  SALUD INTEGRAL Y MEDICINA LABORAL  SAS</v>
          </cell>
          <cell r="G2687" t="str">
            <v>BAJA</v>
          </cell>
          <cell r="H2687">
            <v>9008080795</v>
          </cell>
          <cell r="I2687"/>
          <cell r="J2687"/>
        </row>
        <row r="2688">
          <cell r="E2688" t="str">
            <v>IPS SER SALUD  SALUD INTEGRAL Y MEDICINA LABORAL  SAS</v>
          </cell>
          <cell r="F2688" t="str">
            <v>IPS SER SALUD  SALUD INTEGRAL Y MEDICINA LABORAL  SAS</v>
          </cell>
          <cell r="G2688" t="str">
            <v>BAJA</v>
          </cell>
          <cell r="H2688">
            <v>9008080795</v>
          </cell>
          <cell r="I2688"/>
          <cell r="J2688"/>
        </row>
        <row r="2689">
          <cell r="E2689" t="str">
            <v>IPS SER SALUD  SALUD INTEGRAL Y MEDICINA LABORAL  SAS</v>
          </cell>
          <cell r="F2689" t="str">
            <v>IPS SER SALUD  SALUD INTEGRAL Y MEDICINA LABORAL  SAS</v>
          </cell>
          <cell r="G2689" t="str">
            <v>BAJA</v>
          </cell>
          <cell r="H2689">
            <v>9008080795</v>
          </cell>
          <cell r="I2689"/>
          <cell r="J2689"/>
        </row>
        <row r="2690">
          <cell r="E2690" t="str">
            <v>IPS SER SALUD  SALUD INTEGRAL Y MEDICINA LABORAL  SAS</v>
          </cell>
          <cell r="F2690" t="str">
            <v>IPS SER SALUD  SALUD INTEGRAL Y MEDICINA LABORAL  SAS</v>
          </cell>
          <cell r="G2690" t="str">
            <v>BAJA</v>
          </cell>
          <cell r="H2690">
            <v>9008080795</v>
          </cell>
          <cell r="I2690"/>
          <cell r="J2690"/>
        </row>
        <row r="2691">
          <cell r="E2691" t="str">
            <v>IPS SER SALUD  SALUD INTEGRAL Y MEDICINA LABORAL  SAS</v>
          </cell>
          <cell r="F2691" t="str">
            <v>IPS SER SALUD  SALUD INTEGRAL Y MEDICINA LABORAL  SAS</v>
          </cell>
          <cell r="G2691" t="str">
            <v>BAJA</v>
          </cell>
          <cell r="H2691">
            <v>9008080795</v>
          </cell>
          <cell r="I2691"/>
          <cell r="J2691"/>
        </row>
        <row r="2692">
          <cell r="E2692" t="str">
            <v>IPS SER SALUD  SALUD INTEGRAL Y MEDICINA LABORAL  SAS</v>
          </cell>
          <cell r="F2692" t="str">
            <v>IPS SER SALUD  SALUD INTEGRAL Y MEDICINA LABORAL  SAS</v>
          </cell>
          <cell r="G2692" t="str">
            <v>BAJA</v>
          </cell>
          <cell r="H2692">
            <v>9008080795</v>
          </cell>
          <cell r="I2692"/>
          <cell r="J2692"/>
        </row>
        <row r="2693">
          <cell r="E2693" t="str">
            <v>IPS SER SALUD  SALUD INTEGRAL Y MEDICINA LABORAL  SAS</v>
          </cell>
          <cell r="F2693" t="str">
            <v>IPS SER SALUD  SALUD INTEGRAL Y MEDICINA LABORAL  SAS</v>
          </cell>
          <cell r="G2693" t="str">
            <v>BAJA</v>
          </cell>
          <cell r="H2693">
            <v>9008080795</v>
          </cell>
          <cell r="I2693"/>
          <cell r="J2693"/>
        </row>
        <row r="2694">
          <cell r="E2694" t="str">
            <v>IPS SER SALUD  SALUD INTEGRAL Y MEDICINA LABORAL  SAS</v>
          </cell>
          <cell r="F2694" t="str">
            <v>IPS SER SALUD  SALUD INTEGRAL Y MEDICINA LABORAL  SAS</v>
          </cell>
          <cell r="G2694" t="str">
            <v>BAJA</v>
          </cell>
          <cell r="H2694">
            <v>9008080795</v>
          </cell>
          <cell r="I2694"/>
          <cell r="J2694"/>
        </row>
        <row r="2695">
          <cell r="E2695" t="str">
            <v>IPS SER SALUD  SALUD INTEGRAL Y MEDICINA LABORAL  SAS</v>
          </cell>
          <cell r="F2695" t="str">
            <v>IPS SER SALUD  SALUD INTEGRAL Y MEDICINA LABORAL  SAS</v>
          </cell>
          <cell r="G2695" t="str">
            <v>BAJA</v>
          </cell>
          <cell r="H2695">
            <v>9008080795</v>
          </cell>
          <cell r="I2695"/>
          <cell r="J2695"/>
        </row>
        <row r="2696">
          <cell r="E2696" t="str">
            <v>IPS SER SALUD  SALUD INTEGRAL Y MEDICINA LABORAL  SAS</v>
          </cell>
          <cell r="F2696" t="str">
            <v>IPS SER SALUD  SALUD INTEGRAL Y MEDICINA LABORAL  SAS</v>
          </cell>
          <cell r="G2696" t="str">
            <v>BAJA</v>
          </cell>
          <cell r="H2696">
            <v>9008080795</v>
          </cell>
          <cell r="I2696"/>
          <cell r="J2696"/>
        </row>
        <row r="2697">
          <cell r="E2697" t="str">
            <v>IPS SER SALUD  SALUD INTEGRAL Y MEDICINA LABORAL  SAS</v>
          </cell>
          <cell r="F2697" t="str">
            <v>IPS SER SALUD  SALUD INTEGRAL Y MEDICINA LABORAL  SAS</v>
          </cell>
          <cell r="G2697" t="str">
            <v>BAJA</v>
          </cell>
          <cell r="H2697">
            <v>9008080795</v>
          </cell>
          <cell r="I2697"/>
          <cell r="J2697"/>
        </row>
        <row r="2698">
          <cell r="E2698" t="str">
            <v>IPS SER SALUD  SALUD INTEGRAL Y MEDICINA LABORAL  SAS</v>
          </cell>
          <cell r="F2698" t="str">
            <v>IPS SER SALUD  SALUD INTEGRAL Y MEDICINA LABORAL  SAS</v>
          </cell>
          <cell r="G2698" t="str">
            <v>BAJA</v>
          </cell>
          <cell r="H2698">
            <v>9008080795</v>
          </cell>
          <cell r="I2698"/>
          <cell r="J2698"/>
        </row>
        <row r="2699">
          <cell r="E2699" t="str">
            <v>IPS SER SALUD  SALUD INTEGRAL Y MEDICINA LABORAL  SAS</v>
          </cell>
          <cell r="F2699" t="str">
            <v>IPS SER SALUD  SALUD INTEGRAL Y MEDICINA LABORAL  SAS</v>
          </cell>
          <cell r="G2699" t="str">
            <v>BAJA</v>
          </cell>
          <cell r="H2699">
            <v>9008080795</v>
          </cell>
          <cell r="I2699"/>
          <cell r="J2699"/>
        </row>
        <row r="2700">
          <cell r="E2700" t="str">
            <v>IPS SER SALUD  SALUD INTEGRAL Y MEDICINA LABORAL  SAS</v>
          </cell>
          <cell r="F2700" t="str">
            <v>IPS SER SALUD  SALUD INTEGRAL Y MEDICINA LABORAL  SAS</v>
          </cell>
          <cell r="G2700" t="str">
            <v>BAJA</v>
          </cell>
          <cell r="H2700">
            <v>9008080795</v>
          </cell>
          <cell r="I2700"/>
          <cell r="J2700"/>
        </row>
        <row r="2701">
          <cell r="E2701" t="str">
            <v>IPS SER SALUD  SALUD INTEGRAL Y MEDICINA LABORAL  SAS</v>
          </cell>
          <cell r="F2701" t="str">
            <v>IPS SER SALUD  SALUD INTEGRAL Y MEDICINA LABORAL  SAS</v>
          </cell>
          <cell r="G2701" t="str">
            <v>BAJA</v>
          </cell>
          <cell r="H2701">
            <v>9008080795</v>
          </cell>
          <cell r="I2701"/>
          <cell r="J2701"/>
        </row>
        <row r="2702">
          <cell r="E2702" t="str">
            <v>IPS SER SALUD  SALUD INTEGRAL Y MEDICINA LABORAL  SAS</v>
          </cell>
          <cell r="F2702" t="str">
            <v>IPS SER SALUD  SALUD INTEGRAL Y MEDICINA LABORAL  SAS</v>
          </cell>
          <cell r="G2702" t="str">
            <v>BAJA</v>
          </cell>
          <cell r="H2702">
            <v>9008080795</v>
          </cell>
          <cell r="I2702"/>
          <cell r="J2702"/>
        </row>
        <row r="2703">
          <cell r="E2703" t="str">
            <v>IPS SER SALUD  SALUD INTEGRAL Y MEDICINA LABORAL  SAS</v>
          </cell>
          <cell r="F2703" t="str">
            <v>IPS SER SALUD  SALUD INTEGRAL Y MEDICINA LABORAL  SAS</v>
          </cell>
          <cell r="G2703" t="str">
            <v>BAJA</v>
          </cell>
          <cell r="H2703">
            <v>9008080795</v>
          </cell>
          <cell r="I2703"/>
          <cell r="J2703"/>
        </row>
        <row r="2704">
          <cell r="E2704" t="str">
            <v>IPS SER SALUD  SALUD INTEGRAL Y MEDICINA LABORAL  SAS</v>
          </cell>
          <cell r="F2704" t="str">
            <v>IPS SER SALUD  SALUD INTEGRAL Y MEDICINA LABORAL  SAS</v>
          </cell>
          <cell r="G2704" t="str">
            <v>BAJA</v>
          </cell>
          <cell r="H2704">
            <v>9008080795</v>
          </cell>
          <cell r="I2704"/>
          <cell r="J2704"/>
        </row>
        <row r="2705">
          <cell r="E2705" t="str">
            <v>IPS SER SALUD  SALUD INTEGRAL Y MEDICINA LABORAL  SAS</v>
          </cell>
          <cell r="F2705" t="str">
            <v>IPS SER SALUD  SALUD INTEGRAL Y MEDICINA LABORAL  SAS</v>
          </cell>
          <cell r="G2705" t="str">
            <v>BAJA</v>
          </cell>
          <cell r="H2705">
            <v>9008080795</v>
          </cell>
          <cell r="I2705"/>
          <cell r="J2705"/>
        </row>
        <row r="2706">
          <cell r="E2706" t="str">
            <v>IPS SER SALUD  SALUD INTEGRAL Y MEDICINA LABORAL  SAS</v>
          </cell>
          <cell r="F2706" t="str">
            <v>IPS SER SALUD  SALUD INTEGRAL Y MEDICINA LABORAL  SAS</v>
          </cell>
          <cell r="G2706" t="str">
            <v>BAJA</v>
          </cell>
          <cell r="H2706">
            <v>9008080795</v>
          </cell>
          <cell r="I2706"/>
          <cell r="J2706"/>
        </row>
        <row r="2707">
          <cell r="E2707" t="str">
            <v>IPS SER SALUD  SALUD INTEGRAL Y MEDICINA LABORAL  SAS</v>
          </cell>
          <cell r="F2707" t="str">
            <v>IPS SER SALUD  SALUD INTEGRAL Y MEDICINA LABORAL  SAS</v>
          </cell>
          <cell r="G2707" t="str">
            <v>BAJA</v>
          </cell>
          <cell r="H2707">
            <v>9008080795</v>
          </cell>
          <cell r="I2707"/>
          <cell r="J2707"/>
        </row>
        <row r="2708">
          <cell r="E2708" t="str">
            <v>IPS SER SALUD  SALUD INTEGRAL Y MEDICINA LABORAL  SAS</v>
          </cell>
          <cell r="F2708" t="str">
            <v>IPS SER SALUD  SALUD INTEGRAL Y MEDICINA LABORAL  SAS</v>
          </cell>
          <cell r="G2708" t="str">
            <v>BAJA</v>
          </cell>
          <cell r="H2708">
            <v>9008080795</v>
          </cell>
          <cell r="I2708"/>
          <cell r="J2708"/>
        </row>
        <row r="2709">
          <cell r="E2709" t="str">
            <v>IPS SER SALUD  SALUD INTEGRAL Y MEDICINA LABORAL  SAS</v>
          </cell>
          <cell r="F2709" t="str">
            <v>IPS SER SALUD  SALUD INTEGRAL Y MEDICINA LABORAL  SAS</v>
          </cell>
          <cell r="G2709" t="str">
            <v>BAJA</v>
          </cell>
          <cell r="H2709">
            <v>9008080795</v>
          </cell>
          <cell r="I2709"/>
          <cell r="J2709"/>
        </row>
        <row r="2710">
          <cell r="E2710" t="str">
            <v>IPS SER SALUD  SALUD INTEGRAL Y MEDICINA LABORAL  SAS</v>
          </cell>
          <cell r="F2710" t="str">
            <v>IPS SER SALUD  SALUD INTEGRAL Y MEDICINA LABORAL  SAS</v>
          </cell>
          <cell r="G2710" t="str">
            <v>BAJA</v>
          </cell>
          <cell r="H2710">
            <v>9008080795</v>
          </cell>
          <cell r="I2710"/>
          <cell r="J2710"/>
        </row>
        <row r="2711">
          <cell r="E2711" t="str">
            <v>IPS SER SALUD  SALUD INTEGRAL Y MEDICINA LABORAL  SAS</v>
          </cell>
          <cell r="F2711" t="str">
            <v>IPS SER SALUD  SALUD INTEGRAL Y MEDICINA LABORAL  SAS</v>
          </cell>
          <cell r="G2711" t="str">
            <v>BAJA</v>
          </cell>
          <cell r="H2711">
            <v>9008080795</v>
          </cell>
          <cell r="I2711"/>
          <cell r="J2711"/>
        </row>
        <row r="2712">
          <cell r="E2712" t="str">
            <v>IPS SER SALUD  SALUD INTEGRAL Y MEDICINA LABORAL  SAS</v>
          </cell>
          <cell r="F2712" t="str">
            <v>IPS SER SALUD  SALUD INTEGRAL Y MEDICINA LABORAL  SAS</v>
          </cell>
          <cell r="G2712" t="str">
            <v>BAJA</v>
          </cell>
          <cell r="H2712">
            <v>9008080795</v>
          </cell>
          <cell r="I2712"/>
          <cell r="J2712"/>
        </row>
        <row r="2713">
          <cell r="E2713" t="str">
            <v>IPS SER SALUD  SALUD INTEGRAL Y MEDICINA LABORAL  SAS</v>
          </cell>
          <cell r="F2713" t="str">
            <v>IPS SER SALUD  SALUD INTEGRAL Y MEDICINA LABORAL  SAS</v>
          </cell>
          <cell r="G2713" t="str">
            <v>BAJA</v>
          </cell>
          <cell r="H2713">
            <v>9008080795</v>
          </cell>
          <cell r="I2713"/>
          <cell r="J2713"/>
        </row>
        <row r="2714">
          <cell r="E2714" t="str">
            <v>IPS SER SALUD  SALUD INTEGRAL Y MEDICINA LABORAL  SAS</v>
          </cell>
          <cell r="F2714" t="str">
            <v>IPS SER SALUD  SALUD INTEGRAL Y MEDICINA LABORAL  SAS</v>
          </cell>
          <cell r="G2714" t="str">
            <v>BAJA</v>
          </cell>
          <cell r="H2714">
            <v>9008080795</v>
          </cell>
          <cell r="I2714"/>
          <cell r="J2714"/>
        </row>
        <row r="2715">
          <cell r="E2715" t="str">
            <v>IPS SER SALUD  SALUD INTEGRAL Y MEDICINA LABORAL  SAS</v>
          </cell>
          <cell r="F2715" t="str">
            <v>IPS SER SALUD  SALUD INTEGRAL Y MEDICINA LABORAL  SAS</v>
          </cell>
          <cell r="G2715" t="str">
            <v>BAJA</v>
          </cell>
          <cell r="H2715">
            <v>9008080795</v>
          </cell>
          <cell r="I2715"/>
          <cell r="J2715"/>
        </row>
        <row r="2716">
          <cell r="E2716" t="str">
            <v>IPS SER SALUD  SALUD INTEGRAL Y MEDICINA LABORAL  SAS</v>
          </cell>
          <cell r="F2716" t="str">
            <v>IPS SER SALUD  SALUD INTEGRAL Y MEDICINA LABORAL  SAS</v>
          </cell>
          <cell r="G2716" t="str">
            <v>BAJA</v>
          </cell>
          <cell r="H2716">
            <v>9008080795</v>
          </cell>
          <cell r="I2716"/>
          <cell r="J2716"/>
        </row>
        <row r="2717">
          <cell r="E2717" t="str">
            <v>IPS SER SALUD  SALUD INTEGRAL Y MEDICINA LABORAL  SAS</v>
          </cell>
          <cell r="F2717" t="str">
            <v>IPS SER SALUD  SALUD INTEGRAL Y MEDICINA LABORAL  SAS</v>
          </cell>
          <cell r="G2717" t="str">
            <v>BAJA</v>
          </cell>
          <cell r="H2717">
            <v>9008080795</v>
          </cell>
          <cell r="I2717"/>
          <cell r="J2717"/>
        </row>
        <row r="2718">
          <cell r="E2718" t="str">
            <v>IPS SER SALUD  SALUD INTEGRAL Y MEDICINA LABORAL  SAS</v>
          </cell>
          <cell r="F2718" t="str">
            <v>IPS SER SALUD  SALUD INTEGRAL Y MEDICINA LABORAL  SAS</v>
          </cell>
          <cell r="G2718" t="str">
            <v>BAJA</v>
          </cell>
          <cell r="H2718">
            <v>9008080795</v>
          </cell>
          <cell r="I2718"/>
          <cell r="J2718"/>
        </row>
        <row r="2719">
          <cell r="E2719" t="str">
            <v>IPS SER SALUD  SALUD INTEGRAL Y MEDICINA LABORAL  SAS</v>
          </cell>
          <cell r="F2719" t="str">
            <v>IPS SER SALUD  SALUD INTEGRAL Y MEDICINA LABORAL  SAS</v>
          </cell>
          <cell r="G2719" t="str">
            <v>BAJA</v>
          </cell>
          <cell r="H2719">
            <v>9008080795</v>
          </cell>
          <cell r="I2719"/>
          <cell r="J2719"/>
        </row>
        <row r="2720">
          <cell r="E2720" t="str">
            <v>IPS SER SALUD  SALUD INTEGRAL Y MEDICINA LABORAL  SAS</v>
          </cell>
          <cell r="F2720" t="str">
            <v>IPS SER SALUD  SALUD INTEGRAL Y MEDICINA LABORAL  SAS</v>
          </cell>
          <cell r="G2720" t="str">
            <v>BAJA</v>
          </cell>
          <cell r="H2720">
            <v>9008080795</v>
          </cell>
          <cell r="I2720"/>
          <cell r="J2720"/>
        </row>
        <row r="2721">
          <cell r="E2721" t="str">
            <v>IPS SER SALUD  SALUD INTEGRAL Y MEDICINA LABORAL  SAS</v>
          </cell>
          <cell r="F2721" t="str">
            <v>IPS SER SALUD  SALUD INTEGRAL Y MEDICINA LABORAL  SAS</v>
          </cell>
          <cell r="G2721" t="str">
            <v>BAJA</v>
          </cell>
          <cell r="H2721">
            <v>9008080795</v>
          </cell>
          <cell r="I2721"/>
          <cell r="J2721"/>
        </row>
        <row r="2722">
          <cell r="E2722" t="str">
            <v>IPS SER SALUD  SALUD INTEGRAL Y MEDICINA LABORAL  SAS</v>
          </cell>
          <cell r="F2722" t="str">
            <v>IPS SER SALUD  SALUD INTEGRAL Y MEDICINA LABORAL  SAS</v>
          </cell>
          <cell r="G2722" t="str">
            <v>BAJA</v>
          </cell>
          <cell r="H2722">
            <v>9008080795</v>
          </cell>
          <cell r="I2722"/>
          <cell r="J2722"/>
        </row>
        <row r="2723">
          <cell r="E2723" t="str">
            <v>IPS SER SALUD  SALUD INTEGRAL Y MEDICINA LABORAL  SAS</v>
          </cell>
          <cell r="F2723" t="str">
            <v>IPS SER SALUD  SALUD INTEGRAL Y MEDICINA LABORAL  SAS</v>
          </cell>
          <cell r="G2723" t="str">
            <v>BAJA</v>
          </cell>
          <cell r="H2723">
            <v>9008080795</v>
          </cell>
          <cell r="I2723"/>
          <cell r="J2723"/>
        </row>
        <row r="2724">
          <cell r="E2724" t="str">
            <v>IPS SER SALUD  SALUD INTEGRAL Y MEDICINA LABORAL  SAS</v>
          </cell>
          <cell r="F2724" t="str">
            <v>IPS SER SALUD  SALUD INTEGRAL Y MEDICINA LABORAL  SAS</v>
          </cell>
          <cell r="G2724" t="str">
            <v>BAJA</v>
          </cell>
          <cell r="H2724">
            <v>9008080795</v>
          </cell>
          <cell r="I2724"/>
          <cell r="J2724"/>
        </row>
        <row r="2725">
          <cell r="E2725" t="str">
            <v>IPS SER SALUD  SALUD INTEGRAL Y MEDICINA LABORAL  SAS</v>
          </cell>
          <cell r="F2725" t="str">
            <v>IPS SER SALUD  SALUD INTEGRAL Y MEDICINA LABORAL  SAS</v>
          </cell>
          <cell r="G2725" t="str">
            <v>BAJA</v>
          </cell>
          <cell r="H2725">
            <v>9008080795</v>
          </cell>
          <cell r="I2725"/>
          <cell r="J2725"/>
        </row>
        <row r="2726">
          <cell r="E2726" t="str">
            <v>IPS SER SALUD  SALUD INTEGRAL Y MEDICINA LABORAL  SAS</v>
          </cell>
          <cell r="F2726" t="str">
            <v>IPS SER SALUD  SALUD INTEGRAL Y MEDICINA LABORAL  SAS</v>
          </cell>
          <cell r="G2726" t="str">
            <v>BAJA</v>
          </cell>
          <cell r="H2726">
            <v>9008080795</v>
          </cell>
          <cell r="I2726"/>
          <cell r="J2726"/>
        </row>
        <row r="2727">
          <cell r="E2727" t="str">
            <v>IPS SER SALUD  SALUD INTEGRAL Y MEDICINA LABORAL  SAS</v>
          </cell>
          <cell r="F2727" t="str">
            <v>IPS SER SALUD  SALUD INTEGRAL Y MEDICINA LABORAL  SAS</v>
          </cell>
          <cell r="G2727" t="str">
            <v>BAJA</v>
          </cell>
          <cell r="H2727">
            <v>9008080795</v>
          </cell>
          <cell r="I2727"/>
          <cell r="J2727"/>
        </row>
        <row r="2728">
          <cell r="E2728" t="str">
            <v>IPS SER SALUD  SALUD INTEGRAL Y MEDICINA LABORAL  SAS</v>
          </cell>
          <cell r="F2728" t="str">
            <v>IPS SER SALUD  SALUD INTEGRAL Y MEDICINA LABORAL  SAS</v>
          </cell>
          <cell r="G2728" t="str">
            <v>BAJA</v>
          </cell>
          <cell r="H2728">
            <v>9008080795</v>
          </cell>
          <cell r="I2728"/>
          <cell r="J2728"/>
        </row>
        <row r="2729">
          <cell r="E2729" t="str">
            <v>IPS SER SALUD  SALUD INTEGRAL Y MEDICINA LABORAL  SAS</v>
          </cell>
          <cell r="F2729" t="str">
            <v>IPS SER SALUD  SALUD INTEGRAL Y MEDICINA LABORAL  SAS</v>
          </cell>
          <cell r="G2729" t="str">
            <v>BAJA</v>
          </cell>
          <cell r="H2729">
            <v>9008080795</v>
          </cell>
          <cell r="I2729"/>
          <cell r="J2729"/>
        </row>
        <row r="2730">
          <cell r="E2730" t="str">
            <v>IPS SER SALUD  SALUD INTEGRAL Y MEDICINA LABORAL  SAS</v>
          </cell>
          <cell r="F2730" t="str">
            <v>IPS SER SALUD  SALUD INTEGRAL Y MEDICINA LABORAL  SAS</v>
          </cell>
          <cell r="G2730" t="str">
            <v>BAJA</v>
          </cell>
          <cell r="H2730">
            <v>9008080795</v>
          </cell>
          <cell r="I2730"/>
          <cell r="J2730"/>
        </row>
        <row r="2731">
          <cell r="E2731" t="str">
            <v>IPS SER SALUD  SALUD INTEGRAL Y MEDICINA LABORAL  SAS</v>
          </cell>
          <cell r="F2731" t="str">
            <v>IPS SER SALUD  SALUD INTEGRAL Y MEDICINA LABORAL  SAS</v>
          </cell>
          <cell r="G2731" t="str">
            <v>BAJA</v>
          </cell>
          <cell r="H2731">
            <v>9008080795</v>
          </cell>
          <cell r="I2731"/>
          <cell r="J2731"/>
        </row>
        <row r="2732">
          <cell r="E2732" t="str">
            <v>IPS SER SALUD  SALUD INTEGRAL Y MEDICINA LABORAL  SAS</v>
          </cell>
          <cell r="F2732" t="str">
            <v>IPS SER SALUD  SALUD INTEGRAL Y MEDICINA LABORAL  SAS</v>
          </cell>
          <cell r="G2732" t="str">
            <v>BAJA</v>
          </cell>
          <cell r="H2732">
            <v>9008080795</v>
          </cell>
          <cell r="I2732"/>
          <cell r="J2732"/>
        </row>
        <row r="2733">
          <cell r="E2733" t="str">
            <v>IPS SER SALUD  SALUD INTEGRAL Y MEDICINA LABORAL  SAS</v>
          </cell>
          <cell r="F2733" t="str">
            <v>IPS SER SALUD  SALUD INTEGRAL Y MEDICINA LABORAL  SAS</v>
          </cell>
          <cell r="G2733" t="str">
            <v>BAJA</v>
          </cell>
          <cell r="H2733">
            <v>9008080795</v>
          </cell>
          <cell r="I2733"/>
          <cell r="J2733"/>
        </row>
        <row r="2734">
          <cell r="E2734" t="str">
            <v>IPS SER SALUD  SALUD INTEGRAL Y MEDICINA LABORAL  SAS</v>
          </cell>
          <cell r="F2734" t="str">
            <v>IPS SER SALUD  SALUD INTEGRAL Y MEDICINA LABORAL  SAS</v>
          </cell>
          <cell r="G2734" t="str">
            <v>BAJA</v>
          </cell>
          <cell r="H2734">
            <v>9008080795</v>
          </cell>
          <cell r="I2734"/>
          <cell r="J2734"/>
        </row>
        <row r="2735">
          <cell r="E2735" t="str">
            <v>IPS SER SALUD  SALUD INTEGRAL Y MEDICINA LABORAL  SAS</v>
          </cell>
          <cell r="F2735" t="str">
            <v>IPS SER SALUD  SALUD INTEGRAL Y MEDICINA LABORAL  SAS</v>
          </cell>
          <cell r="G2735" t="str">
            <v>BAJA</v>
          </cell>
          <cell r="H2735">
            <v>9008080795</v>
          </cell>
          <cell r="I2735"/>
          <cell r="J2735"/>
        </row>
        <row r="2736">
          <cell r="E2736" t="str">
            <v>IPS SER SALUD  SALUD INTEGRAL Y MEDICINA LABORAL  SAS</v>
          </cell>
          <cell r="F2736" t="str">
            <v>IPS SER SALUD  SALUD INTEGRAL Y MEDICINA LABORAL  SAS</v>
          </cell>
          <cell r="G2736" t="str">
            <v>BAJA</v>
          </cell>
          <cell r="H2736">
            <v>9008080795</v>
          </cell>
          <cell r="I2736"/>
          <cell r="J2736"/>
        </row>
        <row r="2737">
          <cell r="E2737" t="str">
            <v>IPS SER SALUD  SALUD INTEGRAL Y MEDICINA LABORAL  SAS</v>
          </cell>
          <cell r="F2737" t="str">
            <v>IPS SER SALUD  SALUD INTEGRAL Y MEDICINA LABORAL  SAS</v>
          </cell>
          <cell r="G2737" t="str">
            <v>BAJA</v>
          </cell>
          <cell r="H2737">
            <v>9008080795</v>
          </cell>
          <cell r="I2737"/>
          <cell r="J2737"/>
        </row>
        <row r="2738">
          <cell r="E2738" t="str">
            <v>IPS SER SALUD  SALUD INTEGRAL Y MEDICINA LABORAL  SAS</v>
          </cell>
          <cell r="F2738" t="str">
            <v>IPS SER SALUD  SALUD INTEGRAL Y MEDICINA LABORAL  SAS</v>
          </cell>
          <cell r="G2738" t="str">
            <v>BAJA</v>
          </cell>
          <cell r="H2738">
            <v>9008080795</v>
          </cell>
          <cell r="I2738"/>
          <cell r="J2738"/>
        </row>
        <row r="2739">
          <cell r="E2739" t="str">
            <v>IPS SER SALUD  SALUD INTEGRAL Y MEDICINA LABORAL  SAS</v>
          </cell>
          <cell r="F2739" t="str">
            <v>IPS SER SALUD  SALUD INTEGRAL Y MEDICINA LABORAL  SAS</v>
          </cell>
          <cell r="G2739" t="str">
            <v>BAJA</v>
          </cell>
          <cell r="H2739">
            <v>9008080795</v>
          </cell>
          <cell r="I2739"/>
          <cell r="J2739"/>
        </row>
        <row r="2740">
          <cell r="E2740" t="str">
            <v>IPS SER SALUD  SALUD INTEGRAL Y MEDICINA LABORAL  SAS</v>
          </cell>
          <cell r="F2740" t="str">
            <v>IPS SER SALUD  SALUD INTEGRAL Y MEDICINA LABORAL  SAS</v>
          </cell>
          <cell r="G2740" t="str">
            <v>BAJA</v>
          </cell>
          <cell r="H2740">
            <v>9008080795</v>
          </cell>
          <cell r="I2740"/>
          <cell r="J2740"/>
        </row>
        <row r="2741">
          <cell r="E2741" t="str">
            <v>IPS SER SALUD  SALUD INTEGRAL Y MEDICINA LABORAL  SAS</v>
          </cell>
          <cell r="F2741" t="str">
            <v>IPS SER SALUD  SALUD INTEGRAL Y MEDICINA LABORAL  SAS</v>
          </cell>
          <cell r="G2741" t="str">
            <v>BAJA</v>
          </cell>
          <cell r="H2741">
            <v>9008080795</v>
          </cell>
          <cell r="I2741"/>
          <cell r="J2741"/>
        </row>
        <row r="2742">
          <cell r="E2742" t="str">
            <v>IPS SER SALUD  SALUD INTEGRAL Y MEDICINA LABORAL  SAS</v>
          </cell>
          <cell r="F2742" t="str">
            <v>IPS SER SALUD  SALUD INTEGRAL Y MEDICINA LABORAL  SAS</v>
          </cell>
          <cell r="G2742" t="str">
            <v>BAJA</v>
          </cell>
          <cell r="H2742">
            <v>9008080795</v>
          </cell>
          <cell r="I2742"/>
          <cell r="J2742"/>
        </row>
        <row r="2743">
          <cell r="E2743" t="str">
            <v>IPS SER SALUD  SALUD INTEGRAL Y MEDICINA LABORAL  SAS</v>
          </cell>
          <cell r="F2743" t="str">
            <v>IPS SER SALUD  SALUD INTEGRAL Y MEDICINA LABORAL  SAS</v>
          </cell>
          <cell r="G2743" t="str">
            <v>BAJA</v>
          </cell>
          <cell r="H2743">
            <v>9008080795</v>
          </cell>
          <cell r="I2743"/>
          <cell r="J2743"/>
        </row>
        <row r="2744">
          <cell r="E2744" t="str">
            <v>IPS SER SALUD  SALUD INTEGRAL Y MEDICINA LABORAL  SAS</v>
          </cell>
          <cell r="F2744" t="str">
            <v>IPS SER SALUD  SALUD INTEGRAL Y MEDICINA LABORAL  SAS</v>
          </cell>
          <cell r="G2744" t="str">
            <v>BAJA</v>
          </cell>
          <cell r="H2744">
            <v>9008080795</v>
          </cell>
          <cell r="I2744"/>
          <cell r="J2744"/>
        </row>
        <row r="2745">
          <cell r="E2745" t="str">
            <v>IPS SER SALUD  SALUD INTEGRAL Y MEDICINA LABORAL  SAS</v>
          </cell>
          <cell r="F2745" t="str">
            <v>IPS SER SALUD  SALUD INTEGRAL Y MEDICINA LABORAL  SAS</v>
          </cell>
          <cell r="G2745" t="str">
            <v>BAJA</v>
          </cell>
          <cell r="H2745">
            <v>9008080795</v>
          </cell>
          <cell r="I2745"/>
          <cell r="J2745"/>
        </row>
        <row r="2746">
          <cell r="E2746" t="str">
            <v>IPS SER SALUD  SALUD INTEGRAL Y MEDICINA LABORAL  SAS</v>
          </cell>
          <cell r="F2746" t="str">
            <v>IPS SER SALUD  SALUD INTEGRAL Y MEDICINA LABORAL  SAS</v>
          </cell>
          <cell r="G2746" t="str">
            <v>BAJA</v>
          </cell>
          <cell r="H2746">
            <v>9008080795</v>
          </cell>
          <cell r="I2746"/>
          <cell r="J2746"/>
        </row>
        <row r="2747">
          <cell r="E2747" t="str">
            <v>IPS SER SALUD  SALUD INTEGRAL Y MEDICINA LABORAL  SAS</v>
          </cell>
          <cell r="F2747" t="str">
            <v>IPS SER SALUD  SALUD INTEGRAL Y MEDICINA LABORAL  SAS</v>
          </cell>
          <cell r="G2747" t="str">
            <v>BAJA</v>
          </cell>
          <cell r="H2747">
            <v>9008080795</v>
          </cell>
          <cell r="I2747"/>
          <cell r="J2747"/>
        </row>
        <row r="2748">
          <cell r="E2748" t="str">
            <v>IPS SER SALUD  SALUD INTEGRAL Y MEDICINA LABORAL  SAS</v>
          </cell>
          <cell r="F2748" t="str">
            <v>IPS SER SALUD  SALUD INTEGRAL Y MEDICINA LABORAL  SAS</v>
          </cell>
          <cell r="G2748" t="str">
            <v>BAJA</v>
          </cell>
          <cell r="H2748">
            <v>9008080795</v>
          </cell>
          <cell r="I2748"/>
          <cell r="J2748"/>
        </row>
        <row r="2749">
          <cell r="E2749" t="str">
            <v>IPS SER SALUD  SALUD INTEGRAL Y MEDICINA LABORAL  SAS</v>
          </cell>
          <cell r="F2749" t="str">
            <v>IPS SER SALUD  SALUD INTEGRAL Y MEDICINA LABORAL  SAS</v>
          </cell>
          <cell r="G2749" t="str">
            <v>BAJA</v>
          </cell>
          <cell r="H2749">
            <v>9008080795</v>
          </cell>
          <cell r="I2749"/>
          <cell r="J2749"/>
        </row>
        <row r="2750">
          <cell r="E2750" t="str">
            <v>IPS SER SALUD  SALUD INTEGRAL Y MEDICINA LABORAL  SAS</v>
          </cell>
          <cell r="F2750" t="str">
            <v>IPS SER SALUD  SALUD INTEGRAL Y MEDICINA LABORAL  SAS</v>
          </cell>
          <cell r="G2750" t="str">
            <v>BAJA</v>
          </cell>
          <cell r="H2750">
            <v>9008080795</v>
          </cell>
          <cell r="I2750"/>
          <cell r="J2750"/>
        </row>
        <row r="2751">
          <cell r="E2751" t="str">
            <v>IPS SER SALUD  SALUD INTEGRAL Y MEDICINA LABORAL  SAS</v>
          </cell>
          <cell r="F2751" t="str">
            <v>IPS SER SALUD  SALUD INTEGRAL Y MEDICINA LABORAL  SAS</v>
          </cell>
          <cell r="G2751" t="str">
            <v>BAJA</v>
          </cell>
          <cell r="H2751">
            <v>9008080795</v>
          </cell>
          <cell r="I2751"/>
          <cell r="J2751"/>
        </row>
        <row r="2752">
          <cell r="E2752" t="str">
            <v>IPS SER SALUD  SALUD INTEGRAL Y MEDICINA LABORAL  SAS</v>
          </cell>
          <cell r="F2752" t="str">
            <v>IPS SER SALUD  SALUD INTEGRAL Y MEDICINA LABORAL  SAS</v>
          </cell>
          <cell r="G2752" t="str">
            <v>BAJA</v>
          </cell>
          <cell r="H2752">
            <v>9008080795</v>
          </cell>
          <cell r="I2752"/>
          <cell r="J2752"/>
        </row>
        <row r="2753">
          <cell r="E2753" t="str">
            <v>IPS SER SALUD  SALUD INTEGRAL Y MEDICINA LABORAL  SAS</v>
          </cell>
          <cell r="F2753" t="str">
            <v>IPS SER SALUD  SALUD INTEGRAL Y MEDICINA LABORAL  SAS</v>
          </cell>
          <cell r="G2753" t="str">
            <v>BAJA</v>
          </cell>
          <cell r="H2753">
            <v>9008080795</v>
          </cell>
          <cell r="I2753"/>
          <cell r="J2753"/>
        </row>
        <row r="2754">
          <cell r="E2754" t="str">
            <v>IPS SER SALUD  SALUD INTEGRAL Y MEDICINA LABORAL  SAS</v>
          </cell>
          <cell r="F2754" t="str">
            <v>IPS SER SALUD  SALUD INTEGRAL Y MEDICINA LABORAL  SAS</v>
          </cell>
          <cell r="G2754" t="str">
            <v>BAJA</v>
          </cell>
          <cell r="H2754">
            <v>9008080795</v>
          </cell>
          <cell r="I2754"/>
          <cell r="J2754"/>
        </row>
        <row r="2755">
          <cell r="E2755" t="str">
            <v>IPS SER SALUD  SALUD INTEGRAL Y MEDICINA LABORAL  SAS</v>
          </cell>
          <cell r="F2755" t="str">
            <v>IPS SER SALUD  SALUD INTEGRAL Y MEDICINA LABORAL  SAS</v>
          </cell>
          <cell r="G2755" t="str">
            <v>BAJA</v>
          </cell>
          <cell r="H2755">
            <v>9008080795</v>
          </cell>
          <cell r="I2755"/>
          <cell r="J2755"/>
        </row>
        <row r="2756">
          <cell r="E2756" t="str">
            <v>IPS SER SALUD  SALUD INTEGRAL Y MEDICINA LABORAL  SAS</v>
          </cell>
          <cell r="F2756" t="str">
            <v>IPS SER SALUD  SALUD INTEGRAL Y MEDICINA LABORAL  SAS</v>
          </cell>
          <cell r="G2756" t="str">
            <v>BAJA</v>
          </cell>
          <cell r="H2756">
            <v>9008080795</v>
          </cell>
          <cell r="I2756"/>
          <cell r="J2756"/>
        </row>
        <row r="2757">
          <cell r="E2757" t="str">
            <v>IPS SER SALUD  SALUD INTEGRAL Y MEDICINA LABORAL  SAS</v>
          </cell>
          <cell r="F2757" t="str">
            <v>IPS SER SALUD  SALUD INTEGRAL Y MEDICINA LABORAL  SAS</v>
          </cell>
          <cell r="G2757" t="str">
            <v>BAJA</v>
          </cell>
          <cell r="H2757">
            <v>9008080795</v>
          </cell>
          <cell r="I2757"/>
          <cell r="J2757"/>
        </row>
        <row r="2758">
          <cell r="E2758" t="str">
            <v>IPS SER SALUD  SALUD INTEGRAL Y MEDICINA LABORAL  SAS</v>
          </cell>
          <cell r="F2758" t="str">
            <v>IPS SER SALUD  SALUD INTEGRAL Y MEDICINA LABORAL  SAS</v>
          </cell>
          <cell r="G2758" t="str">
            <v>BAJA</v>
          </cell>
          <cell r="H2758">
            <v>9008080795</v>
          </cell>
          <cell r="I2758"/>
          <cell r="J2758"/>
        </row>
        <row r="2759">
          <cell r="E2759" t="str">
            <v>IPS SER SALUD  SALUD INTEGRAL Y MEDICINA LABORAL  SAS</v>
          </cell>
          <cell r="F2759" t="str">
            <v>IPS SER SALUD  SALUD INTEGRAL Y MEDICINA LABORAL  SAS</v>
          </cell>
          <cell r="G2759" t="str">
            <v>BAJA</v>
          </cell>
          <cell r="H2759">
            <v>9008080795</v>
          </cell>
          <cell r="I2759"/>
          <cell r="J2759"/>
        </row>
        <row r="2760">
          <cell r="E2760" t="str">
            <v>IPS SER SALUD  SALUD INTEGRAL Y MEDICINA LABORAL  SAS</v>
          </cell>
          <cell r="F2760" t="str">
            <v>IPS SER SALUD  SALUD INTEGRAL Y MEDICINA LABORAL  SAS</v>
          </cell>
          <cell r="G2760" t="str">
            <v>BAJA</v>
          </cell>
          <cell r="H2760">
            <v>9008080795</v>
          </cell>
          <cell r="I2760"/>
          <cell r="J2760"/>
        </row>
        <row r="2761">
          <cell r="E2761" t="str">
            <v>IPS SER SALUD  SALUD INTEGRAL Y MEDICINA LABORAL  SAS</v>
          </cell>
          <cell r="F2761" t="str">
            <v>IPS SER SALUD  SALUD INTEGRAL Y MEDICINA LABORAL  SAS</v>
          </cell>
          <cell r="G2761" t="str">
            <v>BAJA</v>
          </cell>
          <cell r="H2761">
            <v>9008080795</v>
          </cell>
          <cell r="I2761"/>
          <cell r="J2761"/>
        </row>
        <row r="2762">
          <cell r="E2762" t="str">
            <v>IPS SER SALUD  SALUD INTEGRAL Y MEDICINA LABORAL  SAS</v>
          </cell>
          <cell r="F2762" t="str">
            <v>IPS SER SALUD  SALUD INTEGRAL Y MEDICINA LABORAL  SAS</v>
          </cell>
          <cell r="G2762" t="str">
            <v>BAJA</v>
          </cell>
          <cell r="H2762">
            <v>9008080795</v>
          </cell>
          <cell r="I2762"/>
          <cell r="J2762"/>
        </row>
        <row r="2763">
          <cell r="E2763" t="str">
            <v>IPS SER SALUD  SALUD INTEGRAL Y MEDICINA LABORAL  SAS</v>
          </cell>
          <cell r="F2763" t="str">
            <v>IPS SER SALUD  SALUD INTEGRAL Y MEDICINA LABORAL  SAS</v>
          </cell>
          <cell r="G2763" t="str">
            <v>BAJA</v>
          </cell>
          <cell r="H2763">
            <v>9008080795</v>
          </cell>
          <cell r="I2763"/>
          <cell r="J2763"/>
        </row>
        <row r="2764">
          <cell r="E2764" t="str">
            <v>IPS SER SALUD  SALUD INTEGRAL Y MEDICINA LABORAL  SAS</v>
          </cell>
          <cell r="F2764" t="str">
            <v>IPS SER SALUD  SALUD INTEGRAL Y MEDICINA LABORAL  SAS</v>
          </cell>
          <cell r="G2764" t="str">
            <v>BAJA</v>
          </cell>
          <cell r="H2764">
            <v>9008080795</v>
          </cell>
          <cell r="I2764"/>
          <cell r="J2764"/>
        </row>
        <row r="2765">
          <cell r="E2765" t="str">
            <v>IPS SER SALUD  SALUD INTEGRAL Y MEDICINA LABORAL  SAS</v>
          </cell>
          <cell r="F2765" t="str">
            <v>IPS SER SALUD  SALUD INTEGRAL Y MEDICINA LABORAL  SAS</v>
          </cell>
          <cell r="G2765" t="str">
            <v>BAJA</v>
          </cell>
          <cell r="H2765">
            <v>9008080795</v>
          </cell>
          <cell r="I2765"/>
          <cell r="J2765"/>
        </row>
        <row r="2766">
          <cell r="E2766" t="str">
            <v>IPS SER SALUD  SALUD INTEGRAL Y MEDICINA LABORAL  SAS</v>
          </cell>
          <cell r="F2766" t="str">
            <v>IPS SER SALUD  SALUD INTEGRAL Y MEDICINA LABORAL  SAS</v>
          </cell>
          <cell r="G2766" t="str">
            <v>BAJA</v>
          </cell>
          <cell r="H2766">
            <v>9008080795</v>
          </cell>
          <cell r="I2766"/>
          <cell r="J2766"/>
        </row>
        <row r="2767">
          <cell r="E2767" t="str">
            <v>IPS SER SALUD  SALUD INTEGRAL Y MEDICINA LABORAL  SAS</v>
          </cell>
          <cell r="F2767" t="str">
            <v>IPS SER SALUD  SALUD INTEGRAL Y MEDICINA LABORAL  SAS</v>
          </cell>
          <cell r="G2767" t="str">
            <v>BAJA</v>
          </cell>
          <cell r="H2767">
            <v>9008080795</v>
          </cell>
          <cell r="I2767"/>
          <cell r="J2767"/>
        </row>
        <row r="2768">
          <cell r="E2768" t="str">
            <v>IPS SER SALUD  SALUD INTEGRAL Y MEDICINA LABORAL  SAS</v>
          </cell>
          <cell r="F2768" t="str">
            <v>IPS SER SALUD  SALUD INTEGRAL Y MEDICINA LABORAL  SAS</v>
          </cell>
          <cell r="G2768" t="str">
            <v>BAJA</v>
          </cell>
          <cell r="H2768">
            <v>9008080795</v>
          </cell>
          <cell r="I2768"/>
          <cell r="J2768"/>
        </row>
        <row r="2769">
          <cell r="E2769" t="str">
            <v>IPS SER SALUD  SALUD INTEGRAL Y MEDICINA LABORAL  SAS</v>
          </cell>
          <cell r="F2769" t="str">
            <v>IPS SER SALUD  SALUD INTEGRAL Y MEDICINA LABORAL  SAS</v>
          </cell>
          <cell r="G2769" t="str">
            <v>BAJA</v>
          </cell>
          <cell r="H2769">
            <v>9008080795</v>
          </cell>
          <cell r="I2769"/>
          <cell r="J2769"/>
        </row>
        <row r="2770">
          <cell r="E2770" t="str">
            <v>IPS SER SALUD  SALUD INTEGRAL Y MEDICINA LABORAL  SAS</v>
          </cell>
          <cell r="F2770" t="str">
            <v>IPS SER SALUD  SALUD INTEGRAL Y MEDICINA LABORAL  SAS</v>
          </cell>
          <cell r="G2770" t="str">
            <v>BAJA</v>
          </cell>
          <cell r="H2770">
            <v>9008080795</v>
          </cell>
          <cell r="I2770"/>
          <cell r="J2770"/>
        </row>
        <row r="2771">
          <cell r="E2771" t="str">
            <v>IPS SER SALUD  SALUD INTEGRAL Y MEDICINA LABORAL  SAS</v>
          </cell>
          <cell r="F2771" t="str">
            <v>IPS SER SALUD  SALUD INTEGRAL Y MEDICINA LABORAL  SAS</v>
          </cell>
          <cell r="G2771" t="str">
            <v>BAJA</v>
          </cell>
          <cell r="H2771">
            <v>9008080795</v>
          </cell>
          <cell r="I2771"/>
          <cell r="J2771"/>
        </row>
        <row r="2772">
          <cell r="E2772" t="str">
            <v>IPS SER SALUD  SALUD INTEGRAL Y MEDICINA LABORAL  SAS</v>
          </cell>
          <cell r="F2772" t="str">
            <v>IPS SER SALUD  SALUD INTEGRAL Y MEDICINA LABORAL  SAS</v>
          </cell>
          <cell r="G2772" t="str">
            <v>BAJA</v>
          </cell>
          <cell r="H2772">
            <v>9008080795</v>
          </cell>
          <cell r="I2772"/>
          <cell r="J2772"/>
        </row>
        <row r="2773">
          <cell r="E2773" t="str">
            <v>IPS SER SALUD  SALUD INTEGRAL Y MEDICINA LABORAL  SAS</v>
          </cell>
          <cell r="F2773" t="str">
            <v>IPS SER SALUD  SALUD INTEGRAL Y MEDICINA LABORAL  SAS</v>
          </cell>
          <cell r="G2773" t="str">
            <v>BAJA</v>
          </cell>
          <cell r="H2773">
            <v>9008080795</v>
          </cell>
          <cell r="I2773"/>
          <cell r="J2773"/>
        </row>
        <row r="2774">
          <cell r="E2774" t="str">
            <v>IPS SER SALUD  SALUD INTEGRAL Y MEDICINA LABORAL  SAS</v>
          </cell>
          <cell r="F2774" t="str">
            <v>IPS SER SALUD  SALUD INTEGRAL Y MEDICINA LABORAL  SAS</v>
          </cell>
          <cell r="G2774" t="str">
            <v>BAJA</v>
          </cell>
          <cell r="H2774">
            <v>9008080795</v>
          </cell>
          <cell r="I2774"/>
          <cell r="J2774"/>
        </row>
        <row r="2775">
          <cell r="E2775" t="str">
            <v>IPS SER SALUD  SALUD INTEGRAL Y MEDICINA LABORAL  SAS</v>
          </cell>
          <cell r="F2775" t="str">
            <v>IPS SER SALUD  SALUD INTEGRAL Y MEDICINA LABORAL  SAS</v>
          </cell>
          <cell r="G2775" t="str">
            <v>BAJA</v>
          </cell>
          <cell r="H2775">
            <v>9008080795</v>
          </cell>
          <cell r="I2775"/>
          <cell r="J2775"/>
        </row>
        <row r="2776">
          <cell r="E2776" t="str">
            <v>IPS SER SALUD  SALUD INTEGRAL Y MEDICINA LABORAL  SAS</v>
          </cell>
          <cell r="F2776" t="str">
            <v>IPS SER SALUD  SALUD INTEGRAL Y MEDICINA LABORAL  SAS</v>
          </cell>
          <cell r="G2776" t="str">
            <v>BAJA</v>
          </cell>
          <cell r="H2776">
            <v>9008080795</v>
          </cell>
          <cell r="I2776"/>
          <cell r="J2776"/>
        </row>
        <row r="2777">
          <cell r="E2777" t="str">
            <v>IPS SER SALUD  SALUD INTEGRAL Y MEDICINA LABORAL  SAS</v>
          </cell>
          <cell r="F2777" t="str">
            <v>IPS SER SALUD  SALUD INTEGRAL Y MEDICINA LABORAL  SAS</v>
          </cell>
          <cell r="G2777" t="str">
            <v>BAJA</v>
          </cell>
          <cell r="H2777">
            <v>9008080795</v>
          </cell>
          <cell r="I2777"/>
          <cell r="J2777"/>
        </row>
        <row r="2778">
          <cell r="E2778" t="str">
            <v>IPS SER SALUD  SALUD INTEGRAL Y MEDICINA LABORAL  SAS</v>
          </cell>
          <cell r="F2778" t="str">
            <v>IPS SER SALUD  SALUD INTEGRAL Y MEDICINA LABORAL  SAS</v>
          </cell>
          <cell r="G2778" t="str">
            <v>BAJA</v>
          </cell>
          <cell r="H2778">
            <v>9008080795</v>
          </cell>
          <cell r="I2778"/>
          <cell r="J2778"/>
        </row>
        <row r="2779">
          <cell r="E2779" t="str">
            <v>IPS SER SALUD  SALUD INTEGRAL Y MEDICINA LABORAL  SAS</v>
          </cell>
          <cell r="F2779" t="str">
            <v>IPS SER SALUD  SALUD INTEGRAL Y MEDICINA LABORAL  SAS</v>
          </cell>
          <cell r="G2779" t="str">
            <v>BAJA</v>
          </cell>
          <cell r="H2779">
            <v>9008080795</v>
          </cell>
          <cell r="I2779"/>
          <cell r="J2779"/>
        </row>
        <row r="2780">
          <cell r="E2780" t="str">
            <v>IPS SER SALUD  SALUD INTEGRAL Y MEDICINA LABORAL  SAS</v>
          </cell>
          <cell r="F2780" t="str">
            <v>IPS SER SALUD  SALUD INTEGRAL Y MEDICINA LABORAL  SAS</v>
          </cell>
          <cell r="G2780" t="str">
            <v>BAJA</v>
          </cell>
          <cell r="H2780">
            <v>9008080795</v>
          </cell>
          <cell r="I2780"/>
          <cell r="J2780"/>
        </row>
        <row r="2781">
          <cell r="E2781" t="str">
            <v>IPS SER SALUD  SALUD INTEGRAL Y MEDICINA LABORAL  SAS</v>
          </cell>
          <cell r="F2781" t="str">
            <v>IPS SER SALUD  SALUD INTEGRAL Y MEDICINA LABORAL  SAS</v>
          </cell>
          <cell r="G2781" t="str">
            <v>BAJA</v>
          </cell>
          <cell r="H2781">
            <v>9008080795</v>
          </cell>
          <cell r="I2781"/>
          <cell r="J2781"/>
        </row>
        <row r="2782">
          <cell r="E2782" t="str">
            <v>IPS SER SALUD  SALUD INTEGRAL Y MEDICINA LABORAL  SAS</v>
          </cell>
          <cell r="F2782" t="str">
            <v>IPS SER SALUD  SALUD INTEGRAL Y MEDICINA LABORAL  SAS</v>
          </cell>
          <cell r="G2782" t="str">
            <v>BAJA</v>
          </cell>
          <cell r="H2782">
            <v>9008080795</v>
          </cell>
          <cell r="I2782"/>
          <cell r="J2782"/>
        </row>
        <row r="2783">
          <cell r="E2783" t="str">
            <v>IPS SER SALUD  SALUD INTEGRAL Y MEDICINA LABORAL  SAS</v>
          </cell>
          <cell r="F2783" t="str">
            <v>IPS SER SALUD  SALUD INTEGRAL Y MEDICINA LABORAL  SAS</v>
          </cell>
          <cell r="G2783" t="str">
            <v>BAJA</v>
          </cell>
          <cell r="H2783">
            <v>9008080795</v>
          </cell>
          <cell r="I2783"/>
          <cell r="J2783"/>
        </row>
        <row r="2784">
          <cell r="E2784" t="str">
            <v>IPS SER SALUD  SALUD INTEGRAL Y MEDICINA LABORAL  SAS</v>
          </cell>
          <cell r="F2784" t="str">
            <v>IPS SER SALUD  SALUD INTEGRAL Y MEDICINA LABORAL  SAS</v>
          </cell>
          <cell r="G2784" t="str">
            <v>BAJA</v>
          </cell>
          <cell r="H2784">
            <v>9008080795</v>
          </cell>
          <cell r="I2784"/>
          <cell r="J2784"/>
        </row>
        <row r="2785">
          <cell r="E2785" t="str">
            <v>IPS SER SALUD  SALUD INTEGRAL Y MEDICINA LABORAL  SAS</v>
          </cell>
          <cell r="F2785" t="str">
            <v>IPS SER SALUD  SALUD INTEGRAL Y MEDICINA LABORAL  SAS</v>
          </cell>
          <cell r="G2785" t="str">
            <v>BAJA</v>
          </cell>
          <cell r="H2785">
            <v>9008080795</v>
          </cell>
          <cell r="I2785"/>
          <cell r="J2785"/>
        </row>
        <row r="2786">
          <cell r="E2786" t="str">
            <v>IPS SER SALUD  SALUD INTEGRAL Y MEDICINA LABORAL  SAS</v>
          </cell>
          <cell r="F2786" t="str">
            <v>IPS SER SALUD  SALUD INTEGRAL Y MEDICINA LABORAL  SAS</v>
          </cell>
          <cell r="G2786" t="str">
            <v>BAJA</v>
          </cell>
          <cell r="H2786">
            <v>9008080795</v>
          </cell>
          <cell r="I2786"/>
          <cell r="J2786"/>
        </row>
        <row r="2787">
          <cell r="E2787" t="str">
            <v>IPS SER SALUD  SALUD INTEGRAL Y MEDICINA LABORAL  SAS</v>
          </cell>
          <cell r="F2787" t="str">
            <v>IPS SER SALUD  SALUD INTEGRAL Y MEDICINA LABORAL  SAS</v>
          </cell>
          <cell r="G2787" t="str">
            <v>BAJA</v>
          </cell>
          <cell r="H2787">
            <v>9008080795</v>
          </cell>
          <cell r="I2787"/>
          <cell r="J2787"/>
        </row>
        <row r="2788">
          <cell r="E2788" t="str">
            <v>IPS SER SALUD  SALUD INTEGRAL Y MEDICINA LABORAL  SAS</v>
          </cell>
          <cell r="F2788" t="str">
            <v>IPS SER SALUD  SALUD INTEGRAL Y MEDICINA LABORAL  SAS</v>
          </cell>
          <cell r="G2788" t="str">
            <v>BAJA</v>
          </cell>
          <cell r="H2788">
            <v>9008080795</v>
          </cell>
          <cell r="I2788"/>
          <cell r="J2788"/>
        </row>
        <row r="2789">
          <cell r="E2789" t="str">
            <v>IPS SER SALUD  SALUD INTEGRAL Y MEDICINA LABORAL  SAS</v>
          </cell>
          <cell r="F2789" t="str">
            <v>IPS SER SALUD  SALUD INTEGRAL Y MEDICINA LABORAL  SAS</v>
          </cell>
          <cell r="G2789" t="str">
            <v>BAJA</v>
          </cell>
          <cell r="H2789">
            <v>9008080795</v>
          </cell>
          <cell r="I2789"/>
          <cell r="J2789"/>
        </row>
        <row r="2790">
          <cell r="E2790" t="str">
            <v>IPS SER SALUD  SALUD INTEGRAL Y MEDICINA LABORAL  SAS</v>
          </cell>
          <cell r="F2790" t="str">
            <v>IPS SER SALUD  SALUD INTEGRAL Y MEDICINA LABORAL  SAS</v>
          </cell>
          <cell r="G2790" t="str">
            <v>BAJA</v>
          </cell>
          <cell r="H2790">
            <v>9008080795</v>
          </cell>
          <cell r="I2790"/>
          <cell r="J2790"/>
        </row>
        <row r="2791">
          <cell r="E2791" t="str">
            <v>IPS SER SALUD  SALUD INTEGRAL Y MEDICINA LABORAL  SAS</v>
          </cell>
          <cell r="F2791" t="str">
            <v>IPS SER SALUD  SALUD INTEGRAL Y MEDICINA LABORAL  SAS</v>
          </cell>
          <cell r="G2791" t="str">
            <v>BAJA</v>
          </cell>
          <cell r="H2791">
            <v>9008080795</v>
          </cell>
          <cell r="I2791"/>
          <cell r="J2791"/>
        </row>
        <row r="2792">
          <cell r="E2792" t="str">
            <v>IPS SER SALUD  SALUD INTEGRAL Y MEDICINA LABORAL  SAS</v>
          </cell>
          <cell r="F2792" t="str">
            <v>IPS SER SALUD  SALUD INTEGRAL Y MEDICINA LABORAL  SAS</v>
          </cell>
          <cell r="G2792" t="str">
            <v>BAJA</v>
          </cell>
          <cell r="H2792">
            <v>9008080795</v>
          </cell>
          <cell r="I2792"/>
          <cell r="J2792"/>
        </row>
        <row r="2793">
          <cell r="E2793" t="str">
            <v>IPS SER SALUD  SALUD INTEGRAL Y MEDICINA LABORAL  SAS</v>
          </cell>
          <cell r="F2793" t="str">
            <v>IPS SER SALUD  SALUD INTEGRAL Y MEDICINA LABORAL  SAS</v>
          </cell>
          <cell r="G2793" t="str">
            <v>BAJA</v>
          </cell>
          <cell r="H2793">
            <v>9008080795</v>
          </cell>
          <cell r="I2793"/>
          <cell r="J2793"/>
        </row>
        <row r="2794">
          <cell r="E2794" t="str">
            <v>IPS SER SALUD  SALUD INTEGRAL Y MEDICINA LABORAL  SAS</v>
          </cell>
          <cell r="F2794" t="str">
            <v>IPS SER SALUD  SALUD INTEGRAL Y MEDICINA LABORAL  SAS</v>
          </cell>
          <cell r="G2794" t="str">
            <v>BAJA</v>
          </cell>
          <cell r="H2794">
            <v>9008080795</v>
          </cell>
          <cell r="I2794"/>
          <cell r="J2794"/>
        </row>
        <row r="2795">
          <cell r="E2795" t="str">
            <v>IPS SER SALUD  SALUD INTEGRAL Y MEDICINA LABORAL  SAS</v>
          </cell>
          <cell r="F2795" t="str">
            <v>IPS SER SALUD  SALUD INTEGRAL Y MEDICINA LABORAL  SAS</v>
          </cell>
          <cell r="G2795" t="str">
            <v>BAJA</v>
          </cell>
          <cell r="H2795">
            <v>9008080795</v>
          </cell>
          <cell r="I2795"/>
          <cell r="J2795"/>
        </row>
        <row r="2796">
          <cell r="E2796" t="str">
            <v>IPS SER SALUD  SALUD INTEGRAL Y MEDICINA LABORAL  SAS</v>
          </cell>
          <cell r="F2796" t="str">
            <v>IPS SER SALUD  SALUD INTEGRAL Y MEDICINA LABORAL  SAS</v>
          </cell>
          <cell r="G2796" t="str">
            <v>BAJA</v>
          </cell>
          <cell r="H2796">
            <v>9008080795</v>
          </cell>
          <cell r="I2796"/>
          <cell r="J2796"/>
        </row>
        <row r="2797">
          <cell r="E2797" t="str">
            <v>IPS SER SALUD  SALUD INTEGRAL Y MEDICINA LABORAL  SAS</v>
          </cell>
          <cell r="F2797" t="str">
            <v>IPS SER SALUD  SALUD INTEGRAL Y MEDICINA LABORAL  SAS</v>
          </cell>
          <cell r="G2797" t="str">
            <v>BAJA</v>
          </cell>
          <cell r="H2797">
            <v>9008080795</v>
          </cell>
          <cell r="I2797"/>
          <cell r="J2797"/>
        </row>
        <row r="2798">
          <cell r="E2798" t="str">
            <v>IPS SER SALUD  SALUD INTEGRAL Y MEDICINA LABORAL  SAS</v>
          </cell>
          <cell r="F2798" t="str">
            <v>IPS SER SALUD  SALUD INTEGRAL Y MEDICINA LABORAL  SAS</v>
          </cell>
          <cell r="G2798" t="str">
            <v>BAJA</v>
          </cell>
          <cell r="H2798">
            <v>9008080795</v>
          </cell>
          <cell r="I2798"/>
          <cell r="J2798"/>
        </row>
        <row r="2799">
          <cell r="E2799" t="str">
            <v>IPS SER SALUD  SALUD INTEGRAL Y MEDICINA LABORAL  SAS</v>
          </cell>
          <cell r="F2799" t="str">
            <v>IPS SER SALUD  SALUD INTEGRAL Y MEDICINA LABORAL  SAS</v>
          </cell>
          <cell r="G2799" t="str">
            <v>BAJA</v>
          </cell>
          <cell r="H2799">
            <v>9008080795</v>
          </cell>
          <cell r="I2799"/>
          <cell r="J2799"/>
        </row>
        <row r="2800">
          <cell r="E2800" t="str">
            <v>IPS SER SALUD  SALUD INTEGRAL Y MEDICINA LABORAL  SAS</v>
          </cell>
          <cell r="F2800" t="str">
            <v>IPS SER SALUD  SALUD INTEGRAL Y MEDICINA LABORAL  SAS</v>
          </cell>
          <cell r="G2800" t="str">
            <v>BAJA</v>
          </cell>
          <cell r="H2800">
            <v>9008080795</v>
          </cell>
          <cell r="I2800"/>
          <cell r="J2800"/>
        </row>
        <row r="2801">
          <cell r="E2801" t="str">
            <v>IPS SER SALUD  SALUD INTEGRAL Y MEDICINA LABORAL  SAS</v>
          </cell>
          <cell r="F2801" t="str">
            <v>IPS SER SALUD  SALUD INTEGRAL Y MEDICINA LABORAL  SAS</v>
          </cell>
          <cell r="G2801" t="str">
            <v>BAJA</v>
          </cell>
          <cell r="H2801">
            <v>9008080795</v>
          </cell>
          <cell r="I2801"/>
          <cell r="J2801"/>
        </row>
        <row r="2802">
          <cell r="E2802" t="str">
            <v>IPS SER SALUD  SALUD INTEGRAL Y MEDICINA LABORAL  SAS</v>
          </cell>
          <cell r="F2802" t="str">
            <v>IPS SER SALUD  SALUD INTEGRAL Y MEDICINA LABORAL  SAS</v>
          </cell>
          <cell r="G2802" t="str">
            <v>BAJA</v>
          </cell>
          <cell r="H2802">
            <v>9008080795</v>
          </cell>
          <cell r="I2802"/>
          <cell r="J2802"/>
        </row>
        <row r="2803">
          <cell r="E2803" t="str">
            <v>IPS SER SALUD  SALUD INTEGRAL Y MEDICINA LABORAL  SAS</v>
          </cell>
          <cell r="F2803" t="str">
            <v>IPS SER SALUD  SALUD INTEGRAL Y MEDICINA LABORAL  SAS</v>
          </cell>
          <cell r="G2803" t="str">
            <v>BAJA</v>
          </cell>
          <cell r="H2803">
            <v>9008080795</v>
          </cell>
          <cell r="I2803"/>
          <cell r="J2803"/>
        </row>
        <row r="2804">
          <cell r="E2804" t="str">
            <v>IPS SER SALUD  SALUD INTEGRAL Y MEDICINA LABORAL  SAS</v>
          </cell>
          <cell r="F2804" t="str">
            <v>IPS SER SALUD  SALUD INTEGRAL Y MEDICINA LABORAL  SAS</v>
          </cell>
          <cell r="G2804" t="str">
            <v>BAJA</v>
          </cell>
          <cell r="H2804">
            <v>9008080795</v>
          </cell>
          <cell r="I2804"/>
          <cell r="J2804"/>
        </row>
        <row r="2805">
          <cell r="E2805" t="str">
            <v>IPS SER SALUD  SALUD INTEGRAL Y MEDICINA LABORAL  SAS</v>
          </cell>
          <cell r="F2805" t="str">
            <v>IPS SER SALUD  SALUD INTEGRAL Y MEDICINA LABORAL  SAS</v>
          </cell>
          <cell r="G2805" t="str">
            <v>BAJA</v>
          </cell>
          <cell r="H2805">
            <v>9008080795</v>
          </cell>
          <cell r="I2805"/>
          <cell r="J2805"/>
        </row>
        <row r="2806">
          <cell r="E2806" t="str">
            <v>IPS SER SALUD  SALUD INTEGRAL Y MEDICINA LABORAL  SAS</v>
          </cell>
          <cell r="F2806" t="str">
            <v>IPS SER SALUD  SALUD INTEGRAL Y MEDICINA LABORAL  SAS</v>
          </cell>
          <cell r="G2806" t="str">
            <v>BAJA</v>
          </cell>
          <cell r="H2806">
            <v>9008080795</v>
          </cell>
          <cell r="I2806"/>
          <cell r="J2806"/>
        </row>
        <row r="2807">
          <cell r="E2807" t="str">
            <v>IPS SER SALUD  SALUD INTEGRAL Y MEDICINA LABORAL  SAS</v>
          </cell>
          <cell r="F2807" t="str">
            <v>IPS SER SALUD  SALUD INTEGRAL Y MEDICINA LABORAL  SAS</v>
          </cell>
          <cell r="G2807" t="str">
            <v>BAJA</v>
          </cell>
          <cell r="H2807">
            <v>9008080795</v>
          </cell>
          <cell r="I2807"/>
          <cell r="J2807"/>
        </row>
        <row r="2808">
          <cell r="E2808" t="str">
            <v>IPS SER SALUD  SALUD INTEGRAL Y MEDICINA LABORAL  SAS</v>
          </cell>
          <cell r="F2808" t="str">
            <v>IPS SER SALUD  SALUD INTEGRAL Y MEDICINA LABORAL  SAS</v>
          </cell>
          <cell r="G2808" t="str">
            <v>BAJA</v>
          </cell>
          <cell r="H2808">
            <v>9008080795</v>
          </cell>
          <cell r="I2808"/>
          <cell r="J2808"/>
        </row>
        <row r="2809">
          <cell r="E2809" t="str">
            <v>IPS SER SALUD  SALUD INTEGRAL Y MEDICINA LABORAL  SAS</v>
          </cell>
          <cell r="F2809" t="str">
            <v>IPS SER SALUD  SALUD INTEGRAL Y MEDICINA LABORAL  SAS</v>
          </cell>
          <cell r="G2809" t="str">
            <v>BAJA</v>
          </cell>
          <cell r="H2809">
            <v>9008080795</v>
          </cell>
          <cell r="I2809"/>
          <cell r="J2809"/>
        </row>
        <row r="2810">
          <cell r="E2810" t="str">
            <v>IPS SER SALUD  SALUD INTEGRAL Y MEDICINA LABORAL  SAS</v>
          </cell>
          <cell r="F2810" t="str">
            <v>IPS SER SALUD  SALUD INTEGRAL Y MEDICINA LABORAL  SAS</v>
          </cell>
          <cell r="G2810" t="str">
            <v>BAJA</v>
          </cell>
          <cell r="H2810">
            <v>9008080795</v>
          </cell>
          <cell r="I2810"/>
          <cell r="J2810"/>
        </row>
        <row r="2811">
          <cell r="E2811" t="str">
            <v>IPS SER SALUD  SALUD INTEGRAL Y MEDICINA LABORAL  SAS</v>
          </cell>
          <cell r="F2811" t="str">
            <v>IPS SER SALUD  SALUD INTEGRAL Y MEDICINA LABORAL  SAS</v>
          </cell>
          <cell r="G2811" t="str">
            <v>BAJA</v>
          </cell>
          <cell r="H2811">
            <v>9008080795</v>
          </cell>
          <cell r="I2811"/>
          <cell r="J2811"/>
        </row>
        <row r="2812">
          <cell r="E2812" t="str">
            <v>IPS SER SALUD  SALUD INTEGRAL Y MEDICINA LABORAL  SAS</v>
          </cell>
          <cell r="F2812" t="str">
            <v>IPS SER SALUD  SALUD INTEGRAL Y MEDICINA LABORAL  SAS</v>
          </cell>
          <cell r="G2812" t="str">
            <v>BAJA</v>
          </cell>
          <cell r="H2812">
            <v>9008080795</v>
          </cell>
          <cell r="I2812"/>
          <cell r="J2812"/>
        </row>
        <row r="2813">
          <cell r="E2813" t="str">
            <v>IPS SER SALUD  SALUD INTEGRAL Y MEDICINA LABORAL  SAS</v>
          </cell>
          <cell r="F2813" t="str">
            <v>IPS SER SALUD  SALUD INTEGRAL Y MEDICINA LABORAL  SAS</v>
          </cell>
          <cell r="G2813" t="str">
            <v>BAJA</v>
          </cell>
          <cell r="H2813">
            <v>9008080795</v>
          </cell>
          <cell r="I2813"/>
          <cell r="J2813"/>
        </row>
        <row r="2814">
          <cell r="E2814" t="str">
            <v>IPS SER SALUD  SALUD INTEGRAL Y MEDICINA LABORAL  SAS</v>
          </cell>
          <cell r="F2814" t="str">
            <v>IPS SER SALUD  SALUD INTEGRAL Y MEDICINA LABORAL  SAS</v>
          </cell>
          <cell r="G2814" t="str">
            <v>BAJA</v>
          </cell>
          <cell r="H2814">
            <v>9008080795</v>
          </cell>
          <cell r="I2814"/>
          <cell r="J2814"/>
        </row>
        <row r="2815">
          <cell r="E2815" t="str">
            <v>IPS SER SALUD  SALUD INTEGRAL Y MEDICINA LABORAL  SAS</v>
          </cell>
          <cell r="F2815" t="str">
            <v>IPS SER SALUD  SALUD INTEGRAL Y MEDICINA LABORAL  SAS</v>
          </cell>
          <cell r="G2815" t="str">
            <v>BAJA</v>
          </cell>
          <cell r="H2815">
            <v>9008080795</v>
          </cell>
          <cell r="I2815"/>
          <cell r="J2815"/>
        </row>
        <row r="2816">
          <cell r="E2816" t="str">
            <v>IPS SER SALUD  SALUD INTEGRAL Y MEDICINA LABORAL  SAS</v>
          </cell>
          <cell r="F2816" t="str">
            <v>IPS SER SALUD  SALUD INTEGRAL Y MEDICINA LABORAL  SAS</v>
          </cell>
          <cell r="G2816" t="str">
            <v>BAJA</v>
          </cell>
          <cell r="H2816">
            <v>9008080795</v>
          </cell>
          <cell r="I2816"/>
          <cell r="J2816"/>
        </row>
        <row r="2817">
          <cell r="E2817" t="str">
            <v>IPS SER SALUD  SALUD INTEGRAL Y MEDICINA LABORAL  SAS</v>
          </cell>
          <cell r="F2817" t="str">
            <v>IPS SER SALUD  SALUD INTEGRAL Y MEDICINA LABORAL  SAS</v>
          </cell>
          <cell r="G2817" t="str">
            <v>BAJA</v>
          </cell>
          <cell r="H2817">
            <v>9008080795</v>
          </cell>
          <cell r="I2817"/>
          <cell r="J2817"/>
        </row>
        <row r="2818">
          <cell r="E2818" t="str">
            <v>IPS SER SALUD  SALUD INTEGRAL Y MEDICINA LABORAL  SAS</v>
          </cell>
          <cell r="F2818" t="str">
            <v>IPS SER SALUD  SALUD INTEGRAL Y MEDICINA LABORAL  SAS</v>
          </cell>
          <cell r="G2818" t="str">
            <v>BAJA</v>
          </cell>
          <cell r="H2818">
            <v>9008080795</v>
          </cell>
          <cell r="I2818"/>
          <cell r="J2818"/>
        </row>
        <row r="2819">
          <cell r="E2819" t="str">
            <v>IPS SER SALUD  SALUD INTEGRAL Y MEDICINA LABORAL  SAS</v>
          </cell>
          <cell r="F2819" t="str">
            <v>IPS SER SALUD  SALUD INTEGRAL Y MEDICINA LABORAL  SAS</v>
          </cell>
          <cell r="G2819" t="str">
            <v>BAJA</v>
          </cell>
          <cell r="H2819">
            <v>9008080795</v>
          </cell>
          <cell r="I2819"/>
          <cell r="J2819"/>
        </row>
        <row r="2820">
          <cell r="E2820" t="str">
            <v>IPS SER SALUD  SALUD INTEGRAL Y MEDICINA LABORAL  SAS</v>
          </cell>
          <cell r="F2820" t="str">
            <v>IPS SER SALUD  SALUD INTEGRAL Y MEDICINA LABORAL  SAS</v>
          </cell>
          <cell r="G2820" t="str">
            <v>BAJA</v>
          </cell>
          <cell r="H2820">
            <v>9008080795</v>
          </cell>
          <cell r="I2820"/>
          <cell r="J2820"/>
        </row>
        <row r="2821">
          <cell r="E2821" t="str">
            <v>IPS SER SALUD  SALUD INTEGRAL Y MEDICINA LABORAL  SAS</v>
          </cell>
          <cell r="F2821" t="str">
            <v>IPS SER SALUD  SALUD INTEGRAL Y MEDICINA LABORAL  SAS</v>
          </cell>
          <cell r="G2821" t="str">
            <v>BAJA</v>
          </cell>
          <cell r="H2821">
            <v>9008080795</v>
          </cell>
          <cell r="I2821"/>
          <cell r="J2821"/>
        </row>
        <row r="2822">
          <cell r="E2822" t="str">
            <v>IPS SER SALUD  SALUD INTEGRAL Y MEDICINA LABORAL  SAS</v>
          </cell>
          <cell r="F2822" t="str">
            <v>IPS SER SALUD  SALUD INTEGRAL Y MEDICINA LABORAL  SAS</v>
          </cell>
          <cell r="G2822" t="str">
            <v>BAJA</v>
          </cell>
          <cell r="H2822">
            <v>9008080795</v>
          </cell>
          <cell r="I2822"/>
          <cell r="J2822"/>
        </row>
        <row r="2823">
          <cell r="E2823" t="str">
            <v>IPS SER SALUD  SALUD INTEGRAL Y MEDICINA LABORAL  SAS</v>
          </cell>
          <cell r="F2823" t="str">
            <v>IPS SER SALUD  SALUD INTEGRAL Y MEDICINA LABORAL  SAS</v>
          </cell>
          <cell r="G2823" t="str">
            <v>BAJA</v>
          </cell>
          <cell r="H2823">
            <v>9008080795</v>
          </cell>
          <cell r="I2823"/>
          <cell r="J2823"/>
        </row>
        <row r="2824">
          <cell r="E2824" t="str">
            <v>IPS SER SALUD  SALUD INTEGRAL Y MEDICINA LABORAL  SAS</v>
          </cell>
          <cell r="F2824" t="str">
            <v>IPS SER SALUD  SALUD INTEGRAL Y MEDICINA LABORAL  SAS</v>
          </cell>
          <cell r="G2824" t="str">
            <v>BAJA</v>
          </cell>
          <cell r="H2824">
            <v>9008080795</v>
          </cell>
          <cell r="I2824"/>
          <cell r="J2824"/>
        </row>
        <row r="2825">
          <cell r="E2825" t="str">
            <v>IPS SER SALUD  SALUD INTEGRAL Y MEDICINA LABORAL  SAS</v>
          </cell>
          <cell r="F2825" t="str">
            <v>IPS SER SALUD  SALUD INTEGRAL Y MEDICINA LABORAL  SAS</v>
          </cell>
          <cell r="G2825" t="str">
            <v>BAJA</v>
          </cell>
          <cell r="H2825">
            <v>9008080795</v>
          </cell>
          <cell r="I2825"/>
          <cell r="J2825"/>
        </row>
        <row r="2826">
          <cell r="E2826" t="str">
            <v>IPS SER SALUD  SALUD INTEGRAL Y MEDICINA LABORAL  SAS</v>
          </cell>
          <cell r="F2826" t="str">
            <v>IPS SER SALUD  SALUD INTEGRAL Y MEDICINA LABORAL  SAS</v>
          </cell>
          <cell r="G2826" t="str">
            <v>BAJA</v>
          </cell>
          <cell r="H2826">
            <v>9008080795</v>
          </cell>
          <cell r="I2826"/>
          <cell r="J2826"/>
        </row>
        <row r="2827">
          <cell r="E2827" t="str">
            <v>IPS SER SALUD  SALUD INTEGRAL Y MEDICINA LABORAL  SAS</v>
          </cell>
          <cell r="F2827" t="str">
            <v>IPS SER SALUD  SALUD INTEGRAL Y MEDICINA LABORAL  SAS</v>
          </cell>
          <cell r="G2827" t="str">
            <v>BAJA</v>
          </cell>
          <cell r="H2827">
            <v>9008080795</v>
          </cell>
          <cell r="I2827"/>
          <cell r="J2827"/>
        </row>
        <row r="2828">
          <cell r="E2828" t="str">
            <v>IPS SER SALUD  SALUD INTEGRAL Y MEDICINA LABORAL  SAS</v>
          </cell>
          <cell r="F2828" t="str">
            <v>IPS SER SALUD  SALUD INTEGRAL Y MEDICINA LABORAL  SAS</v>
          </cell>
          <cell r="G2828" t="str">
            <v>BAJA</v>
          </cell>
          <cell r="H2828">
            <v>9008080795</v>
          </cell>
          <cell r="I2828"/>
          <cell r="J2828"/>
        </row>
        <row r="2829">
          <cell r="E2829" t="str">
            <v>IPS SER SALUD  SALUD INTEGRAL Y MEDICINA LABORAL  SAS</v>
          </cell>
          <cell r="F2829" t="str">
            <v>IPS SER SALUD  SALUD INTEGRAL Y MEDICINA LABORAL  SAS</v>
          </cell>
          <cell r="G2829" t="str">
            <v>BAJA</v>
          </cell>
          <cell r="H2829">
            <v>9008080795</v>
          </cell>
          <cell r="I2829"/>
          <cell r="J2829"/>
        </row>
        <row r="2830">
          <cell r="E2830" t="str">
            <v>IPS SER SALUD  SALUD INTEGRAL Y MEDICINA LABORAL  SAS</v>
          </cell>
          <cell r="F2830" t="str">
            <v>IPS SER SALUD  SALUD INTEGRAL Y MEDICINA LABORAL  SAS</v>
          </cell>
          <cell r="G2830" t="str">
            <v>BAJA</v>
          </cell>
          <cell r="H2830">
            <v>9008080795</v>
          </cell>
          <cell r="I2830"/>
          <cell r="J2830"/>
        </row>
        <row r="2831">
          <cell r="E2831" t="str">
            <v>IPS SER SALUD  SALUD INTEGRAL Y MEDICINA LABORAL  SAS</v>
          </cell>
          <cell r="F2831" t="str">
            <v>IPS SER SALUD  SALUD INTEGRAL Y MEDICINA LABORAL  SAS</v>
          </cell>
          <cell r="G2831" t="str">
            <v>BAJA</v>
          </cell>
          <cell r="H2831">
            <v>9008080795</v>
          </cell>
          <cell r="I2831"/>
          <cell r="J2831"/>
        </row>
        <row r="2832">
          <cell r="E2832" t="str">
            <v>IPS SER SALUD  SALUD INTEGRAL Y MEDICINA LABORAL  SAS</v>
          </cell>
          <cell r="F2832" t="str">
            <v>IPS SER SALUD  SALUD INTEGRAL Y MEDICINA LABORAL  SAS</v>
          </cell>
          <cell r="G2832" t="str">
            <v>BAJA</v>
          </cell>
          <cell r="H2832">
            <v>9008080795</v>
          </cell>
          <cell r="I2832"/>
          <cell r="J2832"/>
        </row>
        <row r="2833">
          <cell r="E2833" t="str">
            <v>IPS SER SALUD  SALUD INTEGRAL Y MEDICINA LABORAL  SAS</v>
          </cell>
          <cell r="F2833" t="str">
            <v>IPS SER SALUD  SALUD INTEGRAL Y MEDICINA LABORAL  SAS</v>
          </cell>
          <cell r="G2833" t="str">
            <v>BAJA</v>
          </cell>
          <cell r="H2833">
            <v>9008080795</v>
          </cell>
          <cell r="I2833"/>
          <cell r="J2833"/>
        </row>
        <row r="2834">
          <cell r="E2834" t="str">
            <v>IPS SER SALUD  SALUD INTEGRAL Y MEDICINA LABORAL  SAS</v>
          </cell>
          <cell r="F2834" t="str">
            <v>IPS SER SALUD  SALUD INTEGRAL Y MEDICINA LABORAL  SAS</v>
          </cell>
          <cell r="G2834" t="str">
            <v>BAJA</v>
          </cell>
          <cell r="H2834">
            <v>9008080795</v>
          </cell>
          <cell r="I2834"/>
          <cell r="J2834"/>
        </row>
        <row r="2835">
          <cell r="E2835" t="str">
            <v>IPS SER SALUD  SALUD INTEGRAL Y MEDICINA LABORAL  SAS</v>
          </cell>
          <cell r="F2835" t="str">
            <v>IPS SER SALUD  SALUD INTEGRAL Y MEDICINA LABORAL  SAS</v>
          </cell>
          <cell r="G2835" t="str">
            <v>BAJA</v>
          </cell>
          <cell r="H2835">
            <v>9008080795</v>
          </cell>
          <cell r="I2835"/>
          <cell r="J2835"/>
        </row>
        <row r="2836">
          <cell r="E2836" t="str">
            <v>IPS SER SALUD  SALUD INTEGRAL Y MEDICINA LABORAL  SAS</v>
          </cell>
          <cell r="F2836" t="str">
            <v>IPS SER SALUD  SALUD INTEGRAL Y MEDICINA LABORAL  SAS</v>
          </cell>
          <cell r="G2836" t="str">
            <v>BAJA</v>
          </cell>
          <cell r="H2836">
            <v>9008080795</v>
          </cell>
          <cell r="I2836"/>
          <cell r="J2836"/>
        </row>
        <row r="2837">
          <cell r="E2837" t="str">
            <v>IPS SER SALUD  SALUD INTEGRAL Y MEDICINA LABORAL  SAS</v>
          </cell>
          <cell r="F2837" t="str">
            <v>IPS SER SALUD  SALUD INTEGRAL Y MEDICINA LABORAL  SAS</v>
          </cell>
          <cell r="G2837" t="str">
            <v>BAJA</v>
          </cell>
          <cell r="H2837">
            <v>9008080795</v>
          </cell>
          <cell r="I2837"/>
          <cell r="J2837"/>
        </row>
        <row r="2838">
          <cell r="E2838" t="str">
            <v>IPS SER SALUD  SALUD INTEGRAL Y MEDICINA LABORAL  SAS</v>
          </cell>
          <cell r="F2838" t="str">
            <v>IPS SER SALUD  SALUD INTEGRAL Y MEDICINA LABORAL  SAS</v>
          </cell>
          <cell r="G2838" t="str">
            <v>BAJA</v>
          </cell>
          <cell r="H2838">
            <v>9008080795</v>
          </cell>
          <cell r="I2838"/>
          <cell r="J2838"/>
        </row>
        <row r="2839">
          <cell r="E2839" t="str">
            <v>IPS SER SALUD  SALUD INTEGRAL Y MEDICINA LABORAL  SAS</v>
          </cell>
          <cell r="F2839" t="str">
            <v>IPS SER SALUD  SALUD INTEGRAL Y MEDICINA LABORAL  SAS</v>
          </cell>
          <cell r="G2839" t="str">
            <v>BAJA</v>
          </cell>
          <cell r="H2839">
            <v>9008080795</v>
          </cell>
          <cell r="I2839"/>
          <cell r="J2839"/>
        </row>
        <row r="2840">
          <cell r="E2840" t="str">
            <v>IPS SER SALUD  SALUD INTEGRAL Y MEDICINA LABORAL  SAS</v>
          </cell>
          <cell r="F2840" t="str">
            <v>IPS SER SALUD  SALUD INTEGRAL Y MEDICINA LABORAL  SAS</v>
          </cell>
          <cell r="G2840" t="str">
            <v>BAJA</v>
          </cell>
          <cell r="H2840">
            <v>9008080795</v>
          </cell>
          <cell r="I2840"/>
          <cell r="J2840"/>
        </row>
        <row r="2841">
          <cell r="E2841" t="str">
            <v>IPS SER SALUD  SALUD INTEGRAL Y MEDICINA LABORAL  SAS</v>
          </cell>
          <cell r="F2841" t="str">
            <v>IPS SER SALUD  SALUD INTEGRAL Y MEDICINA LABORAL  SAS</v>
          </cell>
          <cell r="G2841" t="str">
            <v>BAJA</v>
          </cell>
          <cell r="H2841">
            <v>9008080795</v>
          </cell>
          <cell r="I2841"/>
          <cell r="J2841"/>
        </row>
        <row r="2842">
          <cell r="E2842" t="str">
            <v>IPS SER SALUD  SALUD INTEGRAL Y MEDICINA LABORAL  SAS</v>
          </cell>
          <cell r="F2842" t="str">
            <v>IPS SER SALUD  SALUD INTEGRAL Y MEDICINA LABORAL  SAS</v>
          </cell>
          <cell r="G2842" t="str">
            <v>BAJA</v>
          </cell>
          <cell r="H2842">
            <v>9008080795</v>
          </cell>
          <cell r="I2842"/>
          <cell r="J2842"/>
        </row>
        <row r="2843">
          <cell r="E2843" t="str">
            <v>IPS SER SALUD  SALUD INTEGRAL Y MEDICINA LABORAL  SAS</v>
          </cell>
          <cell r="F2843" t="str">
            <v>IPS SER SALUD  SALUD INTEGRAL Y MEDICINA LABORAL  SAS</v>
          </cell>
          <cell r="G2843" t="str">
            <v>BAJA</v>
          </cell>
          <cell r="H2843">
            <v>9008080795</v>
          </cell>
          <cell r="I2843"/>
          <cell r="J2843"/>
        </row>
        <row r="2844">
          <cell r="E2844" t="str">
            <v>IPS SER SALUD  SALUD INTEGRAL Y MEDICINA LABORAL  SAS</v>
          </cell>
          <cell r="F2844" t="str">
            <v>IPS SER SALUD  SALUD INTEGRAL Y MEDICINA LABORAL  SAS</v>
          </cell>
          <cell r="G2844" t="str">
            <v>BAJA</v>
          </cell>
          <cell r="H2844">
            <v>9008080795</v>
          </cell>
          <cell r="I2844"/>
          <cell r="J2844"/>
        </row>
        <row r="2845">
          <cell r="E2845" t="str">
            <v>IPS SER SALUD  SALUD INTEGRAL Y MEDICINA LABORAL  SAS</v>
          </cell>
          <cell r="F2845" t="str">
            <v>IPS SER SALUD  SALUD INTEGRAL Y MEDICINA LABORAL  SAS</v>
          </cell>
          <cell r="G2845" t="str">
            <v>BAJA</v>
          </cell>
          <cell r="H2845">
            <v>9008080795</v>
          </cell>
          <cell r="I2845"/>
          <cell r="J2845"/>
        </row>
        <row r="2846">
          <cell r="E2846" t="str">
            <v>IPS SER SALUD  SALUD INTEGRAL Y MEDICINA LABORAL  SAS</v>
          </cell>
          <cell r="F2846" t="str">
            <v>IPS SER SALUD  SALUD INTEGRAL Y MEDICINA LABORAL  SAS</v>
          </cell>
          <cell r="G2846" t="str">
            <v>BAJA</v>
          </cell>
          <cell r="H2846">
            <v>9008080795</v>
          </cell>
          <cell r="I2846"/>
          <cell r="J2846"/>
        </row>
        <row r="2847">
          <cell r="E2847" t="str">
            <v>IPS SER SALUD  SALUD INTEGRAL Y MEDICINA LABORAL  SAS</v>
          </cell>
          <cell r="F2847" t="str">
            <v>IPS SER SALUD  SALUD INTEGRAL Y MEDICINA LABORAL  SAS</v>
          </cell>
          <cell r="G2847" t="str">
            <v>BAJA</v>
          </cell>
          <cell r="H2847">
            <v>9008080795</v>
          </cell>
          <cell r="I2847"/>
          <cell r="J2847"/>
        </row>
        <row r="2848">
          <cell r="E2848" t="str">
            <v>IPS SER SALUD  SALUD INTEGRAL Y MEDICINA LABORAL  SAS</v>
          </cell>
          <cell r="F2848" t="str">
            <v>IPS SER SALUD  SALUD INTEGRAL Y MEDICINA LABORAL  SAS</v>
          </cell>
          <cell r="G2848" t="str">
            <v>BAJA</v>
          </cell>
          <cell r="H2848">
            <v>9008080795</v>
          </cell>
          <cell r="I2848"/>
          <cell r="J2848"/>
        </row>
        <row r="2849">
          <cell r="E2849" t="str">
            <v>IPS SER SALUD  SALUD INTEGRAL Y MEDICINA LABORAL  SAS</v>
          </cell>
          <cell r="F2849" t="str">
            <v>IPS SER SALUD  SALUD INTEGRAL Y MEDICINA LABORAL  SAS</v>
          </cell>
          <cell r="G2849" t="str">
            <v>BAJA</v>
          </cell>
          <cell r="H2849">
            <v>9008080795</v>
          </cell>
          <cell r="I2849"/>
          <cell r="J2849"/>
        </row>
        <row r="2850">
          <cell r="E2850" t="str">
            <v>IPS SER SALUD  SALUD INTEGRAL Y MEDICINA LABORAL  SAS</v>
          </cell>
          <cell r="F2850" t="str">
            <v>IPS SER SALUD  SALUD INTEGRAL Y MEDICINA LABORAL  SAS</v>
          </cell>
          <cell r="G2850" t="str">
            <v>BAJA</v>
          </cell>
          <cell r="H2850">
            <v>9008080795</v>
          </cell>
          <cell r="I2850"/>
          <cell r="J2850"/>
        </row>
        <row r="2851">
          <cell r="E2851" t="str">
            <v>IPS SER SALUD  SALUD INTEGRAL Y MEDICINA LABORAL  SAS</v>
          </cell>
          <cell r="F2851" t="str">
            <v>IPS SER SALUD  SALUD INTEGRAL Y MEDICINA LABORAL  SAS</v>
          </cell>
          <cell r="G2851" t="str">
            <v>BAJA</v>
          </cell>
          <cell r="H2851">
            <v>9008080795</v>
          </cell>
          <cell r="I2851"/>
          <cell r="J2851"/>
        </row>
        <row r="2852">
          <cell r="E2852" t="str">
            <v>IPS SER SALUD  SALUD INTEGRAL Y MEDICINA LABORAL  SAS</v>
          </cell>
          <cell r="F2852" t="str">
            <v>IPS SER SALUD  SALUD INTEGRAL Y MEDICINA LABORAL  SAS</v>
          </cell>
          <cell r="G2852" t="str">
            <v>BAJA</v>
          </cell>
          <cell r="H2852">
            <v>9008080795</v>
          </cell>
          <cell r="I2852"/>
          <cell r="J2852"/>
        </row>
        <row r="2853">
          <cell r="E2853" t="str">
            <v>IPS SER SALUD  SALUD INTEGRAL Y MEDICINA LABORAL  SAS</v>
          </cell>
          <cell r="F2853" t="str">
            <v>IPS SER SALUD  SALUD INTEGRAL Y MEDICINA LABORAL  SAS</v>
          </cell>
          <cell r="G2853" t="str">
            <v>BAJA</v>
          </cell>
          <cell r="H2853">
            <v>9008080795</v>
          </cell>
          <cell r="I2853"/>
          <cell r="J2853"/>
        </row>
        <row r="2854">
          <cell r="E2854" t="str">
            <v>IPS SER SALUD  SALUD INTEGRAL Y MEDICINA LABORAL  SAS</v>
          </cell>
          <cell r="F2854" t="str">
            <v>IPS SER SALUD  SALUD INTEGRAL Y MEDICINA LABORAL  SAS</v>
          </cell>
          <cell r="G2854" t="str">
            <v>BAJA</v>
          </cell>
          <cell r="H2854">
            <v>9008080795</v>
          </cell>
          <cell r="I2854"/>
          <cell r="J2854"/>
        </row>
        <row r="2855">
          <cell r="E2855" t="str">
            <v>IPS SER SALUD  SALUD INTEGRAL Y MEDICINA LABORAL  SAS</v>
          </cell>
          <cell r="F2855" t="str">
            <v>IPS SER SALUD  SALUD INTEGRAL Y MEDICINA LABORAL  SAS</v>
          </cell>
          <cell r="G2855" t="str">
            <v>BAJA</v>
          </cell>
          <cell r="H2855">
            <v>9008080795</v>
          </cell>
          <cell r="I2855"/>
          <cell r="J2855"/>
        </row>
        <row r="2856">
          <cell r="E2856" t="str">
            <v>IPS SER SALUD  SALUD INTEGRAL Y MEDICINA LABORAL  SAS</v>
          </cell>
          <cell r="F2856" t="str">
            <v>IPS SER SALUD  SALUD INTEGRAL Y MEDICINA LABORAL  SAS</v>
          </cell>
          <cell r="G2856" t="str">
            <v>BAJA</v>
          </cell>
          <cell r="H2856">
            <v>9008080795</v>
          </cell>
          <cell r="I2856"/>
          <cell r="J2856"/>
        </row>
        <row r="2857">
          <cell r="E2857" t="str">
            <v>IPS SER SALUD  SALUD INTEGRAL Y MEDICINA LABORAL  SAS</v>
          </cell>
          <cell r="F2857" t="str">
            <v>IPS SER SALUD  SALUD INTEGRAL Y MEDICINA LABORAL  SAS</v>
          </cell>
          <cell r="G2857" t="str">
            <v>BAJA</v>
          </cell>
          <cell r="H2857">
            <v>9008080795</v>
          </cell>
          <cell r="I2857"/>
          <cell r="J2857"/>
        </row>
        <row r="2858">
          <cell r="E2858" t="str">
            <v>IPS SER SALUD  SALUD INTEGRAL Y MEDICINA LABORAL  SAS</v>
          </cell>
          <cell r="F2858" t="str">
            <v>IPS SER SALUD  SALUD INTEGRAL Y MEDICINA LABORAL  SAS</v>
          </cell>
          <cell r="G2858" t="str">
            <v>BAJA</v>
          </cell>
          <cell r="H2858">
            <v>9008080795</v>
          </cell>
          <cell r="I2858"/>
          <cell r="J2858"/>
        </row>
        <row r="2859">
          <cell r="E2859" t="str">
            <v>IPS SER SALUD  SALUD INTEGRAL Y MEDICINA LABORAL  SAS</v>
          </cell>
          <cell r="F2859" t="str">
            <v>IPS SER SALUD  SALUD INTEGRAL Y MEDICINA LABORAL  SAS</v>
          </cell>
          <cell r="G2859" t="str">
            <v>BAJA</v>
          </cell>
          <cell r="H2859">
            <v>9008080795</v>
          </cell>
          <cell r="I2859"/>
          <cell r="J2859"/>
        </row>
        <row r="2860">
          <cell r="E2860" t="str">
            <v>IPS SER SALUD  SALUD INTEGRAL Y MEDICINA LABORAL  SAS</v>
          </cell>
          <cell r="F2860" t="str">
            <v>IPS SER SALUD  SALUD INTEGRAL Y MEDICINA LABORAL  SAS</v>
          </cell>
          <cell r="G2860" t="str">
            <v>BAJA</v>
          </cell>
          <cell r="H2860">
            <v>9008080795</v>
          </cell>
          <cell r="I2860"/>
          <cell r="J2860"/>
        </row>
        <row r="2861">
          <cell r="E2861" t="str">
            <v>IPS SER SALUD  SALUD INTEGRAL Y MEDICINA LABORAL  SAS</v>
          </cell>
          <cell r="F2861" t="str">
            <v>IPS SER SALUD  SALUD INTEGRAL Y MEDICINA LABORAL  SAS</v>
          </cell>
          <cell r="G2861" t="str">
            <v>BAJA</v>
          </cell>
          <cell r="H2861">
            <v>9008080795</v>
          </cell>
          <cell r="I2861"/>
          <cell r="J2861"/>
        </row>
        <row r="2862">
          <cell r="E2862" t="str">
            <v>IPS SER SALUD  SALUD INTEGRAL Y MEDICINA LABORAL  SAS</v>
          </cell>
          <cell r="F2862" t="str">
            <v>IPS SER SALUD  SALUD INTEGRAL Y MEDICINA LABORAL  SAS</v>
          </cell>
          <cell r="G2862" t="str">
            <v>BAJA</v>
          </cell>
          <cell r="H2862">
            <v>9008080795</v>
          </cell>
          <cell r="I2862"/>
          <cell r="J2862"/>
        </row>
        <row r="2863">
          <cell r="E2863" t="str">
            <v>IPS SER SALUD  SALUD INTEGRAL Y MEDICINA LABORAL  SAS</v>
          </cell>
          <cell r="F2863" t="str">
            <v>IPS SER SALUD  SALUD INTEGRAL Y MEDICINA LABORAL  SAS</v>
          </cell>
          <cell r="G2863" t="str">
            <v>BAJA</v>
          </cell>
          <cell r="H2863">
            <v>9008080795</v>
          </cell>
          <cell r="I2863"/>
          <cell r="J2863"/>
        </row>
        <row r="2864">
          <cell r="E2864" t="str">
            <v>IPS SER SALUD  SALUD INTEGRAL Y MEDICINA LABORAL  SAS</v>
          </cell>
          <cell r="F2864" t="str">
            <v>IPS SER SALUD  SALUD INTEGRAL Y MEDICINA LABORAL  SAS</v>
          </cell>
          <cell r="G2864" t="str">
            <v>BAJA</v>
          </cell>
          <cell r="H2864">
            <v>9008080795</v>
          </cell>
          <cell r="I2864"/>
          <cell r="J2864"/>
        </row>
        <row r="2865">
          <cell r="E2865" t="str">
            <v>IPS SER SALUD  SALUD INTEGRAL Y MEDICINA LABORAL  SAS</v>
          </cell>
          <cell r="F2865" t="str">
            <v>IPS SER SALUD  SALUD INTEGRAL Y MEDICINA LABORAL  SAS</v>
          </cell>
          <cell r="G2865" t="str">
            <v>BAJA</v>
          </cell>
          <cell r="H2865">
            <v>9008080795</v>
          </cell>
          <cell r="I2865"/>
          <cell r="J2865"/>
        </row>
        <row r="2866">
          <cell r="E2866" t="str">
            <v>IPS SER SALUD  SALUD INTEGRAL Y MEDICINA LABORAL  SAS</v>
          </cell>
          <cell r="F2866" t="str">
            <v>IPS SER SALUD  SALUD INTEGRAL Y MEDICINA LABORAL  SAS</v>
          </cell>
          <cell r="G2866" t="str">
            <v>BAJA</v>
          </cell>
          <cell r="H2866">
            <v>9008080795</v>
          </cell>
          <cell r="I2866"/>
          <cell r="J2866"/>
        </row>
        <row r="2867">
          <cell r="E2867" t="str">
            <v>IPS SER SALUD  SALUD INTEGRAL Y MEDICINA LABORAL  SAS</v>
          </cell>
          <cell r="F2867" t="str">
            <v>IPS SER SALUD  SALUD INTEGRAL Y MEDICINA LABORAL  SAS</v>
          </cell>
          <cell r="G2867" t="str">
            <v>BAJA</v>
          </cell>
          <cell r="H2867">
            <v>9008080795</v>
          </cell>
          <cell r="I2867"/>
          <cell r="J2867"/>
        </row>
        <row r="2868">
          <cell r="E2868" t="str">
            <v>IPS SER SALUD  SALUD INTEGRAL Y MEDICINA LABORAL  SAS</v>
          </cell>
          <cell r="F2868" t="str">
            <v>IPS SER SALUD  SALUD INTEGRAL Y MEDICINA LABORAL  SAS</v>
          </cell>
          <cell r="G2868" t="str">
            <v>BAJA</v>
          </cell>
          <cell r="H2868">
            <v>9008080795</v>
          </cell>
          <cell r="I2868"/>
          <cell r="J2868"/>
        </row>
        <row r="2869">
          <cell r="E2869" t="str">
            <v>IPS SER SALUD  SALUD INTEGRAL Y MEDICINA LABORAL  SAS</v>
          </cell>
          <cell r="F2869" t="str">
            <v>IPS SER SALUD  SALUD INTEGRAL Y MEDICINA LABORAL  SAS</v>
          </cell>
          <cell r="G2869" t="str">
            <v>BAJA</v>
          </cell>
          <cell r="H2869">
            <v>9008080795</v>
          </cell>
          <cell r="I2869"/>
          <cell r="J2869"/>
        </row>
        <row r="2870">
          <cell r="E2870" t="str">
            <v>IPS SER SALUD  SALUD INTEGRAL Y MEDICINA LABORAL  SAS</v>
          </cell>
          <cell r="F2870" t="str">
            <v>IPS SER SALUD  SALUD INTEGRAL Y MEDICINA LABORAL  SAS</v>
          </cell>
          <cell r="G2870" t="str">
            <v>BAJA</v>
          </cell>
          <cell r="H2870">
            <v>9008080795</v>
          </cell>
          <cell r="I2870"/>
          <cell r="J2870"/>
        </row>
        <row r="2871">
          <cell r="E2871" t="str">
            <v>IPS SER SALUD  SALUD INTEGRAL Y MEDICINA LABORAL  SAS</v>
          </cell>
          <cell r="F2871" t="str">
            <v>IPS SER SALUD  SALUD INTEGRAL Y MEDICINA LABORAL  SAS</v>
          </cell>
          <cell r="G2871" t="str">
            <v>BAJA</v>
          </cell>
          <cell r="H2871">
            <v>9008080795</v>
          </cell>
          <cell r="I2871"/>
          <cell r="J2871"/>
        </row>
        <row r="2872">
          <cell r="E2872" t="str">
            <v>IPS SER SALUD  SALUD INTEGRAL Y MEDICINA LABORAL  SAS</v>
          </cell>
          <cell r="F2872" t="str">
            <v>IPS SER SALUD  SALUD INTEGRAL Y MEDICINA LABORAL  SAS</v>
          </cell>
          <cell r="G2872" t="str">
            <v>BAJA</v>
          </cell>
          <cell r="H2872">
            <v>9008080795</v>
          </cell>
          <cell r="I2872"/>
          <cell r="J2872"/>
        </row>
        <row r="2873">
          <cell r="E2873" t="str">
            <v>IPS SER SALUD  SALUD INTEGRAL Y MEDICINA LABORAL  SAS</v>
          </cell>
          <cell r="F2873" t="str">
            <v>IPS SER SALUD  SALUD INTEGRAL Y MEDICINA LABORAL  SAS</v>
          </cell>
          <cell r="G2873" t="str">
            <v>BAJA</v>
          </cell>
          <cell r="H2873">
            <v>9008080795</v>
          </cell>
          <cell r="I2873"/>
          <cell r="J2873"/>
        </row>
        <row r="2874">
          <cell r="E2874" t="str">
            <v>IPS SER SALUD  SALUD INTEGRAL Y MEDICINA LABORAL  SAS</v>
          </cell>
          <cell r="F2874" t="str">
            <v>IPS SER SALUD  SALUD INTEGRAL Y MEDICINA LABORAL  SAS</v>
          </cell>
          <cell r="G2874" t="str">
            <v>BAJA</v>
          </cell>
          <cell r="H2874">
            <v>9008080795</v>
          </cell>
          <cell r="I2874"/>
          <cell r="J2874"/>
        </row>
        <row r="2875">
          <cell r="E2875" t="str">
            <v>IPS SER SALUD  SALUD INTEGRAL Y MEDICINA LABORAL  SAS</v>
          </cell>
          <cell r="F2875" t="str">
            <v>IPS SER SALUD  SALUD INTEGRAL Y MEDICINA LABORAL  SAS</v>
          </cell>
          <cell r="G2875" t="str">
            <v>BAJA</v>
          </cell>
          <cell r="H2875">
            <v>9008080795</v>
          </cell>
          <cell r="I2875"/>
          <cell r="J2875"/>
        </row>
        <row r="2876">
          <cell r="E2876" t="str">
            <v>IPS SER SALUD  SALUD INTEGRAL Y MEDICINA LABORAL  SAS</v>
          </cell>
          <cell r="F2876" t="str">
            <v>IPS SER SALUD  SALUD INTEGRAL Y MEDICINA LABORAL  SAS</v>
          </cell>
          <cell r="G2876" t="str">
            <v>BAJA</v>
          </cell>
          <cell r="H2876">
            <v>9008080795</v>
          </cell>
          <cell r="I2876"/>
          <cell r="J2876"/>
        </row>
        <row r="2877">
          <cell r="E2877" t="str">
            <v>IPS SER SALUD  SALUD INTEGRAL Y MEDICINA LABORAL  SAS</v>
          </cell>
          <cell r="F2877" t="str">
            <v>IPS SER SALUD  SALUD INTEGRAL Y MEDICINA LABORAL  SAS</v>
          </cell>
          <cell r="G2877" t="str">
            <v>BAJA</v>
          </cell>
          <cell r="H2877">
            <v>9008080795</v>
          </cell>
          <cell r="I2877"/>
          <cell r="J2877"/>
        </row>
        <row r="2878">
          <cell r="E2878" t="str">
            <v>IPS SER SALUD  SALUD INTEGRAL Y MEDICINA LABORAL  SAS</v>
          </cell>
          <cell r="F2878" t="str">
            <v>IPS SER SALUD  SALUD INTEGRAL Y MEDICINA LABORAL  SAS</v>
          </cell>
          <cell r="G2878" t="str">
            <v>BAJA</v>
          </cell>
          <cell r="H2878">
            <v>9008080795</v>
          </cell>
          <cell r="I2878"/>
          <cell r="J2878"/>
        </row>
        <row r="2879">
          <cell r="E2879" t="str">
            <v>IPS SER SALUD  SALUD INTEGRAL Y MEDICINA LABORAL  SAS</v>
          </cell>
          <cell r="F2879" t="str">
            <v>IPS SER SALUD  SALUD INTEGRAL Y MEDICINA LABORAL  SAS</v>
          </cell>
          <cell r="G2879" t="str">
            <v>BAJA</v>
          </cell>
          <cell r="H2879">
            <v>9008080795</v>
          </cell>
          <cell r="I2879"/>
          <cell r="J2879"/>
        </row>
        <row r="2880">
          <cell r="E2880" t="str">
            <v>IPS SER SALUD  SALUD INTEGRAL Y MEDICINA LABORAL  SAS</v>
          </cell>
          <cell r="F2880" t="str">
            <v>IPS SER SALUD  SALUD INTEGRAL Y MEDICINA LABORAL  SAS</v>
          </cell>
          <cell r="G2880" t="str">
            <v>BAJA</v>
          </cell>
          <cell r="H2880">
            <v>9008080795</v>
          </cell>
          <cell r="I2880"/>
          <cell r="J2880"/>
        </row>
        <row r="2881">
          <cell r="E2881" t="str">
            <v>IPS SER SALUD  SALUD INTEGRAL Y MEDICINA LABORAL  SAS</v>
          </cell>
          <cell r="F2881" t="str">
            <v>IPS SER SALUD  SALUD INTEGRAL Y MEDICINA LABORAL  SAS</v>
          </cell>
          <cell r="G2881" t="str">
            <v>BAJA</v>
          </cell>
          <cell r="H2881">
            <v>9008080795</v>
          </cell>
          <cell r="I2881"/>
          <cell r="J2881"/>
        </row>
        <row r="2882">
          <cell r="E2882" t="str">
            <v>IPS SER SALUD  SALUD INTEGRAL Y MEDICINA LABORAL  SAS</v>
          </cell>
          <cell r="F2882" t="str">
            <v>IPS SER SALUD  SALUD INTEGRAL Y MEDICINA LABORAL  SAS</v>
          </cell>
          <cell r="G2882" t="str">
            <v>BAJA</v>
          </cell>
          <cell r="H2882">
            <v>9008080795</v>
          </cell>
          <cell r="I2882"/>
          <cell r="J2882"/>
        </row>
        <row r="2883">
          <cell r="E2883" t="str">
            <v>IPS SER SALUD  SALUD INTEGRAL Y MEDICINA LABORAL  SAS</v>
          </cell>
          <cell r="F2883" t="str">
            <v>IPS SER SALUD  SALUD INTEGRAL Y MEDICINA LABORAL  SAS</v>
          </cell>
          <cell r="G2883" t="str">
            <v>BAJA</v>
          </cell>
          <cell r="H2883">
            <v>9008080795</v>
          </cell>
          <cell r="I2883"/>
          <cell r="J2883"/>
        </row>
        <row r="2884">
          <cell r="E2884" t="str">
            <v>IPS SER SALUD  SALUD INTEGRAL Y MEDICINA LABORAL  SAS</v>
          </cell>
          <cell r="F2884" t="str">
            <v>IPS SER SALUD  SALUD INTEGRAL Y MEDICINA LABORAL  SAS</v>
          </cell>
          <cell r="G2884" t="str">
            <v>BAJA</v>
          </cell>
          <cell r="H2884">
            <v>9008080795</v>
          </cell>
          <cell r="I2884"/>
          <cell r="J2884"/>
        </row>
        <row r="2885">
          <cell r="E2885" t="str">
            <v>IPS SER SALUD  SALUD INTEGRAL Y MEDICINA LABORAL  SAS</v>
          </cell>
          <cell r="F2885" t="str">
            <v>IPS SER SALUD  SALUD INTEGRAL Y MEDICINA LABORAL  SAS</v>
          </cell>
          <cell r="G2885" t="str">
            <v>BAJA</v>
          </cell>
          <cell r="H2885">
            <v>9008080795</v>
          </cell>
          <cell r="I2885"/>
          <cell r="J2885"/>
        </row>
        <row r="2886">
          <cell r="E2886" t="str">
            <v>IPS SER SALUD  SALUD INTEGRAL Y MEDICINA LABORAL  SAS</v>
          </cell>
          <cell r="F2886" t="str">
            <v>IPS SER SALUD  SALUD INTEGRAL Y MEDICINA LABORAL  SAS</v>
          </cell>
          <cell r="G2886" t="str">
            <v>BAJA</v>
          </cell>
          <cell r="H2886">
            <v>9008080795</v>
          </cell>
          <cell r="I2886"/>
          <cell r="J2886"/>
        </row>
        <row r="2887">
          <cell r="E2887" t="str">
            <v>IPS SER SALUD  SALUD INTEGRAL Y MEDICINA LABORAL  SAS</v>
          </cell>
          <cell r="F2887" t="str">
            <v>IPS SER SALUD  SALUD INTEGRAL Y MEDICINA LABORAL  SAS</v>
          </cell>
          <cell r="G2887" t="str">
            <v>BAJA</v>
          </cell>
          <cell r="H2887">
            <v>9008080795</v>
          </cell>
          <cell r="I2887"/>
          <cell r="J2887"/>
        </row>
        <row r="2888">
          <cell r="E2888" t="str">
            <v>IPS SER SALUD  SALUD INTEGRAL Y MEDICINA LABORAL  SAS</v>
          </cell>
          <cell r="F2888" t="str">
            <v>IPS SER SALUD  SALUD INTEGRAL Y MEDICINA LABORAL  SAS</v>
          </cell>
          <cell r="G2888" t="str">
            <v>BAJA</v>
          </cell>
          <cell r="H2888">
            <v>9008080795</v>
          </cell>
          <cell r="I2888"/>
          <cell r="J2888"/>
        </row>
        <row r="2889">
          <cell r="E2889" t="str">
            <v>IPS SER SALUD  SALUD INTEGRAL Y MEDICINA LABORAL  SAS</v>
          </cell>
          <cell r="F2889" t="str">
            <v>IPS SER SALUD  SALUD INTEGRAL Y MEDICINA LABORAL  SAS</v>
          </cell>
          <cell r="G2889" t="str">
            <v>BAJA</v>
          </cell>
          <cell r="H2889">
            <v>9008080795</v>
          </cell>
          <cell r="I2889"/>
          <cell r="J2889"/>
        </row>
        <row r="2890">
          <cell r="E2890" t="str">
            <v>IPS SER SALUD  SALUD INTEGRAL Y MEDICINA LABORAL  SAS</v>
          </cell>
          <cell r="F2890" t="str">
            <v>IPS SER SALUD  SALUD INTEGRAL Y MEDICINA LABORAL  SAS</v>
          </cell>
          <cell r="G2890" t="str">
            <v>BAJA</v>
          </cell>
          <cell r="H2890">
            <v>9008080795</v>
          </cell>
          <cell r="I2890"/>
          <cell r="J2890"/>
        </row>
        <row r="2891">
          <cell r="E2891" t="str">
            <v>IPS SER SALUD  SALUD INTEGRAL Y MEDICINA LABORAL  SAS</v>
          </cell>
          <cell r="F2891" t="str">
            <v>IPS SER SALUD  SALUD INTEGRAL Y MEDICINA LABORAL  SAS</v>
          </cell>
          <cell r="G2891" t="str">
            <v>BAJA</v>
          </cell>
          <cell r="H2891">
            <v>9008080795</v>
          </cell>
          <cell r="I2891"/>
          <cell r="J2891"/>
        </row>
        <row r="2892">
          <cell r="E2892" t="str">
            <v>IPS SER SALUD  SALUD INTEGRAL Y MEDICINA LABORAL  SAS</v>
          </cell>
          <cell r="F2892" t="str">
            <v>IPS SER SALUD  SALUD INTEGRAL Y MEDICINA LABORAL  SAS</v>
          </cell>
          <cell r="G2892" t="str">
            <v>BAJA</v>
          </cell>
          <cell r="H2892">
            <v>9008080795</v>
          </cell>
          <cell r="I2892"/>
          <cell r="J2892"/>
        </row>
        <row r="2893">
          <cell r="E2893" t="str">
            <v>IPS SER SALUD  SALUD INTEGRAL Y MEDICINA LABORAL  SAS</v>
          </cell>
          <cell r="F2893" t="str">
            <v>IPS SER SALUD  SALUD INTEGRAL Y MEDICINA LABORAL  SAS</v>
          </cell>
          <cell r="G2893" t="str">
            <v>BAJA</v>
          </cell>
          <cell r="H2893">
            <v>9008080795</v>
          </cell>
          <cell r="I2893"/>
          <cell r="J2893"/>
        </row>
        <row r="2894">
          <cell r="E2894" t="str">
            <v>IPS SER SALUD  SALUD INTEGRAL Y MEDICINA LABORAL  SAS</v>
          </cell>
          <cell r="F2894" t="str">
            <v>IPS SER SALUD  SALUD INTEGRAL Y MEDICINA LABORAL  SAS</v>
          </cell>
          <cell r="G2894" t="str">
            <v>BAJA</v>
          </cell>
          <cell r="H2894">
            <v>9008080795</v>
          </cell>
          <cell r="I2894"/>
          <cell r="J2894"/>
        </row>
        <row r="2895">
          <cell r="E2895" t="str">
            <v>IPS SER SALUD  SALUD INTEGRAL Y MEDICINA LABORAL  SAS</v>
          </cell>
          <cell r="F2895" t="str">
            <v>IPS SER SALUD  SALUD INTEGRAL Y MEDICINA LABORAL  SAS</v>
          </cell>
          <cell r="G2895" t="str">
            <v>BAJA</v>
          </cell>
          <cell r="H2895">
            <v>9008080795</v>
          </cell>
          <cell r="I2895"/>
          <cell r="J2895"/>
        </row>
        <row r="2896">
          <cell r="E2896" t="str">
            <v>IPS SER SALUD  SALUD INTEGRAL Y MEDICINA LABORAL  SAS</v>
          </cell>
          <cell r="F2896" t="str">
            <v>IPS SER SALUD  SALUD INTEGRAL Y MEDICINA LABORAL  SAS</v>
          </cell>
          <cell r="G2896" t="str">
            <v>BAJA</v>
          </cell>
          <cell r="H2896">
            <v>9008080795</v>
          </cell>
          <cell r="I2896"/>
          <cell r="J2896"/>
        </row>
        <row r="2897">
          <cell r="E2897" t="str">
            <v>IPS SER SALUD  SALUD INTEGRAL Y MEDICINA LABORAL  SAS</v>
          </cell>
          <cell r="F2897" t="str">
            <v>IPS SER SALUD  SALUD INTEGRAL Y MEDICINA LABORAL  SAS</v>
          </cell>
          <cell r="G2897" t="str">
            <v>BAJA</v>
          </cell>
          <cell r="H2897">
            <v>9008080795</v>
          </cell>
          <cell r="I2897"/>
          <cell r="J2897"/>
        </row>
        <row r="2898">
          <cell r="E2898" t="str">
            <v>IPS SER SALUD  SALUD INTEGRAL Y MEDICINA LABORAL  SAS</v>
          </cell>
          <cell r="F2898" t="str">
            <v>IPS SER SALUD  SALUD INTEGRAL Y MEDICINA LABORAL  SAS</v>
          </cell>
          <cell r="G2898" t="str">
            <v>BAJA</v>
          </cell>
          <cell r="H2898">
            <v>9008080795</v>
          </cell>
          <cell r="I2898"/>
          <cell r="J2898"/>
        </row>
        <row r="2899">
          <cell r="E2899" t="str">
            <v>IPS SER SALUD  SALUD INTEGRAL Y MEDICINA LABORAL  SAS</v>
          </cell>
          <cell r="F2899" t="str">
            <v>IPS SER SALUD  SALUD INTEGRAL Y MEDICINA LABORAL  SAS</v>
          </cell>
          <cell r="G2899" t="str">
            <v>BAJA</v>
          </cell>
          <cell r="H2899">
            <v>9008080795</v>
          </cell>
          <cell r="I2899"/>
          <cell r="J2899"/>
        </row>
        <row r="2900">
          <cell r="E2900" t="str">
            <v>IPS SER SALUD  SALUD INTEGRAL Y MEDICINA LABORAL  SAS</v>
          </cell>
          <cell r="F2900" t="str">
            <v>IPS SER SALUD  SALUD INTEGRAL Y MEDICINA LABORAL  SAS</v>
          </cell>
          <cell r="G2900" t="str">
            <v>BAJA</v>
          </cell>
          <cell r="H2900">
            <v>9008080795</v>
          </cell>
          <cell r="I2900"/>
          <cell r="J2900"/>
        </row>
        <row r="2901">
          <cell r="E2901" t="str">
            <v>IPS SER SALUD  SALUD INTEGRAL Y MEDICINA LABORAL  SAS</v>
          </cell>
          <cell r="F2901" t="str">
            <v>IPS SER SALUD  SALUD INTEGRAL Y MEDICINA LABORAL  SAS</v>
          </cell>
          <cell r="G2901" t="str">
            <v>BAJA</v>
          </cell>
          <cell r="H2901">
            <v>9008080795</v>
          </cell>
          <cell r="I2901"/>
          <cell r="J2901"/>
        </row>
        <row r="2902">
          <cell r="E2902" t="str">
            <v>IPS SER SALUD  SALUD INTEGRAL Y MEDICINA LABORAL  SAS</v>
          </cell>
          <cell r="F2902" t="str">
            <v>IPS SER SALUD  SALUD INTEGRAL Y MEDICINA LABORAL  SAS</v>
          </cell>
          <cell r="G2902" t="str">
            <v>BAJA</v>
          </cell>
          <cell r="H2902">
            <v>9008080795</v>
          </cell>
          <cell r="I2902"/>
          <cell r="J2902"/>
        </row>
        <row r="2903">
          <cell r="E2903" t="str">
            <v>IPS SER SALUD  SALUD INTEGRAL Y MEDICINA LABORAL  SAS</v>
          </cell>
          <cell r="F2903" t="str">
            <v>IPS SER SALUD  SALUD INTEGRAL Y MEDICINA LABORAL  SAS</v>
          </cell>
          <cell r="G2903" t="str">
            <v>BAJA</v>
          </cell>
          <cell r="H2903">
            <v>9008080795</v>
          </cell>
          <cell r="I2903"/>
          <cell r="J2903"/>
        </row>
        <row r="2904">
          <cell r="E2904" t="str">
            <v>IPS SER SALUD  SALUD INTEGRAL Y MEDICINA LABORAL  SAS</v>
          </cell>
          <cell r="F2904" t="str">
            <v>IPS SER SALUD  SALUD INTEGRAL Y MEDICINA LABORAL  SAS</v>
          </cell>
          <cell r="G2904" t="str">
            <v>BAJA</v>
          </cell>
          <cell r="H2904">
            <v>9008080795</v>
          </cell>
          <cell r="I2904"/>
          <cell r="J2904"/>
        </row>
        <row r="2905">
          <cell r="E2905" t="str">
            <v>IPS SER SALUD  SALUD INTEGRAL Y MEDICINA LABORAL  SAS</v>
          </cell>
          <cell r="F2905" t="str">
            <v>IPS SER SALUD  SALUD INTEGRAL Y MEDICINA LABORAL  SAS</v>
          </cell>
          <cell r="G2905" t="str">
            <v>BAJA</v>
          </cell>
          <cell r="H2905">
            <v>9008080795</v>
          </cell>
          <cell r="I2905"/>
          <cell r="J2905"/>
        </row>
        <row r="2906">
          <cell r="E2906" t="str">
            <v>IPS SER SALUD  SALUD INTEGRAL Y MEDICINA LABORAL  SAS</v>
          </cell>
          <cell r="F2906" t="str">
            <v>IPS SER SALUD  SALUD INTEGRAL Y MEDICINA LABORAL  SAS</v>
          </cell>
          <cell r="G2906" t="str">
            <v>BAJA</v>
          </cell>
          <cell r="H2906">
            <v>9008080795</v>
          </cell>
          <cell r="I2906"/>
          <cell r="J2906"/>
        </row>
        <row r="2907">
          <cell r="E2907" t="str">
            <v>IPS SER SALUD  SALUD INTEGRAL Y MEDICINA LABORAL  SAS</v>
          </cell>
          <cell r="F2907" t="str">
            <v>IPS SER SALUD  SALUD INTEGRAL Y MEDICINA LABORAL  SAS</v>
          </cell>
          <cell r="G2907" t="str">
            <v>BAJA</v>
          </cell>
          <cell r="H2907">
            <v>9008080795</v>
          </cell>
          <cell r="I2907"/>
          <cell r="J2907"/>
        </row>
        <row r="2908">
          <cell r="E2908" t="str">
            <v>IPS SER SALUD  SALUD INTEGRAL Y MEDICINA LABORAL  SAS</v>
          </cell>
          <cell r="F2908" t="str">
            <v>IPS SER SALUD  SALUD INTEGRAL Y MEDICINA LABORAL  SAS</v>
          </cell>
          <cell r="G2908" t="str">
            <v>BAJA</v>
          </cell>
          <cell r="H2908">
            <v>9008080795</v>
          </cell>
          <cell r="I2908"/>
          <cell r="J2908"/>
        </row>
        <row r="2909">
          <cell r="E2909" t="str">
            <v>IPS SER SALUD  SALUD INTEGRAL Y MEDICINA LABORAL  SAS</v>
          </cell>
          <cell r="F2909" t="str">
            <v>IPS SER SALUD  SALUD INTEGRAL Y MEDICINA LABORAL  SAS</v>
          </cell>
          <cell r="G2909" t="str">
            <v>BAJA</v>
          </cell>
          <cell r="H2909">
            <v>9008080795</v>
          </cell>
          <cell r="I2909"/>
          <cell r="J2909"/>
        </row>
        <row r="2910">
          <cell r="E2910" t="str">
            <v>IPS SER SALUD  SALUD INTEGRAL Y MEDICINA LABORAL  SAS</v>
          </cell>
          <cell r="F2910" t="str">
            <v>IPS SER SALUD  SALUD INTEGRAL Y MEDICINA LABORAL  SAS</v>
          </cell>
          <cell r="G2910" t="str">
            <v>BAJA</v>
          </cell>
          <cell r="H2910">
            <v>9008080795</v>
          </cell>
          <cell r="I2910"/>
          <cell r="J2910"/>
        </row>
        <row r="2911">
          <cell r="E2911" t="str">
            <v>IPS SER SALUD  SALUD INTEGRAL Y MEDICINA LABORAL  SAS</v>
          </cell>
          <cell r="F2911" t="str">
            <v>IPS SER SALUD  SALUD INTEGRAL Y MEDICINA LABORAL  SAS</v>
          </cell>
          <cell r="G2911" t="str">
            <v>BAJA</v>
          </cell>
          <cell r="H2911">
            <v>9008080795</v>
          </cell>
          <cell r="I2911"/>
          <cell r="J2911"/>
        </row>
        <row r="2912">
          <cell r="E2912" t="str">
            <v>IPS SER SALUD  SALUD INTEGRAL Y MEDICINA LABORAL  SAS</v>
          </cell>
          <cell r="F2912" t="str">
            <v>IPS SER SALUD  SALUD INTEGRAL Y MEDICINA LABORAL  SAS</v>
          </cell>
          <cell r="G2912" t="str">
            <v>BAJA</v>
          </cell>
          <cell r="H2912">
            <v>9008080795</v>
          </cell>
          <cell r="I2912"/>
          <cell r="J2912"/>
        </row>
        <row r="2913">
          <cell r="E2913" t="str">
            <v>IPS SER SALUD  SALUD INTEGRAL Y MEDICINA LABORAL  SAS</v>
          </cell>
          <cell r="F2913" t="str">
            <v>IPS SER SALUD  SALUD INTEGRAL Y MEDICINA LABORAL  SAS</v>
          </cell>
          <cell r="G2913" t="str">
            <v>BAJA</v>
          </cell>
          <cell r="H2913">
            <v>9008080795</v>
          </cell>
          <cell r="I2913"/>
          <cell r="J2913"/>
        </row>
        <row r="2914">
          <cell r="E2914" t="str">
            <v>IPS SER SALUD  SALUD INTEGRAL Y MEDICINA LABORAL  SAS</v>
          </cell>
          <cell r="F2914" t="str">
            <v>IPS SER SALUD  SALUD INTEGRAL Y MEDICINA LABORAL  SAS</v>
          </cell>
          <cell r="G2914" t="str">
            <v>BAJA</v>
          </cell>
          <cell r="H2914">
            <v>9008080795</v>
          </cell>
          <cell r="I2914"/>
          <cell r="J2914"/>
        </row>
        <row r="2915">
          <cell r="E2915" t="str">
            <v>IPS SER SALUD  SALUD INTEGRAL Y MEDICINA LABORAL  SAS</v>
          </cell>
          <cell r="F2915" t="str">
            <v>IPS SER SALUD  SALUD INTEGRAL Y MEDICINA LABORAL  SAS</v>
          </cell>
          <cell r="G2915" t="str">
            <v>BAJA</v>
          </cell>
          <cell r="H2915">
            <v>9008080795</v>
          </cell>
          <cell r="I2915"/>
          <cell r="J2915"/>
        </row>
        <row r="2916">
          <cell r="E2916" t="str">
            <v>IPS SER SALUD  SALUD INTEGRAL Y MEDICINA LABORAL  SAS</v>
          </cell>
          <cell r="F2916" t="str">
            <v>IPS SER SALUD  SALUD INTEGRAL Y MEDICINA LABORAL  SAS</v>
          </cell>
          <cell r="G2916" t="str">
            <v>BAJA</v>
          </cell>
          <cell r="H2916">
            <v>9008080795</v>
          </cell>
          <cell r="I2916"/>
          <cell r="J2916"/>
        </row>
        <row r="2917">
          <cell r="E2917" t="str">
            <v>IPS SER SALUD  SALUD INTEGRAL Y MEDICINA LABORAL  SAS</v>
          </cell>
          <cell r="F2917" t="str">
            <v>IPS SER SALUD  SALUD INTEGRAL Y MEDICINA LABORAL  SAS</v>
          </cell>
          <cell r="G2917" t="str">
            <v>BAJA</v>
          </cell>
          <cell r="H2917">
            <v>9008080795</v>
          </cell>
          <cell r="I2917"/>
          <cell r="J2917"/>
        </row>
        <row r="2918">
          <cell r="E2918" t="str">
            <v>IPS SER SALUD  SALUD INTEGRAL Y MEDICINA LABORAL  SAS</v>
          </cell>
          <cell r="F2918" t="str">
            <v>IPS SER SALUD  SALUD INTEGRAL Y MEDICINA LABORAL  SAS</v>
          </cell>
          <cell r="G2918" t="str">
            <v>BAJA</v>
          </cell>
          <cell r="H2918">
            <v>9008080795</v>
          </cell>
          <cell r="I2918"/>
          <cell r="J2918"/>
        </row>
        <row r="2919">
          <cell r="E2919" t="str">
            <v>IPS SER SALUD  SALUD INTEGRAL Y MEDICINA LABORAL  SAS</v>
          </cell>
          <cell r="F2919" t="str">
            <v>IPS SER SALUD  SALUD INTEGRAL Y MEDICINA LABORAL  SAS</v>
          </cell>
          <cell r="G2919" t="str">
            <v>BAJA</v>
          </cell>
          <cell r="H2919">
            <v>9008080795</v>
          </cell>
          <cell r="I2919"/>
          <cell r="J2919"/>
        </row>
        <row r="2920">
          <cell r="E2920" t="str">
            <v>IPS SER SALUD  SALUD INTEGRAL Y MEDICINA LABORAL  SAS</v>
          </cell>
          <cell r="F2920" t="str">
            <v>IPS SER SALUD  SALUD INTEGRAL Y MEDICINA LABORAL  SAS</v>
          </cell>
          <cell r="G2920" t="str">
            <v>BAJA</v>
          </cell>
          <cell r="H2920">
            <v>9008080795</v>
          </cell>
          <cell r="I2920"/>
          <cell r="J2920"/>
        </row>
        <row r="2921">
          <cell r="E2921" t="str">
            <v>IPS SER SALUD  SALUD INTEGRAL Y MEDICINA LABORAL  SAS</v>
          </cell>
          <cell r="F2921" t="str">
            <v>IPS SER SALUD  SALUD INTEGRAL Y MEDICINA LABORAL  SAS</v>
          </cell>
          <cell r="G2921" t="str">
            <v>BAJA</v>
          </cell>
          <cell r="H2921">
            <v>9008080795</v>
          </cell>
          <cell r="I2921"/>
          <cell r="J2921"/>
        </row>
        <row r="2922">
          <cell r="E2922" t="str">
            <v>IPS SER SALUD  SALUD INTEGRAL Y MEDICINA LABORAL  SAS</v>
          </cell>
          <cell r="F2922" t="str">
            <v>IPS SER SALUD  SALUD INTEGRAL Y MEDICINA LABORAL  SAS</v>
          </cell>
          <cell r="G2922" t="str">
            <v>BAJA</v>
          </cell>
          <cell r="H2922">
            <v>9008080795</v>
          </cell>
          <cell r="I2922"/>
          <cell r="J2922"/>
        </row>
        <row r="2923">
          <cell r="E2923" t="str">
            <v>IPS SER SALUD  SALUD INTEGRAL Y MEDICINA LABORAL  SAS</v>
          </cell>
          <cell r="F2923" t="str">
            <v>IPS SER SALUD  SALUD INTEGRAL Y MEDICINA LABORAL  SAS</v>
          </cell>
          <cell r="G2923" t="str">
            <v>BAJA</v>
          </cell>
          <cell r="H2923">
            <v>9008080795</v>
          </cell>
          <cell r="I2923"/>
          <cell r="J2923"/>
        </row>
        <row r="2924">
          <cell r="E2924" t="str">
            <v>IPS SER SALUD  SALUD INTEGRAL Y MEDICINA LABORAL  SAS</v>
          </cell>
          <cell r="F2924" t="str">
            <v>IPS SER SALUD  SALUD INTEGRAL Y MEDICINA LABORAL  SAS</v>
          </cell>
          <cell r="G2924" t="str">
            <v>BAJA</v>
          </cell>
          <cell r="H2924">
            <v>9008080795</v>
          </cell>
          <cell r="I2924"/>
          <cell r="J2924"/>
        </row>
        <row r="2925">
          <cell r="E2925" t="str">
            <v>IPS SER SALUD  SALUD INTEGRAL Y MEDICINA LABORAL  SAS</v>
          </cell>
          <cell r="F2925" t="str">
            <v>IPS SER SALUD  SALUD INTEGRAL Y MEDICINA LABORAL  SAS</v>
          </cell>
          <cell r="G2925" t="str">
            <v>BAJA</v>
          </cell>
          <cell r="H2925">
            <v>9008080795</v>
          </cell>
          <cell r="I2925"/>
          <cell r="J2925"/>
        </row>
        <row r="2926">
          <cell r="E2926" t="str">
            <v>IPS SER SALUD  SALUD INTEGRAL Y MEDICINA LABORAL  SAS</v>
          </cell>
          <cell r="F2926" t="str">
            <v>IPS SER SALUD  SALUD INTEGRAL Y MEDICINA LABORAL  SAS</v>
          </cell>
          <cell r="G2926" t="str">
            <v>BAJA</v>
          </cell>
          <cell r="H2926">
            <v>9008080795</v>
          </cell>
          <cell r="I2926"/>
          <cell r="J2926"/>
        </row>
        <row r="2927">
          <cell r="E2927" t="str">
            <v>IPS SER SALUD  SALUD INTEGRAL Y MEDICINA LABORAL  SAS</v>
          </cell>
          <cell r="F2927" t="str">
            <v>IPS SER SALUD  SALUD INTEGRAL Y MEDICINA LABORAL  SAS</v>
          </cell>
          <cell r="G2927" t="str">
            <v>BAJA</v>
          </cell>
          <cell r="H2927">
            <v>9008080795</v>
          </cell>
          <cell r="I2927"/>
          <cell r="J2927"/>
        </row>
        <row r="2928">
          <cell r="E2928" t="str">
            <v>IPS SER SALUD  SALUD INTEGRAL Y MEDICINA LABORAL  SAS</v>
          </cell>
          <cell r="F2928" t="str">
            <v>IPS SER SALUD  SALUD INTEGRAL Y MEDICINA LABORAL  SAS</v>
          </cell>
          <cell r="G2928" t="str">
            <v>BAJA</v>
          </cell>
          <cell r="H2928">
            <v>9008080795</v>
          </cell>
          <cell r="I2928"/>
          <cell r="J2928"/>
        </row>
        <row r="2929">
          <cell r="E2929" t="str">
            <v>IPS SER SALUD  SALUD INTEGRAL Y MEDICINA LABORAL  SAS</v>
          </cell>
          <cell r="F2929" t="str">
            <v>IPS SER SALUD  SALUD INTEGRAL Y MEDICINA LABORAL  SAS</v>
          </cell>
          <cell r="G2929" t="str">
            <v>BAJA</v>
          </cell>
          <cell r="H2929">
            <v>9008080795</v>
          </cell>
          <cell r="I2929"/>
          <cell r="J2929"/>
        </row>
        <row r="2930">
          <cell r="E2930" t="str">
            <v>IPS SER SALUD  SALUD INTEGRAL Y MEDICINA LABORAL  SAS</v>
          </cell>
          <cell r="F2930" t="str">
            <v>IPS SER SALUD  SALUD INTEGRAL Y MEDICINA LABORAL  SAS</v>
          </cell>
          <cell r="G2930" t="str">
            <v>BAJA</v>
          </cell>
          <cell r="H2930">
            <v>9008080795</v>
          </cell>
          <cell r="I2930"/>
          <cell r="J2930"/>
        </row>
        <row r="2931">
          <cell r="E2931" t="str">
            <v>IPS SER SALUD  SALUD INTEGRAL Y MEDICINA LABORAL  SAS</v>
          </cell>
          <cell r="F2931" t="str">
            <v>IPS SER SALUD  SALUD INTEGRAL Y MEDICINA LABORAL  SAS</v>
          </cell>
          <cell r="G2931" t="str">
            <v>BAJA</v>
          </cell>
          <cell r="H2931">
            <v>9008080795</v>
          </cell>
          <cell r="I2931"/>
          <cell r="J2931"/>
        </row>
        <row r="2932">
          <cell r="E2932" t="str">
            <v>IPS SER SALUD  SALUD INTEGRAL Y MEDICINA LABORAL  SAS</v>
          </cell>
          <cell r="F2932" t="str">
            <v>IPS SER SALUD  SALUD INTEGRAL Y MEDICINA LABORAL  SAS</v>
          </cell>
          <cell r="G2932" t="str">
            <v>BAJA</v>
          </cell>
          <cell r="H2932">
            <v>9008080795</v>
          </cell>
          <cell r="I2932"/>
          <cell r="J2932"/>
        </row>
        <row r="2933">
          <cell r="E2933" t="str">
            <v>IPS SER SALUD  SALUD INTEGRAL Y MEDICINA LABORAL  SAS</v>
          </cell>
          <cell r="F2933" t="str">
            <v>IPS SER SALUD  SALUD INTEGRAL Y MEDICINA LABORAL  SAS</v>
          </cell>
          <cell r="G2933" t="str">
            <v>BAJA</v>
          </cell>
          <cell r="H2933">
            <v>9008080795</v>
          </cell>
          <cell r="I2933"/>
          <cell r="J2933"/>
        </row>
        <row r="2934">
          <cell r="E2934" t="str">
            <v>IPS SER SALUD  SALUD INTEGRAL Y MEDICINA LABORAL  SAS</v>
          </cell>
          <cell r="F2934" t="str">
            <v>IPS SER SALUD  SALUD INTEGRAL Y MEDICINA LABORAL  SAS</v>
          </cell>
          <cell r="G2934" t="str">
            <v>BAJA</v>
          </cell>
          <cell r="H2934">
            <v>9008080795</v>
          </cell>
          <cell r="I2934"/>
          <cell r="J2934"/>
        </row>
        <row r="2935">
          <cell r="E2935" t="str">
            <v>IPS SER SALUD  SALUD INTEGRAL Y MEDICINA LABORAL  SAS</v>
          </cell>
          <cell r="F2935" t="str">
            <v>IPS SER SALUD  SALUD INTEGRAL Y MEDICINA LABORAL  SAS</v>
          </cell>
          <cell r="G2935" t="str">
            <v>BAJA</v>
          </cell>
          <cell r="H2935">
            <v>9008080795</v>
          </cell>
          <cell r="I2935"/>
          <cell r="J2935"/>
        </row>
        <row r="2936">
          <cell r="E2936" t="str">
            <v>IPS SER SALUD  SALUD INTEGRAL Y MEDICINA LABORAL  SAS</v>
          </cell>
          <cell r="F2936" t="str">
            <v>IPS SER SALUD  SALUD INTEGRAL Y MEDICINA LABORAL  SAS</v>
          </cell>
          <cell r="G2936" t="str">
            <v>BAJA</v>
          </cell>
          <cell r="H2936">
            <v>9008080795</v>
          </cell>
          <cell r="I2936"/>
          <cell r="J2936"/>
        </row>
        <row r="2937">
          <cell r="E2937" t="str">
            <v>IPS SER SALUD  SALUD INTEGRAL Y MEDICINA LABORAL  SAS</v>
          </cell>
          <cell r="F2937" t="str">
            <v>IPS SER SALUD  SALUD INTEGRAL Y MEDICINA LABORAL  SAS</v>
          </cell>
          <cell r="G2937" t="str">
            <v>BAJA</v>
          </cell>
          <cell r="H2937">
            <v>9008080795</v>
          </cell>
          <cell r="I2937"/>
          <cell r="J2937"/>
        </row>
        <row r="2938">
          <cell r="E2938" t="str">
            <v>IPS SER SALUD  SALUD INTEGRAL Y MEDICINA LABORAL  SAS</v>
          </cell>
          <cell r="F2938" t="str">
            <v>IPS SER SALUD  SALUD INTEGRAL Y MEDICINA LABORAL  SAS</v>
          </cell>
          <cell r="G2938" t="str">
            <v>BAJA</v>
          </cell>
          <cell r="H2938">
            <v>9008080795</v>
          </cell>
          <cell r="I2938"/>
          <cell r="J2938"/>
        </row>
        <row r="2939">
          <cell r="E2939" t="str">
            <v>IPS SER SALUD  SALUD INTEGRAL Y MEDICINA LABORAL  SAS</v>
          </cell>
          <cell r="F2939" t="str">
            <v>IPS SER SALUD  SALUD INTEGRAL Y MEDICINA LABORAL  SAS</v>
          </cell>
          <cell r="G2939" t="str">
            <v>BAJA</v>
          </cell>
          <cell r="H2939">
            <v>9008080795</v>
          </cell>
          <cell r="I2939"/>
          <cell r="J2939"/>
        </row>
        <row r="2940">
          <cell r="E2940" t="str">
            <v>IPS SER SALUD  SALUD INTEGRAL Y MEDICINA LABORAL  SAS</v>
          </cell>
          <cell r="F2940" t="str">
            <v>IPS SER SALUD  SALUD INTEGRAL Y MEDICINA LABORAL  SAS</v>
          </cell>
          <cell r="G2940" t="str">
            <v>BAJA</v>
          </cell>
          <cell r="H2940">
            <v>9008080795</v>
          </cell>
          <cell r="I2940"/>
          <cell r="J2940"/>
        </row>
        <row r="2941">
          <cell r="E2941" t="str">
            <v>IPS SER SALUD  SALUD INTEGRAL Y MEDICINA LABORAL  SAS</v>
          </cell>
          <cell r="F2941" t="str">
            <v>IPS SER SALUD  SALUD INTEGRAL Y MEDICINA LABORAL  SAS</v>
          </cell>
          <cell r="G2941" t="str">
            <v>BAJA</v>
          </cell>
          <cell r="H2941">
            <v>9008080795</v>
          </cell>
          <cell r="I2941"/>
          <cell r="J2941"/>
        </row>
        <row r="2942">
          <cell r="E2942" t="str">
            <v>IPS SER SALUD  SALUD INTEGRAL Y MEDICINA LABORAL  SAS</v>
          </cell>
          <cell r="F2942" t="str">
            <v>IPS SER SALUD  SALUD INTEGRAL Y MEDICINA LABORAL  SAS</v>
          </cell>
          <cell r="G2942" t="str">
            <v>BAJA</v>
          </cell>
          <cell r="H2942">
            <v>9008080795</v>
          </cell>
          <cell r="I2942"/>
          <cell r="J2942"/>
        </row>
        <row r="2943">
          <cell r="E2943" t="str">
            <v>IPS SER SALUD  SALUD INTEGRAL Y MEDICINA LABORAL  SAS</v>
          </cell>
          <cell r="F2943" t="str">
            <v>IPS SER SALUD  SALUD INTEGRAL Y MEDICINA LABORAL  SAS</v>
          </cell>
          <cell r="G2943" t="str">
            <v>BAJA</v>
          </cell>
          <cell r="H2943">
            <v>9008080795</v>
          </cell>
          <cell r="I2943"/>
          <cell r="J2943"/>
        </row>
        <row r="2944">
          <cell r="E2944" t="str">
            <v>IPS SER SALUD  SALUD INTEGRAL Y MEDICINA LABORAL  SAS</v>
          </cell>
          <cell r="F2944" t="str">
            <v>IPS SER SALUD  SALUD INTEGRAL Y MEDICINA LABORAL  SAS</v>
          </cell>
          <cell r="G2944" t="str">
            <v>BAJA</v>
          </cell>
          <cell r="H2944">
            <v>9008080795</v>
          </cell>
          <cell r="I2944"/>
          <cell r="J2944"/>
        </row>
        <row r="2945">
          <cell r="E2945" t="str">
            <v>IPS SER SALUD  SALUD INTEGRAL Y MEDICINA LABORAL  SAS</v>
          </cell>
          <cell r="F2945" t="str">
            <v>IPS SER SALUD  SALUD INTEGRAL Y MEDICINA LABORAL  SAS</v>
          </cell>
          <cell r="G2945" t="str">
            <v>BAJA</v>
          </cell>
          <cell r="H2945">
            <v>9008080795</v>
          </cell>
          <cell r="I2945"/>
          <cell r="J2945"/>
        </row>
        <row r="2946">
          <cell r="E2946" t="str">
            <v>IPS SER SALUD  SALUD INTEGRAL Y MEDICINA LABORAL  SAS</v>
          </cell>
          <cell r="F2946" t="str">
            <v>IPS SER SALUD  SALUD INTEGRAL Y MEDICINA LABORAL  SAS</v>
          </cell>
          <cell r="G2946" t="str">
            <v>BAJA</v>
          </cell>
          <cell r="H2946">
            <v>9008080795</v>
          </cell>
          <cell r="I2946"/>
          <cell r="J2946"/>
        </row>
        <row r="2947">
          <cell r="E2947" t="str">
            <v>IPS SER SALUD  SALUD INTEGRAL Y MEDICINA LABORAL  SAS</v>
          </cell>
          <cell r="F2947" t="str">
            <v>IPS SER SALUD  SALUD INTEGRAL Y MEDICINA LABORAL  SAS</v>
          </cell>
          <cell r="G2947" t="str">
            <v>BAJA</v>
          </cell>
          <cell r="H2947">
            <v>9008080795</v>
          </cell>
          <cell r="I2947"/>
          <cell r="J2947"/>
        </row>
        <row r="2948">
          <cell r="E2948" t="str">
            <v>IPS SER SALUD  SALUD INTEGRAL Y MEDICINA LABORAL  SAS</v>
          </cell>
          <cell r="F2948" t="str">
            <v>IPS SER SALUD  SALUD INTEGRAL Y MEDICINA LABORAL  SAS</v>
          </cell>
          <cell r="G2948" t="str">
            <v>BAJA</v>
          </cell>
          <cell r="H2948">
            <v>9008080795</v>
          </cell>
          <cell r="I2948"/>
          <cell r="J2948"/>
        </row>
        <row r="2949">
          <cell r="E2949" t="str">
            <v>IPS SER SALUD  SALUD INTEGRAL Y MEDICINA LABORAL  SAS</v>
          </cell>
          <cell r="F2949" t="str">
            <v>IPS SER SALUD  SALUD INTEGRAL Y MEDICINA LABORAL  SAS</v>
          </cell>
          <cell r="G2949" t="str">
            <v>BAJA</v>
          </cell>
          <cell r="H2949">
            <v>9008080795</v>
          </cell>
          <cell r="I2949"/>
          <cell r="J2949"/>
        </row>
        <row r="2950">
          <cell r="E2950" t="str">
            <v>IPS SER SALUD  SALUD INTEGRAL Y MEDICINA LABORAL  SAS</v>
          </cell>
          <cell r="F2950" t="str">
            <v>IPS SER SALUD  SALUD INTEGRAL Y MEDICINA LABORAL  SAS</v>
          </cell>
          <cell r="G2950" t="str">
            <v>BAJA</v>
          </cell>
          <cell r="H2950">
            <v>9008080795</v>
          </cell>
          <cell r="I2950"/>
          <cell r="J2950"/>
        </row>
        <row r="2951">
          <cell r="E2951" t="str">
            <v>IPS SER SALUD  SALUD INTEGRAL Y MEDICINA LABORAL  SAS</v>
          </cell>
          <cell r="F2951" t="str">
            <v>IPS SER SALUD  SALUD INTEGRAL Y MEDICINA LABORAL  SAS</v>
          </cell>
          <cell r="G2951" t="str">
            <v>BAJA</v>
          </cell>
          <cell r="H2951">
            <v>9008080795</v>
          </cell>
          <cell r="I2951"/>
          <cell r="J2951"/>
        </row>
        <row r="2952">
          <cell r="E2952" t="str">
            <v>IPS SER SALUD  SALUD INTEGRAL Y MEDICINA LABORAL  SAS</v>
          </cell>
          <cell r="F2952" t="str">
            <v>IPS SER SALUD  SALUD INTEGRAL Y MEDICINA LABORAL  SAS</v>
          </cell>
          <cell r="G2952" t="str">
            <v>BAJA</v>
          </cell>
          <cell r="H2952">
            <v>9008080795</v>
          </cell>
          <cell r="I2952"/>
          <cell r="J2952"/>
        </row>
        <row r="2953">
          <cell r="E2953" t="str">
            <v>IPS SER SALUD  SALUD INTEGRAL Y MEDICINA LABORAL  SAS</v>
          </cell>
          <cell r="F2953" t="str">
            <v>IPS SER SALUD  SALUD INTEGRAL Y MEDICINA LABORAL  SAS</v>
          </cell>
          <cell r="G2953" t="str">
            <v>BAJA</v>
          </cell>
          <cell r="H2953">
            <v>9008080795</v>
          </cell>
          <cell r="I2953"/>
          <cell r="J2953"/>
        </row>
        <row r="2954">
          <cell r="E2954" t="str">
            <v>IPS SER SALUD  SALUD INTEGRAL Y MEDICINA LABORAL  SAS</v>
          </cell>
          <cell r="F2954" t="str">
            <v>IPS SER SALUD  SALUD INTEGRAL Y MEDICINA LABORAL  SAS</v>
          </cell>
          <cell r="G2954" t="str">
            <v>BAJA</v>
          </cell>
          <cell r="H2954">
            <v>9008080795</v>
          </cell>
          <cell r="I2954"/>
          <cell r="J2954"/>
        </row>
        <row r="2955">
          <cell r="E2955" t="str">
            <v>IPS SER SALUD  SALUD INTEGRAL Y MEDICINA LABORAL  SAS</v>
          </cell>
          <cell r="F2955" t="str">
            <v>IPS SER SALUD  SALUD INTEGRAL Y MEDICINA LABORAL  SAS</v>
          </cell>
          <cell r="G2955" t="str">
            <v>BAJA</v>
          </cell>
          <cell r="H2955">
            <v>9008080795</v>
          </cell>
          <cell r="I2955"/>
          <cell r="J2955"/>
        </row>
        <row r="2956">
          <cell r="E2956" t="str">
            <v>IPS SER SALUD  SALUD INTEGRAL Y MEDICINA LABORAL  SAS</v>
          </cell>
          <cell r="F2956" t="str">
            <v>IPS SER SALUD  SALUD INTEGRAL Y MEDICINA LABORAL  SAS</v>
          </cell>
          <cell r="G2956" t="str">
            <v>BAJA</v>
          </cell>
          <cell r="H2956">
            <v>9008080795</v>
          </cell>
          <cell r="I2956"/>
          <cell r="J2956"/>
        </row>
        <row r="2957">
          <cell r="E2957" t="str">
            <v>IPS SER SALUD  SALUD INTEGRAL Y MEDICINA LABORAL  SAS</v>
          </cell>
          <cell r="F2957" t="str">
            <v>IPS SER SALUD  SALUD INTEGRAL Y MEDICINA LABORAL  SAS</v>
          </cell>
          <cell r="G2957" t="str">
            <v>BAJA</v>
          </cell>
          <cell r="H2957">
            <v>9008080795</v>
          </cell>
          <cell r="I2957"/>
          <cell r="J2957"/>
        </row>
        <row r="2958">
          <cell r="E2958" t="str">
            <v>IPS SER SALUD  SALUD INTEGRAL Y MEDICINA LABORAL  SAS</v>
          </cell>
          <cell r="F2958" t="str">
            <v>IPS SER SALUD  SALUD INTEGRAL Y MEDICINA LABORAL  SAS</v>
          </cell>
          <cell r="G2958" t="str">
            <v>BAJA</v>
          </cell>
          <cell r="H2958">
            <v>9008080795</v>
          </cell>
          <cell r="I2958"/>
          <cell r="J2958"/>
        </row>
        <row r="2959">
          <cell r="E2959" t="str">
            <v>IPS SER SALUD  SALUD INTEGRAL Y MEDICINA LABORAL  SAS</v>
          </cell>
          <cell r="F2959" t="str">
            <v>IPS SER SALUD  SALUD INTEGRAL Y MEDICINA LABORAL  SAS</v>
          </cell>
          <cell r="G2959" t="str">
            <v>BAJA</v>
          </cell>
          <cell r="H2959">
            <v>9008080795</v>
          </cell>
          <cell r="I2959"/>
          <cell r="J2959"/>
        </row>
        <row r="2960">
          <cell r="E2960" t="str">
            <v>IPS SER SALUD  SALUD INTEGRAL Y MEDICINA LABORAL  SAS</v>
          </cell>
          <cell r="F2960" t="str">
            <v>IPS SER SALUD  SALUD INTEGRAL Y MEDICINA LABORAL  SAS</v>
          </cell>
          <cell r="G2960" t="str">
            <v>BAJA</v>
          </cell>
          <cell r="H2960">
            <v>9008080795</v>
          </cell>
          <cell r="I2960"/>
          <cell r="J2960"/>
        </row>
        <row r="2961">
          <cell r="E2961" t="str">
            <v>IPS SER SALUD  SALUD INTEGRAL Y MEDICINA LABORAL  SAS</v>
          </cell>
          <cell r="F2961" t="str">
            <v>IPS SER SALUD  SALUD INTEGRAL Y MEDICINA LABORAL  SAS</v>
          </cell>
          <cell r="G2961" t="str">
            <v>BAJA</v>
          </cell>
          <cell r="H2961">
            <v>9008080795</v>
          </cell>
          <cell r="I2961"/>
          <cell r="J2961"/>
        </row>
        <row r="2962">
          <cell r="E2962" t="str">
            <v>IPS SER SALUD  SALUD INTEGRAL Y MEDICINA LABORAL  SAS</v>
          </cell>
          <cell r="F2962" t="str">
            <v>IPS SER SALUD  SALUD INTEGRAL Y MEDICINA LABORAL  SAS</v>
          </cell>
          <cell r="G2962" t="str">
            <v>BAJA</v>
          </cell>
          <cell r="H2962">
            <v>9008080795</v>
          </cell>
          <cell r="I2962"/>
          <cell r="J2962"/>
        </row>
        <row r="2963">
          <cell r="E2963" t="str">
            <v>IPS SER SALUD  SALUD INTEGRAL Y MEDICINA LABORAL  SAS</v>
          </cell>
          <cell r="F2963" t="str">
            <v>IPS SER SALUD  SALUD INTEGRAL Y MEDICINA LABORAL  SAS</v>
          </cell>
          <cell r="G2963" t="str">
            <v>BAJA</v>
          </cell>
          <cell r="H2963">
            <v>9008080795</v>
          </cell>
          <cell r="I2963"/>
          <cell r="J2963"/>
        </row>
        <row r="2964">
          <cell r="E2964" t="str">
            <v>IPS SER SALUD  SALUD INTEGRAL Y MEDICINA LABORAL  SAS</v>
          </cell>
          <cell r="F2964" t="str">
            <v>IPS SER SALUD  SALUD INTEGRAL Y MEDICINA LABORAL  SAS</v>
          </cell>
          <cell r="G2964" t="str">
            <v>BAJA</v>
          </cell>
          <cell r="H2964">
            <v>9008080795</v>
          </cell>
          <cell r="I2964"/>
          <cell r="J2964"/>
        </row>
        <row r="2965">
          <cell r="E2965" t="str">
            <v>IPS SER SALUD  SALUD INTEGRAL Y MEDICINA LABORAL  SAS</v>
          </cell>
          <cell r="F2965" t="str">
            <v>IPS SER SALUD  SALUD INTEGRAL Y MEDICINA LABORAL  SAS</v>
          </cell>
          <cell r="G2965" t="str">
            <v>BAJA</v>
          </cell>
          <cell r="H2965">
            <v>9008080795</v>
          </cell>
          <cell r="I2965"/>
          <cell r="J2965"/>
        </row>
        <row r="2966">
          <cell r="E2966" t="str">
            <v>IPS SER SALUD  SALUD INTEGRAL Y MEDICINA LABORAL  SAS</v>
          </cell>
          <cell r="F2966" t="str">
            <v>IPS SER SALUD  SALUD INTEGRAL Y MEDICINA LABORAL  SAS</v>
          </cell>
          <cell r="G2966" t="str">
            <v>BAJA</v>
          </cell>
          <cell r="H2966">
            <v>9008080795</v>
          </cell>
          <cell r="I2966"/>
          <cell r="J2966"/>
        </row>
        <row r="2967">
          <cell r="E2967" t="str">
            <v>IPS SER SALUD  SALUD INTEGRAL Y MEDICINA LABORAL  SAS</v>
          </cell>
          <cell r="F2967" t="str">
            <v>IPS SER SALUD  SALUD INTEGRAL Y MEDICINA LABORAL  SAS</v>
          </cell>
          <cell r="G2967" t="str">
            <v>BAJA</v>
          </cell>
          <cell r="H2967">
            <v>9008080795</v>
          </cell>
          <cell r="I2967"/>
          <cell r="J2967"/>
        </row>
        <row r="2968">
          <cell r="E2968" t="str">
            <v>IPS SER SALUD  SALUD INTEGRAL Y MEDICINA LABORAL  SAS</v>
          </cell>
          <cell r="F2968" t="str">
            <v>IPS SER SALUD  SALUD INTEGRAL Y MEDICINA LABORAL  SAS</v>
          </cell>
          <cell r="G2968" t="str">
            <v>BAJA</v>
          </cell>
          <cell r="H2968">
            <v>9008080795</v>
          </cell>
          <cell r="I2968"/>
          <cell r="J2968"/>
        </row>
        <row r="2969">
          <cell r="E2969" t="str">
            <v>IPS SER SALUD  SALUD INTEGRAL Y MEDICINA LABORAL  SAS</v>
          </cell>
          <cell r="F2969" t="str">
            <v>IPS SER SALUD  SALUD INTEGRAL Y MEDICINA LABORAL  SAS</v>
          </cell>
          <cell r="G2969" t="str">
            <v>BAJA</v>
          </cell>
          <cell r="H2969">
            <v>9008080795</v>
          </cell>
          <cell r="I2969"/>
          <cell r="J2969"/>
        </row>
        <row r="2970">
          <cell r="E2970" t="str">
            <v>IPS SER SALUD  SALUD INTEGRAL Y MEDICINA LABORAL  SAS</v>
          </cell>
          <cell r="F2970" t="str">
            <v>IPS SER SALUD  SALUD INTEGRAL Y MEDICINA LABORAL  SAS</v>
          </cell>
          <cell r="G2970" t="str">
            <v>BAJA</v>
          </cell>
          <cell r="H2970">
            <v>9008080795</v>
          </cell>
          <cell r="I2970"/>
          <cell r="J2970"/>
        </row>
        <row r="2971">
          <cell r="E2971" t="str">
            <v>IPS SER SALUD  SALUD INTEGRAL Y MEDICINA LABORAL  SAS</v>
          </cell>
          <cell r="F2971" t="str">
            <v>IPS SER SALUD  SALUD INTEGRAL Y MEDICINA LABORAL  SAS</v>
          </cell>
          <cell r="G2971" t="str">
            <v>BAJA</v>
          </cell>
          <cell r="H2971">
            <v>9008080795</v>
          </cell>
          <cell r="I2971"/>
          <cell r="J2971"/>
        </row>
        <row r="2972">
          <cell r="E2972" t="str">
            <v>IPS SER SALUD  SALUD INTEGRAL Y MEDICINA LABORAL  SAS</v>
          </cell>
          <cell r="F2972" t="str">
            <v>IPS SER SALUD  SALUD INTEGRAL Y MEDICINA LABORAL  SAS</v>
          </cell>
          <cell r="G2972" t="str">
            <v>BAJA</v>
          </cell>
          <cell r="H2972">
            <v>9008080795</v>
          </cell>
          <cell r="I2972"/>
          <cell r="J2972"/>
        </row>
        <row r="2973">
          <cell r="E2973" t="str">
            <v>IPS SER SALUD  SALUD INTEGRAL Y MEDICINA LABORAL  SAS</v>
          </cell>
          <cell r="F2973" t="str">
            <v>IPS SER SALUD  SALUD INTEGRAL Y MEDICINA LABORAL  SAS</v>
          </cell>
          <cell r="G2973" t="str">
            <v>BAJA</v>
          </cell>
          <cell r="H2973">
            <v>9008080795</v>
          </cell>
          <cell r="I2973"/>
          <cell r="J2973"/>
        </row>
        <row r="2974">
          <cell r="E2974" t="str">
            <v>IPS SER SALUD  SALUD INTEGRAL Y MEDICINA LABORAL  SAS</v>
          </cell>
          <cell r="F2974" t="str">
            <v>IPS SER SALUD  SALUD INTEGRAL Y MEDICINA LABORAL  SAS</v>
          </cell>
          <cell r="G2974" t="str">
            <v>BAJA</v>
          </cell>
          <cell r="H2974">
            <v>9008080795</v>
          </cell>
          <cell r="I2974"/>
          <cell r="J2974"/>
        </row>
        <row r="2975">
          <cell r="E2975" t="str">
            <v>IPS SER SALUD  SALUD INTEGRAL Y MEDICINA LABORAL  SAS</v>
          </cell>
          <cell r="F2975" t="str">
            <v>IPS SER SALUD  SALUD INTEGRAL Y MEDICINA LABORAL  SAS</v>
          </cell>
          <cell r="G2975" t="str">
            <v>BAJA</v>
          </cell>
          <cell r="H2975">
            <v>9008080795</v>
          </cell>
          <cell r="I2975"/>
          <cell r="J2975"/>
        </row>
        <row r="2976">
          <cell r="E2976" t="str">
            <v>IPS SER SALUD  SALUD INTEGRAL Y MEDICINA LABORAL  SAS</v>
          </cell>
          <cell r="F2976" t="str">
            <v>IPS SER SALUD  SALUD INTEGRAL Y MEDICINA LABORAL  SAS</v>
          </cell>
          <cell r="G2976" t="str">
            <v>BAJA</v>
          </cell>
          <cell r="H2976">
            <v>9008080795</v>
          </cell>
          <cell r="I2976"/>
          <cell r="J2976"/>
        </row>
        <row r="2977">
          <cell r="E2977" t="str">
            <v>IPS SER SALUD  SALUD INTEGRAL Y MEDICINA LABORAL  SAS</v>
          </cell>
          <cell r="F2977" t="str">
            <v>IPS SER SALUD  SALUD INTEGRAL Y MEDICINA LABORAL  SAS</v>
          </cell>
          <cell r="G2977" t="str">
            <v>BAJA</v>
          </cell>
          <cell r="H2977">
            <v>9008080795</v>
          </cell>
          <cell r="I2977"/>
          <cell r="J2977"/>
        </row>
        <row r="2978">
          <cell r="E2978" t="str">
            <v>IPS SER SALUD  SALUD INTEGRAL Y MEDICINA LABORAL  SAS</v>
          </cell>
          <cell r="F2978" t="str">
            <v>IPS SER SALUD  SALUD INTEGRAL Y MEDICINA LABORAL  SAS</v>
          </cell>
          <cell r="G2978" t="str">
            <v>BAJA</v>
          </cell>
          <cell r="H2978">
            <v>9008080795</v>
          </cell>
          <cell r="I2978"/>
          <cell r="J2978"/>
        </row>
        <row r="2979">
          <cell r="E2979" t="str">
            <v>IPS SER SALUD  SALUD INTEGRAL Y MEDICINA LABORAL  SAS</v>
          </cell>
          <cell r="F2979" t="str">
            <v>IPS SER SALUD  SALUD INTEGRAL Y MEDICINA LABORAL  SAS</v>
          </cell>
          <cell r="G2979" t="str">
            <v>BAJA</v>
          </cell>
          <cell r="H2979">
            <v>9008080795</v>
          </cell>
          <cell r="I2979"/>
          <cell r="J2979"/>
        </row>
        <row r="2980">
          <cell r="E2980" t="str">
            <v>IPS SER SALUD  SALUD INTEGRAL Y MEDICINA LABORAL  SAS</v>
          </cell>
          <cell r="F2980" t="str">
            <v>IPS SER SALUD  SALUD INTEGRAL Y MEDICINA LABORAL  SAS</v>
          </cell>
          <cell r="G2980" t="str">
            <v>BAJA</v>
          </cell>
          <cell r="H2980">
            <v>9008080795</v>
          </cell>
          <cell r="I2980"/>
          <cell r="J2980"/>
        </row>
        <row r="2981">
          <cell r="E2981" t="str">
            <v>IPS SER SALUD  SALUD INTEGRAL Y MEDICINA LABORAL  SAS</v>
          </cell>
          <cell r="F2981" t="str">
            <v>IPS SER SALUD  SALUD INTEGRAL Y MEDICINA LABORAL  SAS</v>
          </cell>
          <cell r="G2981" t="str">
            <v>BAJA</v>
          </cell>
          <cell r="H2981">
            <v>9008080795</v>
          </cell>
          <cell r="I2981"/>
          <cell r="J2981"/>
        </row>
        <row r="2982">
          <cell r="E2982" t="str">
            <v>IPS SER SALUD  SALUD INTEGRAL Y MEDICINA LABORAL  SAS</v>
          </cell>
          <cell r="F2982" t="str">
            <v>IPS SER SALUD  SALUD INTEGRAL Y MEDICINA LABORAL  SAS</v>
          </cell>
          <cell r="G2982" t="str">
            <v>BAJA</v>
          </cell>
          <cell r="H2982">
            <v>9008080795</v>
          </cell>
          <cell r="I2982"/>
          <cell r="J2982"/>
        </row>
        <row r="2983">
          <cell r="E2983" t="str">
            <v>IPS SER SALUD  SALUD INTEGRAL Y MEDICINA LABORAL  SAS</v>
          </cell>
          <cell r="F2983" t="str">
            <v>IPS SER SALUD  SALUD INTEGRAL Y MEDICINA LABORAL  SAS</v>
          </cell>
          <cell r="G2983" t="str">
            <v>BAJA</v>
          </cell>
          <cell r="H2983">
            <v>9008080795</v>
          </cell>
          <cell r="I2983"/>
          <cell r="J2983"/>
        </row>
        <row r="2984">
          <cell r="E2984" t="str">
            <v>IPS SER SALUD  SALUD INTEGRAL Y MEDICINA LABORAL  SAS</v>
          </cell>
          <cell r="F2984" t="str">
            <v>IPS SER SALUD  SALUD INTEGRAL Y MEDICINA LABORAL  SAS</v>
          </cell>
          <cell r="G2984" t="str">
            <v>BAJA</v>
          </cell>
          <cell r="H2984">
            <v>9008080795</v>
          </cell>
          <cell r="I2984"/>
          <cell r="J2984"/>
        </row>
        <row r="2985">
          <cell r="E2985" t="str">
            <v>IPS SER SALUD  SALUD INTEGRAL Y MEDICINA LABORAL  SAS</v>
          </cell>
          <cell r="F2985" t="str">
            <v>IPS SER SALUD  SALUD INTEGRAL Y MEDICINA LABORAL  SAS</v>
          </cell>
          <cell r="G2985" t="str">
            <v>BAJA</v>
          </cell>
          <cell r="H2985">
            <v>9008080795</v>
          </cell>
          <cell r="I2985"/>
          <cell r="J2985"/>
        </row>
        <row r="2986">
          <cell r="E2986" t="str">
            <v>IPS SER SALUD  SALUD INTEGRAL Y MEDICINA LABORAL  SAS</v>
          </cell>
          <cell r="F2986" t="str">
            <v>IPS SER SALUD  SALUD INTEGRAL Y MEDICINA LABORAL  SAS</v>
          </cell>
          <cell r="G2986" t="str">
            <v>BAJA</v>
          </cell>
          <cell r="H2986">
            <v>9008080795</v>
          </cell>
          <cell r="I2986"/>
          <cell r="J2986"/>
        </row>
        <row r="2987">
          <cell r="E2987" t="str">
            <v>IPS SER SALUD  SALUD INTEGRAL Y MEDICINA LABORAL  SAS</v>
          </cell>
          <cell r="F2987" t="str">
            <v>IPS SER SALUD  SALUD INTEGRAL Y MEDICINA LABORAL  SAS</v>
          </cell>
          <cell r="G2987" t="str">
            <v>BAJA</v>
          </cell>
          <cell r="H2987">
            <v>9008080795</v>
          </cell>
          <cell r="I2987"/>
          <cell r="J2987"/>
        </row>
        <row r="2988">
          <cell r="E2988" t="str">
            <v>IPS SER SALUD  SALUD INTEGRAL Y MEDICINA LABORAL  SAS</v>
          </cell>
          <cell r="F2988" t="str">
            <v>IPS SER SALUD  SALUD INTEGRAL Y MEDICINA LABORAL  SAS</v>
          </cell>
          <cell r="G2988" t="str">
            <v>BAJA</v>
          </cell>
          <cell r="H2988">
            <v>9008080795</v>
          </cell>
          <cell r="I2988"/>
          <cell r="J2988"/>
        </row>
        <row r="2989">
          <cell r="E2989" t="str">
            <v>IPS SER SALUD  SALUD INTEGRAL Y MEDICINA LABORAL  SAS</v>
          </cell>
          <cell r="F2989" t="str">
            <v>IPS SER SALUD  SALUD INTEGRAL Y MEDICINA LABORAL  SAS</v>
          </cell>
          <cell r="G2989" t="str">
            <v>BAJA</v>
          </cell>
          <cell r="H2989">
            <v>9008080795</v>
          </cell>
          <cell r="I2989"/>
          <cell r="J2989"/>
        </row>
        <row r="2990">
          <cell r="E2990" t="str">
            <v>IPS SER SALUD  SALUD INTEGRAL Y MEDICINA LABORAL  SAS</v>
          </cell>
          <cell r="F2990" t="str">
            <v>IPS SER SALUD  SALUD INTEGRAL Y MEDICINA LABORAL  SAS</v>
          </cell>
          <cell r="G2990" t="str">
            <v>BAJA</v>
          </cell>
          <cell r="H2990">
            <v>9008080795</v>
          </cell>
          <cell r="I2990"/>
          <cell r="J2990"/>
        </row>
        <row r="2991">
          <cell r="E2991" t="str">
            <v>IPS SER SALUD  SALUD INTEGRAL Y MEDICINA LABORAL  SAS</v>
          </cell>
          <cell r="F2991" t="str">
            <v>IPS SER SALUD  SALUD INTEGRAL Y MEDICINA LABORAL  SAS</v>
          </cell>
          <cell r="G2991" t="str">
            <v>BAJA</v>
          </cell>
          <cell r="H2991">
            <v>9008080795</v>
          </cell>
          <cell r="I2991"/>
          <cell r="J2991"/>
        </row>
        <row r="2992">
          <cell r="E2992" t="str">
            <v>IPS SER SALUD  SALUD INTEGRAL Y MEDICINA LABORAL  SAS</v>
          </cell>
          <cell r="F2992" t="str">
            <v>IPS SER SALUD  SALUD INTEGRAL Y MEDICINA LABORAL  SAS</v>
          </cell>
          <cell r="G2992" t="str">
            <v>BAJA</v>
          </cell>
          <cell r="H2992">
            <v>9008080795</v>
          </cell>
          <cell r="I2992"/>
          <cell r="J2992"/>
        </row>
        <row r="2993">
          <cell r="E2993" t="str">
            <v>IPS SER SALUD  SALUD INTEGRAL Y MEDICINA LABORAL  SAS</v>
          </cell>
          <cell r="F2993" t="str">
            <v>IPS SER SALUD  SALUD INTEGRAL Y MEDICINA LABORAL  SAS</v>
          </cell>
          <cell r="G2993" t="str">
            <v>BAJA</v>
          </cell>
          <cell r="H2993">
            <v>9008080795</v>
          </cell>
          <cell r="I2993"/>
          <cell r="J2993"/>
        </row>
        <row r="2994">
          <cell r="E2994" t="str">
            <v>IPS SER SALUD  SALUD INTEGRAL Y MEDICINA LABORAL  SAS</v>
          </cell>
          <cell r="F2994" t="str">
            <v>IPS SER SALUD  SALUD INTEGRAL Y MEDICINA LABORAL  SAS</v>
          </cell>
          <cell r="G2994" t="str">
            <v>BAJA</v>
          </cell>
          <cell r="H2994">
            <v>9008080795</v>
          </cell>
          <cell r="I2994"/>
          <cell r="J2994"/>
        </row>
        <row r="2995">
          <cell r="E2995" t="str">
            <v>CRYOGAS</v>
          </cell>
          <cell r="F2995" t="str">
            <v>CRYOGAS</v>
          </cell>
          <cell r="G2995" t="e">
            <v>#N/A</v>
          </cell>
          <cell r="H2995">
            <v>8600137043</v>
          </cell>
          <cell r="I2995" t="str">
            <v>Cra. 36 #54-21 CABECERA DEL LLANO</v>
          </cell>
          <cell r="J2995">
            <v>18000514300</v>
          </cell>
        </row>
        <row r="2996">
          <cell r="E2996" t="str">
            <v>CRYOGAS</v>
          </cell>
          <cell r="F2996" t="str">
            <v>CRYOGAS</v>
          </cell>
          <cell r="G2996" t="e">
            <v>#N/A</v>
          </cell>
          <cell r="H2996">
            <v>8600137043</v>
          </cell>
          <cell r="I2996" t="str">
            <v>Cra. 36 #54-21 CABECERA DEL LLANO</v>
          </cell>
          <cell r="J2996">
            <v>18000514300</v>
          </cell>
        </row>
        <row r="2997">
          <cell r="E2997" t="str">
            <v>CRYOGAS</v>
          </cell>
          <cell r="F2997" t="str">
            <v>CRYOGAS</v>
          </cell>
          <cell r="G2997" t="e">
            <v>#N/A</v>
          </cell>
          <cell r="H2997">
            <v>8600137043</v>
          </cell>
          <cell r="I2997" t="str">
            <v>Cra. 36 #54-21 CABECERA DEL LLANO</v>
          </cell>
          <cell r="J2997">
            <v>18000514300</v>
          </cell>
        </row>
        <row r="2998">
          <cell r="E2998" t="str">
            <v>CRYOGAS</v>
          </cell>
          <cell r="F2998" t="str">
            <v>CRYOGAS</v>
          </cell>
          <cell r="G2998" t="e">
            <v>#N/A</v>
          </cell>
          <cell r="H2998">
            <v>8600137043</v>
          </cell>
          <cell r="I2998" t="str">
            <v>Cra. 36 #54-21 CABECERA DEL LLANO</v>
          </cell>
          <cell r="J2998">
            <v>18000514300</v>
          </cell>
        </row>
        <row r="2999">
          <cell r="E2999" t="str">
            <v>CRYOGAS</v>
          </cell>
          <cell r="F2999" t="str">
            <v>CRYOGAS</v>
          </cell>
          <cell r="G2999" t="e">
            <v>#N/A</v>
          </cell>
          <cell r="H2999">
            <v>8600137043</v>
          </cell>
          <cell r="I2999" t="str">
            <v>Cra. 36 #54-21 CABECERA DEL LLANO</v>
          </cell>
          <cell r="J2999">
            <v>18000514300</v>
          </cell>
        </row>
        <row r="3000">
          <cell r="E3000" t="str">
            <v>CRYOGAS</v>
          </cell>
          <cell r="F3000" t="str">
            <v>CRYOGAS</v>
          </cell>
          <cell r="G3000" t="e">
            <v>#N/A</v>
          </cell>
          <cell r="H3000">
            <v>8600137043</v>
          </cell>
          <cell r="I3000" t="str">
            <v>Cra. 36 #54-21 CABECERA DEL LLANO</v>
          </cell>
          <cell r="J3000">
            <v>18000514300</v>
          </cell>
        </row>
        <row r="3001">
          <cell r="E3001" t="str">
            <v>CRYOGAS</v>
          </cell>
          <cell r="F3001" t="str">
            <v>CRYOGAS</v>
          </cell>
          <cell r="G3001" t="e">
            <v>#N/A</v>
          </cell>
          <cell r="H3001">
            <v>8600137043</v>
          </cell>
          <cell r="I3001" t="str">
            <v>Cra. 36 #54-21 CABECERA DEL LLANO</v>
          </cell>
          <cell r="J3001">
            <v>18000514300</v>
          </cell>
        </row>
        <row r="3002">
          <cell r="E3002" t="str">
            <v>CRYOGAS</v>
          </cell>
          <cell r="F3002" t="str">
            <v>CRYOGAS</v>
          </cell>
          <cell r="G3002" t="e">
            <v>#N/A</v>
          </cell>
          <cell r="H3002">
            <v>8600137043</v>
          </cell>
          <cell r="I3002" t="str">
            <v>Cra. 36 #54-21 CABECERA DEL LLANO</v>
          </cell>
          <cell r="J3002">
            <v>18000514300</v>
          </cell>
        </row>
        <row r="3003">
          <cell r="E3003" t="str">
            <v>CRYOGAS</v>
          </cell>
          <cell r="F3003" t="str">
            <v>CRYOGAS</v>
          </cell>
          <cell r="G3003" t="e">
            <v>#N/A</v>
          </cell>
          <cell r="H3003">
            <v>8600137043</v>
          </cell>
          <cell r="I3003" t="str">
            <v>Cra. 36 #54-21 CABECERA DEL LLANO</v>
          </cell>
          <cell r="J3003">
            <v>18000514300</v>
          </cell>
        </row>
        <row r="3004">
          <cell r="E3004" t="str">
            <v>CRYOGAS</v>
          </cell>
          <cell r="F3004" t="str">
            <v>CRYOGAS</v>
          </cell>
          <cell r="G3004" t="e">
            <v>#N/A</v>
          </cell>
          <cell r="H3004">
            <v>8600137043</v>
          </cell>
          <cell r="I3004" t="str">
            <v>Cra. 36 #54-21 CABECERA DEL LLANO</v>
          </cell>
          <cell r="J3004">
            <v>18000514300</v>
          </cell>
        </row>
        <row r="3005">
          <cell r="E3005" t="str">
            <v>CRYOGAS</v>
          </cell>
          <cell r="F3005" t="str">
            <v>CRYOGAS</v>
          </cell>
          <cell r="G3005" t="e">
            <v>#N/A</v>
          </cell>
          <cell r="H3005">
            <v>8600137043</v>
          </cell>
          <cell r="I3005" t="str">
            <v>Cra. 36 #54-21 CABECERA DEL LLANO</v>
          </cell>
          <cell r="J3005">
            <v>18000514300</v>
          </cell>
        </row>
        <row r="3006">
          <cell r="E3006" t="str">
            <v>CRYOGAS</v>
          </cell>
          <cell r="F3006" t="str">
            <v>CRYOGAS</v>
          </cell>
          <cell r="G3006" t="e">
            <v>#N/A</v>
          </cell>
          <cell r="H3006">
            <v>8600137043</v>
          </cell>
          <cell r="I3006" t="str">
            <v>Cra. 36 #54-21 CABECERA DEL LLANO</v>
          </cell>
          <cell r="J3006">
            <v>18000514300</v>
          </cell>
        </row>
        <row r="3007">
          <cell r="E3007" t="str">
            <v>CRYOGAS</v>
          </cell>
          <cell r="F3007" t="str">
            <v>CRYOGAS</v>
          </cell>
          <cell r="G3007" t="e">
            <v>#N/A</v>
          </cell>
          <cell r="H3007">
            <v>8600137043</v>
          </cell>
          <cell r="I3007" t="str">
            <v>Cra. 36 #54-21 CABECERA DEL LLANO</v>
          </cell>
          <cell r="J3007">
            <v>18000514300</v>
          </cell>
        </row>
        <row r="3008">
          <cell r="E3008" t="str">
            <v>CRYOGAS</v>
          </cell>
          <cell r="F3008" t="str">
            <v>CRYOGAS</v>
          </cell>
          <cell r="G3008" t="e">
            <v>#N/A</v>
          </cell>
          <cell r="H3008">
            <v>8600137043</v>
          </cell>
          <cell r="I3008" t="str">
            <v>Cra. 36 #54-21 CABECERA DEL LLANO</v>
          </cell>
          <cell r="J3008">
            <v>18000514300</v>
          </cell>
        </row>
        <row r="3009">
          <cell r="E3009" t="str">
            <v>CRYOGAS</v>
          </cell>
          <cell r="F3009" t="str">
            <v>CRYOGAS</v>
          </cell>
          <cell r="G3009" t="e">
            <v>#N/A</v>
          </cell>
          <cell r="H3009">
            <v>8600137043</v>
          </cell>
          <cell r="I3009" t="str">
            <v>Cra. 36 #54-21 CABECERA DEL LLANO</v>
          </cell>
          <cell r="J3009">
            <v>18000514300</v>
          </cell>
        </row>
        <row r="3010">
          <cell r="E3010" t="str">
            <v>CRYOGAS</v>
          </cell>
          <cell r="F3010" t="str">
            <v>CRYOGAS</v>
          </cell>
          <cell r="G3010" t="e">
            <v>#N/A</v>
          </cell>
          <cell r="H3010">
            <v>8600137043</v>
          </cell>
          <cell r="I3010" t="str">
            <v>Cra. 36 #54-21 CABECERA DEL LLANO</v>
          </cell>
          <cell r="J3010">
            <v>18000514300</v>
          </cell>
        </row>
        <row r="3011">
          <cell r="E3011" t="str">
            <v>CRYOGAS</v>
          </cell>
          <cell r="F3011" t="str">
            <v>CRYOGAS</v>
          </cell>
          <cell r="G3011" t="e">
            <v>#N/A</v>
          </cell>
          <cell r="H3011">
            <v>8600137043</v>
          </cell>
          <cell r="I3011" t="str">
            <v>Cra. 36 #54-21 CABECERA DEL LLANO</v>
          </cell>
          <cell r="J3011">
            <v>18000514300</v>
          </cell>
        </row>
        <row r="3012">
          <cell r="E3012" t="str">
            <v>ROBERTO  EXPOSITO MENOCAL</v>
          </cell>
          <cell r="F3012" t="str">
            <v>ROBERTO EXPOSITO MENOCAL</v>
          </cell>
          <cell r="G3012" t="str">
            <v>MEDIA</v>
          </cell>
          <cell r="H3012">
            <v>2000005936</v>
          </cell>
          <cell r="I3012" t="str">
            <v>CR 33 #46-43</v>
          </cell>
          <cell r="J3012" t="str">
            <v>6076510535  //  3160518381</v>
          </cell>
        </row>
        <row r="3013">
          <cell r="E3013" t="str">
            <v>ROBERTO  EXPOSITO MENOCAL</v>
          </cell>
          <cell r="F3013" t="str">
            <v>ROBERTO EXPOSITO MENOCAL</v>
          </cell>
          <cell r="G3013" t="str">
            <v>MEDIA</v>
          </cell>
          <cell r="H3013">
            <v>2000005936</v>
          </cell>
          <cell r="I3013" t="str">
            <v>CR 33 #46-43</v>
          </cell>
          <cell r="J3013" t="str">
            <v>6076510535  //  3160518381</v>
          </cell>
        </row>
        <row r="3014">
          <cell r="E3014" t="str">
            <v>CICOP - PROTESIS Y ORTESIS</v>
          </cell>
          <cell r="F3014" t="str">
            <v>CICOP - PROTESIS Y ORTESIS</v>
          </cell>
          <cell r="G3014" t="e">
            <v>#N/A</v>
          </cell>
          <cell r="H3014">
            <v>915004586</v>
          </cell>
          <cell r="I3014" t="str">
            <v>Cl. 48 #23-56</v>
          </cell>
          <cell r="J3014" t="str">
            <v>6076824315 // 3168531620</v>
          </cell>
        </row>
        <row r="3015">
          <cell r="E3015" t="str">
            <v>CICOP - PROTESIS Y ORTESIS</v>
          </cell>
          <cell r="F3015" t="str">
            <v>CICOP - PROTESIS Y ORTESIS</v>
          </cell>
          <cell r="G3015" t="e">
            <v>#N/A</v>
          </cell>
          <cell r="H3015">
            <v>915004586</v>
          </cell>
          <cell r="I3015" t="str">
            <v>Cl. 48 #23-56</v>
          </cell>
          <cell r="J3015" t="str">
            <v>6076435615 -6076819300- 3168531620 whatsapp</v>
          </cell>
        </row>
        <row r="3016">
          <cell r="E3016" t="str">
            <v>PROMESALUD INTEGRAL IPS S.A.S</v>
          </cell>
          <cell r="F3016" t="str">
            <v>PROMESALUD INTEGRAL IPS S.A.S</v>
          </cell>
          <cell r="G3016" t="str">
            <v>MEDIA</v>
          </cell>
          <cell r="H3016">
            <v>901809401</v>
          </cell>
          <cell r="I3016" t="str">
            <v>Cra 35 n 46-102 // Cra 34 n 52-78</v>
          </cell>
          <cell r="J3016" t="str">
            <v>6076432198 // 6076973670 // 3173702792 // 3013477611</v>
          </cell>
        </row>
        <row r="3017">
          <cell r="E3017" t="str">
            <v>PROMESALUD INTEGRAL IPS S.A.S</v>
          </cell>
          <cell r="F3017" t="str">
            <v>PROMESALUD INTEGRAL IPS S.A.S</v>
          </cell>
          <cell r="G3017" t="str">
            <v>MEDIA</v>
          </cell>
          <cell r="H3017">
            <v>901809401</v>
          </cell>
          <cell r="I3017" t="str">
            <v>Cra 35 n 46-102 // Cra 34 n 52-78</v>
          </cell>
          <cell r="J3017" t="str">
            <v>6076432198 // 6076973670 // 3173702792 // 3013477611</v>
          </cell>
        </row>
        <row r="3018">
          <cell r="E3018" t="str">
            <v>PROMESALUD INTEGRAL IPS S.A.S</v>
          </cell>
          <cell r="F3018" t="str">
            <v>PROMESALUD INTEGRAL IPS S.A.S</v>
          </cell>
          <cell r="G3018" t="str">
            <v>MEDIA</v>
          </cell>
          <cell r="H3018">
            <v>901809401</v>
          </cell>
          <cell r="I3018" t="str">
            <v>Cra 35 n 46-102 // Cra 34 n 52-78</v>
          </cell>
          <cell r="J3018" t="str">
            <v>6076432198 // 6076973670 // 3173702792 // 3013477611</v>
          </cell>
        </row>
        <row r="3019">
          <cell r="E3019" t="str">
            <v>PROMESALUD INTEGRAL IPS S.A.S</v>
          </cell>
          <cell r="F3019" t="str">
            <v>PROMESALUD INTEGRAL IPS S.A.S</v>
          </cell>
          <cell r="G3019" t="str">
            <v>MEDIA</v>
          </cell>
          <cell r="H3019">
            <v>901809401</v>
          </cell>
          <cell r="I3019" t="str">
            <v>Cra 35 n 46-102 // Cra 34 n 52-78</v>
          </cell>
          <cell r="J3019" t="str">
            <v>6076432198 // 6076973670 // 3173702792 // 3013477611</v>
          </cell>
        </row>
        <row r="3020">
          <cell r="E3020" t="str">
            <v>PROMESALUD INTEGRAL IPS S.A.S</v>
          </cell>
          <cell r="F3020" t="str">
            <v>PROMESALUD INTEGRAL IPS S.A.S</v>
          </cell>
          <cell r="G3020" t="str">
            <v>MEDIA</v>
          </cell>
          <cell r="H3020">
            <v>901809401</v>
          </cell>
          <cell r="I3020" t="str">
            <v>Cra 35 n 46-102 // Cra 34 n 52-78</v>
          </cell>
          <cell r="J3020" t="str">
            <v>6076432198 // 6076973670 // 3173702792 // 3013477611</v>
          </cell>
        </row>
        <row r="3021">
          <cell r="E3021" t="str">
            <v>PROMESALUD INTEGRAL IPS S.A.S</v>
          </cell>
          <cell r="F3021" t="str">
            <v>PROMESALUD INTEGRAL IPS S.A.S</v>
          </cell>
          <cell r="G3021" t="str">
            <v>MEDIA</v>
          </cell>
          <cell r="H3021">
            <v>901809401</v>
          </cell>
          <cell r="I3021" t="str">
            <v>Cra 35 n 46-102 // Cra 34 n 52-78</v>
          </cell>
          <cell r="J3021" t="str">
            <v>6076432198 // 6076973670 // 3173702792 // 3013477611</v>
          </cell>
        </row>
        <row r="3022">
          <cell r="E3022" t="str">
            <v>PROMESALUD INTEGRAL IPS S.A.S</v>
          </cell>
          <cell r="F3022" t="str">
            <v>PROMESALUD INTEGRAL IPS S.A.S</v>
          </cell>
          <cell r="G3022" t="str">
            <v>MEDIA</v>
          </cell>
          <cell r="H3022">
            <v>901809401</v>
          </cell>
          <cell r="I3022" t="str">
            <v>Cra 35 n 46-102 // Cra 34 n 52-78</v>
          </cell>
          <cell r="J3022" t="str">
            <v>6076432198 // 6076973670 // 3173702792 // 3013477611</v>
          </cell>
        </row>
        <row r="3023">
          <cell r="E3023" t="str">
            <v>PROMESALUD INTEGRAL IPS S.A.S</v>
          </cell>
          <cell r="F3023" t="str">
            <v>PROMESALUD INTEGRAL IPS S.A.S</v>
          </cell>
          <cell r="G3023" t="str">
            <v>MEDIA</v>
          </cell>
          <cell r="H3023">
            <v>901809401</v>
          </cell>
          <cell r="I3023" t="str">
            <v>Cra 35 n 46-102 // Cra 34 n 52-78</v>
          </cell>
          <cell r="J3023" t="str">
            <v>6076432198 // 6076973670 // 3173702792 // 3013477611</v>
          </cell>
        </row>
        <row r="3024">
          <cell r="E3024" t="str">
            <v>PROMESALUD INTEGRAL IPS S.A.S</v>
          </cell>
          <cell r="F3024" t="str">
            <v>PROMESALUD INTEGRAL IPS S.A.S</v>
          </cell>
          <cell r="G3024" t="str">
            <v>MEDIA</v>
          </cell>
          <cell r="H3024">
            <v>901809401</v>
          </cell>
          <cell r="I3024" t="str">
            <v>Cra 35 n 46-102 // Cra 34 n 52-78</v>
          </cell>
          <cell r="J3024" t="str">
            <v>6076432198 // 6076973670 // 3173702792 // 3013477611</v>
          </cell>
        </row>
        <row r="3025">
          <cell r="E3025" t="str">
            <v>PROMESALUD INTEGRAL IPS S.A.S</v>
          </cell>
          <cell r="F3025" t="str">
            <v>PROMESALUD INTEGRAL IPS S.A.S</v>
          </cell>
          <cell r="G3025" t="str">
            <v>MEDIA</v>
          </cell>
          <cell r="H3025">
            <v>901809401</v>
          </cell>
          <cell r="I3025" t="str">
            <v>Cra 35 n 46-102 // Cra 34 n 52-78</v>
          </cell>
          <cell r="J3025" t="str">
            <v>6076432198 // 6076973670 // 3173702792 // 3013477611</v>
          </cell>
        </row>
        <row r="3026">
          <cell r="E3026" t="str">
            <v>PROMESALUD INTEGRAL IPS S.A.S</v>
          </cell>
          <cell r="F3026" t="str">
            <v>PROMESALUD INTEGRAL IPS S.A.S</v>
          </cell>
          <cell r="G3026" t="str">
            <v>MEDIA</v>
          </cell>
          <cell r="H3026">
            <v>901809401</v>
          </cell>
          <cell r="I3026" t="str">
            <v>Cra 35 n 46-102 // Cra 34 n 52-78</v>
          </cell>
          <cell r="J3026" t="str">
            <v>6076432198 // 6076973670 // 3173702792 // 3013477611</v>
          </cell>
        </row>
        <row r="3027">
          <cell r="E3027" t="str">
            <v>PROMESALUD INTEGRAL IPS S.A.S</v>
          </cell>
          <cell r="F3027" t="str">
            <v>PROMESALUD INTEGRAL IPS S.A.S</v>
          </cell>
          <cell r="G3027" t="str">
            <v>MEDIA</v>
          </cell>
          <cell r="H3027">
            <v>901809401</v>
          </cell>
          <cell r="I3027" t="str">
            <v>Cra 35 n 46-102 // Cra 34 n 52-78</v>
          </cell>
          <cell r="J3027" t="str">
            <v>6076432198 // 6076973670 // 3173702792 // 3013477611</v>
          </cell>
        </row>
        <row r="3028">
          <cell r="E3028" t="str">
            <v>PROMESALUD INTEGRAL IPS S.A.S</v>
          </cell>
          <cell r="F3028" t="str">
            <v>PROMESALUD INTEGRAL IPS S.A.S</v>
          </cell>
          <cell r="G3028" t="str">
            <v>MEDIA</v>
          </cell>
          <cell r="H3028">
            <v>901809401</v>
          </cell>
          <cell r="I3028" t="str">
            <v>Cra 35 n 46-102 // Cra 34 n 52-78</v>
          </cell>
          <cell r="J3028" t="str">
            <v>6076432198 // 6076973670 // 3173702792 // 3013477611</v>
          </cell>
        </row>
        <row r="3029">
          <cell r="E3029" t="str">
            <v>PROMESALUD INTEGRAL IPS S.A.S</v>
          </cell>
          <cell r="F3029" t="str">
            <v>PROMESALUD INTEGRAL IPS S.A.S</v>
          </cell>
          <cell r="G3029" t="str">
            <v>MEDIA</v>
          </cell>
          <cell r="H3029">
            <v>901809401</v>
          </cell>
          <cell r="I3029" t="str">
            <v>Cra 35 n 46-102 // Cra 34 n 52-78</v>
          </cell>
          <cell r="J3029" t="str">
            <v>6076432198 // 6076973670 // 3173702792 // 3013477611</v>
          </cell>
        </row>
        <row r="3030">
          <cell r="E3030" t="str">
            <v>PROMESALUD INTEGRAL IPS S.A.S</v>
          </cell>
          <cell r="F3030" t="str">
            <v>PROMESALUD INTEGRAL IPS S.A.S</v>
          </cell>
          <cell r="G3030" t="str">
            <v>MEDIA</v>
          </cell>
          <cell r="H3030">
            <v>901809401</v>
          </cell>
          <cell r="I3030" t="str">
            <v>Cra 35 n 46-102 // Cra 34 n 52-78</v>
          </cell>
          <cell r="J3030" t="str">
            <v>6076432198 // 6076973670 // 3173702792 // 3013477611</v>
          </cell>
        </row>
        <row r="3031">
          <cell r="E3031" t="str">
            <v>PROMESALUD INTEGRAL IPS S.A.S</v>
          </cell>
          <cell r="F3031" t="str">
            <v>PROMESALUD INTEGRAL IPS S.A.S</v>
          </cell>
          <cell r="G3031" t="str">
            <v>MEDIA</v>
          </cell>
          <cell r="H3031">
            <v>901809401</v>
          </cell>
          <cell r="I3031" t="str">
            <v>Cra 35 n 46-102 // Cra 34 n 52-78</v>
          </cell>
          <cell r="J3031" t="str">
            <v>6076432198 // 6076973670 // 3173702792 // 3013477611</v>
          </cell>
        </row>
        <row r="3032">
          <cell r="E3032" t="str">
            <v>PROMESALUD INTEGRAL IPS S.A.S</v>
          </cell>
          <cell r="F3032" t="str">
            <v>PROMESALUD INTEGRAL IPS S.A.S</v>
          </cell>
          <cell r="G3032" t="str">
            <v>MEDIA</v>
          </cell>
          <cell r="H3032">
            <v>901809401</v>
          </cell>
          <cell r="I3032" t="str">
            <v>Cra 35 n 46-102 // Cra 34 n 52-78</v>
          </cell>
          <cell r="J3032" t="str">
            <v>6076432198 // 6076973670 // 3173702792 // 3013477611</v>
          </cell>
        </row>
        <row r="3033">
          <cell r="E3033" t="str">
            <v>PROMESALUD INTEGRAL IPS S.A.S</v>
          </cell>
          <cell r="F3033" t="str">
            <v>PROMESALUD INTEGRAL IPS S.A.S</v>
          </cell>
          <cell r="G3033" t="str">
            <v>MEDIA</v>
          </cell>
          <cell r="H3033">
            <v>901809401</v>
          </cell>
          <cell r="I3033" t="str">
            <v>Cra 35 n 46-102 // Cra 34 n 52-78</v>
          </cell>
          <cell r="J3033" t="str">
            <v>6076432198 // 6076973670 // 3173702792 // 3013477611</v>
          </cell>
        </row>
        <row r="3034">
          <cell r="E3034" t="str">
            <v>PROMESALUD INTEGRAL IPS S.A.S</v>
          </cell>
          <cell r="F3034" t="str">
            <v>PROMESALUD INTEGRAL IPS S.A.S</v>
          </cell>
          <cell r="G3034" t="str">
            <v>MEDIA</v>
          </cell>
          <cell r="H3034">
            <v>901809401</v>
          </cell>
          <cell r="I3034" t="str">
            <v>Cra 35 n 46-102 // Cra 34 n 52-78</v>
          </cell>
          <cell r="J3034" t="str">
            <v>6076432198 // 6076973670 // 3173702792 // 3013477611</v>
          </cell>
        </row>
        <row r="3035">
          <cell r="E3035" t="str">
            <v>PROMESALUD INTEGRAL IPS S.A.S</v>
          </cell>
          <cell r="F3035" t="str">
            <v>PROMESALUD INTEGRAL IPS S.A.S</v>
          </cell>
          <cell r="G3035" t="str">
            <v>MEDIA</v>
          </cell>
          <cell r="H3035">
            <v>901809401</v>
          </cell>
          <cell r="I3035" t="str">
            <v>Cra 35 n 46-102 // Cra 34 n 52-78</v>
          </cell>
          <cell r="J3035" t="str">
            <v>6076432198 // 6076973670 // 3173702792 // 3013477611</v>
          </cell>
        </row>
        <row r="3036">
          <cell r="E3036" t="str">
            <v>PROMESALUD INTEGRAL IPS S.A.S</v>
          </cell>
          <cell r="F3036" t="str">
            <v>PROMESALUD INTEGRAL IPS S.A.S</v>
          </cell>
          <cell r="G3036" t="str">
            <v>MEDIA</v>
          </cell>
          <cell r="H3036">
            <v>901809401</v>
          </cell>
          <cell r="I3036" t="str">
            <v>Cra 35 n 46-102 // Cra 34 n 52-78</v>
          </cell>
          <cell r="J3036" t="str">
            <v>6076432198 // 6076973670 // 3173702792 // 3013477611</v>
          </cell>
        </row>
        <row r="3037">
          <cell r="E3037" t="str">
            <v>PROMESALUD INTEGRAL IPS S.A.S</v>
          </cell>
          <cell r="F3037" t="str">
            <v>PROMESALUD INTEGRAL IPS S.A.S</v>
          </cell>
          <cell r="G3037" t="str">
            <v>MEDIA</v>
          </cell>
          <cell r="H3037">
            <v>901809401</v>
          </cell>
          <cell r="I3037" t="str">
            <v>Cra 35 n 46-102 // Cra 34 n 52-78</v>
          </cell>
          <cell r="J3037" t="str">
            <v>6076432198 // 6076973670 // 3173702792 // 3013477611</v>
          </cell>
        </row>
        <row r="3038">
          <cell r="E3038" t="str">
            <v>PROMESALUD INTEGRAL IPS S.A.S</v>
          </cell>
          <cell r="F3038" t="str">
            <v>PROMESALUD INTEGRAL IPS S.A.S</v>
          </cell>
          <cell r="G3038" t="str">
            <v>MEDIA</v>
          </cell>
          <cell r="H3038">
            <v>901809401</v>
          </cell>
          <cell r="I3038" t="str">
            <v>Cra 35 n 46-102 // Cra 34 n 52-78</v>
          </cell>
          <cell r="J3038" t="str">
            <v>6076432198 // 6076973670 // 3173702792 // 3013477611</v>
          </cell>
        </row>
        <row r="3039">
          <cell r="E3039" t="str">
            <v>PROMESALUD INTEGRAL IPS S.A.S</v>
          </cell>
          <cell r="F3039" t="str">
            <v>PROMESALUD INTEGRAL IPS S.A.S</v>
          </cell>
          <cell r="G3039" t="str">
            <v>MEDIA</v>
          </cell>
          <cell r="H3039">
            <v>901809401</v>
          </cell>
          <cell r="I3039" t="str">
            <v>Cra 35 n 46-102 // Cra 34 n 52-78</v>
          </cell>
          <cell r="J3039" t="str">
            <v>6076432198 // 6076973670 // 3173702792 // 3013477611</v>
          </cell>
        </row>
        <row r="3040">
          <cell r="E3040" t="str">
            <v>PROMESALUD INTEGRAL IPS S.A.S</v>
          </cell>
          <cell r="F3040" t="str">
            <v>PROMESALUD INTEGRAL IPS S.A.S</v>
          </cell>
          <cell r="G3040" t="str">
            <v>MEDIA</v>
          </cell>
          <cell r="H3040">
            <v>901809401</v>
          </cell>
          <cell r="I3040" t="str">
            <v>Cra 35 n 46-102 // Cra 34 n 52-78</v>
          </cell>
          <cell r="J3040" t="str">
            <v>6076432198 // 6076973670 // 3173702792 // 3013477611</v>
          </cell>
        </row>
        <row r="3041">
          <cell r="E3041" t="str">
            <v>PROMESALUD INTEGRAL IPS S.A.S</v>
          </cell>
          <cell r="F3041" t="str">
            <v>PROMESALUD INTEGRAL IPS S.A.S</v>
          </cell>
          <cell r="G3041" t="str">
            <v>MEDIA</v>
          </cell>
          <cell r="H3041">
            <v>901809401</v>
          </cell>
          <cell r="I3041" t="str">
            <v>Cra 35 n 46-102 // Cra 34 n 52-78</v>
          </cell>
          <cell r="J3041" t="str">
            <v>6076432198 // 6076973670 // 3173702792 // 3013477611</v>
          </cell>
        </row>
        <row r="3042">
          <cell r="E3042" t="str">
            <v>PROMESALUD INTEGRAL IPS S.A.S</v>
          </cell>
          <cell r="F3042" t="str">
            <v>PROMESALUD INTEGRAL IPS S.A.S</v>
          </cell>
          <cell r="G3042" t="str">
            <v>MEDIA</v>
          </cell>
          <cell r="H3042">
            <v>901809401</v>
          </cell>
          <cell r="I3042" t="str">
            <v>Cra 35 n 46-102 // Cra 34 n 52-78</v>
          </cell>
          <cell r="J3042" t="str">
            <v>6076432198 // 6076973670 // 3173702792 // 3013477611</v>
          </cell>
        </row>
        <row r="3043">
          <cell r="E3043" t="str">
            <v>PROMESALUD INTEGRAL IPS S.A.S</v>
          </cell>
          <cell r="F3043" t="str">
            <v>PROMESALUD INTEGRAL IPS S.A.S</v>
          </cell>
          <cell r="G3043" t="str">
            <v>MEDIA</v>
          </cell>
          <cell r="H3043">
            <v>901809401</v>
          </cell>
          <cell r="I3043" t="str">
            <v>Cra 35 n 46-102 // Cra 34 n 52-78</v>
          </cell>
          <cell r="J3043" t="str">
            <v>6076432198 // 6076973670 // 3173702792 // 3013477611</v>
          </cell>
        </row>
        <row r="3044">
          <cell r="E3044" t="str">
            <v>PROMESALUD INTEGRAL IPS S.A.S</v>
          </cell>
          <cell r="F3044" t="str">
            <v>PROMESALUD INTEGRAL IPS S.A.S</v>
          </cell>
          <cell r="G3044" t="str">
            <v>MEDIA</v>
          </cell>
          <cell r="H3044">
            <v>901809401</v>
          </cell>
          <cell r="I3044" t="str">
            <v>Cra 35 n 46-102 // Cra 34 n 52-78</v>
          </cell>
          <cell r="J3044" t="str">
            <v>6076432198 // 6076973670 // 3173702792 // 3013477611</v>
          </cell>
        </row>
        <row r="3045">
          <cell r="E3045" t="str">
            <v>PROMESALUD INTEGRAL IPS S.A.S</v>
          </cell>
          <cell r="F3045" t="str">
            <v>PROMESALUD INTEGRAL IPS S.A.S</v>
          </cell>
          <cell r="G3045" t="str">
            <v>MEDIA</v>
          </cell>
          <cell r="H3045">
            <v>901809401</v>
          </cell>
          <cell r="I3045" t="str">
            <v>Cra 35 n 46-102 // Cra 34 n 52-78</v>
          </cell>
          <cell r="J3045" t="str">
            <v>6076432198 // 6076973670 // 3173702792 // 3013477611</v>
          </cell>
        </row>
        <row r="3046">
          <cell r="E3046" t="str">
            <v>PROMESALUD INTEGRAL IPS S.A.S</v>
          </cell>
          <cell r="F3046" t="str">
            <v>PROMESALUD INTEGRAL IPS S.A.S</v>
          </cell>
          <cell r="G3046" t="str">
            <v>MEDIA</v>
          </cell>
          <cell r="H3046">
            <v>901809401</v>
          </cell>
          <cell r="I3046" t="str">
            <v>Cra 35 n 46-102 // Cra 34 n 52-78</v>
          </cell>
          <cell r="J3046" t="str">
            <v>6076432198 // 6076973670 // 3173702792 // 3013477611</v>
          </cell>
        </row>
        <row r="3047">
          <cell r="E3047" t="str">
            <v>PROMESALUD INTEGRAL IPS S.A.S</v>
          </cell>
          <cell r="F3047" t="str">
            <v>PROMESALUD INTEGRAL IPS S.A.S</v>
          </cell>
          <cell r="G3047" t="str">
            <v>MEDIA</v>
          </cell>
          <cell r="H3047">
            <v>901809401</v>
          </cell>
          <cell r="I3047" t="str">
            <v>Cra 35 n 46-102 // Cra 34 n 52-78</v>
          </cell>
          <cell r="J3047" t="str">
            <v>6076432198 // 6076973670 // 3173702792 // 3013477611</v>
          </cell>
        </row>
        <row r="3048">
          <cell r="E3048" t="str">
            <v>PROMESALUD INTEGRAL IPS S.A.S</v>
          </cell>
          <cell r="F3048" t="str">
            <v>PROMESALUD INTEGRAL IPS S.A.S</v>
          </cell>
          <cell r="G3048" t="str">
            <v>MEDIA</v>
          </cell>
          <cell r="H3048">
            <v>901809401</v>
          </cell>
          <cell r="I3048" t="str">
            <v>Cra 35 n 46-102 // Cra 34 n 52-78</v>
          </cell>
          <cell r="J3048" t="str">
            <v>6076432198 // 6076973670 // 3173702792 // 3013477611</v>
          </cell>
        </row>
        <row r="3049">
          <cell r="E3049" t="str">
            <v>PROMESALUD INTEGRAL IPS S.A.S</v>
          </cell>
          <cell r="F3049" t="str">
            <v>PROMESALUD INTEGRAL IPS S.A.S</v>
          </cell>
          <cell r="G3049" t="str">
            <v>MEDIA</v>
          </cell>
          <cell r="H3049">
            <v>901809401</v>
          </cell>
          <cell r="I3049" t="str">
            <v>Cra 35 n 46-102 // Cra 34 n 52-78</v>
          </cell>
          <cell r="J3049" t="str">
            <v>6076432198 // 6076973670 // 3173702792 // 3013477611</v>
          </cell>
        </row>
        <row r="3050">
          <cell r="E3050" t="str">
            <v>PROMESALUD INTEGRAL IPS S.A.S</v>
          </cell>
          <cell r="F3050" t="str">
            <v>PROMESALUD INTEGRAL IPS S.A.S</v>
          </cell>
          <cell r="G3050" t="str">
            <v>MEDIA</v>
          </cell>
          <cell r="H3050">
            <v>901809401</v>
          </cell>
          <cell r="I3050" t="str">
            <v>Cra 35 n 46-102 // Cra 34 n 52-78</v>
          </cell>
          <cell r="J3050" t="str">
            <v>6076432198 // 6076973670 // 3173702792 // 3013477611</v>
          </cell>
        </row>
        <row r="3051">
          <cell r="E3051" t="str">
            <v>PROMESALUD INTEGRAL IPS S.A.S</v>
          </cell>
          <cell r="F3051" t="str">
            <v>PROMESALUD INTEGRAL IPS S.A.S</v>
          </cell>
          <cell r="G3051" t="str">
            <v>MEDIA</v>
          </cell>
          <cell r="H3051">
            <v>901809401</v>
          </cell>
          <cell r="I3051" t="str">
            <v>Cra 35 n 46-102 // Cra 34 n 52-78</v>
          </cell>
          <cell r="J3051" t="str">
            <v>6076432198 // 6076973670 // 3173702792 // 3013477611</v>
          </cell>
        </row>
        <row r="3052">
          <cell r="E3052" t="str">
            <v>PROMESALUD INTEGRAL IPS S.A.S</v>
          </cell>
          <cell r="F3052" t="str">
            <v>PROMESALUD INTEGRAL IPS S.A.S</v>
          </cell>
          <cell r="G3052" t="str">
            <v>MEDIA</v>
          </cell>
          <cell r="H3052">
            <v>901809401</v>
          </cell>
          <cell r="I3052" t="str">
            <v>Cra 35 n 46-102 // Cra 34 n 52-78</v>
          </cell>
          <cell r="J3052" t="str">
            <v>6076432198 // 6076973670 // 3173702792 // 3013477611</v>
          </cell>
        </row>
        <row r="3053">
          <cell r="E3053" t="str">
            <v>PROMESALUD INTEGRAL IPS S.A.S</v>
          </cell>
          <cell r="F3053" t="str">
            <v>PROMESALUD INTEGRAL IPS S.A.S</v>
          </cell>
          <cell r="G3053" t="str">
            <v>MEDIA</v>
          </cell>
          <cell r="H3053">
            <v>901809401</v>
          </cell>
          <cell r="I3053" t="str">
            <v>Cra 35 n 46-102 // Cra 34 n 52-78</v>
          </cell>
          <cell r="J3053" t="str">
            <v>6076432198 // 6076973670 // 3173702792 // 3013477611</v>
          </cell>
        </row>
        <row r="3054">
          <cell r="E3054" t="str">
            <v>PROMESALUD INTEGRAL IPS S.A.S</v>
          </cell>
          <cell r="F3054" t="str">
            <v>PROMESALUD INTEGRAL IPS S.A.S</v>
          </cell>
          <cell r="G3054" t="str">
            <v>MEDIA</v>
          </cell>
          <cell r="H3054">
            <v>901809401</v>
          </cell>
          <cell r="I3054" t="str">
            <v>Cra 35 n 46-102 // Cra 34 n 52-78</v>
          </cell>
          <cell r="J3054" t="str">
            <v>6076432198 // 6076973670 // 3173702792 // 3013477611</v>
          </cell>
        </row>
        <row r="3055">
          <cell r="E3055" t="str">
            <v>PROMESALUD INTEGRAL IPS S.A.S</v>
          </cell>
          <cell r="F3055" t="str">
            <v>PROMESALUD INTEGRAL IPS S.A.S</v>
          </cell>
          <cell r="G3055" t="str">
            <v>MEDIA</v>
          </cell>
          <cell r="H3055">
            <v>901809401</v>
          </cell>
          <cell r="I3055" t="str">
            <v>Cra 35 n 46-102 // Cra 34 n 52-78</v>
          </cell>
          <cell r="J3055" t="str">
            <v>6076432198 // 6076973670 // 3173702792 // 3013477611</v>
          </cell>
        </row>
        <row r="3056">
          <cell r="E3056" t="str">
            <v>PROMESALUD INTEGRAL IPS S.A.S</v>
          </cell>
          <cell r="F3056" t="str">
            <v>PROMESALUD INTEGRAL IPS S.A.S</v>
          </cell>
          <cell r="G3056" t="str">
            <v>MEDIA</v>
          </cell>
          <cell r="H3056">
            <v>901809401</v>
          </cell>
          <cell r="I3056" t="str">
            <v>Cra 35 n 46-102 // Cra 34 n 52-78</v>
          </cell>
          <cell r="J3056" t="str">
            <v>6076432198 // 6076973670 // 3173702792 // 3013477611</v>
          </cell>
        </row>
        <row r="3057">
          <cell r="E3057" t="str">
            <v>PROMESALUD INTEGRAL IPS S.A.S</v>
          </cell>
          <cell r="F3057" t="str">
            <v>PROMESALUD INTEGRAL IPS S.A.S</v>
          </cell>
          <cell r="G3057" t="str">
            <v>MEDIA</v>
          </cell>
          <cell r="H3057">
            <v>901809401</v>
          </cell>
          <cell r="I3057" t="str">
            <v>Cra 35 n 46-102 // Cra 34 n 52-78</v>
          </cell>
          <cell r="J3057" t="str">
            <v>6076432198 // 6076973670 // 3173702792 // 3013477611</v>
          </cell>
        </row>
        <row r="3058">
          <cell r="E3058" t="str">
            <v>PROMESALUD INTEGRAL IPS S.A.S</v>
          </cell>
          <cell r="F3058" t="str">
            <v>PROMESALUD INTEGRAL IPS S.A.S</v>
          </cell>
          <cell r="G3058" t="str">
            <v>MEDIA</v>
          </cell>
          <cell r="H3058">
            <v>901809401</v>
          </cell>
          <cell r="I3058" t="str">
            <v>Cra 35 n 46-102 // Cra 34 n 52-78</v>
          </cell>
          <cell r="J3058" t="str">
            <v>6076432198 // 6076973670 // 3173702792 // 3013477611</v>
          </cell>
        </row>
        <row r="3059">
          <cell r="E3059" t="str">
            <v>PROMESALUD INTEGRAL IPS S.A.S</v>
          </cell>
          <cell r="F3059" t="str">
            <v>PROMESALUD INTEGRAL IPS S.A.S</v>
          </cell>
          <cell r="G3059" t="str">
            <v>MEDIA</v>
          </cell>
          <cell r="H3059">
            <v>901809401</v>
          </cell>
          <cell r="I3059" t="str">
            <v>Cra 35 n 46-102 // Cra 34 n 52-78</v>
          </cell>
          <cell r="J3059" t="str">
            <v>6076432198 // 6076973670 // 3173702792 // 3013477611</v>
          </cell>
        </row>
        <row r="3060">
          <cell r="E3060" t="str">
            <v>PROMESALUD INTEGRAL IPS S.A.S</v>
          </cell>
          <cell r="F3060" t="str">
            <v>PROMESALUD INTEGRAL IPS S.A.S</v>
          </cell>
          <cell r="G3060" t="str">
            <v>MEDIA</v>
          </cell>
          <cell r="H3060">
            <v>901809401</v>
          </cell>
          <cell r="I3060" t="str">
            <v>Cra 35 n 46-102 // Cra 34 n 52-78</v>
          </cell>
          <cell r="J3060" t="str">
            <v>6076432198 // 6076973670 // 3173702792 // 3013477611</v>
          </cell>
        </row>
        <row r="3061">
          <cell r="E3061" t="str">
            <v>PROMESALUD INTEGRAL IPS S.A.S</v>
          </cell>
          <cell r="F3061" t="str">
            <v>PROMESALUD INTEGRAL IPS S.A.S</v>
          </cell>
          <cell r="G3061" t="str">
            <v>MEDIA</v>
          </cell>
          <cell r="H3061">
            <v>901809401</v>
          </cell>
          <cell r="I3061" t="str">
            <v>Cra 35 n 46-102 // Cra 34 n 52-78</v>
          </cell>
          <cell r="J3061" t="str">
            <v>6076432198 // 6076973670 // 3173702792 // 3013477611</v>
          </cell>
        </row>
        <row r="3062">
          <cell r="E3062" t="str">
            <v>PROMESALUD INTEGRAL IPS S.A.S</v>
          </cell>
          <cell r="F3062" t="str">
            <v>PROMESALUD INTEGRAL IPS S.A.S</v>
          </cell>
          <cell r="G3062" t="str">
            <v>MEDIA</v>
          </cell>
          <cell r="H3062">
            <v>901809401</v>
          </cell>
          <cell r="I3062" t="str">
            <v>Cra 35 n 46-102 // Cra 34 n 52-78</v>
          </cell>
          <cell r="J3062" t="str">
            <v>6076432198 // 6076973670 // 3173702792 // 3013477611</v>
          </cell>
        </row>
        <row r="3063">
          <cell r="E3063" t="str">
            <v>PROMESALUD INTEGRAL IPS S.A.S</v>
          </cell>
          <cell r="F3063" t="str">
            <v>PROMESALUD INTEGRAL IPS S.A.S</v>
          </cell>
          <cell r="G3063" t="str">
            <v>MEDIA</v>
          </cell>
          <cell r="H3063">
            <v>901809401</v>
          </cell>
          <cell r="I3063" t="str">
            <v>Cra 35 n 46-102 // Cra 34 n 52-78</v>
          </cell>
          <cell r="J3063" t="str">
            <v>6076432198 // 6076973670 // 3173702792 // 3013477611</v>
          </cell>
        </row>
        <row r="3064">
          <cell r="E3064" t="str">
            <v>PROMESALUD INTEGRAL IPS S.A.S</v>
          </cell>
          <cell r="F3064" t="str">
            <v>PROMESALUD INTEGRAL IPS S.A.S</v>
          </cell>
          <cell r="G3064" t="str">
            <v>MEDIA</v>
          </cell>
          <cell r="H3064">
            <v>901809401</v>
          </cell>
          <cell r="I3064" t="str">
            <v>Cra 35 n 46-102 // Cra 34 n 52-78</v>
          </cell>
          <cell r="J3064" t="str">
            <v>6076432198 // 6076973670 // 3173702792 // 3013477611</v>
          </cell>
        </row>
        <row r="3065">
          <cell r="E3065" t="str">
            <v>PROMESALUD INTEGRAL IPS S.A.S</v>
          </cell>
          <cell r="F3065" t="str">
            <v>PROMESALUD INTEGRAL IPS S.A.S</v>
          </cell>
          <cell r="G3065" t="str">
            <v>MEDIA</v>
          </cell>
          <cell r="H3065">
            <v>901809401</v>
          </cell>
          <cell r="I3065" t="str">
            <v>Cra 35 n 46-102 // Cra 34 n 52-78</v>
          </cell>
          <cell r="J3065" t="str">
            <v>6076432198 // 6076973670 // 3173702792 // 3013477611</v>
          </cell>
        </row>
        <row r="3066">
          <cell r="E3066" t="str">
            <v>PROMESALUD INTEGRAL IPS S.A.S</v>
          </cell>
          <cell r="F3066" t="str">
            <v>PROMESALUD INTEGRAL IPS S.A.S</v>
          </cell>
          <cell r="G3066" t="str">
            <v>MEDIA</v>
          </cell>
          <cell r="H3066">
            <v>901809401</v>
          </cell>
          <cell r="I3066" t="str">
            <v>Cra 35 n 46-102 // Cra 34 n 52-78</v>
          </cell>
          <cell r="J3066" t="str">
            <v>6076432198 // 6076973670 // 3173702792 // 3013477611</v>
          </cell>
        </row>
        <row r="3067">
          <cell r="E3067" t="str">
            <v>PROMESALUD INTEGRAL IPS S.A.S</v>
          </cell>
          <cell r="F3067" t="str">
            <v>PROMESALUD INTEGRAL IPS S.A.S</v>
          </cell>
          <cell r="G3067" t="str">
            <v>MEDIA</v>
          </cell>
          <cell r="H3067">
            <v>901809401</v>
          </cell>
          <cell r="I3067" t="str">
            <v>Cra 35 n 46-102 // Cra 34 n 52-78</v>
          </cell>
          <cell r="J3067" t="str">
            <v>6076432198 // 6076973670 // 3173702792 // 3013477611</v>
          </cell>
        </row>
        <row r="3068">
          <cell r="E3068" t="str">
            <v>PROMESALUD INTEGRAL IPS S.A.S</v>
          </cell>
          <cell r="F3068" t="str">
            <v>PROMESALUD INTEGRAL IPS S.A.S</v>
          </cell>
          <cell r="G3068" t="str">
            <v>MEDIA</v>
          </cell>
          <cell r="H3068">
            <v>901809401</v>
          </cell>
          <cell r="I3068" t="str">
            <v>Cra 35 n 46-102 // Cra 34 n 52-78</v>
          </cell>
          <cell r="J3068" t="str">
            <v>6076432198 // 6076973670 // 3173702792 // 3013477611</v>
          </cell>
        </row>
        <row r="3069">
          <cell r="E3069" t="str">
            <v>PROMESALUD INTEGRAL IPS S.A.S</v>
          </cell>
          <cell r="F3069" t="str">
            <v>PROMESALUD INTEGRAL IPS S.A.S</v>
          </cell>
          <cell r="G3069" t="str">
            <v>MEDIA</v>
          </cell>
          <cell r="H3069">
            <v>901809401</v>
          </cell>
          <cell r="I3069" t="str">
            <v>Cra 35 n 46-102 // Cra 34 n 52-78</v>
          </cell>
          <cell r="J3069" t="str">
            <v>6076432198 // 6076973670 // 3173702792 // 3013477611</v>
          </cell>
        </row>
        <row r="3070">
          <cell r="E3070" t="str">
            <v>PROMESALUD INTEGRAL IPS S.A.S</v>
          </cell>
          <cell r="F3070" t="str">
            <v>PROMESALUD INTEGRAL IPS S.A.S</v>
          </cell>
          <cell r="G3070" t="str">
            <v>MEDIA</v>
          </cell>
          <cell r="H3070">
            <v>901809401</v>
          </cell>
          <cell r="I3070" t="str">
            <v>Cra 35 n 46-102 // Cra 34 n 52-78</v>
          </cell>
          <cell r="J3070" t="str">
            <v>6076432198 // 6076973670 // 3173702792 // 3013477611</v>
          </cell>
        </row>
        <row r="3071">
          <cell r="E3071" t="str">
            <v>PROMESALUD INTEGRAL IPS S.A.S</v>
          </cell>
          <cell r="F3071" t="str">
            <v>PROMESALUD INTEGRAL IPS S.A.S</v>
          </cell>
          <cell r="G3071" t="str">
            <v>MEDIA</v>
          </cell>
          <cell r="H3071">
            <v>901809401</v>
          </cell>
          <cell r="I3071" t="str">
            <v>Cra 35 n 46-102 // Cra 34 n 52-78</v>
          </cell>
          <cell r="J3071" t="str">
            <v>6076432198 // 6076973670 // 3173702792 // 3013477611</v>
          </cell>
        </row>
        <row r="3072">
          <cell r="E3072" t="str">
            <v>PROMESALUD INTEGRAL IPS S.A.S</v>
          </cell>
          <cell r="F3072" t="str">
            <v>PROMESALUD INTEGRAL IPS S.A.S</v>
          </cell>
          <cell r="G3072" t="str">
            <v>MEDIA</v>
          </cell>
          <cell r="H3072">
            <v>901809401</v>
          </cell>
          <cell r="I3072" t="str">
            <v>Cra 35 n 46-102 // Cra 34 n 52-78</v>
          </cell>
          <cell r="J3072" t="str">
            <v>6076432198 // 6076973670 // 3173702792 // 3013477611</v>
          </cell>
        </row>
        <row r="3073">
          <cell r="E3073" t="str">
            <v>PROMESALUD INTEGRAL IPS S.A.S</v>
          </cell>
          <cell r="F3073" t="str">
            <v>PROMESALUD INTEGRAL IPS S.A.S</v>
          </cell>
          <cell r="G3073" t="str">
            <v>MEDIA</v>
          </cell>
          <cell r="H3073">
            <v>901809401</v>
          </cell>
          <cell r="I3073" t="str">
            <v>Cra 35 n 46-102 // Cra 34 n 52-78</v>
          </cell>
          <cell r="J3073" t="str">
            <v>6076432198 // 6076973670 // 3173702792 // 3013477611</v>
          </cell>
        </row>
        <row r="3074">
          <cell r="E3074" t="str">
            <v>PROMESALUD INTEGRAL IPS S.A.S</v>
          </cell>
          <cell r="F3074" t="str">
            <v>PROMESALUD INTEGRAL IPS S.A.S</v>
          </cell>
          <cell r="G3074" t="str">
            <v>MEDIA</v>
          </cell>
          <cell r="H3074">
            <v>901809401</v>
          </cell>
          <cell r="I3074" t="str">
            <v>Cra 35 n 46-102 // Cra 34 n 52-78</v>
          </cell>
          <cell r="J3074" t="str">
            <v>6076432198 // 6076973670 // 3173702792 // 3013477611</v>
          </cell>
        </row>
        <row r="3075">
          <cell r="E3075" t="str">
            <v>PROMESALUD INTEGRAL IPS S.A.S</v>
          </cell>
          <cell r="F3075" t="str">
            <v>PROMESALUD INTEGRAL IPS S.A.S</v>
          </cell>
          <cell r="G3075" t="str">
            <v>MEDIA</v>
          </cell>
          <cell r="H3075">
            <v>901809401</v>
          </cell>
          <cell r="I3075" t="str">
            <v>Cra 35 n 46-102 // Cra 34 n 52-78</v>
          </cell>
          <cell r="J3075" t="str">
            <v>6076432198 // 6076973670 // 3173702792 // 3013477611</v>
          </cell>
        </row>
        <row r="3076">
          <cell r="E3076" t="str">
            <v>PROMESALUD INTEGRAL IPS S.A.S</v>
          </cell>
          <cell r="F3076" t="str">
            <v>PROMESALUD INTEGRAL IPS S.A.S</v>
          </cell>
          <cell r="G3076" t="str">
            <v>MEDIA</v>
          </cell>
          <cell r="H3076">
            <v>901809401</v>
          </cell>
          <cell r="I3076" t="str">
            <v>Cra 35 n 46-102 // Cra 34 n 52-78</v>
          </cell>
          <cell r="J3076" t="str">
            <v>6076432198 // 6076973670 // 3173702792 // 3013477611</v>
          </cell>
        </row>
        <row r="3077">
          <cell r="E3077" t="str">
            <v>PROMESALUD INTEGRAL IPS S.A.S</v>
          </cell>
          <cell r="F3077" t="str">
            <v>PROMESALUD INTEGRAL IPS S.A.S</v>
          </cell>
          <cell r="G3077" t="str">
            <v>MEDIA</v>
          </cell>
          <cell r="H3077">
            <v>901809401</v>
          </cell>
          <cell r="I3077" t="str">
            <v>Cra 35 n 46-102 // Cra 34 n 52-78</v>
          </cell>
          <cell r="J3077" t="str">
            <v>6076432198 // 6076973670 // 3173702792 // 3013477611</v>
          </cell>
        </row>
        <row r="3078">
          <cell r="E3078" t="str">
            <v>PROMESALUD INTEGRAL IPS S.A.S</v>
          </cell>
          <cell r="F3078" t="str">
            <v>PROMESALUD INTEGRAL IPS S.A.S</v>
          </cell>
          <cell r="G3078" t="str">
            <v>MEDIA</v>
          </cell>
          <cell r="H3078">
            <v>901809401</v>
          </cell>
          <cell r="I3078" t="str">
            <v>Cra 35 n 46-102 // Cra 34 n 52-78</v>
          </cell>
          <cell r="J3078" t="str">
            <v>6076432198 // 6076973670 // 3173702792 // 3013477611</v>
          </cell>
        </row>
        <row r="3079">
          <cell r="E3079" t="str">
            <v>PROMESALUD INTEGRAL IPS S.A.S</v>
          </cell>
          <cell r="F3079" t="str">
            <v>PROMESALUD INTEGRAL IPS S.A.S</v>
          </cell>
          <cell r="G3079" t="str">
            <v>MEDIA</v>
          </cell>
          <cell r="H3079">
            <v>901809401</v>
          </cell>
          <cell r="I3079" t="str">
            <v>Cra 35 n 46-102 // Cra 34 n 52-78</v>
          </cell>
          <cell r="J3079" t="str">
            <v>6076432198 // 6076973670 // 3173702792 // 3013477611</v>
          </cell>
        </row>
        <row r="3080">
          <cell r="E3080" t="str">
            <v>PROMESALUD INTEGRAL IPS S.A.S</v>
          </cell>
          <cell r="F3080" t="str">
            <v>PROMESALUD INTEGRAL IPS S.A.S</v>
          </cell>
          <cell r="G3080" t="str">
            <v>MEDIA</v>
          </cell>
          <cell r="H3080">
            <v>901809401</v>
          </cell>
          <cell r="I3080" t="str">
            <v>Cra 35 n 46-102 // Cra 34 n 52-78</v>
          </cell>
          <cell r="J3080" t="str">
            <v>6076432198 // 6076973670 // 3173702792 // 3013477611</v>
          </cell>
        </row>
        <row r="3081">
          <cell r="E3081" t="str">
            <v>PROMESALUD INTEGRAL IPS S.A.S</v>
          </cell>
          <cell r="F3081" t="str">
            <v>PROMESALUD INTEGRAL IPS S.A.S</v>
          </cell>
          <cell r="G3081" t="str">
            <v>MEDIA</v>
          </cell>
          <cell r="H3081">
            <v>901809401</v>
          </cell>
          <cell r="I3081" t="str">
            <v>Cra 35 n 46-102 // Cra 34 n 52-78</v>
          </cell>
          <cell r="J3081" t="str">
            <v>6076432198 // 6076973670 // 3173702792 // 3013477611</v>
          </cell>
        </row>
        <row r="3082">
          <cell r="E3082" t="str">
            <v>PROMESALUD INTEGRAL IPS S.A.S</v>
          </cell>
          <cell r="F3082" t="str">
            <v>PROMESALUD INTEGRAL IPS S.A.S</v>
          </cell>
          <cell r="G3082" t="str">
            <v>MEDIA</v>
          </cell>
          <cell r="H3082">
            <v>901809401</v>
          </cell>
          <cell r="I3082" t="str">
            <v>Cra 35 n 46-102 // Cra 34 n 52-78</v>
          </cell>
          <cell r="J3082" t="str">
            <v>6076432198 // 6076973670 // 3173702792 // 3013477611</v>
          </cell>
        </row>
        <row r="3083">
          <cell r="E3083" t="str">
            <v>PROMESALUD INTEGRAL IPS S.A.S</v>
          </cell>
          <cell r="F3083" t="str">
            <v>PROMESALUD INTEGRAL IPS S.A.S</v>
          </cell>
          <cell r="G3083" t="str">
            <v>MEDIA</v>
          </cell>
          <cell r="H3083">
            <v>901809401</v>
          </cell>
          <cell r="I3083" t="str">
            <v>Cra 35 n 46-102 // Cra 34 n 52-78</v>
          </cell>
          <cell r="J3083" t="str">
            <v>6076432198 // 6076973670 // 3173702792 // 3013477611</v>
          </cell>
        </row>
        <row r="3084">
          <cell r="E3084" t="str">
            <v>PROMESALUD INTEGRAL IPS S.A.S</v>
          </cell>
          <cell r="F3084" t="str">
            <v>PROMESALUD INTEGRAL IPS S.A.S</v>
          </cell>
          <cell r="G3084" t="str">
            <v>MEDIA</v>
          </cell>
          <cell r="H3084">
            <v>901809401</v>
          </cell>
          <cell r="I3084" t="str">
            <v>Cra 35 n 46-102 // Cra 34 n 52-78</v>
          </cell>
          <cell r="J3084" t="str">
            <v>6076432198 // 6076973670 // 3173702792 // 3013477611</v>
          </cell>
        </row>
        <row r="3085">
          <cell r="E3085" t="str">
            <v>PROMESALUD INTEGRAL IPS S.A.S</v>
          </cell>
          <cell r="F3085" t="str">
            <v>PROMESALUD INTEGRAL IPS S.A.S</v>
          </cell>
          <cell r="G3085" t="str">
            <v>MEDIA</v>
          </cell>
          <cell r="H3085">
            <v>901809401</v>
          </cell>
          <cell r="I3085" t="str">
            <v>Cra 35 n 46-102 // Cra 34 n 52-78</v>
          </cell>
          <cell r="J3085" t="str">
            <v>6076432198 // 6076973670 // 3173702792 // 3013477611</v>
          </cell>
        </row>
        <row r="3086">
          <cell r="E3086" t="str">
            <v>PROMESALUD INTEGRAL IPS S.A.S</v>
          </cell>
          <cell r="F3086" t="str">
            <v>PROMESALUD INTEGRAL IPS S.A.S</v>
          </cell>
          <cell r="G3086" t="str">
            <v>MEDIA</v>
          </cell>
          <cell r="H3086">
            <v>901809401</v>
          </cell>
          <cell r="I3086" t="str">
            <v>Cra 35 n 46-102 // Cra 34 n 52-78</v>
          </cell>
          <cell r="J3086" t="str">
            <v>6076432198 // 6076973670 // 3173702792 // 3013477611</v>
          </cell>
        </row>
        <row r="3087">
          <cell r="E3087" t="str">
            <v>PROMESALUD INTEGRAL IPS S.A.S</v>
          </cell>
          <cell r="F3087" t="str">
            <v>PROMESALUD INTEGRAL IPS S.A.S</v>
          </cell>
          <cell r="G3087" t="str">
            <v>MEDIA</v>
          </cell>
          <cell r="H3087">
            <v>901809401</v>
          </cell>
          <cell r="I3087" t="str">
            <v>Cra 35 n 46-102 // Cra 34 n 52-78</v>
          </cell>
          <cell r="J3087" t="str">
            <v>6076432198 // 6076973670 // 3173702792 // 3013477611</v>
          </cell>
        </row>
        <row r="3088">
          <cell r="E3088" t="str">
            <v>PROMESALUD INTEGRAL IPS S.A.S</v>
          </cell>
          <cell r="F3088" t="str">
            <v>PROMESALUD INTEGRAL IPS S.A.S</v>
          </cell>
          <cell r="G3088" t="str">
            <v>MEDIA</v>
          </cell>
          <cell r="H3088">
            <v>901809401</v>
          </cell>
          <cell r="I3088" t="str">
            <v>Cra 35 n 46-102 // Cra 34 n 52-78</v>
          </cell>
          <cell r="J3088" t="str">
            <v>6076432198 // 6076973670 // 3173702792 // 3013477611</v>
          </cell>
        </row>
        <row r="3089">
          <cell r="E3089" t="str">
            <v>PROMESALUD INTEGRAL IPS S.A.S</v>
          </cell>
          <cell r="F3089" t="str">
            <v>PROMESALUD INTEGRAL IPS S.A.S</v>
          </cell>
          <cell r="G3089" t="str">
            <v>MEDIA</v>
          </cell>
          <cell r="H3089">
            <v>901809401</v>
          </cell>
          <cell r="I3089" t="str">
            <v>Cra 35 n 46-102 // Cra 34 n 52-78</v>
          </cell>
          <cell r="J3089" t="str">
            <v>6076432198 // 6076973670 // 3173702792 // 3013477611</v>
          </cell>
        </row>
        <row r="3090">
          <cell r="E3090" t="str">
            <v>PROMESALUD INTEGRAL IPS S.A.S</v>
          </cell>
          <cell r="F3090" t="str">
            <v>PROMESALUD INTEGRAL IPS S.A.S</v>
          </cell>
          <cell r="G3090" t="str">
            <v>MEDIA</v>
          </cell>
          <cell r="H3090">
            <v>901809401</v>
          </cell>
          <cell r="I3090" t="str">
            <v>Cra 35 n 46-102 // Cra 34 n 52-78</v>
          </cell>
          <cell r="J3090" t="str">
            <v>6076432198 // 6076973670 // 3173702792 // 3013477611</v>
          </cell>
        </row>
        <row r="3091">
          <cell r="E3091" t="str">
            <v>PROMESALUD INTEGRAL IPS S.A.S</v>
          </cell>
          <cell r="F3091" t="str">
            <v>PROMESALUD INTEGRAL IPS S.A.S</v>
          </cell>
          <cell r="G3091" t="str">
            <v>MEDIA</v>
          </cell>
          <cell r="H3091">
            <v>901809401</v>
          </cell>
          <cell r="I3091" t="str">
            <v>Cra 35 n 46-102 // Cra 34 n 52-78</v>
          </cell>
          <cell r="J3091" t="str">
            <v>6076432198 // 6076973670 // 3173702792 // 3013477611</v>
          </cell>
        </row>
        <row r="3092">
          <cell r="E3092" t="str">
            <v>PROMESALUD INTEGRAL IPS S.A.S</v>
          </cell>
          <cell r="F3092" t="str">
            <v>PROMESALUD INTEGRAL IPS S.A.S</v>
          </cell>
          <cell r="G3092" t="str">
            <v>MEDIA</v>
          </cell>
          <cell r="H3092">
            <v>901809401</v>
          </cell>
          <cell r="I3092" t="str">
            <v>Cra 35 n 46-102 // Cra 34 n 52-78</v>
          </cell>
          <cell r="J3092" t="str">
            <v>6076432198 // 6076973670 // 3173702792 // 3013477611</v>
          </cell>
        </row>
        <row r="3093">
          <cell r="E3093" t="str">
            <v>PROMESALUD INTEGRAL IPS S.A.S</v>
          </cell>
          <cell r="F3093" t="str">
            <v>PROMESALUD INTEGRAL IPS S.A.S</v>
          </cell>
          <cell r="G3093" t="str">
            <v>MEDIA</v>
          </cell>
          <cell r="H3093">
            <v>901809401</v>
          </cell>
          <cell r="I3093" t="str">
            <v>Cra 35 n 46-102 // Cra 34 n 52-78</v>
          </cell>
          <cell r="J3093" t="str">
            <v>6076432198 // 6076973670 // 3173702792 // 3013477611</v>
          </cell>
        </row>
        <row r="3094">
          <cell r="E3094" t="str">
            <v>PROMESALUD INTEGRAL IPS S.A.S</v>
          </cell>
          <cell r="F3094" t="str">
            <v>PROMESALUD INTEGRAL IPS S.A.S</v>
          </cell>
          <cell r="G3094" t="str">
            <v>MEDIA</v>
          </cell>
          <cell r="H3094">
            <v>901809401</v>
          </cell>
          <cell r="I3094" t="str">
            <v>Cra 35 n 46-102 // Cra 34 n 52-78</v>
          </cell>
          <cell r="J3094" t="str">
            <v>6076432198 // 6076973670 // 3173702792 // 3013477611</v>
          </cell>
        </row>
        <row r="3095">
          <cell r="E3095" t="str">
            <v>PROMESALUD INTEGRAL IPS S.A.S</v>
          </cell>
          <cell r="F3095" t="str">
            <v>PROMESALUD INTEGRAL IPS S.A.S</v>
          </cell>
          <cell r="G3095" t="str">
            <v>MEDIA</v>
          </cell>
          <cell r="H3095">
            <v>901809401</v>
          </cell>
          <cell r="I3095" t="str">
            <v>Cra 35 n 46-102 // Cra 34 n 52-78</v>
          </cell>
          <cell r="J3095" t="str">
            <v>6076432198 // 6076973670 // 3173702792 // 3013477611</v>
          </cell>
        </row>
        <row r="3096">
          <cell r="E3096" t="str">
            <v>PROMESALUD INTEGRAL IPS S.A.S</v>
          </cell>
          <cell r="F3096" t="str">
            <v>PROMESALUD INTEGRAL IPS S.A.S</v>
          </cell>
          <cell r="G3096" t="str">
            <v>MEDIA</v>
          </cell>
          <cell r="H3096">
            <v>901809401</v>
          </cell>
          <cell r="I3096" t="str">
            <v>Cra 35 n 46-102 // Cra 34 n 52-78</v>
          </cell>
          <cell r="J3096" t="str">
            <v>6076432198 // 6076973670 // 3173702792 // 3013477611</v>
          </cell>
        </row>
        <row r="3097">
          <cell r="E3097" t="str">
            <v>PROMESALUD INTEGRAL IPS S.A.S</v>
          </cell>
          <cell r="F3097" t="str">
            <v>PROMESALUD INTEGRAL IPS S.A.S</v>
          </cell>
          <cell r="G3097" t="str">
            <v>MEDIA</v>
          </cell>
          <cell r="H3097">
            <v>901809401</v>
          </cell>
          <cell r="I3097" t="str">
            <v>Cra 35 n 46-102 // Cra 34 n 52-78</v>
          </cell>
          <cell r="J3097" t="str">
            <v>6076432198 // 6076973670 // 3173702792 // 3013477611</v>
          </cell>
        </row>
        <row r="3098">
          <cell r="E3098" t="str">
            <v>PROMESALUD INTEGRAL IPS S.A.S</v>
          </cell>
          <cell r="F3098" t="str">
            <v>PROMESALUD INTEGRAL IPS S.A.S</v>
          </cell>
          <cell r="G3098" t="str">
            <v>MEDIA</v>
          </cell>
          <cell r="H3098">
            <v>901809401</v>
          </cell>
          <cell r="I3098" t="str">
            <v>Cra 35 n 46-102 // Cra 34 n 52-78</v>
          </cell>
          <cell r="J3098" t="str">
            <v>6076432198 // 6076973670 // 3173702792 // 3013477611</v>
          </cell>
        </row>
        <row r="3099">
          <cell r="E3099" t="str">
            <v>PROMESALUD INTEGRAL IPS S.A.S</v>
          </cell>
          <cell r="F3099" t="str">
            <v>PROMESALUD INTEGRAL IPS S.A.S</v>
          </cell>
          <cell r="G3099" t="str">
            <v>MEDIA</v>
          </cell>
          <cell r="H3099">
            <v>901809401</v>
          </cell>
          <cell r="I3099" t="str">
            <v>Cra 35 n 46-102 // Cra 34 n 52-78</v>
          </cell>
          <cell r="J3099" t="str">
            <v>6076432198 // 6076973670 // 3173702792 // 3013477611</v>
          </cell>
        </row>
        <row r="3100">
          <cell r="E3100" t="str">
            <v>PROMESALUD INTEGRAL IPS S.A.S</v>
          </cell>
          <cell r="F3100" t="str">
            <v>PROMESALUD INTEGRAL IPS S.A.S</v>
          </cell>
          <cell r="G3100" t="str">
            <v>MEDIA</v>
          </cell>
          <cell r="H3100">
            <v>901809401</v>
          </cell>
          <cell r="I3100" t="str">
            <v>Cra 35 n 46-102 // Cra 34 n 52-78</v>
          </cell>
          <cell r="J3100" t="str">
            <v>6076432198 // 6076973670 // 3173702792 // 3013477611</v>
          </cell>
        </row>
        <row r="3101">
          <cell r="E3101" t="str">
            <v>PROMESALUD INTEGRAL IPS S.A.S</v>
          </cell>
          <cell r="F3101" t="str">
            <v>PROMESALUD INTEGRAL IPS S.A.S</v>
          </cell>
          <cell r="G3101" t="str">
            <v>MEDIA</v>
          </cell>
          <cell r="H3101">
            <v>901809401</v>
          </cell>
          <cell r="I3101" t="str">
            <v>Cra 35 n 46-102 // Cra 34 n 52-78</v>
          </cell>
          <cell r="J3101" t="str">
            <v>6076432198 // 6076973670 // 3173702792 // 3013477611</v>
          </cell>
        </row>
        <row r="3102">
          <cell r="E3102" t="str">
            <v>PROMESALUD INTEGRAL IPS S.A.S</v>
          </cell>
          <cell r="F3102" t="str">
            <v>PROMESALUD INTEGRAL IPS S.A.S</v>
          </cell>
          <cell r="G3102" t="str">
            <v>MEDIA</v>
          </cell>
          <cell r="H3102">
            <v>901809401</v>
          </cell>
          <cell r="I3102" t="str">
            <v>Cra 35 n 46-102 // Cra 34 n 52-78</v>
          </cell>
          <cell r="J3102" t="str">
            <v>6076432198 // 6076973670 // 3173702792 // 3013477611</v>
          </cell>
        </row>
        <row r="3103">
          <cell r="E3103" t="str">
            <v>PROMESALUD INTEGRAL IPS S.A.S</v>
          </cell>
          <cell r="F3103" t="str">
            <v>PROMESALUD INTEGRAL IPS S.A.S</v>
          </cell>
          <cell r="G3103" t="str">
            <v>MEDIA</v>
          </cell>
          <cell r="H3103">
            <v>901809401</v>
          </cell>
          <cell r="I3103" t="str">
            <v>Cra 35 n 46-102 // Cra 34 n 52-78</v>
          </cell>
          <cell r="J3103" t="str">
            <v>6076432198 // 6076973670 // 3173702792 // 3013477611</v>
          </cell>
        </row>
        <row r="3104">
          <cell r="E3104" t="str">
            <v>PROMESALUD INTEGRAL IPS S.A.S</v>
          </cell>
          <cell r="F3104" t="str">
            <v>PROMESALUD INTEGRAL IPS S.A.S</v>
          </cell>
          <cell r="G3104" t="str">
            <v>MEDIA</v>
          </cell>
          <cell r="H3104">
            <v>901809401</v>
          </cell>
          <cell r="I3104" t="str">
            <v>Cra 35 n 46-102 // Cra 34 n 52-78</v>
          </cell>
          <cell r="J3104" t="str">
            <v>6076432198 // 6076973670 // 3173702792 // 3013477611</v>
          </cell>
        </row>
        <row r="3105">
          <cell r="E3105" t="str">
            <v>PROMESALUD INTEGRAL IPS S.A.S</v>
          </cell>
          <cell r="F3105" t="str">
            <v>PROMESALUD INTEGRAL IPS S.A.S</v>
          </cell>
          <cell r="G3105" t="str">
            <v>MEDIA</v>
          </cell>
          <cell r="H3105">
            <v>901809401</v>
          </cell>
          <cell r="I3105" t="str">
            <v>Cra 35 n 46-102 // Cra 34 n 52-78</v>
          </cell>
          <cell r="J3105" t="str">
            <v>6076432198 // 6076973670 // 3173702792 // 3013477611</v>
          </cell>
        </row>
        <row r="3106">
          <cell r="E3106" t="str">
            <v>PROMESALUD INTEGRAL IPS S.A.S</v>
          </cell>
          <cell r="F3106" t="str">
            <v>PROMESALUD INTEGRAL IPS S.A.S</v>
          </cell>
          <cell r="G3106" t="str">
            <v>MEDIA</v>
          </cell>
          <cell r="H3106">
            <v>901809401</v>
          </cell>
          <cell r="I3106" t="str">
            <v>Cra 35 n 46-102 // Cra 34 n 52-78</v>
          </cell>
          <cell r="J3106" t="str">
            <v>6076432198 // 6076973670 // 3173702792 // 3013477611</v>
          </cell>
        </row>
        <row r="3107">
          <cell r="E3107" t="str">
            <v>PROMESALUD INTEGRAL IPS S.A.S</v>
          </cell>
          <cell r="F3107" t="str">
            <v>PROMESALUD INTEGRAL IPS S.A.S</v>
          </cell>
          <cell r="G3107" t="str">
            <v>MEDIA</v>
          </cell>
          <cell r="H3107">
            <v>901809401</v>
          </cell>
          <cell r="I3107" t="str">
            <v>Cra 35 n 46-102 // Cra 34 n 52-78</v>
          </cell>
          <cell r="J3107" t="str">
            <v>6076432198 // 6076973670 // 3173702792 // 3013477611</v>
          </cell>
        </row>
        <row r="3108">
          <cell r="E3108" t="str">
            <v>PROMESALUD INTEGRAL IPS S.A.S</v>
          </cell>
          <cell r="F3108" t="str">
            <v>PROMESALUD INTEGRAL IPS S.A.S</v>
          </cell>
          <cell r="G3108" t="str">
            <v>MEDIA</v>
          </cell>
          <cell r="H3108">
            <v>901809401</v>
          </cell>
          <cell r="I3108" t="str">
            <v>Cra 35 n 46-102 // Cra 34 n 52-78</v>
          </cell>
          <cell r="J3108" t="str">
            <v>6076432198 // 6076973670 // 3173702792 // 3013477611</v>
          </cell>
        </row>
        <row r="3109">
          <cell r="E3109" t="str">
            <v>PROMESALUD INTEGRAL IPS S.A.S</v>
          </cell>
          <cell r="F3109" t="str">
            <v>PROMESALUD INTEGRAL IPS S.A.S</v>
          </cell>
          <cell r="G3109" t="str">
            <v>MEDIA</v>
          </cell>
          <cell r="H3109">
            <v>901809401</v>
          </cell>
          <cell r="I3109" t="str">
            <v>Cra 35 n 46-102 // Cra 34 n 52-78</v>
          </cell>
          <cell r="J3109" t="str">
            <v>6076432198 // 6076973670 // 3173702792 // 3013477611</v>
          </cell>
        </row>
        <row r="3110">
          <cell r="E3110" t="str">
            <v>PROMESALUD INTEGRAL IPS S.A.S</v>
          </cell>
          <cell r="F3110" t="str">
            <v>PROMESALUD INTEGRAL IPS S.A.S</v>
          </cell>
          <cell r="G3110" t="str">
            <v>MEDIA</v>
          </cell>
          <cell r="H3110">
            <v>901809401</v>
          </cell>
          <cell r="I3110" t="str">
            <v>Cra 35 n 46-102 // Cra 34 n 52-78</v>
          </cell>
          <cell r="J3110" t="str">
            <v>6076432198 // 6076973670 // 3173702792 // 3013477611</v>
          </cell>
        </row>
        <row r="3111">
          <cell r="E3111" t="str">
            <v>PROMESALUD INTEGRAL IPS S.A.S</v>
          </cell>
          <cell r="F3111" t="str">
            <v>PROMESALUD INTEGRAL IPS S.A.S</v>
          </cell>
          <cell r="G3111" t="str">
            <v>MEDIA</v>
          </cell>
          <cell r="H3111">
            <v>901809401</v>
          </cell>
          <cell r="I3111" t="str">
            <v>Cra 35 n 46-102 // Cra 34 n 52-78</v>
          </cell>
          <cell r="J3111" t="str">
            <v>6076432198 // 6076973670 // 3173702792 // 3013477611</v>
          </cell>
        </row>
        <row r="3112">
          <cell r="E3112" t="str">
            <v>PROMESALUD INTEGRAL IPS S.A.S</v>
          </cell>
          <cell r="F3112" t="str">
            <v>PROMESALUD INTEGRAL IPS S.A.S</v>
          </cell>
          <cell r="G3112" t="str">
            <v>MEDIA</v>
          </cell>
          <cell r="H3112">
            <v>901809401</v>
          </cell>
          <cell r="I3112" t="str">
            <v>Cra 35 n 46-102 // Cra 34 n 52-78</v>
          </cell>
          <cell r="J3112" t="str">
            <v>6076432198 // 6076973670 // 3173702792 // 3013477611</v>
          </cell>
        </row>
        <row r="3113">
          <cell r="E3113" t="str">
            <v>PROMESALUD INTEGRAL IPS S.A.S</v>
          </cell>
          <cell r="F3113" t="str">
            <v>PROMESALUD INTEGRAL IPS S.A.S</v>
          </cell>
          <cell r="G3113" t="str">
            <v>MEDIA</v>
          </cell>
          <cell r="H3113">
            <v>901809401</v>
          </cell>
          <cell r="I3113" t="str">
            <v>Cra 35 n 46-102 // Cra 34 n 52-78</v>
          </cell>
          <cell r="J3113" t="str">
            <v>6076432198 // 6076973670 // 3173702792 // 3013477611</v>
          </cell>
        </row>
        <row r="3114">
          <cell r="E3114" t="str">
            <v>PROMESALUD INTEGRAL IPS S.A.S</v>
          </cell>
          <cell r="F3114" t="str">
            <v>PROMESALUD INTEGRAL IPS S.A.S</v>
          </cell>
          <cell r="G3114" t="str">
            <v>MEDIA</v>
          </cell>
          <cell r="H3114">
            <v>901809401</v>
          </cell>
          <cell r="I3114" t="str">
            <v>Cra 35 n 46-102 // Cra 34 n 52-78</v>
          </cell>
          <cell r="J3114" t="str">
            <v>6076432198 // 6076973670 // 3173702792 // 3013477611</v>
          </cell>
        </row>
        <row r="3115">
          <cell r="E3115" t="str">
            <v>PROMESALUD INTEGRAL IPS S.A.S</v>
          </cell>
          <cell r="F3115" t="str">
            <v>PROMESALUD INTEGRAL IPS S.A.S</v>
          </cell>
          <cell r="G3115" t="str">
            <v>MEDIA</v>
          </cell>
          <cell r="H3115">
            <v>901809401</v>
          </cell>
          <cell r="I3115" t="str">
            <v>Cra 35 n 46-102 // Cra 34 n 52-78</v>
          </cell>
          <cell r="J3115" t="str">
            <v>6076432198 // 6076973670 // 3173702792 // 3013477611</v>
          </cell>
        </row>
        <row r="3116">
          <cell r="E3116" t="str">
            <v>PROMESALUD INTEGRAL IPS S.A.S</v>
          </cell>
          <cell r="F3116" t="str">
            <v>PROMESALUD INTEGRAL IPS S.A.S</v>
          </cell>
          <cell r="G3116" t="str">
            <v>MEDIA</v>
          </cell>
          <cell r="H3116">
            <v>901809401</v>
          </cell>
          <cell r="I3116" t="str">
            <v>Cra 35 n 46-102 // Cra 34 n 52-78</v>
          </cell>
          <cell r="J3116" t="str">
            <v>6076432198 // 6076973670 // 3173702792 // 3013477611</v>
          </cell>
        </row>
        <row r="3117">
          <cell r="E3117" t="str">
            <v>PROMESALUD INTEGRAL IPS S.A.S</v>
          </cell>
          <cell r="F3117" t="str">
            <v>PROMESALUD INTEGRAL IPS S.A.S</v>
          </cell>
          <cell r="G3117" t="str">
            <v>MEDIA</v>
          </cell>
          <cell r="H3117">
            <v>901809401</v>
          </cell>
          <cell r="I3117" t="str">
            <v>Cra 35 n 46-102 // Cra 34 n 52-78</v>
          </cell>
          <cell r="J3117" t="str">
            <v>6076432198 // 6076973670 // 3173702792 // 3013477611</v>
          </cell>
        </row>
        <row r="3118">
          <cell r="E3118" t="str">
            <v>PROMESALUD INTEGRAL IPS S.A.S</v>
          </cell>
          <cell r="F3118" t="str">
            <v>PROMESALUD INTEGRAL IPS S.A.S</v>
          </cell>
          <cell r="G3118" t="str">
            <v>MEDIA</v>
          </cell>
          <cell r="H3118">
            <v>901809401</v>
          </cell>
          <cell r="I3118" t="str">
            <v>Carrera 24 esquina Calle 18</v>
          </cell>
          <cell r="J3118" t="str">
            <v xml:space="preserve">6076573819 // 6076575821 // 3173319934
</v>
          </cell>
        </row>
        <row r="3119">
          <cell r="E3119" t="str">
            <v>PROMESALUD INTEGRAL IPS S.A.S</v>
          </cell>
          <cell r="F3119" t="str">
            <v>PROMESALUD INTEGRAL IPS S.A.S</v>
          </cell>
          <cell r="G3119" t="str">
            <v>MEDIA</v>
          </cell>
          <cell r="H3119">
            <v>901809401</v>
          </cell>
          <cell r="I3119" t="str">
            <v>Carrera 24 esquina Calle 18</v>
          </cell>
          <cell r="J3119" t="str">
            <v xml:space="preserve">6076573819 // 6076575821 // 3173319934
</v>
          </cell>
        </row>
        <row r="3120">
          <cell r="E3120" t="str">
            <v>PROMESALUD INTEGRAL IPS S.A.S</v>
          </cell>
          <cell r="F3120" t="str">
            <v>PROMESALUD INTEGRAL IPS S.A.S</v>
          </cell>
          <cell r="G3120" t="str">
            <v>MEDIA</v>
          </cell>
          <cell r="H3120">
            <v>901809401</v>
          </cell>
          <cell r="I3120" t="str">
            <v>Carrera 24 esquina Calle 18</v>
          </cell>
          <cell r="J3120" t="str">
            <v xml:space="preserve">6076573819 // 6076575821 // 3173319934
</v>
          </cell>
        </row>
        <row r="3121">
          <cell r="E3121" t="str">
            <v>PROMESALUD INTEGRAL IPS S.A.S</v>
          </cell>
          <cell r="F3121" t="str">
            <v>PROMESALUD INTEGRAL IPS S.A.S</v>
          </cell>
          <cell r="G3121" t="str">
            <v>MEDIA</v>
          </cell>
          <cell r="H3121">
            <v>901809401</v>
          </cell>
          <cell r="I3121" t="str">
            <v>Carrera 24 esquina Calle 18</v>
          </cell>
          <cell r="J3121" t="str">
            <v xml:space="preserve">6076573819 // 6076575821 // 3173319934
</v>
          </cell>
        </row>
        <row r="3122">
          <cell r="E3122" t="str">
            <v>PROMESALUD INTEGRAL IPS S.A.S</v>
          </cell>
          <cell r="F3122" t="str">
            <v>PROMESALUD INTEGRAL IPS S.A.S</v>
          </cell>
          <cell r="G3122" t="str">
            <v>MEDIA</v>
          </cell>
          <cell r="H3122">
            <v>901809401</v>
          </cell>
          <cell r="I3122" t="str">
            <v>Carrera 24 esquina Calle 18</v>
          </cell>
          <cell r="J3122" t="str">
            <v xml:space="preserve">6076573819 // 6076575821 // 3173319934
</v>
          </cell>
        </row>
        <row r="3123">
          <cell r="E3123" t="str">
            <v>PROMESALUD INTEGRAL IPS S.A.S</v>
          </cell>
          <cell r="F3123" t="str">
            <v>PROMESALUD INTEGRAL IPS S.A.S</v>
          </cell>
          <cell r="G3123" t="str">
            <v>MEDIA</v>
          </cell>
          <cell r="H3123">
            <v>901809401</v>
          </cell>
          <cell r="I3123" t="str">
            <v>Carrera 24 esquina Calle 18</v>
          </cell>
          <cell r="J3123" t="str">
            <v xml:space="preserve">6076573819 // 6076575821 // 3173319934
</v>
          </cell>
        </row>
        <row r="3124">
          <cell r="E3124" t="str">
            <v>PROMESALUD INTEGRAL IPS S.A.S</v>
          </cell>
          <cell r="F3124" t="str">
            <v>PROMESALUD INTEGRAL IPS S.A.S</v>
          </cell>
          <cell r="G3124" t="str">
            <v>MEDIA</v>
          </cell>
          <cell r="H3124">
            <v>901809401</v>
          </cell>
          <cell r="I3124" t="str">
            <v>Carrera 24 esquina Calle 18</v>
          </cell>
          <cell r="J3124" t="str">
            <v xml:space="preserve">6076573819 // 6076575821 // 3173319934
</v>
          </cell>
        </row>
        <row r="3125">
          <cell r="E3125" t="str">
            <v>PROMESALUD INTEGRAL IPS S.A.S</v>
          </cell>
          <cell r="F3125" t="str">
            <v>PROMESALUD INTEGRAL IPS S.A.S</v>
          </cell>
          <cell r="G3125" t="str">
            <v>MEDIA</v>
          </cell>
          <cell r="H3125">
            <v>901809401</v>
          </cell>
          <cell r="I3125" t="str">
            <v>Carrera 24 esquina Calle 18</v>
          </cell>
          <cell r="J3125" t="str">
            <v xml:space="preserve">6076573819 // 6076575821 // 3173319934
</v>
          </cell>
        </row>
        <row r="3126">
          <cell r="E3126" t="str">
            <v>PROMESALUD INTEGRAL IPS S.A.S</v>
          </cell>
          <cell r="F3126" t="str">
            <v>PROMESALUD INTEGRAL IPS S.A.S</v>
          </cell>
          <cell r="G3126" t="str">
            <v>MEDIA</v>
          </cell>
          <cell r="H3126">
            <v>901809401</v>
          </cell>
          <cell r="I3126" t="str">
            <v>Carrera 24 esquina Calle 18</v>
          </cell>
          <cell r="J3126" t="str">
            <v xml:space="preserve">6076573819 // 6076575821 // 3173319934
</v>
          </cell>
        </row>
        <row r="3127">
          <cell r="E3127" t="str">
            <v>PROMESALUD INTEGRAL IPS S.A.S</v>
          </cell>
          <cell r="F3127" t="str">
            <v>PROMESALUD INTEGRAL IPS S.A.S</v>
          </cell>
          <cell r="G3127" t="str">
            <v>MEDIA</v>
          </cell>
          <cell r="H3127">
            <v>901809401</v>
          </cell>
          <cell r="I3127" t="str">
            <v>Carrera 24 esquina Calle 18</v>
          </cell>
          <cell r="J3127" t="str">
            <v xml:space="preserve">6076573819 // 6076575821 // 3173319934
</v>
          </cell>
        </row>
        <row r="3128">
          <cell r="E3128" t="str">
            <v>PROMESALUD INTEGRAL IPS S.A.S</v>
          </cell>
          <cell r="F3128" t="str">
            <v>PROMESALUD INTEGRAL IPS S.A.S</v>
          </cell>
          <cell r="G3128" t="str">
            <v>MEDIA</v>
          </cell>
          <cell r="H3128">
            <v>901809401</v>
          </cell>
          <cell r="I3128" t="str">
            <v>Carrera 24 esquina Calle 18</v>
          </cell>
          <cell r="J3128" t="str">
            <v xml:space="preserve">6076573819 // 6076575821 // 3173319934
</v>
          </cell>
        </row>
        <row r="3129">
          <cell r="E3129" t="str">
            <v>PROMESALUD INTEGRAL IPS S.A.S</v>
          </cell>
          <cell r="F3129" t="str">
            <v>PROMESALUD INTEGRAL IPS S.A.S</v>
          </cell>
          <cell r="G3129" t="str">
            <v>MEDIA</v>
          </cell>
          <cell r="H3129">
            <v>901809401</v>
          </cell>
          <cell r="I3129" t="str">
            <v>Carrera 24 esquina Calle 18</v>
          </cell>
          <cell r="J3129" t="str">
            <v xml:space="preserve">6076573819 // 6076575821 // 3173319934
</v>
          </cell>
        </row>
        <row r="3130">
          <cell r="E3130" t="str">
            <v>PROMESALUD INTEGRAL IPS S.A.S</v>
          </cell>
          <cell r="F3130" t="str">
            <v>PROMESALUD INTEGRAL IPS S.A.S</v>
          </cell>
          <cell r="G3130" t="str">
            <v>MEDIA</v>
          </cell>
          <cell r="H3130">
            <v>901809401</v>
          </cell>
          <cell r="I3130" t="str">
            <v>Carrera 24 esquina Calle 18</v>
          </cell>
          <cell r="J3130" t="str">
            <v xml:space="preserve">6076573819 // 6076575821 // 3173319934
</v>
          </cell>
        </row>
        <row r="3131">
          <cell r="E3131" t="str">
            <v>PROMESALUD INTEGRAL IPS S.A.S</v>
          </cell>
          <cell r="F3131" t="str">
            <v>PROMESALUD INTEGRAL IPS S.A.S</v>
          </cell>
          <cell r="G3131" t="str">
            <v>MEDIA</v>
          </cell>
          <cell r="H3131">
            <v>901809401</v>
          </cell>
          <cell r="I3131" t="str">
            <v>Carrera 24 esquina Calle 18</v>
          </cell>
          <cell r="J3131" t="str">
            <v xml:space="preserve">6076573819 // 6076575821 // 3173319934
</v>
          </cell>
        </row>
        <row r="3132">
          <cell r="E3132" t="str">
            <v>PROMESALUD INTEGRAL IPS S.A.S</v>
          </cell>
          <cell r="F3132" t="str">
            <v>PROMESALUD INTEGRAL IPS S.A.S</v>
          </cell>
          <cell r="G3132" t="str">
            <v>MEDIA</v>
          </cell>
          <cell r="H3132">
            <v>901809401</v>
          </cell>
          <cell r="I3132" t="str">
            <v>Carrera 24 esquina Calle 18</v>
          </cell>
          <cell r="J3132" t="str">
            <v xml:space="preserve">6076573819 // 6076575821 // 3173319934
</v>
          </cell>
        </row>
        <row r="3133">
          <cell r="E3133" t="str">
            <v>PROMESALUD INTEGRAL IPS S.A.S</v>
          </cell>
          <cell r="F3133" t="str">
            <v>PROMESALUD INTEGRAL IPS S.A.S</v>
          </cell>
          <cell r="G3133" t="str">
            <v>MEDIA</v>
          </cell>
          <cell r="H3133">
            <v>901809401</v>
          </cell>
          <cell r="I3133" t="str">
            <v>Carrera 24 esquina Calle 18</v>
          </cell>
          <cell r="J3133" t="str">
            <v xml:space="preserve">6076573819 // 6076575821 // 3173319934
</v>
          </cell>
        </row>
        <row r="3134">
          <cell r="E3134" t="str">
            <v>PROMESALUD INTEGRAL IPS S.A.S</v>
          </cell>
          <cell r="F3134" t="str">
            <v>PROMESALUD INTEGRAL IPS S.A.S</v>
          </cell>
          <cell r="G3134" t="str">
            <v>MEDIA</v>
          </cell>
          <cell r="H3134">
            <v>901809401</v>
          </cell>
          <cell r="I3134" t="str">
            <v>Carrera 24 esquina Calle 18</v>
          </cell>
          <cell r="J3134" t="str">
            <v xml:space="preserve">6076573819 // 6076575821 // 3173319934
</v>
          </cell>
        </row>
        <row r="3135">
          <cell r="E3135" t="str">
            <v>PROMESALUD INTEGRAL IPS S.A.S</v>
          </cell>
          <cell r="F3135" t="str">
            <v>PROMESALUD INTEGRAL IPS S.A.S</v>
          </cell>
          <cell r="G3135" t="str">
            <v>MEDIA</v>
          </cell>
          <cell r="H3135">
            <v>901809401</v>
          </cell>
          <cell r="I3135" t="str">
            <v>Carrera 24 esquina Calle 18</v>
          </cell>
          <cell r="J3135" t="str">
            <v xml:space="preserve">6076573819 // 6076575821 // 3173319934
</v>
          </cell>
        </row>
        <row r="3136">
          <cell r="E3136" t="str">
            <v>PROMESALUD INTEGRAL IPS S.A.S</v>
          </cell>
          <cell r="F3136" t="str">
            <v>PROMESALUD INTEGRAL IPS S.A.S</v>
          </cell>
          <cell r="G3136" t="str">
            <v>MEDIA</v>
          </cell>
          <cell r="H3136">
            <v>901809401</v>
          </cell>
          <cell r="I3136" t="str">
            <v>Carrera 24 esquina Calle 18</v>
          </cell>
          <cell r="J3136" t="str">
            <v xml:space="preserve">6076573819 // 6076575821 // 3173319934
</v>
          </cell>
        </row>
        <row r="3137">
          <cell r="E3137" t="str">
            <v>PROMESALUD INTEGRAL IPS S.A.S</v>
          </cell>
          <cell r="F3137" t="str">
            <v>PROMESALUD INTEGRAL IPS S.A.S</v>
          </cell>
          <cell r="G3137" t="str">
            <v>MEDIA</v>
          </cell>
          <cell r="H3137">
            <v>901809401</v>
          </cell>
          <cell r="I3137" t="str">
            <v>Carrera 24 esquina Calle 18</v>
          </cell>
          <cell r="J3137" t="str">
            <v xml:space="preserve">6076573819 // 6076575821 // 3173319934
</v>
          </cell>
        </row>
        <row r="3138">
          <cell r="E3138" t="str">
            <v>PROMESALUD INTEGRAL IPS S.A.S</v>
          </cell>
          <cell r="F3138" t="str">
            <v>PROMESALUD INTEGRAL IPS S.A.S</v>
          </cell>
          <cell r="G3138" t="str">
            <v>MEDIA</v>
          </cell>
          <cell r="H3138">
            <v>901809401</v>
          </cell>
          <cell r="I3138" t="str">
            <v>Carrera 24 esquina Calle 18</v>
          </cell>
          <cell r="J3138" t="str">
            <v xml:space="preserve">6076573819 // 6076575821 // 3173319934
</v>
          </cell>
        </row>
        <row r="3139">
          <cell r="E3139" t="str">
            <v>PROMESALUD INTEGRAL IPS S.A.S</v>
          </cell>
          <cell r="F3139" t="str">
            <v>PROMESALUD INTEGRAL IPS S.A.S</v>
          </cell>
          <cell r="G3139" t="str">
            <v>MEDIA</v>
          </cell>
          <cell r="H3139">
            <v>901809401</v>
          </cell>
          <cell r="I3139" t="str">
            <v>Carrera 24 esquina Calle 18</v>
          </cell>
          <cell r="J3139" t="str">
            <v xml:space="preserve">6076573819 // 6076575821 // 3173319934
</v>
          </cell>
        </row>
        <row r="3140">
          <cell r="E3140" t="str">
            <v>PROMESALUD INTEGRAL IPS S.A.S</v>
          </cell>
          <cell r="F3140" t="str">
            <v>PROMESALUD INTEGRAL IPS S.A.S</v>
          </cell>
          <cell r="G3140" t="str">
            <v>MEDIA</v>
          </cell>
          <cell r="H3140">
            <v>901809401</v>
          </cell>
          <cell r="I3140" t="str">
            <v>Carrera 24 esquina Calle 18</v>
          </cell>
          <cell r="J3140" t="str">
            <v xml:space="preserve">6076573819 // 6076575821 // 3173319934
</v>
          </cell>
        </row>
        <row r="3141">
          <cell r="E3141" t="str">
            <v>PROMESALUD INTEGRAL IPS S.A.S</v>
          </cell>
          <cell r="F3141" t="str">
            <v>PROMESALUD INTEGRAL IPS S.A.S</v>
          </cell>
          <cell r="G3141" t="str">
            <v>MEDIA</v>
          </cell>
          <cell r="H3141">
            <v>901809401</v>
          </cell>
          <cell r="I3141" t="str">
            <v>Carrera 24 esquina Calle 18</v>
          </cell>
          <cell r="J3141" t="str">
            <v xml:space="preserve">6076573819 // 6076575821 // 3173319934
</v>
          </cell>
        </row>
        <row r="3142">
          <cell r="E3142" t="str">
            <v>PROMESALUD INTEGRAL IPS S.A.S</v>
          </cell>
          <cell r="F3142" t="str">
            <v>PROMESALUD INTEGRAL IPS S.A.S</v>
          </cell>
          <cell r="G3142" t="str">
            <v>MEDIA</v>
          </cell>
          <cell r="H3142">
            <v>901809401</v>
          </cell>
          <cell r="I3142" t="str">
            <v>Carrera 24 esquina Calle 18</v>
          </cell>
          <cell r="J3142" t="str">
            <v xml:space="preserve">6076573819 // 6076575821 // 3173319934
</v>
          </cell>
        </row>
        <row r="3143">
          <cell r="E3143" t="str">
            <v>PROMESALUD INTEGRAL IPS S.A.S</v>
          </cell>
          <cell r="F3143" t="str">
            <v>PROMESALUD INTEGRAL IPS S.A.S</v>
          </cell>
          <cell r="G3143" t="str">
            <v>MEDIA</v>
          </cell>
          <cell r="H3143">
            <v>901809401</v>
          </cell>
          <cell r="I3143" t="str">
            <v>Carrera 24 esquina Calle 18</v>
          </cell>
          <cell r="J3143" t="str">
            <v xml:space="preserve">6076573819 // 6076575821 // 3173319934
</v>
          </cell>
        </row>
        <row r="3144">
          <cell r="E3144" t="str">
            <v>PROMESALUD INTEGRAL IPS S.A.S</v>
          </cell>
          <cell r="F3144" t="str">
            <v>PROMESALUD INTEGRAL IPS S.A.S</v>
          </cell>
          <cell r="G3144" t="str">
            <v>MEDIA</v>
          </cell>
          <cell r="H3144">
            <v>901809401</v>
          </cell>
          <cell r="I3144" t="str">
            <v>Carrera 24 esquina Calle 18</v>
          </cell>
          <cell r="J3144" t="str">
            <v xml:space="preserve">6076573819 // 6076575821 // 3173319934
</v>
          </cell>
        </row>
        <row r="3145">
          <cell r="E3145" t="str">
            <v>PROMESALUD INTEGRAL IPS S.A.S</v>
          </cell>
          <cell r="F3145" t="str">
            <v>PROMESALUD INTEGRAL IPS S.A.S</v>
          </cell>
          <cell r="G3145" t="str">
            <v>MEDIA</v>
          </cell>
          <cell r="H3145">
            <v>901809401</v>
          </cell>
          <cell r="I3145" t="str">
            <v>Carrera 24 esquina Calle 18</v>
          </cell>
          <cell r="J3145" t="str">
            <v xml:space="preserve">6076573819 // 6076575821 // 3173319934
</v>
          </cell>
        </row>
        <row r="3146">
          <cell r="E3146" t="str">
            <v>PROMESALUD INTEGRAL IPS S.A.S</v>
          </cell>
          <cell r="F3146" t="str">
            <v>PROMESALUD INTEGRAL IPS S.A.S</v>
          </cell>
          <cell r="G3146" t="str">
            <v>MEDIA</v>
          </cell>
          <cell r="H3146">
            <v>901809401</v>
          </cell>
          <cell r="I3146" t="str">
            <v>Carrera 24 esquina Calle 18</v>
          </cell>
          <cell r="J3146" t="str">
            <v xml:space="preserve">6076573819 // 6076575821 // 3173319934
</v>
          </cell>
        </row>
        <row r="3147">
          <cell r="E3147" t="str">
            <v>PROMESALUD INTEGRAL IPS S.A.S</v>
          </cell>
          <cell r="F3147" t="str">
            <v>PROMESALUD INTEGRAL IPS S.A.S</v>
          </cell>
          <cell r="G3147" t="str">
            <v>MEDIA</v>
          </cell>
          <cell r="H3147">
            <v>901809401</v>
          </cell>
          <cell r="I3147" t="str">
            <v>Carrera 24 esquina Calle 18</v>
          </cell>
          <cell r="J3147" t="str">
            <v xml:space="preserve">6076573819 // 6076575821 // 3173319934
</v>
          </cell>
        </row>
        <row r="3148">
          <cell r="E3148" t="str">
            <v>PROMESALUD INTEGRAL IPS S.A.S</v>
          </cell>
          <cell r="F3148" t="str">
            <v>PROMESALUD INTEGRAL IPS S.A.S</v>
          </cell>
          <cell r="G3148" t="str">
            <v>MEDIA</v>
          </cell>
          <cell r="H3148">
            <v>901809401</v>
          </cell>
          <cell r="I3148" t="str">
            <v>Carrera 24 esquina Calle 18</v>
          </cell>
          <cell r="J3148" t="str">
            <v xml:space="preserve">6076573819 // 6076575821 // 3173319934
</v>
          </cell>
        </row>
        <row r="3149">
          <cell r="E3149" t="str">
            <v>PROMESALUD INTEGRAL IPS S.A.S</v>
          </cell>
          <cell r="F3149" t="str">
            <v>PROMESALUD INTEGRAL IPS S.A.S</v>
          </cell>
          <cell r="G3149" t="str">
            <v>MEDIA</v>
          </cell>
          <cell r="H3149">
            <v>901809401</v>
          </cell>
          <cell r="I3149" t="str">
            <v>Carrera 24 esquina Calle 18</v>
          </cell>
          <cell r="J3149" t="str">
            <v xml:space="preserve">6076573819 // 6076575821 // 3173319934
</v>
          </cell>
        </row>
        <row r="3150">
          <cell r="E3150" t="str">
            <v>PROMESALUD INTEGRAL IPS S.A.S</v>
          </cell>
          <cell r="F3150" t="str">
            <v>PROMESALUD INTEGRAL IPS S.A.S</v>
          </cell>
          <cell r="G3150" t="str">
            <v>MEDIA</v>
          </cell>
          <cell r="H3150">
            <v>901809401</v>
          </cell>
          <cell r="I3150" t="str">
            <v>Carrera 24 esquina Calle 18</v>
          </cell>
          <cell r="J3150" t="str">
            <v xml:space="preserve">6076573819 // 6076575821 // 3173319934
</v>
          </cell>
        </row>
        <row r="3151">
          <cell r="E3151" t="str">
            <v>PROMESALUD INTEGRAL IPS S.A.S</v>
          </cell>
          <cell r="F3151" t="str">
            <v>PROMESALUD INTEGRAL IPS S.A.S</v>
          </cell>
          <cell r="G3151" t="str">
            <v>MEDIA</v>
          </cell>
          <cell r="H3151">
            <v>901809401</v>
          </cell>
          <cell r="I3151" t="str">
            <v>Carrera 24 esquina Calle 18</v>
          </cell>
          <cell r="J3151" t="str">
            <v xml:space="preserve">6076573819 // 6076575821 // 3173319934
</v>
          </cell>
        </row>
        <row r="3152">
          <cell r="E3152" t="str">
            <v>PROMESALUD INTEGRAL IPS S.A.S</v>
          </cell>
          <cell r="F3152" t="str">
            <v>PROMESALUD INTEGRAL IPS S.A.S</v>
          </cell>
          <cell r="G3152" t="str">
            <v>MEDIA</v>
          </cell>
          <cell r="H3152">
            <v>901809401</v>
          </cell>
          <cell r="I3152" t="str">
            <v>Carrera 24 esquina Calle 18</v>
          </cell>
          <cell r="J3152" t="str">
            <v xml:space="preserve">6076573819 // 6076575821 // 3173319934
</v>
          </cell>
        </row>
        <row r="3153">
          <cell r="E3153" t="str">
            <v>PROMESALUD INTEGRAL IPS S.A.S</v>
          </cell>
          <cell r="F3153" t="str">
            <v>PROMESALUD INTEGRAL IPS S.A.S</v>
          </cell>
          <cell r="G3153" t="str">
            <v>MEDIA</v>
          </cell>
          <cell r="H3153">
            <v>901809401</v>
          </cell>
          <cell r="I3153" t="str">
            <v>Carrera 24 esquina Calle 18</v>
          </cell>
          <cell r="J3153" t="str">
            <v xml:space="preserve">6076573819 // 6076575821 // 3173319934
</v>
          </cell>
        </row>
        <row r="3154">
          <cell r="E3154" t="str">
            <v>PROMESALUD INTEGRAL IPS S.A.S</v>
          </cell>
          <cell r="F3154" t="str">
            <v>PROMESALUD INTEGRAL IPS S.A.S</v>
          </cell>
          <cell r="G3154" t="str">
            <v>MEDIA</v>
          </cell>
          <cell r="H3154">
            <v>901809401</v>
          </cell>
          <cell r="I3154" t="str">
            <v>Carrera 24 esquina Calle 18</v>
          </cell>
          <cell r="J3154" t="str">
            <v xml:space="preserve">6076573819 // 6076575821 // 3173319934
</v>
          </cell>
        </row>
        <row r="3155">
          <cell r="E3155" t="str">
            <v>PROMESALUD INTEGRAL IPS S.A.S</v>
          </cell>
          <cell r="F3155" t="str">
            <v>PROMESALUD INTEGRAL IPS S.A.S</v>
          </cell>
          <cell r="G3155" t="str">
            <v>MEDIA</v>
          </cell>
          <cell r="H3155">
            <v>901809401</v>
          </cell>
          <cell r="I3155" t="str">
            <v>Carrera 24 esquina Calle 18</v>
          </cell>
          <cell r="J3155" t="str">
            <v xml:space="preserve">6076573819 // 6076575821 // 3173319934
</v>
          </cell>
        </row>
        <row r="3156">
          <cell r="E3156" t="str">
            <v>PROMESALUD INTEGRAL IPS S.A.S</v>
          </cell>
          <cell r="F3156" t="str">
            <v>PROMESALUD INTEGRAL IPS S.A.S</v>
          </cell>
          <cell r="G3156" t="str">
            <v>MEDIA</v>
          </cell>
          <cell r="H3156">
            <v>901809401</v>
          </cell>
          <cell r="I3156" t="str">
            <v>Carrera 24 esquina Calle 18</v>
          </cell>
          <cell r="J3156" t="str">
            <v xml:space="preserve">6076573819 // 6076575821 // 3173319934
</v>
          </cell>
        </row>
        <row r="3157">
          <cell r="E3157" t="str">
            <v>PROMESALUD INTEGRAL IPS S.A.S</v>
          </cell>
          <cell r="F3157" t="str">
            <v>PROMESALUD INTEGRAL IPS S.A.S</v>
          </cell>
          <cell r="G3157" t="str">
            <v>MEDIA</v>
          </cell>
          <cell r="H3157">
            <v>901809401</v>
          </cell>
          <cell r="I3157" t="str">
            <v>Carrera 24 esquina Calle 18</v>
          </cell>
          <cell r="J3157" t="str">
            <v xml:space="preserve">6076573819 // 6076575821 // 3173319934
</v>
          </cell>
        </row>
        <row r="3158">
          <cell r="E3158" t="str">
            <v>PROMESALUD INTEGRAL IPS S.A.S</v>
          </cell>
          <cell r="F3158" t="str">
            <v>PROMESALUD INTEGRAL IPS S.A.S</v>
          </cell>
          <cell r="G3158" t="str">
            <v>MEDIA</v>
          </cell>
          <cell r="H3158">
            <v>901809401</v>
          </cell>
          <cell r="I3158" t="str">
            <v>Carrera 24 esquina Calle 18</v>
          </cell>
          <cell r="J3158" t="str">
            <v xml:space="preserve">6076573819 // 6076575821 // 3173319934
</v>
          </cell>
        </row>
        <row r="3159">
          <cell r="E3159" t="str">
            <v>PROMESALUD INTEGRAL IPS S.A.S</v>
          </cell>
          <cell r="F3159" t="str">
            <v>PROMESALUD INTEGRAL IPS S.A.S</v>
          </cell>
          <cell r="G3159" t="str">
            <v>MEDIA</v>
          </cell>
          <cell r="H3159">
            <v>901809401</v>
          </cell>
          <cell r="I3159" t="str">
            <v>Carrera 24 esquina Calle 18</v>
          </cell>
          <cell r="J3159" t="str">
            <v xml:space="preserve">6076573819 // 6076575821 // 3173319934
</v>
          </cell>
        </row>
        <row r="3160">
          <cell r="E3160" t="str">
            <v>PROMESALUD INTEGRAL IPS S.A.S</v>
          </cell>
          <cell r="F3160" t="str">
            <v>PROMESALUD INTEGRAL IPS S.A.S</v>
          </cell>
          <cell r="G3160" t="str">
            <v>MEDIA</v>
          </cell>
          <cell r="H3160">
            <v>901809401</v>
          </cell>
          <cell r="I3160" t="str">
            <v>Carrera 24 esquina Calle 18</v>
          </cell>
          <cell r="J3160" t="str">
            <v xml:space="preserve">6076573819 // 6076575821 // 3173319934
</v>
          </cell>
        </row>
        <row r="3161">
          <cell r="E3161" t="str">
            <v>PROMESALUD INTEGRAL IPS S.A.S</v>
          </cell>
          <cell r="F3161" t="str">
            <v>PROMESALUD INTEGRAL IPS S.A.S</v>
          </cell>
          <cell r="G3161" t="str">
            <v>MEDIA</v>
          </cell>
          <cell r="H3161">
            <v>901809401</v>
          </cell>
          <cell r="I3161" t="str">
            <v>Carrera 24 esquina Calle 18</v>
          </cell>
          <cell r="J3161" t="str">
            <v xml:space="preserve">6076573819 // 6076575821 // 3173319934
</v>
          </cell>
        </row>
        <row r="3162">
          <cell r="E3162" t="str">
            <v>PROMESALUD INTEGRAL IPS S.A.S</v>
          </cell>
          <cell r="F3162" t="str">
            <v>PROMESALUD INTEGRAL IPS S.A.S</v>
          </cell>
          <cell r="G3162" t="str">
            <v>MEDIA</v>
          </cell>
          <cell r="H3162">
            <v>901809401</v>
          </cell>
          <cell r="I3162" t="str">
            <v>Carrera 24 esquina Calle 18</v>
          </cell>
          <cell r="J3162" t="str">
            <v xml:space="preserve">6076573819 // 6076575821 // 3173319934
</v>
          </cell>
        </row>
        <row r="3163">
          <cell r="E3163" t="str">
            <v>PROMESALUD INTEGRAL IPS S.A.S</v>
          </cell>
          <cell r="F3163" t="str">
            <v>PROMESALUD INTEGRAL IPS S.A.S</v>
          </cell>
          <cell r="G3163" t="str">
            <v>MEDIA</v>
          </cell>
          <cell r="H3163">
            <v>901809401</v>
          </cell>
          <cell r="I3163" t="str">
            <v>Carrera 24 esquina Calle 18</v>
          </cell>
          <cell r="J3163" t="str">
            <v xml:space="preserve">6076573819 // 6076575821 // 3173319934
</v>
          </cell>
        </row>
        <row r="3164">
          <cell r="E3164" t="str">
            <v>PROMESALUD INTEGRAL IPS S.A.S</v>
          </cell>
          <cell r="F3164" t="str">
            <v>PROMESALUD INTEGRAL IPS S.A.S</v>
          </cell>
          <cell r="G3164" t="str">
            <v>MEDIA</v>
          </cell>
          <cell r="H3164">
            <v>901809401</v>
          </cell>
          <cell r="I3164" t="str">
            <v>Carrera 24 esquina Calle 18</v>
          </cell>
          <cell r="J3164" t="str">
            <v xml:space="preserve">6076573819 // 6076575821 // 3173319934
</v>
          </cell>
        </row>
        <row r="3165">
          <cell r="E3165" t="str">
            <v>PROMESALUD INTEGRAL IPS S.A.S</v>
          </cell>
          <cell r="F3165" t="str">
            <v>PROMESALUD INTEGRAL IPS S.A.S</v>
          </cell>
          <cell r="G3165" t="str">
            <v>MEDIA</v>
          </cell>
          <cell r="H3165">
            <v>901809401</v>
          </cell>
          <cell r="I3165" t="str">
            <v>Carrera 24 esquina Calle 18</v>
          </cell>
          <cell r="J3165" t="str">
            <v xml:space="preserve">6076573819 // 6076575821 // 3173319934
</v>
          </cell>
        </row>
        <row r="3166">
          <cell r="E3166" t="str">
            <v>PROMESALUD INTEGRAL IPS S.A.S</v>
          </cell>
          <cell r="F3166" t="str">
            <v>PROMESALUD INTEGRAL IPS S.A.S</v>
          </cell>
          <cell r="G3166" t="str">
            <v>MEDIA</v>
          </cell>
          <cell r="H3166">
            <v>901809401</v>
          </cell>
          <cell r="I3166" t="str">
            <v>Carrera 24 esquina Calle 18</v>
          </cell>
          <cell r="J3166" t="str">
            <v xml:space="preserve">6076573819 // 6076575821 // 3173319934
</v>
          </cell>
        </row>
        <row r="3167">
          <cell r="E3167" t="str">
            <v>PROMESALUD INTEGRAL IPS S.A.S</v>
          </cell>
          <cell r="F3167" t="str">
            <v>PROMESALUD INTEGRAL IPS S.A.S</v>
          </cell>
          <cell r="G3167" t="str">
            <v>MEDIA</v>
          </cell>
          <cell r="H3167">
            <v>901809401</v>
          </cell>
          <cell r="I3167" t="str">
            <v>Carrera 24 esquina Calle 18</v>
          </cell>
          <cell r="J3167" t="str">
            <v xml:space="preserve">6076573819 // 6076575821 // 3173319934
</v>
          </cell>
        </row>
        <row r="3168">
          <cell r="E3168" t="str">
            <v>PROMESALUD INTEGRAL IPS S.A.S</v>
          </cell>
          <cell r="F3168" t="str">
            <v>PROMESALUD INTEGRAL IPS S.A.S</v>
          </cell>
          <cell r="G3168" t="str">
            <v>MEDIA</v>
          </cell>
          <cell r="H3168">
            <v>901809401</v>
          </cell>
          <cell r="I3168" t="str">
            <v>Carrera 24 esquina Calle 18</v>
          </cell>
          <cell r="J3168" t="str">
            <v xml:space="preserve">6076573819 // 6076575821 // 3173319934
</v>
          </cell>
        </row>
        <row r="3169">
          <cell r="E3169" t="str">
            <v>PROMESALUD INTEGRAL IPS S.A.S</v>
          </cell>
          <cell r="F3169" t="str">
            <v>PROMESALUD INTEGRAL IPS S.A.S</v>
          </cell>
          <cell r="G3169" t="str">
            <v>MEDIA</v>
          </cell>
          <cell r="H3169">
            <v>901809401</v>
          </cell>
          <cell r="I3169" t="str">
            <v>Carrera 24 esquina Calle 18</v>
          </cell>
          <cell r="J3169" t="str">
            <v xml:space="preserve">6076573819 // 6076575821 // 3173319934
</v>
          </cell>
        </row>
        <row r="3170">
          <cell r="E3170" t="str">
            <v>PROMESALUD INTEGRAL IPS S.A.S</v>
          </cell>
          <cell r="F3170" t="str">
            <v>PROMESALUD INTEGRAL IPS S.A.S</v>
          </cell>
          <cell r="G3170" t="str">
            <v>MEDIA</v>
          </cell>
          <cell r="H3170">
            <v>901809401</v>
          </cell>
          <cell r="I3170" t="str">
            <v>Carrera 24 esquina Calle 18</v>
          </cell>
          <cell r="J3170" t="str">
            <v xml:space="preserve">6076573819 // 6076575821 // 3173319934
</v>
          </cell>
        </row>
        <row r="3171">
          <cell r="E3171" t="str">
            <v>PROMESALUD INTEGRAL IPS S.A.S</v>
          </cell>
          <cell r="F3171" t="str">
            <v>PROMESALUD INTEGRAL IPS S.A.S</v>
          </cell>
          <cell r="G3171" t="str">
            <v>MEDIA</v>
          </cell>
          <cell r="H3171">
            <v>901809401</v>
          </cell>
          <cell r="I3171" t="str">
            <v>Carrera 24 esquina Calle 18</v>
          </cell>
          <cell r="J3171" t="str">
            <v xml:space="preserve">6076573819 // 6076575821 // 3173319934
</v>
          </cell>
        </row>
        <row r="3172">
          <cell r="E3172" t="str">
            <v>PROMESALUD INTEGRAL IPS S.A.S</v>
          </cell>
          <cell r="F3172" t="str">
            <v>PROMESALUD INTEGRAL IPS S.A.S</v>
          </cell>
          <cell r="G3172" t="str">
            <v>MEDIA</v>
          </cell>
          <cell r="H3172">
            <v>901809401</v>
          </cell>
          <cell r="I3172" t="str">
            <v>Carrera 24 esquina Calle 18</v>
          </cell>
          <cell r="J3172" t="str">
            <v xml:space="preserve">6076573819 // 6076575821 // 3173319934
</v>
          </cell>
        </row>
        <row r="3173">
          <cell r="E3173" t="str">
            <v>PROMESALUD INTEGRAL IPS S.A.S</v>
          </cell>
          <cell r="F3173" t="str">
            <v>PROMESALUD INTEGRAL IPS S.A.S</v>
          </cell>
          <cell r="G3173" t="str">
            <v>MEDIA</v>
          </cell>
          <cell r="H3173">
            <v>901809401</v>
          </cell>
          <cell r="I3173" t="str">
            <v>Carrera 24 esquina Calle 18</v>
          </cell>
          <cell r="J3173" t="str">
            <v xml:space="preserve">6076573819 // 6076575821 // 3173319934
</v>
          </cell>
        </row>
        <row r="3174">
          <cell r="E3174" t="str">
            <v>PROMESALUD INTEGRAL IPS S.A.S</v>
          </cell>
          <cell r="F3174" t="str">
            <v>PROMESALUD INTEGRAL IPS S.A.S</v>
          </cell>
          <cell r="G3174" t="str">
            <v>MEDIA</v>
          </cell>
          <cell r="H3174">
            <v>901809401</v>
          </cell>
          <cell r="I3174" t="str">
            <v>Carrera 24 esquina Calle 18</v>
          </cell>
          <cell r="J3174" t="str">
            <v xml:space="preserve">6076573819 // 6076575821 // 3173319934
</v>
          </cell>
        </row>
        <row r="3175">
          <cell r="E3175" t="str">
            <v>PROMESALUD INTEGRAL IPS S.A.S</v>
          </cell>
          <cell r="F3175" t="str">
            <v>PROMESALUD INTEGRAL IPS S.A.S</v>
          </cell>
          <cell r="G3175" t="str">
            <v>MEDIA</v>
          </cell>
          <cell r="H3175">
            <v>901809401</v>
          </cell>
          <cell r="I3175" t="str">
            <v>Carrera 24 esquina Calle 18</v>
          </cell>
          <cell r="J3175" t="str">
            <v xml:space="preserve">6076573819 // 6076575821 // 3173319934
</v>
          </cell>
        </row>
        <row r="3176">
          <cell r="E3176" t="str">
            <v>PROMESALUD INTEGRAL IPS S.A.S</v>
          </cell>
          <cell r="F3176" t="str">
            <v>PROMESALUD INTEGRAL IPS S.A.S</v>
          </cell>
          <cell r="G3176" t="str">
            <v>MEDIA</v>
          </cell>
          <cell r="H3176">
            <v>901809401</v>
          </cell>
          <cell r="I3176" t="str">
            <v>Carrera 24 esquina Calle 18</v>
          </cell>
          <cell r="J3176" t="str">
            <v xml:space="preserve">6076573819 // 6076575821 // 3173319934
</v>
          </cell>
        </row>
        <row r="3177">
          <cell r="E3177" t="str">
            <v>PROMESALUD INTEGRAL IPS S.A.S</v>
          </cell>
          <cell r="F3177" t="str">
            <v>PROMESALUD INTEGRAL IPS S.A.S</v>
          </cell>
          <cell r="G3177" t="str">
            <v>MEDIA</v>
          </cell>
          <cell r="H3177">
            <v>901809401</v>
          </cell>
          <cell r="I3177" t="str">
            <v>Carrera 24 esquina Calle 18</v>
          </cell>
          <cell r="J3177" t="str">
            <v xml:space="preserve">6076573819 // 6076575821 // 3173319934
</v>
          </cell>
        </row>
        <row r="3178">
          <cell r="E3178" t="str">
            <v>PROMESALUD INTEGRAL IPS S.A.S</v>
          </cell>
          <cell r="F3178" t="str">
            <v>PROMESALUD INTEGRAL IPS S.A.S</v>
          </cell>
          <cell r="G3178" t="str">
            <v>MEDIA</v>
          </cell>
          <cell r="H3178">
            <v>901809401</v>
          </cell>
          <cell r="I3178" t="str">
            <v>Carrera 24 esquina Calle 18</v>
          </cell>
          <cell r="J3178" t="str">
            <v xml:space="preserve">6076573819 // 6076575821 // 3173319934
</v>
          </cell>
        </row>
        <row r="3179">
          <cell r="E3179" t="str">
            <v>PROMESALUD INTEGRAL IPS S.A.S</v>
          </cell>
          <cell r="F3179" t="str">
            <v>PROMESALUD INTEGRAL IPS S.A.S</v>
          </cell>
          <cell r="G3179" t="str">
            <v>MEDIA</v>
          </cell>
          <cell r="H3179">
            <v>901809401</v>
          </cell>
          <cell r="I3179" t="str">
            <v>Carrera 24 esquina Calle 18</v>
          </cell>
          <cell r="J3179" t="str">
            <v xml:space="preserve">6076573819 // 6076575821 // 3173319934
</v>
          </cell>
        </row>
        <row r="3180">
          <cell r="E3180" t="str">
            <v>PROMESALUD INTEGRAL IPS S.A.S</v>
          </cell>
          <cell r="F3180" t="str">
            <v>PROMESALUD INTEGRAL IPS S.A.S</v>
          </cell>
          <cell r="G3180" t="str">
            <v>MEDIA</v>
          </cell>
          <cell r="H3180">
            <v>901809401</v>
          </cell>
          <cell r="I3180" t="str">
            <v>Carrera 24 esquina Calle 18</v>
          </cell>
          <cell r="J3180" t="str">
            <v xml:space="preserve">6076573819 // 6076575821 // 3173319934
</v>
          </cell>
        </row>
        <row r="3181">
          <cell r="E3181" t="str">
            <v>PROMESALUD INTEGRAL IPS S.A.S</v>
          </cell>
          <cell r="F3181" t="str">
            <v>PROMESALUD INTEGRAL IPS S.A.S</v>
          </cell>
          <cell r="G3181" t="str">
            <v>MEDIA</v>
          </cell>
          <cell r="H3181">
            <v>901809401</v>
          </cell>
          <cell r="I3181" t="str">
            <v>Carrera 24 esquina Calle 18</v>
          </cell>
          <cell r="J3181" t="str">
            <v xml:space="preserve">6076573819 // 6076575821 // 3173319934
</v>
          </cell>
        </row>
        <row r="3182">
          <cell r="E3182" t="str">
            <v>PROMESALUD INTEGRAL IPS S.A.S</v>
          </cell>
          <cell r="F3182" t="str">
            <v>PROMESALUD INTEGRAL IPS S.A.S</v>
          </cell>
          <cell r="G3182" t="str">
            <v>MEDIA</v>
          </cell>
          <cell r="H3182">
            <v>901809401</v>
          </cell>
          <cell r="I3182" t="str">
            <v>Carrera 24 esquina Calle 18</v>
          </cell>
          <cell r="J3182" t="str">
            <v xml:space="preserve">6076573819 // 6076575821 // 3173319934
</v>
          </cell>
        </row>
        <row r="3183">
          <cell r="E3183" t="str">
            <v>PROMESALUD INTEGRAL IPS S.A.S</v>
          </cell>
          <cell r="F3183" t="str">
            <v>PROMESALUD INTEGRAL IPS S.A.S</v>
          </cell>
          <cell r="G3183" t="str">
            <v>MEDIA</v>
          </cell>
          <cell r="H3183">
            <v>901809401</v>
          </cell>
          <cell r="I3183" t="str">
            <v>Carrera 24 esquina Calle 18</v>
          </cell>
          <cell r="J3183" t="str">
            <v xml:space="preserve">6076573819 // 6076575821 // 3173319934
</v>
          </cell>
        </row>
        <row r="3184">
          <cell r="E3184" t="str">
            <v>PROMESALUD INTEGRAL IPS S.A.S</v>
          </cell>
          <cell r="F3184" t="str">
            <v>PROMESALUD INTEGRAL IPS S.A.S</v>
          </cell>
          <cell r="G3184" t="str">
            <v>MEDIA</v>
          </cell>
          <cell r="H3184">
            <v>901809401</v>
          </cell>
          <cell r="I3184" t="str">
            <v>Carrera 24 esquina Calle 18</v>
          </cell>
          <cell r="J3184" t="str">
            <v xml:space="preserve">6076573819 // 6076575821 // 3173319934
</v>
          </cell>
        </row>
        <row r="3185">
          <cell r="E3185" t="str">
            <v>PROMESALUD INTEGRAL IPS S.A.S</v>
          </cell>
          <cell r="F3185" t="str">
            <v>PROMESALUD INTEGRAL IPS S.A.S</v>
          </cell>
          <cell r="G3185" t="str">
            <v>MEDIA</v>
          </cell>
          <cell r="H3185">
            <v>901809401</v>
          </cell>
          <cell r="I3185" t="str">
            <v>Carrera 24 esquina Calle 18</v>
          </cell>
          <cell r="J3185" t="str">
            <v xml:space="preserve">6076573819 // 6076575821 // 3173319934
</v>
          </cell>
        </row>
        <row r="3186">
          <cell r="E3186" t="str">
            <v>PROMESALUD INTEGRAL IPS S.A.S</v>
          </cell>
          <cell r="F3186" t="str">
            <v>PROMESALUD INTEGRAL IPS S.A.S</v>
          </cell>
          <cell r="G3186" t="str">
            <v>MEDIA</v>
          </cell>
          <cell r="H3186">
            <v>901809401</v>
          </cell>
          <cell r="I3186" t="str">
            <v>Carrera 24 esquina Calle 18</v>
          </cell>
          <cell r="J3186" t="str">
            <v xml:space="preserve">6076573819 // 6076575821 // 3173319934
</v>
          </cell>
        </row>
        <row r="3187">
          <cell r="E3187" t="str">
            <v>PROMESALUD INTEGRAL IPS S.A.S</v>
          </cell>
          <cell r="F3187" t="str">
            <v>PROMESALUD INTEGRAL IPS S.A.S</v>
          </cell>
          <cell r="G3187" t="str">
            <v>MEDIA</v>
          </cell>
          <cell r="H3187">
            <v>901809401</v>
          </cell>
          <cell r="I3187" t="str">
            <v>Carrera 24 esquina Calle 18</v>
          </cell>
          <cell r="J3187" t="str">
            <v xml:space="preserve">6076573819 // 6076575821 // 3173319934
</v>
          </cell>
        </row>
        <row r="3188">
          <cell r="E3188" t="str">
            <v>PROMESALUD INTEGRAL IPS S.A.S</v>
          </cell>
          <cell r="F3188" t="str">
            <v>PROMESALUD INTEGRAL IPS S.A.S</v>
          </cell>
          <cell r="G3188" t="str">
            <v>MEDIA</v>
          </cell>
          <cell r="H3188">
            <v>901809401</v>
          </cell>
          <cell r="I3188" t="str">
            <v>Carrera 24 esquina Calle 18</v>
          </cell>
          <cell r="J3188" t="str">
            <v xml:space="preserve">6076573819 // 6076575821 // 3173319934
</v>
          </cell>
        </row>
        <row r="3189">
          <cell r="E3189" t="str">
            <v>PROMESALUD INTEGRAL IPS S.A.S</v>
          </cell>
          <cell r="F3189" t="str">
            <v>PROMESALUD INTEGRAL IPS S.A.S</v>
          </cell>
          <cell r="G3189" t="str">
            <v>MEDIA</v>
          </cell>
          <cell r="H3189">
            <v>901809401</v>
          </cell>
          <cell r="I3189" t="str">
            <v>Carrera 24 esquina Calle 18</v>
          </cell>
          <cell r="J3189" t="str">
            <v xml:space="preserve">6076573819 // 6076575821 // 3173319934
</v>
          </cell>
        </row>
        <row r="3190">
          <cell r="E3190" t="str">
            <v>PROMESALUD INTEGRAL IPS S.A.S</v>
          </cell>
          <cell r="F3190" t="str">
            <v>PROMESALUD INTEGRAL IPS S.A.S</v>
          </cell>
          <cell r="G3190" t="str">
            <v>MEDIA</v>
          </cell>
          <cell r="H3190">
            <v>901809401</v>
          </cell>
          <cell r="I3190" t="str">
            <v>Carrera 24 esquina Calle 18</v>
          </cell>
          <cell r="J3190" t="str">
            <v xml:space="preserve">6076573819 // 6076575821 // 3173319934
</v>
          </cell>
        </row>
        <row r="3191">
          <cell r="E3191" t="str">
            <v>PROMESALUD INTEGRAL IPS S.A.S</v>
          </cell>
          <cell r="F3191" t="str">
            <v>PROMESALUD INTEGRAL IPS S.A.S</v>
          </cell>
          <cell r="G3191" t="str">
            <v>MEDIA</v>
          </cell>
          <cell r="H3191">
            <v>901809401</v>
          </cell>
          <cell r="I3191" t="str">
            <v>Carrera 24 esquina Calle 18</v>
          </cell>
          <cell r="J3191" t="str">
            <v xml:space="preserve">6076573819 // 6076575821 // 3173319934
</v>
          </cell>
        </row>
        <row r="3192">
          <cell r="E3192" t="str">
            <v>PROMESALUD INTEGRAL IPS S.A.S</v>
          </cell>
          <cell r="F3192" t="str">
            <v>PROMESALUD INTEGRAL IPS S.A.S</v>
          </cell>
          <cell r="G3192" t="str">
            <v>MEDIA</v>
          </cell>
          <cell r="H3192">
            <v>901809401</v>
          </cell>
          <cell r="I3192" t="str">
            <v>Carrera 24 esquina Calle 18</v>
          </cell>
          <cell r="J3192" t="str">
            <v xml:space="preserve">6076573819 // 6076575821 // 3173319934
</v>
          </cell>
        </row>
        <row r="3193">
          <cell r="E3193" t="str">
            <v>PROMESALUD INTEGRAL IPS S.A.S</v>
          </cell>
          <cell r="F3193" t="str">
            <v>PROMESALUD INTEGRAL IPS S.A.S</v>
          </cell>
          <cell r="G3193" t="str">
            <v>MEDIA</v>
          </cell>
          <cell r="H3193">
            <v>901809401</v>
          </cell>
          <cell r="I3193" t="str">
            <v>Carrera 24 esquina Calle 18</v>
          </cell>
          <cell r="J3193" t="str">
            <v xml:space="preserve">6076573819 // 6076575821 // 3173319934
</v>
          </cell>
        </row>
        <row r="3194">
          <cell r="E3194" t="str">
            <v>PROMESALUD INTEGRAL IPS S.A.S</v>
          </cell>
          <cell r="F3194" t="str">
            <v>PROMESALUD INTEGRAL IPS S.A.S</v>
          </cell>
          <cell r="G3194" t="str">
            <v>MEDIA</v>
          </cell>
          <cell r="H3194">
            <v>901809401</v>
          </cell>
          <cell r="I3194" t="str">
            <v>Carrera 24 esquina Calle 18</v>
          </cell>
          <cell r="J3194" t="str">
            <v xml:space="preserve">6076573819 // 6076575821 // 3173319934
</v>
          </cell>
        </row>
        <row r="3195">
          <cell r="E3195" t="str">
            <v>PROMESALUD INTEGRAL IPS S.A.S</v>
          </cell>
          <cell r="F3195" t="str">
            <v>PROMESALUD INTEGRAL IPS S.A.S</v>
          </cell>
          <cell r="G3195" t="str">
            <v>MEDIA</v>
          </cell>
          <cell r="H3195">
            <v>901809401</v>
          </cell>
          <cell r="I3195" t="str">
            <v>Carrera 24 esquina Calle 18</v>
          </cell>
          <cell r="J3195" t="str">
            <v xml:space="preserve">6076573819 // 6076575821 // 3173319934
</v>
          </cell>
        </row>
        <row r="3196">
          <cell r="E3196" t="str">
            <v>PROMESALUD INTEGRAL IPS S.A.S</v>
          </cell>
          <cell r="F3196" t="str">
            <v>PROMESALUD INTEGRAL IPS S.A.S</v>
          </cell>
          <cell r="G3196" t="str">
            <v>MEDIA</v>
          </cell>
          <cell r="H3196">
            <v>901809401</v>
          </cell>
          <cell r="I3196" t="str">
            <v>Carrera 24 esquina Calle 18</v>
          </cell>
          <cell r="J3196" t="str">
            <v xml:space="preserve">6076573819 // 6076575821 // 3173319934
</v>
          </cell>
        </row>
        <row r="3197">
          <cell r="E3197" t="str">
            <v>PROMESALUD INTEGRAL IPS S.A.S</v>
          </cell>
          <cell r="F3197" t="str">
            <v>PROMESALUD INTEGRAL IPS S.A.S</v>
          </cell>
          <cell r="G3197" t="str">
            <v>MEDIA</v>
          </cell>
          <cell r="H3197">
            <v>901809401</v>
          </cell>
          <cell r="I3197" t="str">
            <v>Carrera 24 esquina Calle 18</v>
          </cell>
          <cell r="J3197" t="str">
            <v xml:space="preserve">6076573819 // 6076575821 // 3173319934
</v>
          </cell>
        </row>
        <row r="3198">
          <cell r="E3198" t="str">
            <v>PROMESALUD INTEGRAL IPS S.A.S</v>
          </cell>
          <cell r="F3198" t="str">
            <v>PROMESALUD INTEGRAL IPS S.A.S</v>
          </cell>
          <cell r="G3198" t="str">
            <v>MEDIA</v>
          </cell>
          <cell r="H3198">
            <v>901809401</v>
          </cell>
          <cell r="I3198" t="str">
            <v>Carrera 24 esquina Calle 18</v>
          </cell>
          <cell r="J3198" t="str">
            <v xml:space="preserve">6076573819 // 6076575821 // 3173319934
</v>
          </cell>
        </row>
        <row r="3199">
          <cell r="E3199" t="str">
            <v>PROMESALUD INTEGRAL IPS S.A.S</v>
          </cell>
          <cell r="F3199" t="str">
            <v>PROMESALUD INTEGRAL IPS S.A.S</v>
          </cell>
          <cell r="G3199" t="str">
            <v>MEDIA</v>
          </cell>
          <cell r="H3199">
            <v>901809401</v>
          </cell>
          <cell r="I3199" t="str">
            <v>Carrera 24 esquina Calle 18</v>
          </cell>
          <cell r="J3199" t="str">
            <v xml:space="preserve">6076573819 // 6076575821 // 3173319934
</v>
          </cell>
        </row>
        <row r="3200">
          <cell r="E3200" t="str">
            <v>PROMESALUD INTEGRAL IPS S.A.S</v>
          </cell>
          <cell r="F3200" t="str">
            <v>PROMESALUD INTEGRAL IPS S.A.S</v>
          </cell>
          <cell r="G3200" t="str">
            <v>MEDIA</v>
          </cell>
          <cell r="H3200">
            <v>901809401</v>
          </cell>
          <cell r="I3200" t="str">
            <v>Carrera 24 esquina Calle 18</v>
          </cell>
          <cell r="J3200" t="str">
            <v xml:space="preserve">6076573819 // 6076575821 // 3173319934
</v>
          </cell>
        </row>
        <row r="3201">
          <cell r="E3201" t="str">
            <v>PROMESALUD INTEGRAL IPS S.A.S</v>
          </cell>
          <cell r="F3201" t="str">
            <v>PROMESALUD INTEGRAL IPS S.A.S</v>
          </cell>
          <cell r="G3201" t="str">
            <v>MEDIA</v>
          </cell>
          <cell r="H3201">
            <v>901809401</v>
          </cell>
          <cell r="I3201" t="str">
            <v>Carrera 24 esquina Calle 18</v>
          </cell>
          <cell r="J3201" t="str">
            <v xml:space="preserve">6076573819 // 6076575821 // 3173319934
</v>
          </cell>
        </row>
        <row r="3202">
          <cell r="E3202" t="str">
            <v>PROMESALUD INTEGRAL IPS S.A.S</v>
          </cell>
          <cell r="F3202" t="str">
            <v>PROMESALUD INTEGRAL IPS S.A.S</v>
          </cell>
          <cell r="G3202" t="str">
            <v>MEDIA</v>
          </cell>
          <cell r="H3202">
            <v>901809401</v>
          </cell>
          <cell r="I3202" t="str">
            <v>Carrera 24 esquina Calle 18</v>
          </cell>
          <cell r="J3202" t="str">
            <v xml:space="preserve">6076573819 // 6076575821 // 3173319934
</v>
          </cell>
        </row>
        <row r="3203">
          <cell r="E3203" t="str">
            <v>PROMESALUD INTEGRAL IPS S.A.S</v>
          </cell>
          <cell r="F3203" t="str">
            <v>PROMESALUD INTEGRAL IPS S.A.S</v>
          </cell>
          <cell r="G3203" t="str">
            <v>MEDIA</v>
          </cell>
          <cell r="H3203">
            <v>901809401</v>
          </cell>
          <cell r="I3203" t="str">
            <v>Carrera 24 esquina Calle 18</v>
          </cell>
          <cell r="J3203" t="str">
            <v xml:space="preserve">6076573819 // 6076575821 // 3173319934
</v>
          </cell>
        </row>
        <row r="3204">
          <cell r="E3204" t="str">
            <v>PROMESALUD INTEGRAL IPS S.A.S</v>
          </cell>
          <cell r="F3204" t="str">
            <v>PROMESALUD INTEGRAL IPS S.A.S</v>
          </cell>
          <cell r="G3204" t="str">
            <v>MEDIA</v>
          </cell>
          <cell r="H3204">
            <v>901809401</v>
          </cell>
          <cell r="I3204" t="str">
            <v>Carrera 24 esquina Calle 18</v>
          </cell>
          <cell r="J3204" t="str">
            <v xml:space="preserve">6076573819 // 6076575821 // 3173319934
</v>
          </cell>
        </row>
        <row r="3205">
          <cell r="E3205" t="str">
            <v>PROMESALUD INTEGRAL IPS S.A.S</v>
          </cell>
          <cell r="F3205" t="str">
            <v>PROMESALUD INTEGRAL IPS S.A.S</v>
          </cell>
          <cell r="G3205" t="str">
            <v>MEDIA</v>
          </cell>
          <cell r="H3205">
            <v>901809401</v>
          </cell>
          <cell r="I3205" t="str">
            <v>Carrera 24 esquina Calle 18</v>
          </cell>
          <cell r="J3205" t="str">
            <v xml:space="preserve">6076573819 // 6076575821 // 3173319934
</v>
          </cell>
        </row>
        <row r="3206">
          <cell r="E3206" t="str">
            <v>PROMESALUD INTEGRAL IPS S.A.S</v>
          </cell>
          <cell r="F3206" t="str">
            <v>PROMESALUD INTEGRAL IPS S.A.S</v>
          </cell>
          <cell r="G3206" t="str">
            <v>MEDIA</v>
          </cell>
          <cell r="H3206">
            <v>901809401</v>
          </cell>
          <cell r="I3206" t="str">
            <v>Carrera 24 esquina Calle 18</v>
          </cell>
          <cell r="J3206" t="str">
            <v xml:space="preserve">6076573819 // 6076575821 // 3173319934
</v>
          </cell>
        </row>
        <row r="3207">
          <cell r="E3207" t="str">
            <v>PROMESALUD INTEGRAL IPS S.A.S</v>
          </cell>
          <cell r="F3207" t="str">
            <v>PROMESALUD INTEGRAL IPS S.A.S</v>
          </cell>
          <cell r="G3207" t="str">
            <v>MEDIA</v>
          </cell>
          <cell r="H3207">
            <v>901809401</v>
          </cell>
          <cell r="I3207" t="str">
            <v>Carrera 24 esquina Calle 18</v>
          </cell>
          <cell r="J3207" t="str">
            <v xml:space="preserve">6076573819 // 6076575821 // 3173319934
</v>
          </cell>
        </row>
        <row r="3208">
          <cell r="E3208" t="str">
            <v>PROMESALUD INTEGRAL IPS S.A.S</v>
          </cell>
          <cell r="F3208" t="str">
            <v>PROMESALUD INTEGRAL IPS S.A.S</v>
          </cell>
          <cell r="G3208" t="str">
            <v>MEDIA</v>
          </cell>
          <cell r="H3208">
            <v>901809401</v>
          </cell>
          <cell r="I3208" t="str">
            <v>Carrera 24 esquina Calle 18</v>
          </cell>
          <cell r="J3208" t="str">
            <v xml:space="preserve">6076573819 // 6076575821 // 3173319934
</v>
          </cell>
        </row>
        <row r="3209">
          <cell r="E3209" t="str">
            <v>PROMESALUD INTEGRAL IPS S.A.S</v>
          </cell>
          <cell r="F3209" t="str">
            <v>PROMESALUD INTEGRAL IPS S.A.S</v>
          </cell>
          <cell r="G3209" t="str">
            <v>MEDIA</v>
          </cell>
          <cell r="H3209">
            <v>901809401</v>
          </cell>
          <cell r="I3209" t="str">
            <v>Carrera 24 esquina Calle 18</v>
          </cell>
          <cell r="J3209" t="str">
            <v xml:space="preserve">6076573819 // 6076575821 // 3173319934
</v>
          </cell>
        </row>
        <row r="3210">
          <cell r="E3210" t="str">
            <v>PROMESALUD INTEGRAL IPS S.A.S</v>
          </cell>
          <cell r="F3210" t="str">
            <v>PROMESALUD INTEGRAL IPS S.A.S</v>
          </cell>
          <cell r="G3210" t="str">
            <v>MEDIA</v>
          </cell>
          <cell r="H3210">
            <v>901809401</v>
          </cell>
          <cell r="I3210" t="str">
            <v>Carrera 24 esquina Calle 18</v>
          </cell>
          <cell r="J3210" t="str">
            <v xml:space="preserve">6076573819 // 6076575821 // 3173319934
</v>
          </cell>
        </row>
        <row r="3211">
          <cell r="E3211" t="str">
            <v>PROMESALUD INTEGRAL IPS S.A.S</v>
          </cell>
          <cell r="F3211" t="str">
            <v>PROMESALUD INTEGRAL IPS S.A.S</v>
          </cell>
          <cell r="G3211" t="str">
            <v>MEDIA</v>
          </cell>
          <cell r="H3211">
            <v>901809401</v>
          </cell>
          <cell r="I3211" t="str">
            <v>Carrera 24 esquina Calle 18</v>
          </cell>
          <cell r="J3211" t="str">
            <v xml:space="preserve">6076573819 // 6076575821 // 3173319934
</v>
          </cell>
        </row>
        <row r="3212">
          <cell r="E3212" t="str">
            <v>PROMESALUD INTEGRAL IPS S.A.S</v>
          </cell>
          <cell r="F3212" t="str">
            <v>PROMESALUD INTEGRAL IPS S.A.S</v>
          </cell>
          <cell r="G3212" t="str">
            <v>MEDIA</v>
          </cell>
          <cell r="H3212">
            <v>901809401</v>
          </cell>
          <cell r="I3212" t="str">
            <v>Carrera 24 esquina Calle 18</v>
          </cell>
          <cell r="J3212" t="str">
            <v xml:space="preserve">6076573819 // 6076575821 // 3173319934
</v>
          </cell>
        </row>
        <row r="3213">
          <cell r="E3213" t="str">
            <v>PROMESALUD INTEGRAL IPS S.A.S</v>
          </cell>
          <cell r="F3213" t="str">
            <v>PROMESALUD INTEGRAL IPS S.A.S</v>
          </cell>
          <cell r="G3213" t="str">
            <v>MEDIA</v>
          </cell>
          <cell r="H3213">
            <v>901809401</v>
          </cell>
          <cell r="I3213" t="str">
            <v>Carrera 24 esquina Calle 18</v>
          </cell>
          <cell r="J3213" t="str">
            <v xml:space="preserve">6076573819 // 6076575821 // 3173319934
</v>
          </cell>
        </row>
        <row r="3214">
          <cell r="E3214" t="str">
            <v>PROMESALUD INTEGRAL IPS S.A.S</v>
          </cell>
          <cell r="F3214" t="str">
            <v>PROMESALUD INTEGRAL IPS S.A.S</v>
          </cell>
          <cell r="G3214" t="str">
            <v>MEDIA</v>
          </cell>
          <cell r="H3214">
            <v>901809401</v>
          </cell>
          <cell r="I3214" t="str">
            <v>Carrera 24 esquina Calle 18</v>
          </cell>
          <cell r="J3214" t="str">
            <v xml:space="preserve">6076573819 // 6076575821 // 3173319934
</v>
          </cell>
        </row>
        <row r="3215">
          <cell r="E3215" t="str">
            <v>PROMESALUD INTEGRAL IPS S.A.S</v>
          </cell>
          <cell r="F3215" t="str">
            <v>PROMESALUD INTEGRAL IPS S.A.S</v>
          </cell>
          <cell r="G3215" t="str">
            <v>MEDIA</v>
          </cell>
          <cell r="H3215">
            <v>901809401</v>
          </cell>
          <cell r="I3215" t="str">
            <v>Carrera 24 esquina Calle 18</v>
          </cell>
          <cell r="J3215" t="str">
            <v xml:space="preserve">6076573819 // 6076575821 // 3173319934
</v>
          </cell>
        </row>
        <row r="3216">
          <cell r="E3216" t="str">
            <v>PROMESALUD INTEGRAL IPS S.A.S</v>
          </cell>
          <cell r="F3216" t="str">
            <v>PROMESALUD INTEGRAL IPS S.A.S</v>
          </cell>
          <cell r="G3216" t="str">
            <v>MEDIA</v>
          </cell>
          <cell r="H3216">
            <v>901809401</v>
          </cell>
          <cell r="I3216" t="str">
            <v>Carrera 24 esquina Calle 18</v>
          </cell>
          <cell r="J3216" t="str">
            <v xml:space="preserve">6076573819 // 6076575821 // 3173319934
</v>
          </cell>
        </row>
        <row r="3217">
          <cell r="E3217" t="str">
            <v>PROMESALUD INTEGRAL IPS S.A.S</v>
          </cell>
          <cell r="F3217" t="str">
            <v>PROMESALUD INTEGRAL IPS S.A.S</v>
          </cell>
          <cell r="G3217" t="str">
            <v>MEDIA</v>
          </cell>
          <cell r="H3217">
            <v>901809401</v>
          </cell>
          <cell r="I3217" t="str">
            <v>Carrera 24 esquina Calle 18</v>
          </cell>
          <cell r="J3217" t="str">
            <v xml:space="preserve">6076573819 // 6076575821 // 3173319934
</v>
          </cell>
        </row>
        <row r="3218">
          <cell r="E3218" t="str">
            <v>PROMESALUD INTEGRAL IPS S.A.S</v>
          </cell>
          <cell r="F3218" t="str">
            <v>PROMESALUD INTEGRAL IPS S.A.S</v>
          </cell>
          <cell r="G3218" t="str">
            <v>MEDIA</v>
          </cell>
          <cell r="H3218">
            <v>901809401</v>
          </cell>
          <cell r="I3218" t="str">
            <v>Carrera 24 esquina Calle 18</v>
          </cell>
          <cell r="J3218" t="str">
            <v xml:space="preserve">6076573819 // 6076575821 // 3173319934
</v>
          </cell>
        </row>
        <row r="3219">
          <cell r="E3219" t="str">
            <v>PROMESALUD INTEGRAL IPS S.A.S</v>
          </cell>
          <cell r="F3219" t="str">
            <v>PROMESALUD INTEGRAL IPS S.A.S</v>
          </cell>
          <cell r="G3219" t="str">
            <v>MEDIA</v>
          </cell>
          <cell r="H3219">
            <v>901809401</v>
          </cell>
          <cell r="I3219" t="str">
            <v>Carrera 24 esquina Calle 18</v>
          </cell>
          <cell r="J3219" t="str">
            <v xml:space="preserve">6076573819 // 6076575821 // 3173319934
</v>
          </cell>
        </row>
        <row r="3220">
          <cell r="E3220" t="str">
            <v>PROMESALUD INTEGRAL IPS S.A.S</v>
          </cell>
          <cell r="F3220" t="str">
            <v>PROMESALUD INTEGRAL IPS S.A.S</v>
          </cell>
          <cell r="G3220" t="str">
            <v>MEDIA</v>
          </cell>
          <cell r="H3220">
            <v>901809401</v>
          </cell>
          <cell r="I3220" t="str">
            <v>Carrera 24 esquina Calle 18</v>
          </cell>
          <cell r="J3220" t="str">
            <v xml:space="preserve">6076573819 // 6076575821 // 3173319934
</v>
          </cell>
        </row>
        <row r="3221">
          <cell r="E3221" t="str">
            <v>PROMESALUD INTEGRAL IPS S.A.S</v>
          </cell>
          <cell r="F3221" t="str">
            <v>PROMESALUD INTEGRAL IPS S.A.S</v>
          </cell>
          <cell r="G3221" t="str">
            <v>MEDIA</v>
          </cell>
          <cell r="H3221">
            <v>901809401</v>
          </cell>
          <cell r="I3221" t="str">
            <v>Carrera 24 esquina Calle 18</v>
          </cell>
          <cell r="J3221" t="str">
            <v xml:space="preserve">6076573819 // 6076575821 // 3173319934
</v>
          </cell>
        </row>
        <row r="3222">
          <cell r="E3222" t="str">
            <v>PROMESALUD INTEGRAL IPS S.A.S</v>
          </cell>
          <cell r="F3222" t="str">
            <v>PROMESALUD INTEGRAL IPS S.A.S</v>
          </cell>
          <cell r="G3222" t="str">
            <v>MEDIA</v>
          </cell>
          <cell r="H3222">
            <v>901809401</v>
          </cell>
          <cell r="I3222" t="str">
            <v>Carrera 24 esquina Calle 18</v>
          </cell>
          <cell r="J3222" t="str">
            <v xml:space="preserve">6076573819 // 6076575821 // 3173319934
</v>
          </cell>
        </row>
        <row r="3223">
          <cell r="E3223" t="str">
            <v>PROMESALUD INTEGRAL IPS S.A.S</v>
          </cell>
          <cell r="F3223" t="str">
            <v>PROMESALUD INTEGRAL IPS S.A.S</v>
          </cell>
          <cell r="G3223" t="str">
            <v>MEDIA</v>
          </cell>
          <cell r="H3223">
            <v>901809401</v>
          </cell>
          <cell r="I3223" t="str">
            <v>Carrera 24 esquina Calle 18</v>
          </cell>
          <cell r="J3223" t="str">
            <v xml:space="preserve">6076573819 // 6076575821 // 3173319934
</v>
          </cell>
        </row>
        <row r="3224">
          <cell r="E3224" t="str">
            <v>PROMESALUD INTEGRAL IPS S.A.S</v>
          </cell>
          <cell r="F3224" t="str">
            <v>PROMESALUD INTEGRAL IPS S.A.S</v>
          </cell>
          <cell r="G3224" t="str">
            <v>MEDIA</v>
          </cell>
          <cell r="H3224">
            <v>901809401</v>
          </cell>
          <cell r="I3224" t="str">
            <v>Carrera 24 esquina Calle 18</v>
          </cell>
          <cell r="J3224" t="str">
            <v xml:space="preserve">6076573819 // 6076575821 // 3173319934
</v>
          </cell>
        </row>
        <row r="3225">
          <cell r="E3225" t="str">
            <v>PROMESALUD INTEGRAL IPS S.A.S</v>
          </cell>
          <cell r="F3225" t="str">
            <v>PROMESALUD INTEGRAL IPS S.A.S</v>
          </cell>
          <cell r="G3225" t="str">
            <v>MEDIA</v>
          </cell>
          <cell r="H3225">
            <v>901809401</v>
          </cell>
          <cell r="I3225" t="str">
            <v>Carrera 24 esquina Calle 18</v>
          </cell>
          <cell r="J3225" t="str">
            <v xml:space="preserve">6076573819 // 6076575821 // 3173319934
</v>
          </cell>
        </row>
        <row r="3226">
          <cell r="E3226" t="str">
            <v>PROMESALUD INTEGRAL IPS S.A.S</v>
          </cell>
          <cell r="F3226" t="str">
            <v>PROMESALUD INTEGRAL IPS S.A.S</v>
          </cell>
          <cell r="G3226" t="str">
            <v>MEDIA</v>
          </cell>
          <cell r="H3226">
            <v>901809401</v>
          </cell>
          <cell r="I3226" t="str">
            <v>Carrera 24 esquina Calle 18</v>
          </cell>
          <cell r="J3226" t="str">
            <v xml:space="preserve">6076573819 // 6076575821 // 3173319934
</v>
          </cell>
        </row>
        <row r="3227">
          <cell r="E3227" t="str">
            <v>PROMESALUD INTEGRAL IPS S.A.S</v>
          </cell>
          <cell r="F3227" t="str">
            <v>PROMESALUD INTEGRAL IPS S.A.S</v>
          </cell>
          <cell r="G3227" t="str">
            <v>MEDIA</v>
          </cell>
          <cell r="H3227">
            <v>901809401</v>
          </cell>
          <cell r="I3227" t="str">
            <v>Carrera 24 esquina Calle 18</v>
          </cell>
          <cell r="J3227" t="str">
            <v xml:space="preserve">6076573819 // 6076575821 // 3173319934
</v>
          </cell>
        </row>
        <row r="3228">
          <cell r="E3228" t="str">
            <v>PROMESALUD INTEGRAL IPS S.A.S</v>
          </cell>
          <cell r="F3228" t="str">
            <v>PROMESALUD INTEGRAL IPS S.A.S</v>
          </cell>
          <cell r="G3228" t="str">
            <v>MEDIA</v>
          </cell>
          <cell r="H3228">
            <v>901809401</v>
          </cell>
          <cell r="I3228" t="str">
            <v>Carrera 24 esquina Calle 18</v>
          </cell>
          <cell r="J3228" t="str">
            <v xml:space="preserve">6076573819 // 6076575821 // 3173319934
</v>
          </cell>
        </row>
        <row r="3229">
          <cell r="E3229" t="str">
            <v>PROMESALUD INTEGRAL IPS S.A.S</v>
          </cell>
          <cell r="F3229" t="str">
            <v>PROMESALUD INTEGRAL IPS S.A.S</v>
          </cell>
          <cell r="G3229" t="str">
            <v>MEDIA</v>
          </cell>
          <cell r="H3229">
            <v>901809401</v>
          </cell>
          <cell r="I3229" t="str">
            <v>Carrera 24 esquina Calle 18</v>
          </cell>
          <cell r="J3229" t="str">
            <v xml:space="preserve">6076573819 // 6076575821 // 3173319934
</v>
          </cell>
        </row>
        <row r="3230">
          <cell r="E3230" t="str">
            <v>PROMESALUD INTEGRAL IPS S.A.S</v>
          </cell>
          <cell r="F3230" t="str">
            <v>PROMESALUD INTEGRAL IPS S.A.S</v>
          </cell>
          <cell r="G3230" t="str">
            <v>MEDIA</v>
          </cell>
          <cell r="H3230">
            <v>901809401</v>
          </cell>
          <cell r="I3230" t="str">
            <v>Carrera 24 esquina Calle 18</v>
          </cell>
          <cell r="J3230" t="str">
            <v xml:space="preserve">6076573819 // 6076575821 // 3173319934
</v>
          </cell>
        </row>
        <row r="3231">
          <cell r="E3231" t="str">
            <v>PROMESALUD INTEGRAL IPS S.A.S</v>
          </cell>
          <cell r="F3231" t="str">
            <v>PROMESALUD INTEGRAL IPS S.A.S</v>
          </cell>
          <cell r="G3231" t="str">
            <v>MEDIA</v>
          </cell>
          <cell r="H3231">
            <v>901809401</v>
          </cell>
          <cell r="I3231" t="str">
            <v>Carrera 24 esquina Calle 18</v>
          </cell>
          <cell r="J3231" t="str">
            <v xml:space="preserve">6076573819 // 6076575821 // 3173319934
</v>
          </cell>
        </row>
        <row r="3232">
          <cell r="E3232" t="str">
            <v>PROMESALUD INTEGRAL IPS S.A.S</v>
          </cell>
          <cell r="F3232" t="str">
            <v>PROMESALUD INTEGRAL IPS S.A.S</v>
          </cell>
          <cell r="G3232" t="str">
            <v>MEDIA</v>
          </cell>
          <cell r="H3232">
            <v>901809401</v>
          </cell>
          <cell r="I3232" t="str">
            <v>Carrera 24 esquina Calle 18</v>
          </cell>
          <cell r="J3232" t="str">
            <v xml:space="preserve">6076573819 // 6076575821 // 3173319934
</v>
          </cell>
        </row>
        <row r="3233">
          <cell r="E3233" t="str">
            <v>PROMESALUD INTEGRAL IPS S.A.S</v>
          </cell>
          <cell r="F3233" t="str">
            <v>PROMESALUD INTEGRAL IPS S.A.S</v>
          </cell>
          <cell r="G3233" t="str">
            <v>MEDIA</v>
          </cell>
          <cell r="H3233">
            <v>901809401</v>
          </cell>
          <cell r="I3233" t="str">
            <v>Carrera 24 esquina Calle 18</v>
          </cell>
          <cell r="J3233" t="str">
            <v xml:space="preserve">6076573819 // 6076575821 // 3173319934
</v>
          </cell>
        </row>
        <row r="3234">
          <cell r="E3234" t="str">
            <v>PROMESALUD INTEGRAL IPS S.A.S</v>
          </cell>
          <cell r="F3234" t="str">
            <v>PROMESALUD INTEGRAL IPS S.A.S</v>
          </cell>
          <cell r="G3234" t="str">
            <v>MEDIA</v>
          </cell>
          <cell r="H3234">
            <v>901809401</v>
          </cell>
          <cell r="I3234" t="str">
            <v>Carrera 24 esquina Calle 18</v>
          </cell>
          <cell r="J3234" t="str">
            <v xml:space="preserve">6076573819 // 6076575821 // 3173319934
</v>
          </cell>
        </row>
        <row r="3235">
          <cell r="E3235" t="str">
            <v>PROMESALUD INTEGRAL IPS S.A.S</v>
          </cell>
          <cell r="F3235" t="str">
            <v>PROMESALUD INTEGRAL IPS S.A.S</v>
          </cell>
          <cell r="G3235" t="str">
            <v>MEDIA</v>
          </cell>
          <cell r="H3235">
            <v>901809401</v>
          </cell>
          <cell r="I3235" t="str">
            <v>Carrera 24 esquina Calle 18</v>
          </cell>
          <cell r="J3235" t="str">
            <v xml:space="preserve">6076573819 // 6076575821 // 3173319934
</v>
          </cell>
        </row>
        <row r="3236">
          <cell r="E3236" t="str">
            <v>PROMESALUD INTEGRAL IPS S.A.S</v>
          </cell>
          <cell r="F3236" t="str">
            <v>PROMESALUD INTEGRAL IPS S.A.S</v>
          </cell>
          <cell r="G3236" t="str">
            <v>MEDIA</v>
          </cell>
          <cell r="H3236">
            <v>901809401</v>
          </cell>
          <cell r="I3236" t="str">
            <v>Carrera 24 esquina Calle 18</v>
          </cell>
          <cell r="J3236" t="str">
            <v xml:space="preserve">6076573819 // 6076575821 // 3173319934
</v>
          </cell>
        </row>
        <row r="3237">
          <cell r="E3237" t="str">
            <v>PROMESALUD INTEGRAL IPS S.A.S</v>
          </cell>
          <cell r="F3237" t="str">
            <v>PROMESALUD INTEGRAL IPS S.A.S</v>
          </cell>
          <cell r="G3237" t="str">
            <v>MEDIA</v>
          </cell>
          <cell r="H3237">
            <v>901809401</v>
          </cell>
          <cell r="I3237" t="str">
            <v>Carrera 24 esquina Calle 18</v>
          </cell>
          <cell r="J3237" t="str">
            <v xml:space="preserve">6076573819 // 6076575821 // 3173319934
</v>
          </cell>
        </row>
        <row r="3238">
          <cell r="E3238" t="str">
            <v>PROMESALUD INTEGRAL IPS S.A.S</v>
          </cell>
          <cell r="F3238" t="str">
            <v>PROMESALUD INTEGRAL IPS S.A.S</v>
          </cell>
          <cell r="G3238" t="str">
            <v>MEDIA</v>
          </cell>
          <cell r="H3238">
            <v>901809401</v>
          </cell>
          <cell r="I3238" t="str">
            <v>Carrera 24 esquina Calle 18</v>
          </cell>
          <cell r="J3238" t="str">
            <v xml:space="preserve">6076573819 // 6076575821 // 3173319934
</v>
          </cell>
        </row>
        <row r="3239">
          <cell r="E3239" t="str">
            <v>PROMESALUD INTEGRAL IPS S.A.S</v>
          </cell>
          <cell r="F3239" t="str">
            <v>PROMESALUD INTEGRAL IPS S.A.S</v>
          </cell>
          <cell r="G3239" t="str">
            <v>MEDIA</v>
          </cell>
          <cell r="H3239">
            <v>901809401</v>
          </cell>
          <cell r="I3239" t="str">
            <v>Carrera 24 esquina Calle 18</v>
          </cell>
          <cell r="J3239" t="str">
            <v xml:space="preserve">6076573819 // 6076575821 // 3173319934
</v>
          </cell>
        </row>
        <row r="3240">
          <cell r="E3240" t="str">
            <v>PROMESALUD INTEGRAL IPS S.A.S</v>
          </cell>
          <cell r="F3240" t="str">
            <v>PROMESALUD INTEGRAL IPS S.A.S</v>
          </cell>
          <cell r="G3240" t="str">
            <v>MEDIA</v>
          </cell>
          <cell r="H3240">
            <v>901809401</v>
          </cell>
          <cell r="I3240" t="str">
            <v>Carrera 24 esquina Calle 18</v>
          </cell>
          <cell r="J3240" t="str">
            <v xml:space="preserve">6076573819 // 6076575821 // 3173319934
</v>
          </cell>
        </row>
        <row r="3241">
          <cell r="E3241" t="str">
            <v>PROMESALUD INTEGRAL IPS S.A.S</v>
          </cell>
          <cell r="F3241" t="str">
            <v>PROMESALUD INTEGRAL IPS S.A.S</v>
          </cell>
          <cell r="G3241" t="str">
            <v>MEDIA</v>
          </cell>
          <cell r="H3241">
            <v>901809401</v>
          </cell>
          <cell r="I3241" t="str">
            <v>Carrera 24 esquina Calle 18</v>
          </cell>
          <cell r="J3241" t="str">
            <v xml:space="preserve">6076573819 // 6076575821 // 3173319934
</v>
          </cell>
        </row>
        <row r="3242">
          <cell r="E3242" t="str">
            <v>PROMESALUD INTEGRAL IPS S.A.S</v>
          </cell>
          <cell r="F3242" t="str">
            <v>PROMESALUD INTEGRAL IPS S.A.S</v>
          </cell>
          <cell r="G3242" t="str">
            <v>MEDIA</v>
          </cell>
          <cell r="H3242">
            <v>901809401</v>
          </cell>
          <cell r="I3242" t="str">
            <v>Carrera 24 esquina Calle 18</v>
          </cell>
          <cell r="J3242" t="str">
            <v xml:space="preserve">6076573819 // 6076575821 // 3173319934
</v>
          </cell>
        </row>
        <row r="3243">
          <cell r="E3243" t="str">
            <v>PROMESALUD INTEGRAL IPS S.A.S</v>
          </cell>
          <cell r="F3243" t="str">
            <v>PROMESALUD INTEGRAL IPS S.A.S</v>
          </cell>
          <cell r="G3243" t="str">
            <v>MEDIA</v>
          </cell>
          <cell r="H3243">
            <v>901809401</v>
          </cell>
          <cell r="I3243" t="str">
            <v>Carrera 24 esquina Calle 18</v>
          </cell>
          <cell r="J3243" t="str">
            <v xml:space="preserve">6076573819 // 6076575821 // 3173319934
</v>
          </cell>
        </row>
        <row r="3244">
          <cell r="E3244" t="str">
            <v>PROMESALUD INTEGRAL IPS S.A.S</v>
          </cell>
          <cell r="F3244" t="str">
            <v>PROMESALUD INTEGRAL IPS S.A.S</v>
          </cell>
          <cell r="G3244" t="str">
            <v>MEDIA</v>
          </cell>
          <cell r="H3244">
            <v>901809401</v>
          </cell>
          <cell r="I3244" t="str">
            <v>Carrera 24 esquina Calle 18</v>
          </cell>
          <cell r="J3244" t="str">
            <v xml:space="preserve">6076573819 // 6076575821 // 3173319934
</v>
          </cell>
        </row>
        <row r="3245">
          <cell r="E3245" t="str">
            <v>PROMESALUD INTEGRAL IPS S.A.S</v>
          </cell>
          <cell r="F3245" t="str">
            <v>PROMESALUD INTEGRAL IPS S.A.S</v>
          </cell>
          <cell r="G3245" t="str">
            <v>MEDIA</v>
          </cell>
          <cell r="H3245">
            <v>901809401</v>
          </cell>
          <cell r="I3245" t="str">
            <v>Carrera 24 esquina Calle 18</v>
          </cell>
          <cell r="J3245" t="str">
            <v xml:space="preserve">6076573819 // 6076575821 // 3173319934
</v>
          </cell>
        </row>
        <row r="3246">
          <cell r="E3246" t="str">
            <v>PROMESALUD INTEGRAL IPS S.A.S</v>
          </cell>
          <cell r="F3246" t="str">
            <v>PROMESALUD INTEGRAL IPS S.A.S</v>
          </cell>
          <cell r="G3246" t="str">
            <v>MEDIA</v>
          </cell>
          <cell r="H3246">
            <v>901809401</v>
          </cell>
          <cell r="I3246" t="str">
            <v>Carrera 24 esquina Calle 18</v>
          </cell>
          <cell r="J3246" t="str">
            <v xml:space="preserve">6076573819 // 6076575821 // 3173319934
</v>
          </cell>
        </row>
        <row r="3247">
          <cell r="E3247" t="str">
            <v>PROMESALUD INTEGRAL IPS S.A.S</v>
          </cell>
          <cell r="F3247" t="str">
            <v>PROMESALUD INTEGRAL IPS S.A.S</v>
          </cell>
          <cell r="G3247" t="str">
            <v>MEDIA</v>
          </cell>
          <cell r="H3247">
            <v>901809401</v>
          </cell>
          <cell r="I3247" t="str">
            <v>Carrera 24 esquina Calle 18</v>
          </cell>
          <cell r="J3247" t="str">
            <v xml:space="preserve">6076573819 // 6076575821 // 3173319934
</v>
          </cell>
        </row>
        <row r="3248">
          <cell r="E3248" t="str">
            <v>PROMESALUD INTEGRAL IPS S.A.S</v>
          </cell>
          <cell r="F3248" t="str">
            <v>PROMESALUD INTEGRAL IPS S.A.S</v>
          </cell>
          <cell r="G3248" t="str">
            <v>MEDIA</v>
          </cell>
          <cell r="H3248">
            <v>901809401</v>
          </cell>
          <cell r="I3248" t="str">
            <v>Carrera 24 esquina Calle 18</v>
          </cell>
          <cell r="J3248" t="str">
            <v xml:space="preserve">6076573819 // 6076575821 // 3173319934
</v>
          </cell>
        </row>
        <row r="3249">
          <cell r="E3249" t="str">
            <v>PROMESALUD INTEGRAL IPS S.A.S</v>
          </cell>
          <cell r="F3249" t="str">
            <v>PROMESALUD INTEGRAL IPS S.A.S</v>
          </cell>
          <cell r="G3249" t="str">
            <v>MEDIA</v>
          </cell>
          <cell r="H3249">
            <v>901809401</v>
          </cell>
          <cell r="I3249" t="str">
            <v>Carrera 24 esquina Calle 18</v>
          </cell>
          <cell r="J3249" t="str">
            <v xml:space="preserve">6076573819 // 6076575821 // 3173319934
</v>
          </cell>
        </row>
        <row r="3250">
          <cell r="E3250" t="str">
            <v>PROMESALUD INTEGRAL IPS S.A.S</v>
          </cell>
          <cell r="F3250" t="str">
            <v>PROMESALUD INTEGRAL IPS S.A.S</v>
          </cell>
          <cell r="G3250" t="str">
            <v>MEDIA</v>
          </cell>
          <cell r="H3250">
            <v>901809401</v>
          </cell>
          <cell r="I3250" t="str">
            <v>Carrera 24 esquina Calle 18</v>
          </cell>
          <cell r="J3250" t="str">
            <v xml:space="preserve">6076573819 // 6076575821 // 3173319934
</v>
          </cell>
        </row>
        <row r="3251">
          <cell r="E3251" t="str">
            <v>PROMESALUD INTEGRAL IPS S.A.S</v>
          </cell>
          <cell r="F3251" t="str">
            <v>PROMESALUD INTEGRAL IPS S.A.S</v>
          </cell>
          <cell r="G3251" t="str">
            <v>MEDIA</v>
          </cell>
          <cell r="H3251">
            <v>901809401</v>
          </cell>
          <cell r="I3251" t="str">
            <v>Carrera 24 esquina Calle 18</v>
          </cell>
          <cell r="J3251" t="str">
            <v xml:space="preserve">6076573819 // 6076575821 // 3173319934
</v>
          </cell>
        </row>
        <row r="3252">
          <cell r="E3252" t="str">
            <v>PROMESALUD INTEGRAL IPS S.A.S</v>
          </cell>
          <cell r="F3252" t="str">
            <v>PROMESALUD INTEGRAL IPS S.A.S</v>
          </cell>
          <cell r="G3252" t="str">
            <v>MEDIA</v>
          </cell>
          <cell r="H3252">
            <v>901809401</v>
          </cell>
          <cell r="I3252" t="str">
            <v>Carrera 24 esquina Calle 18</v>
          </cell>
          <cell r="J3252" t="str">
            <v xml:space="preserve">6076573819 // 6076575821 // 3173319934
</v>
          </cell>
        </row>
        <row r="3253">
          <cell r="E3253" t="str">
            <v>PROMESALUD INTEGRAL IPS S.A.S</v>
          </cell>
          <cell r="F3253" t="str">
            <v>PROMESALUD INTEGRAL IPS S.A.S</v>
          </cell>
          <cell r="G3253" t="str">
            <v>MEDIA</v>
          </cell>
          <cell r="H3253">
            <v>901809401</v>
          </cell>
          <cell r="I3253" t="str">
            <v>Carrera 24 esquina Calle 18</v>
          </cell>
          <cell r="J3253" t="str">
            <v xml:space="preserve">6076573819 // 6076575821 // 3173319934
</v>
          </cell>
        </row>
        <row r="3254">
          <cell r="E3254" t="str">
            <v>PROMESALUD INTEGRAL IPS S.A.S</v>
          </cell>
          <cell r="F3254" t="str">
            <v>PROMESALUD INTEGRAL IPS S.A.S</v>
          </cell>
          <cell r="G3254" t="str">
            <v>MEDIA</v>
          </cell>
          <cell r="H3254">
            <v>901809401</v>
          </cell>
          <cell r="I3254" t="str">
            <v>Carrera 24 esquina Calle 18</v>
          </cell>
          <cell r="J3254" t="str">
            <v xml:space="preserve">6076573819 // 6076575821 // 3173319934
</v>
          </cell>
        </row>
        <row r="3255">
          <cell r="E3255" t="str">
            <v>PROMESALUD INTEGRAL IPS S.A.S</v>
          </cell>
          <cell r="F3255" t="str">
            <v>PROMESALUD INTEGRAL IPS S.A.S</v>
          </cell>
          <cell r="G3255" t="str">
            <v>MEDIA</v>
          </cell>
          <cell r="H3255">
            <v>901809401</v>
          </cell>
          <cell r="I3255" t="str">
            <v>Carrera 24 esquina Calle 18</v>
          </cell>
          <cell r="J3255" t="str">
            <v xml:space="preserve">6076573819 // 6076575821 // 3173319934
</v>
          </cell>
        </row>
        <row r="3256">
          <cell r="E3256" t="str">
            <v>PROMESALUD INTEGRAL IPS S.A.S</v>
          </cell>
          <cell r="F3256" t="str">
            <v>PROMESALUD INTEGRAL IPS S.A.S</v>
          </cell>
          <cell r="G3256" t="str">
            <v>MEDIA</v>
          </cell>
          <cell r="H3256">
            <v>901809401</v>
          </cell>
          <cell r="I3256" t="str">
            <v>Carrera 24 esquina Calle 18</v>
          </cell>
          <cell r="J3256" t="str">
            <v xml:space="preserve">6076573819 // 6076575821 // 3173319934
</v>
          </cell>
        </row>
        <row r="3257">
          <cell r="E3257" t="str">
            <v>PROMESALUD INTEGRAL IPS S.A.S</v>
          </cell>
          <cell r="F3257" t="str">
            <v>PROMESALUD INTEGRAL IPS S.A.S</v>
          </cell>
          <cell r="G3257" t="str">
            <v>MEDIA</v>
          </cell>
          <cell r="H3257">
            <v>901809401</v>
          </cell>
          <cell r="I3257" t="str">
            <v>Carrera 24 esquina Calle 18</v>
          </cell>
          <cell r="J3257" t="str">
            <v xml:space="preserve">6076573819 // 6076575821 // 3173319934
</v>
          </cell>
        </row>
        <row r="3258">
          <cell r="E3258" t="str">
            <v>PROMESALUD INTEGRAL IPS S.A.S</v>
          </cell>
          <cell r="F3258" t="str">
            <v>PROMESALUD INTEGRAL IPS S.A.S</v>
          </cell>
          <cell r="G3258" t="str">
            <v>MEDIA</v>
          </cell>
          <cell r="H3258">
            <v>901809401</v>
          </cell>
          <cell r="I3258" t="str">
            <v>Carrera 24 esquina Calle 18</v>
          </cell>
          <cell r="J3258" t="str">
            <v xml:space="preserve">6076573819 // 6076575821 // 3173319934
</v>
          </cell>
        </row>
        <row r="3259">
          <cell r="E3259" t="str">
            <v>PROMESALUD INTEGRAL IPS S.A.S</v>
          </cell>
          <cell r="F3259" t="str">
            <v>PROMESALUD INTEGRAL IPS S.A.S</v>
          </cell>
          <cell r="G3259" t="str">
            <v>MEDIA</v>
          </cell>
          <cell r="H3259">
            <v>901809401</v>
          </cell>
          <cell r="I3259" t="str">
            <v>Carrera 24 esquina Calle 18</v>
          </cell>
          <cell r="J3259" t="str">
            <v xml:space="preserve">6076573819 // 6076575821 // 3173319934
</v>
          </cell>
        </row>
        <row r="3260">
          <cell r="E3260" t="str">
            <v>PROMESALUD INTEGRAL IPS S.A.S</v>
          </cell>
          <cell r="F3260" t="str">
            <v>PROMESALUD INTEGRAL IPS S.A.S</v>
          </cell>
          <cell r="G3260" t="str">
            <v>MEDIA</v>
          </cell>
          <cell r="H3260">
            <v>901809401</v>
          </cell>
          <cell r="I3260" t="str">
            <v>Carrera 24 esquina Calle 18</v>
          </cell>
          <cell r="J3260" t="str">
            <v xml:space="preserve">6076573819 // 6076575821 // 3173319934
</v>
          </cell>
        </row>
        <row r="3261">
          <cell r="E3261" t="str">
            <v>PROMESALUD INTEGRAL IPS S.A.S</v>
          </cell>
          <cell r="F3261" t="str">
            <v>PROMESALUD INTEGRAL IPS S.A.S</v>
          </cell>
          <cell r="G3261" t="str">
            <v>MEDIA</v>
          </cell>
          <cell r="H3261">
            <v>901809401</v>
          </cell>
          <cell r="I3261" t="str">
            <v>Carrera 24 esquina Calle 18</v>
          </cell>
          <cell r="J3261" t="str">
            <v xml:space="preserve">6076573819 // 6076575821 // 3173319934
</v>
          </cell>
        </row>
        <row r="3262">
          <cell r="E3262" t="str">
            <v>PROMESALUD INTEGRAL IPS S.A.S</v>
          </cell>
          <cell r="F3262" t="str">
            <v>PROMESALUD INTEGRAL IPS S.A.S</v>
          </cell>
          <cell r="G3262" t="str">
            <v>MEDIA</v>
          </cell>
          <cell r="H3262">
            <v>901809401</v>
          </cell>
          <cell r="I3262" t="str">
            <v>Carrera 24 esquina Calle 18</v>
          </cell>
          <cell r="J3262" t="str">
            <v xml:space="preserve">6076573819 // 6076575821 // 3173319934
</v>
          </cell>
        </row>
        <row r="3263">
          <cell r="E3263" t="str">
            <v>PROMESALUD INTEGRAL IPS S.A.S</v>
          </cell>
          <cell r="F3263" t="str">
            <v>PROMESALUD INTEGRAL IPS S.A.S</v>
          </cell>
          <cell r="G3263" t="str">
            <v>MEDIA</v>
          </cell>
          <cell r="H3263">
            <v>901809401</v>
          </cell>
          <cell r="I3263" t="str">
            <v>Carrera 24 esquina Calle 18</v>
          </cell>
          <cell r="J3263" t="str">
            <v xml:space="preserve">6076573819 // 6076575821 // 3173319934
</v>
          </cell>
        </row>
        <row r="3264">
          <cell r="E3264" t="str">
            <v>PROMESALUD INTEGRAL IPS S.A.S</v>
          </cell>
          <cell r="F3264" t="str">
            <v>PROMESALUD INTEGRAL IPS S.A.S</v>
          </cell>
          <cell r="G3264" t="str">
            <v>MEDIA</v>
          </cell>
          <cell r="H3264">
            <v>901809401</v>
          </cell>
          <cell r="I3264" t="str">
            <v>Carrera 24 esquina Calle 18</v>
          </cell>
          <cell r="J3264" t="str">
            <v xml:space="preserve">6076573819 // 6076575821 // 3173319934
</v>
          </cell>
        </row>
        <row r="3265">
          <cell r="E3265" t="str">
            <v>PROMESALUD INTEGRAL IPS S.A.S</v>
          </cell>
          <cell r="F3265" t="str">
            <v>PROMESALUD INTEGRAL IPS S.A.S</v>
          </cell>
          <cell r="G3265" t="str">
            <v>MEDIA</v>
          </cell>
          <cell r="H3265">
            <v>901809401</v>
          </cell>
          <cell r="I3265" t="str">
            <v>Carrera 24 esquina Calle 18</v>
          </cell>
          <cell r="J3265" t="str">
            <v xml:space="preserve">6076573819 // 6076575821 // 3173319934
</v>
          </cell>
        </row>
        <row r="3266">
          <cell r="E3266" t="str">
            <v>PROMESALUD INTEGRAL IPS S.A.S</v>
          </cell>
          <cell r="F3266" t="str">
            <v>PROMESALUD INTEGRAL IPS S.A.S</v>
          </cell>
          <cell r="G3266" t="str">
            <v>MEDIA</v>
          </cell>
          <cell r="H3266">
            <v>901809401</v>
          </cell>
          <cell r="I3266" t="str">
            <v>Carrera 24 esquina Calle 18</v>
          </cell>
          <cell r="J3266" t="str">
            <v xml:space="preserve">6076573819 // 6076575821 // 3173319934
</v>
          </cell>
        </row>
        <row r="3267">
          <cell r="E3267" t="str">
            <v>PROMESALUD INTEGRAL IPS S.A.S</v>
          </cell>
          <cell r="F3267" t="str">
            <v>PROMESALUD INTEGRAL IPS S.A.S</v>
          </cell>
          <cell r="G3267" t="str">
            <v>MEDIA</v>
          </cell>
          <cell r="H3267">
            <v>901809401</v>
          </cell>
          <cell r="I3267" t="str">
            <v>Carrera 24 esquina Calle 18</v>
          </cell>
          <cell r="J3267" t="str">
            <v xml:space="preserve">6076573819 // 6076575821 // 3173319934
</v>
          </cell>
        </row>
        <row r="3268">
          <cell r="E3268" t="str">
            <v>PROMESALUD INTEGRAL IPS S.A.S</v>
          </cell>
          <cell r="F3268" t="str">
            <v>PROMESALUD INTEGRAL IPS S.A.S</v>
          </cell>
          <cell r="G3268" t="str">
            <v>MEDIA</v>
          </cell>
          <cell r="H3268">
            <v>901809401</v>
          </cell>
          <cell r="I3268" t="str">
            <v>Carrera 24 esquina Calle 18</v>
          </cell>
          <cell r="J3268" t="str">
            <v xml:space="preserve">6076573819 // 6076575821 // 3173319934
</v>
          </cell>
        </row>
        <row r="3269">
          <cell r="E3269" t="str">
            <v>PROMESALUD INTEGRAL IPS S.A.S</v>
          </cell>
          <cell r="F3269" t="str">
            <v>PROMESALUD INTEGRAL IPS S.A.S</v>
          </cell>
          <cell r="G3269" t="str">
            <v>MEDIA</v>
          </cell>
          <cell r="H3269">
            <v>901809401</v>
          </cell>
          <cell r="I3269" t="str">
            <v>Carrera 24 esquina Calle 18</v>
          </cell>
          <cell r="J3269" t="str">
            <v xml:space="preserve">6076573819 // 6076575821 // 3173319934
</v>
          </cell>
        </row>
        <row r="3270">
          <cell r="E3270" t="str">
            <v>PROMESALUD INTEGRAL IPS S.A.S</v>
          </cell>
          <cell r="F3270" t="str">
            <v>PROMESALUD INTEGRAL IPS S.A.S</v>
          </cell>
          <cell r="G3270" t="str">
            <v>MEDIA</v>
          </cell>
          <cell r="H3270">
            <v>901809401</v>
          </cell>
          <cell r="I3270" t="str">
            <v>Carrera 24 esquina Calle 18</v>
          </cell>
          <cell r="J3270" t="str">
            <v xml:space="preserve">6076573819 // 6076575821 // 3173319934
</v>
          </cell>
        </row>
        <row r="3271">
          <cell r="E3271" t="str">
            <v>PROMESALUD INTEGRAL IPS S.A.S</v>
          </cell>
          <cell r="F3271" t="str">
            <v>PROMESALUD INTEGRAL IPS S.A.S</v>
          </cell>
          <cell r="G3271" t="str">
            <v>MEDIA</v>
          </cell>
          <cell r="H3271">
            <v>901809401</v>
          </cell>
          <cell r="I3271" t="str">
            <v>Carrera 24 esquina Calle 18</v>
          </cell>
          <cell r="J3271" t="str">
            <v xml:space="preserve">6076573819 // 6076575821 // 3173319934
</v>
          </cell>
        </row>
        <row r="3272">
          <cell r="E3272" t="str">
            <v>PROMESALUD INTEGRAL IPS S.A.S</v>
          </cell>
          <cell r="F3272" t="str">
            <v>PROMESALUD INTEGRAL IPS S.A.S</v>
          </cell>
          <cell r="G3272" t="str">
            <v>MEDIA</v>
          </cell>
          <cell r="H3272">
            <v>901809401</v>
          </cell>
          <cell r="I3272" t="str">
            <v>Carrera 24 esquina Calle 18</v>
          </cell>
          <cell r="J3272" t="str">
            <v xml:space="preserve">6076573819 // 6076575821 // 3173319934
</v>
          </cell>
        </row>
        <row r="3273">
          <cell r="E3273" t="str">
            <v>PROMESALUD INTEGRAL IPS S.A.S</v>
          </cell>
          <cell r="F3273" t="str">
            <v>PROMESALUD INTEGRAL IPS S.A.S</v>
          </cell>
          <cell r="G3273" t="str">
            <v>MEDIA</v>
          </cell>
          <cell r="H3273">
            <v>901809401</v>
          </cell>
          <cell r="I3273" t="str">
            <v>Carrera 24 esquina Calle 18</v>
          </cell>
          <cell r="J3273" t="str">
            <v xml:space="preserve">6076573819 // 6076575821 // 3173319934
</v>
          </cell>
        </row>
        <row r="3274">
          <cell r="E3274" t="str">
            <v>PROMESALUD INTEGRAL IPS S.A.S</v>
          </cell>
          <cell r="F3274" t="str">
            <v>PROMESALUD INTEGRAL IPS S.A.S</v>
          </cell>
          <cell r="G3274" t="str">
            <v>MEDIA</v>
          </cell>
          <cell r="H3274">
            <v>901809401</v>
          </cell>
          <cell r="I3274" t="str">
            <v>Carrera 24 esquina Calle 18</v>
          </cell>
          <cell r="J3274" t="str">
            <v xml:space="preserve">6076573819 // 6076575821 // 3173319934
</v>
          </cell>
        </row>
        <row r="3275">
          <cell r="E3275" t="str">
            <v>PROMESALUD INTEGRAL IPS S.A.S</v>
          </cell>
          <cell r="F3275" t="str">
            <v>PROMESALUD INTEGRAL IPS S.A.S</v>
          </cell>
          <cell r="G3275" t="str">
            <v>MEDIA</v>
          </cell>
          <cell r="H3275">
            <v>901809401</v>
          </cell>
          <cell r="I3275" t="str">
            <v>Carrera 24 esquina Calle 18</v>
          </cell>
          <cell r="J3275" t="str">
            <v xml:space="preserve">6076573819 // 6076575821 // 3173319934
</v>
          </cell>
        </row>
        <row r="3276">
          <cell r="E3276" t="str">
            <v>PROMESALUD INTEGRAL IPS S.A.S</v>
          </cell>
          <cell r="F3276" t="str">
            <v>PROMESALUD INTEGRAL IPS S.A.S</v>
          </cell>
          <cell r="G3276" t="str">
            <v>MEDIA</v>
          </cell>
          <cell r="H3276">
            <v>901809401</v>
          </cell>
          <cell r="I3276" t="str">
            <v>Carrera 24 esquina Calle 18</v>
          </cell>
          <cell r="J3276" t="str">
            <v xml:space="preserve">6076573819 // 6076575821 // 3173319934
</v>
          </cell>
        </row>
        <row r="3277">
          <cell r="E3277" t="str">
            <v>PROMESALUD INTEGRAL IPS S.A.S</v>
          </cell>
          <cell r="F3277" t="str">
            <v>PROMESALUD INTEGRAL IPS S.A.S</v>
          </cell>
          <cell r="G3277" t="str">
            <v>MEDIA</v>
          </cell>
          <cell r="H3277">
            <v>901809401</v>
          </cell>
          <cell r="I3277" t="str">
            <v>Carrera 24 esquina Calle 18</v>
          </cell>
          <cell r="J3277" t="str">
            <v xml:space="preserve">6076573819 // 6076575821 // 3173319934
</v>
          </cell>
        </row>
        <row r="3278">
          <cell r="E3278" t="str">
            <v>PROMESALUD INTEGRAL IPS S.A.S</v>
          </cell>
          <cell r="F3278" t="str">
            <v>PROMESALUD INTEGRAL IPS S.A.S</v>
          </cell>
          <cell r="G3278" t="str">
            <v>MEDIA</v>
          </cell>
          <cell r="H3278">
            <v>901809401</v>
          </cell>
          <cell r="I3278" t="str">
            <v>Carrera 24 esquina Calle 18</v>
          </cell>
          <cell r="J3278" t="str">
            <v xml:space="preserve">6076573819 // 6076575821 // 3173319934
</v>
          </cell>
        </row>
        <row r="3279">
          <cell r="E3279" t="str">
            <v>PROMESALUD INTEGRAL IPS S.A.S</v>
          </cell>
          <cell r="F3279" t="str">
            <v>PROMESALUD INTEGRAL IPS S.A.S</v>
          </cell>
          <cell r="G3279" t="str">
            <v>MEDIA</v>
          </cell>
          <cell r="H3279">
            <v>901809401</v>
          </cell>
          <cell r="I3279" t="str">
            <v>Carrera 24 esquina Calle 18</v>
          </cell>
          <cell r="J3279" t="str">
            <v xml:space="preserve">6076573819 // 6076575821 // 3173319934
</v>
          </cell>
        </row>
        <row r="3280">
          <cell r="E3280" t="str">
            <v>PROMESALUD INTEGRAL IPS S.A.S</v>
          </cell>
          <cell r="F3280" t="str">
            <v>PROMESALUD INTEGRAL IPS S.A.S</v>
          </cell>
          <cell r="G3280" t="str">
            <v>MEDIA</v>
          </cell>
          <cell r="H3280">
            <v>901809401</v>
          </cell>
          <cell r="I3280" t="str">
            <v>Carrera 24 esquina Calle 18</v>
          </cell>
          <cell r="J3280" t="str">
            <v xml:space="preserve">6076573819 // 6076575821 // 3173319934
</v>
          </cell>
        </row>
        <row r="3281">
          <cell r="E3281" t="str">
            <v>PROMESALUD INTEGRAL IPS S.A.S</v>
          </cell>
          <cell r="F3281" t="str">
            <v>PROMESALUD INTEGRAL IPS S.A.S</v>
          </cell>
          <cell r="G3281" t="str">
            <v>MEDIA</v>
          </cell>
          <cell r="H3281">
            <v>901809401</v>
          </cell>
          <cell r="I3281" t="str">
            <v>Carrera 24 esquina Calle 18</v>
          </cell>
          <cell r="J3281" t="str">
            <v xml:space="preserve">6076573819 // 6076575821 // 3173319934
</v>
          </cell>
        </row>
        <row r="3282">
          <cell r="E3282" t="str">
            <v>PROMESALUD INTEGRAL IPS S.A.S</v>
          </cell>
          <cell r="F3282" t="str">
            <v>PROMESALUD INTEGRAL IPS S.A.S</v>
          </cell>
          <cell r="G3282" t="str">
            <v>MEDIA</v>
          </cell>
          <cell r="H3282">
            <v>901809401</v>
          </cell>
          <cell r="I3282" t="str">
            <v>Carrera 24 esquina Calle 18</v>
          </cell>
          <cell r="J3282" t="str">
            <v xml:space="preserve">6076573819 // 6076575821 // 3173319934
</v>
          </cell>
        </row>
        <row r="3283">
          <cell r="E3283" t="str">
            <v>PROMESALUD INTEGRAL IPS S.A.S</v>
          </cell>
          <cell r="F3283" t="str">
            <v>PROMESALUD INTEGRAL IPS S.A.S</v>
          </cell>
          <cell r="G3283" t="str">
            <v>MEDIA</v>
          </cell>
          <cell r="H3283">
            <v>901809401</v>
          </cell>
          <cell r="I3283" t="str">
            <v>Carrera 24 esquina Calle 18</v>
          </cell>
          <cell r="J3283" t="str">
            <v xml:space="preserve">6076573819 // 6076575821 // 3173319934
</v>
          </cell>
        </row>
        <row r="3284">
          <cell r="E3284" t="str">
            <v>PROMESALUD INTEGRAL IPS S.A.S</v>
          </cell>
          <cell r="F3284" t="str">
            <v>PROMESALUD INTEGRAL IPS S.A.S</v>
          </cell>
          <cell r="G3284" t="str">
            <v>MEDIA</v>
          </cell>
          <cell r="H3284">
            <v>901809401</v>
          </cell>
          <cell r="I3284" t="str">
            <v>Carrera 24 esquina Calle 18</v>
          </cell>
          <cell r="J3284" t="str">
            <v xml:space="preserve">6076573819 // 6076575821 // 3173319934
</v>
          </cell>
        </row>
        <row r="3285">
          <cell r="E3285" t="str">
            <v>PROMESALUD INTEGRAL IPS S.A.S</v>
          </cell>
          <cell r="F3285" t="str">
            <v>PROMESALUD INTEGRAL IPS S.A.S</v>
          </cell>
          <cell r="G3285" t="str">
            <v>MEDIA</v>
          </cell>
          <cell r="H3285">
            <v>901809401</v>
          </cell>
          <cell r="I3285" t="str">
            <v>Carrera 24 esquina Calle 18</v>
          </cell>
          <cell r="J3285" t="str">
            <v xml:space="preserve">6076573819 // 6076575821 // 3173319934
</v>
          </cell>
        </row>
        <row r="3286">
          <cell r="E3286" t="str">
            <v>PROMESALUD INTEGRAL IPS S.A.S</v>
          </cell>
          <cell r="F3286" t="str">
            <v>PROMESALUD INTEGRAL IPS S.A.S</v>
          </cell>
          <cell r="G3286" t="str">
            <v>MEDIA</v>
          </cell>
          <cell r="H3286">
            <v>901809401</v>
          </cell>
          <cell r="I3286" t="str">
            <v>Carrera 24 esquina Calle 18</v>
          </cell>
          <cell r="J3286" t="str">
            <v xml:space="preserve">6076573819 // 6076575821 // 3173319934
</v>
          </cell>
        </row>
        <row r="3287">
          <cell r="E3287" t="str">
            <v>PROMESALUD INTEGRAL IPS S.A.S</v>
          </cell>
          <cell r="F3287" t="str">
            <v>PROMESALUD INTEGRAL IPS S.A.S</v>
          </cell>
          <cell r="G3287" t="str">
            <v>MEDIA</v>
          </cell>
          <cell r="H3287">
            <v>901809401</v>
          </cell>
          <cell r="I3287" t="str">
            <v>Carrera 24 esquina Calle 18</v>
          </cell>
          <cell r="J3287" t="str">
            <v xml:space="preserve">6076573819 // 6076575821 // 3173319934
</v>
          </cell>
        </row>
        <row r="3288">
          <cell r="E3288" t="str">
            <v>PROMESALUD INTEGRAL IPS S.A.S</v>
          </cell>
          <cell r="F3288" t="str">
            <v>PROMESALUD INTEGRAL IPS S.A.S</v>
          </cell>
          <cell r="G3288" t="str">
            <v>MEDIA</v>
          </cell>
          <cell r="H3288">
            <v>901809401</v>
          </cell>
          <cell r="I3288" t="str">
            <v>Carrera 24 esquina Calle 18</v>
          </cell>
          <cell r="J3288" t="str">
            <v xml:space="preserve">6076573819 // 6076575821 // 3173319934
</v>
          </cell>
        </row>
        <row r="3289">
          <cell r="E3289" t="str">
            <v>PROMESALUD INTEGRAL IPS S.A.S</v>
          </cell>
          <cell r="F3289" t="str">
            <v>PROMESALUD INTEGRAL IPS S.A.S</v>
          </cell>
          <cell r="G3289" t="str">
            <v>MEDIA</v>
          </cell>
          <cell r="H3289">
            <v>901809401</v>
          </cell>
          <cell r="I3289" t="str">
            <v>Carrera 24 esquina Calle 18</v>
          </cell>
          <cell r="J3289" t="str">
            <v xml:space="preserve">6076573819 // 6076575821 // 3173319934
</v>
          </cell>
        </row>
        <row r="3290">
          <cell r="E3290" t="str">
            <v>PROMESALUD INTEGRAL IPS S.A.S</v>
          </cell>
          <cell r="F3290" t="str">
            <v>PROMESALUD INTEGRAL IPS S.A.S</v>
          </cell>
          <cell r="G3290" t="str">
            <v>MEDIA</v>
          </cell>
          <cell r="H3290">
            <v>901809401</v>
          </cell>
          <cell r="I3290" t="str">
            <v>Carrera 24 esquina Calle 18</v>
          </cell>
          <cell r="J3290" t="str">
            <v xml:space="preserve">6076573819 // 6076575821 // 3173319934
</v>
          </cell>
        </row>
        <row r="3291">
          <cell r="E3291" t="str">
            <v>PROMESALUD INTEGRAL IPS S.A.S</v>
          </cell>
          <cell r="F3291" t="str">
            <v>PROMESALUD INTEGRAL IPS S.A.S</v>
          </cell>
          <cell r="G3291" t="str">
            <v>MEDIA</v>
          </cell>
          <cell r="H3291">
            <v>901809401</v>
          </cell>
          <cell r="I3291" t="str">
            <v>Carrera 24 esquina Calle 18</v>
          </cell>
          <cell r="J3291" t="str">
            <v xml:space="preserve">6076573819 // 6076575821 // 3173319934
</v>
          </cell>
        </row>
        <row r="3292">
          <cell r="E3292" t="str">
            <v>PROMESALUD INTEGRAL IPS S.A.S</v>
          </cell>
          <cell r="F3292" t="str">
            <v>PROMESALUD INTEGRAL IPS S.A.S</v>
          </cell>
          <cell r="G3292" t="str">
            <v>MEDIA</v>
          </cell>
          <cell r="H3292">
            <v>901809401</v>
          </cell>
          <cell r="I3292" t="str">
            <v>Carrera 24 esquina Calle 18</v>
          </cell>
          <cell r="J3292" t="str">
            <v xml:space="preserve">6076573819 // 6076575821 // 3173319934
</v>
          </cell>
        </row>
        <row r="3293">
          <cell r="E3293" t="str">
            <v>PROMESALUD INTEGRAL IPS S.A.S</v>
          </cell>
          <cell r="F3293" t="str">
            <v>PROMESALUD INTEGRAL IPS S.A.S</v>
          </cell>
          <cell r="G3293" t="str">
            <v>MEDIA</v>
          </cell>
          <cell r="H3293">
            <v>901809401</v>
          </cell>
          <cell r="I3293" t="str">
            <v>Carrera 24 esquina Calle 18</v>
          </cell>
          <cell r="J3293" t="str">
            <v xml:space="preserve">6076573819 // 6076575821 // 3173319934
</v>
          </cell>
        </row>
        <row r="3294">
          <cell r="E3294" t="str">
            <v>PROMESALUD INTEGRAL IPS S.A.S</v>
          </cell>
          <cell r="F3294" t="str">
            <v>PROMESALUD INTEGRAL IPS S.A.S</v>
          </cell>
          <cell r="G3294" t="str">
            <v>MEDIA</v>
          </cell>
          <cell r="H3294">
            <v>901809401</v>
          </cell>
          <cell r="I3294" t="str">
            <v>Carrera 24 esquina Calle 18</v>
          </cell>
          <cell r="J3294" t="str">
            <v xml:space="preserve">6076573819 // 6076575821 // 3173319934
</v>
          </cell>
        </row>
        <row r="3295">
          <cell r="E3295" t="str">
            <v>PROMESALUD INTEGRAL IPS S.A.S</v>
          </cell>
          <cell r="F3295" t="str">
            <v>PROMESALUD INTEGRAL IPS S.A.S</v>
          </cell>
          <cell r="G3295" t="str">
            <v>MEDIA</v>
          </cell>
          <cell r="H3295">
            <v>901809401</v>
          </cell>
          <cell r="I3295" t="str">
            <v>Carrera 24 esquina Calle 18</v>
          </cell>
          <cell r="J3295" t="str">
            <v xml:space="preserve">6076573819 // 6076575821 // 3173319934
</v>
          </cell>
        </row>
        <row r="3296">
          <cell r="E3296" t="str">
            <v>PROMESALUD INTEGRAL IPS S.A.S</v>
          </cell>
          <cell r="F3296" t="str">
            <v>PROMESALUD INTEGRAL IPS S.A.S</v>
          </cell>
          <cell r="G3296" t="str">
            <v>MEDIA</v>
          </cell>
          <cell r="H3296">
            <v>901809401</v>
          </cell>
          <cell r="I3296" t="str">
            <v>Carrera 24 esquina Calle 18</v>
          </cell>
          <cell r="J3296" t="str">
            <v xml:space="preserve">6076573819 // 6076575821 // 3173319934
</v>
          </cell>
        </row>
        <row r="3297">
          <cell r="E3297" t="str">
            <v>PROMESALUD INTEGRAL IPS S.A.S</v>
          </cell>
          <cell r="F3297" t="str">
            <v>PROMESALUD INTEGRAL IPS S.A.S</v>
          </cell>
          <cell r="G3297" t="str">
            <v>MEDIA</v>
          </cell>
          <cell r="H3297">
            <v>901809401</v>
          </cell>
          <cell r="I3297" t="str">
            <v>Carrera 24 esquina Calle 18</v>
          </cell>
          <cell r="J3297" t="str">
            <v xml:space="preserve">6076573819 // 6076575821 // 3173319934
</v>
          </cell>
        </row>
        <row r="3298">
          <cell r="E3298" t="str">
            <v>PROMESALUD INTEGRAL IPS S.A.S</v>
          </cell>
          <cell r="F3298" t="str">
            <v>PROMESALUD INTEGRAL IPS S.A.S</v>
          </cell>
          <cell r="G3298" t="str">
            <v>MEDIA</v>
          </cell>
          <cell r="H3298">
            <v>901809401</v>
          </cell>
          <cell r="I3298" t="str">
            <v>Carrera 24 esquina Calle 18</v>
          </cell>
          <cell r="J3298" t="str">
            <v xml:space="preserve">6076573819 // 6076575821 // 3173319934
</v>
          </cell>
        </row>
        <row r="3299">
          <cell r="E3299" t="str">
            <v>PROMESALUD INTEGRAL IPS S.A.S</v>
          </cell>
          <cell r="F3299" t="str">
            <v>PROMESALUD INTEGRAL IPS S.A.S</v>
          </cell>
          <cell r="G3299" t="str">
            <v>MEDIA</v>
          </cell>
          <cell r="H3299">
            <v>901809401</v>
          </cell>
          <cell r="I3299" t="str">
            <v>Carrera 24 esquina Calle 18</v>
          </cell>
          <cell r="J3299" t="str">
            <v xml:space="preserve">6076573819 // 6076575821 // 3173319934
</v>
          </cell>
        </row>
        <row r="3300">
          <cell r="E3300" t="str">
            <v>PROMESALUD INTEGRAL IPS S.A.S</v>
          </cell>
          <cell r="F3300" t="str">
            <v>PROMESALUD INTEGRAL IPS S.A.S</v>
          </cell>
          <cell r="G3300" t="str">
            <v>MEDIA</v>
          </cell>
          <cell r="H3300">
            <v>901809401</v>
          </cell>
          <cell r="I3300" t="str">
            <v>Carrera 24 esquina Calle 18</v>
          </cell>
          <cell r="J3300" t="str">
            <v xml:space="preserve">6076573819 // 6076575821 // 3173319934
</v>
          </cell>
        </row>
        <row r="3301">
          <cell r="E3301" t="str">
            <v>PROMESALUD INTEGRAL IPS S.A.S</v>
          </cell>
          <cell r="F3301" t="str">
            <v>PROMESALUD INTEGRAL IPS S.A.S</v>
          </cell>
          <cell r="G3301" t="str">
            <v>MEDIA</v>
          </cell>
          <cell r="H3301">
            <v>901809401</v>
          </cell>
          <cell r="I3301" t="str">
            <v>Carrera 24 esquina Calle 18</v>
          </cell>
          <cell r="J3301" t="str">
            <v xml:space="preserve">6076573819 // 6076575821 // 3173319934
</v>
          </cell>
        </row>
        <row r="3302">
          <cell r="E3302" t="str">
            <v>PROMESALUD INTEGRAL IPS S.A.S</v>
          </cell>
          <cell r="F3302" t="str">
            <v>PROMESALUD INTEGRAL IPS S.A.S</v>
          </cell>
          <cell r="G3302" t="str">
            <v>MEDIA</v>
          </cell>
          <cell r="H3302">
            <v>901809401</v>
          </cell>
          <cell r="I3302" t="str">
            <v>Carrera 24 esquina Calle 18</v>
          </cell>
          <cell r="J3302" t="str">
            <v xml:space="preserve">6076573819 // 6076575821 // 3173319934
</v>
          </cell>
        </row>
        <row r="3303">
          <cell r="E3303" t="str">
            <v>PROMESALUD INTEGRAL IPS S.A.S</v>
          </cell>
          <cell r="F3303" t="str">
            <v>PROMESALUD INTEGRAL IPS S.A.S</v>
          </cell>
          <cell r="G3303" t="str">
            <v>MEDIA</v>
          </cell>
          <cell r="H3303">
            <v>901809401</v>
          </cell>
          <cell r="I3303" t="str">
            <v>Carrera 24 esquina Calle 18</v>
          </cell>
          <cell r="J3303" t="str">
            <v xml:space="preserve">6076573819 // 6076575821 // 3173319934
</v>
          </cell>
        </row>
        <row r="3304">
          <cell r="E3304" t="str">
            <v>PROMESALUD INTEGRAL IPS S.A.S</v>
          </cell>
          <cell r="F3304" t="str">
            <v>PROMESALUD INTEGRAL IPS S.A.S</v>
          </cell>
          <cell r="G3304" t="str">
            <v>MEDIA</v>
          </cell>
          <cell r="H3304">
            <v>901809401</v>
          </cell>
          <cell r="I3304" t="str">
            <v>Carrera 24 esquina Calle 18</v>
          </cell>
          <cell r="J3304" t="str">
            <v xml:space="preserve">6076573819 // 6076575821 // 3173319934
</v>
          </cell>
        </row>
        <row r="3305">
          <cell r="E3305" t="str">
            <v>PROMESALUD INTEGRAL IPS S.A.S</v>
          </cell>
          <cell r="F3305" t="str">
            <v>PROMESALUD INTEGRAL IPS S.A.S</v>
          </cell>
          <cell r="G3305" t="str">
            <v>MEDIA</v>
          </cell>
          <cell r="H3305">
            <v>901809401</v>
          </cell>
          <cell r="I3305" t="str">
            <v>Carrera 24 esquina Calle 18</v>
          </cell>
          <cell r="J3305" t="str">
            <v xml:space="preserve">6076573819 // 6076575821 // 3173319934
</v>
          </cell>
        </row>
        <row r="3306">
          <cell r="E3306" t="str">
            <v>PROMESALUD INTEGRAL IPS S.A.S</v>
          </cell>
          <cell r="F3306" t="str">
            <v>PROMESALUD INTEGRAL IPS S.A.S</v>
          </cell>
          <cell r="G3306" t="str">
            <v>MEDIA</v>
          </cell>
          <cell r="H3306">
            <v>901809401</v>
          </cell>
          <cell r="I3306" t="str">
            <v>Carrera 24 esquina Calle 18</v>
          </cell>
          <cell r="J3306" t="str">
            <v xml:space="preserve">6076573819 // 6076575821 // 3173319934
</v>
          </cell>
        </row>
        <row r="3307">
          <cell r="E3307" t="str">
            <v>PROMESALUD INTEGRAL IPS S.A.S</v>
          </cell>
          <cell r="F3307" t="str">
            <v>PROMESALUD INTEGRAL IPS S.A.S</v>
          </cell>
          <cell r="G3307" t="str">
            <v>MEDIA</v>
          </cell>
          <cell r="H3307">
            <v>901809401</v>
          </cell>
          <cell r="I3307" t="str">
            <v>Carrera 24 esquina Calle 18</v>
          </cell>
          <cell r="J3307" t="str">
            <v xml:space="preserve">6076573819 // 6076575821 // 3173319934
</v>
          </cell>
        </row>
        <row r="3308">
          <cell r="E3308" t="str">
            <v>PROMESALUD INTEGRAL IPS S.A.S</v>
          </cell>
          <cell r="F3308" t="str">
            <v>PROMESALUD INTEGRAL IPS S.A.S</v>
          </cell>
          <cell r="G3308" t="str">
            <v>MEDIA</v>
          </cell>
          <cell r="H3308">
            <v>901809401</v>
          </cell>
          <cell r="I3308" t="str">
            <v>Carrera 24 esquina Calle 18</v>
          </cell>
          <cell r="J3308" t="str">
            <v xml:space="preserve">6076573819 // 6076575821 // 3173319934
</v>
          </cell>
        </row>
        <row r="3309">
          <cell r="E3309" t="str">
            <v>PROMESALUD INTEGRAL IPS S.A.S</v>
          </cell>
          <cell r="F3309" t="str">
            <v>PROMESALUD INTEGRAL IPS S.A.S</v>
          </cell>
          <cell r="G3309" t="str">
            <v>MEDIA</v>
          </cell>
          <cell r="H3309">
            <v>901809401</v>
          </cell>
          <cell r="I3309" t="str">
            <v>Carrera 24 esquina Calle 18</v>
          </cell>
          <cell r="J3309" t="str">
            <v xml:space="preserve">6076573819 // 6076575821 // 3173319934
</v>
          </cell>
        </row>
        <row r="3310">
          <cell r="E3310" t="str">
            <v>PROMESALUD INTEGRAL IPS S.A.S</v>
          </cell>
          <cell r="F3310" t="str">
            <v>PROMESALUD INTEGRAL IPS S.A.S</v>
          </cell>
          <cell r="G3310" t="str">
            <v>MEDIA</v>
          </cell>
          <cell r="H3310">
            <v>901809401</v>
          </cell>
          <cell r="I3310" t="str">
            <v>Carrera 24 esquina Calle 18</v>
          </cell>
          <cell r="J3310" t="str">
            <v xml:space="preserve">6076573819 // 6076575821 // 3173319934
</v>
          </cell>
        </row>
        <row r="3311">
          <cell r="E3311" t="str">
            <v>PROMESALUD INTEGRAL IPS S.A.S</v>
          </cell>
          <cell r="F3311" t="str">
            <v>PROMESALUD INTEGRAL IPS S.A.S</v>
          </cell>
          <cell r="G3311" t="str">
            <v>MEDIA</v>
          </cell>
          <cell r="H3311">
            <v>901809401</v>
          </cell>
          <cell r="I3311" t="str">
            <v>Carrera 24 esquina Calle 18</v>
          </cell>
          <cell r="J3311" t="str">
            <v xml:space="preserve">6076573819 // 6076575821 // 3173319934
</v>
          </cell>
        </row>
        <row r="3312">
          <cell r="E3312" t="str">
            <v>PROMESALUD INTEGRAL IPS S.A.S</v>
          </cell>
          <cell r="F3312" t="str">
            <v>PROMESALUD INTEGRAL IPS S.A.S</v>
          </cell>
          <cell r="G3312" t="str">
            <v>MEDIA</v>
          </cell>
          <cell r="H3312">
            <v>901809401</v>
          </cell>
          <cell r="I3312" t="str">
            <v>Carrera 24 esquina Calle 18</v>
          </cell>
          <cell r="J3312" t="str">
            <v xml:space="preserve">6076573819 // 6076575821 // 3173319934
</v>
          </cell>
        </row>
        <row r="3313">
          <cell r="E3313" t="str">
            <v>PROMESALUD INTEGRAL IPS S.A.S</v>
          </cell>
          <cell r="F3313" t="str">
            <v>PROMESALUD INTEGRAL IPS S.A.S</v>
          </cell>
          <cell r="G3313" t="str">
            <v>MEDIA</v>
          </cell>
          <cell r="H3313">
            <v>901809401</v>
          </cell>
          <cell r="I3313" t="str">
            <v>Carrera 24 esquina Calle 18</v>
          </cell>
          <cell r="J3313" t="str">
            <v xml:space="preserve">6076573819 // 6076575821 // 3173319934
</v>
          </cell>
        </row>
        <row r="3314">
          <cell r="E3314" t="str">
            <v>PROMESALUD INTEGRAL IPS S.A.S</v>
          </cell>
          <cell r="F3314" t="str">
            <v>PROMESALUD INTEGRAL IPS S.A.S</v>
          </cell>
          <cell r="G3314" t="str">
            <v>MEDIA</v>
          </cell>
          <cell r="H3314">
            <v>901809401</v>
          </cell>
          <cell r="I3314" t="str">
            <v>Carrera 24 esquina Calle 18</v>
          </cell>
          <cell r="J3314" t="str">
            <v xml:space="preserve">6076573819 // 6076575821 // 3173319934
</v>
          </cell>
        </row>
        <row r="3315">
          <cell r="E3315" t="str">
            <v>PROMESALUD INTEGRAL IPS S.A.S</v>
          </cell>
          <cell r="F3315" t="str">
            <v>PROMESALUD INTEGRAL IPS S.A.S</v>
          </cell>
          <cell r="G3315" t="str">
            <v>MEDIA</v>
          </cell>
          <cell r="H3315">
            <v>901809401</v>
          </cell>
          <cell r="I3315" t="str">
            <v>Carrera 24 esquina Calle 18</v>
          </cell>
          <cell r="J3315" t="str">
            <v xml:space="preserve">6076573819 // 6076575821 // 3173319934
</v>
          </cell>
        </row>
        <row r="3316">
          <cell r="E3316" t="str">
            <v>PROMESALUD INTEGRAL IPS S.A.S</v>
          </cell>
          <cell r="F3316" t="str">
            <v>PROMESALUD INTEGRAL IPS S.A.S</v>
          </cell>
          <cell r="G3316" t="str">
            <v>MEDIA</v>
          </cell>
          <cell r="H3316">
            <v>901809401</v>
          </cell>
          <cell r="I3316" t="str">
            <v>Carrera 24 esquina Calle 18</v>
          </cell>
          <cell r="J3316" t="str">
            <v xml:space="preserve">6076573819 // 6076575821 // 3173319934
</v>
          </cell>
        </row>
        <row r="3317">
          <cell r="E3317" t="str">
            <v>PROMESALUD INTEGRAL IPS S.A.S</v>
          </cell>
          <cell r="F3317" t="str">
            <v>PROMESALUD INTEGRAL IPS S.A.S</v>
          </cell>
          <cell r="G3317" t="str">
            <v>MEDIA</v>
          </cell>
          <cell r="H3317">
            <v>901809401</v>
          </cell>
          <cell r="I3317" t="str">
            <v>Carrera 24 esquina Calle 18</v>
          </cell>
          <cell r="J3317" t="str">
            <v xml:space="preserve">6076573819 // 6076575821 // 3173319934
</v>
          </cell>
        </row>
        <row r="3318">
          <cell r="E3318" t="str">
            <v>PROMESALUD INTEGRAL IPS S.A.S</v>
          </cell>
          <cell r="F3318" t="str">
            <v>PROMESALUD INTEGRAL IPS S.A.S</v>
          </cell>
          <cell r="G3318" t="str">
            <v>MEDIA</v>
          </cell>
          <cell r="H3318">
            <v>901809401</v>
          </cell>
          <cell r="I3318" t="str">
            <v>Carrera 24 esquina Calle 18</v>
          </cell>
          <cell r="J3318" t="str">
            <v xml:space="preserve">6076573819 // 6076575821 // 3173319934
</v>
          </cell>
        </row>
        <row r="3319">
          <cell r="E3319" t="str">
            <v>PROMESALUD INTEGRAL IPS S.A.S</v>
          </cell>
          <cell r="F3319" t="str">
            <v>PROMESALUD INTEGRAL IPS S.A.S</v>
          </cell>
          <cell r="G3319" t="str">
            <v>MEDIA</v>
          </cell>
          <cell r="H3319">
            <v>901809401</v>
          </cell>
          <cell r="I3319" t="str">
            <v>Carrera 24 esquina Calle 18</v>
          </cell>
          <cell r="J3319" t="str">
            <v xml:space="preserve">6076573819 // 6076575821 // 3173319934
</v>
          </cell>
        </row>
        <row r="3320">
          <cell r="E3320" t="str">
            <v>PROMESALUD INTEGRAL IPS S.A.S</v>
          </cell>
          <cell r="F3320" t="str">
            <v>PROMESALUD INTEGRAL IPS S.A.S</v>
          </cell>
          <cell r="G3320" t="str">
            <v>MEDIA</v>
          </cell>
          <cell r="H3320">
            <v>901809401</v>
          </cell>
          <cell r="I3320" t="str">
            <v>Carrera 24 esquina Calle 18</v>
          </cell>
          <cell r="J3320" t="str">
            <v xml:space="preserve">6076573819 // 6076575821 // 3173319934
</v>
          </cell>
        </row>
        <row r="3321">
          <cell r="E3321" t="str">
            <v>PROMESALUD INTEGRAL IPS S.A.S</v>
          </cell>
          <cell r="F3321" t="str">
            <v>PROMESALUD INTEGRAL IPS S.A.S</v>
          </cell>
          <cell r="G3321" t="str">
            <v>MEDIA</v>
          </cell>
          <cell r="H3321">
            <v>901809401</v>
          </cell>
          <cell r="I3321" t="str">
            <v>Carrera 24 esquina Calle 18</v>
          </cell>
          <cell r="J3321" t="str">
            <v xml:space="preserve">6076573819 // 6076575821 // 3173319934
</v>
          </cell>
        </row>
        <row r="3322">
          <cell r="E3322" t="str">
            <v>PROMESALUD INTEGRAL IPS S.A.S</v>
          </cell>
          <cell r="F3322" t="str">
            <v>PROMESALUD INTEGRAL IPS S.A.S</v>
          </cell>
          <cell r="G3322" t="str">
            <v>MEDIA</v>
          </cell>
          <cell r="H3322">
            <v>901809401</v>
          </cell>
          <cell r="I3322" t="str">
            <v>Carrera 24 esquina Calle 18</v>
          </cell>
          <cell r="J3322" t="str">
            <v xml:space="preserve">6076573819 // 6076575821 // 3173319934
</v>
          </cell>
        </row>
        <row r="3323">
          <cell r="E3323" t="str">
            <v>PROMESALUD INTEGRAL IPS S.A.S</v>
          </cell>
          <cell r="F3323" t="str">
            <v>PROMESALUD INTEGRAL IPS S.A.S</v>
          </cell>
          <cell r="G3323" t="str">
            <v>MEDIA</v>
          </cell>
          <cell r="H3323">
            <v>901809401</v>
          </cell>
          <cell r="I3323" t="str">
            <v>Carrera 24 esquina Calle 18</v>
          </cell>
          <cell r="J3323" t="str">
            <v xml:space="preserve">6076573819 // 6076575821 // 3173319934
</v>
          </cell>
        </row>
        <row r="3324">
          <cell r="E3324" t="str">
            <v>PROMESALUD INTEGRAL IPS S.A.S</v>
          </cell>
          <cell r="F3324" t="str">
            <v>PROMESALUD INTEGRAL IPS S.A.S</v>
          </cell>
          <cell r="G3324" t="str">
            <v>MEDIA</v>
          </cell>
          <cell r="H3324">
            <v>901809401</v>
          </cell>
          <cell r="I3324" t="str">
            <v>Carrera 24 esquina Calle 18</v>
          </cell>
          <cell r="J3324" t="str">
            <v xml:space="preserve">6076573819 // 6076575821 // 3173319934
</v>
          </cell>
        </row>
        <row r="3325">
          <cell r="E3325" t="str">
            <v>PROMESALUD INTEGRAL IPS S.A.S</v>
          </cell>
          <cell r="F3325" t="str">
            <v>PROMESALUD INTEGRAL IPS S.A.S</v>
          </cell>
          <cell r="G3325" t="str">
            <v>MEDIA</v>
          </cell>
          <cell r="H3325">
            <v>901809401</v>
          </cell>
          <cell r="I3325" t="str">
            <v>Carrera 24 esquina Calle 18</v>
          </cell>
          <cell r="J3325" t="str">
            <v xml:space="preserve">6076573819 // 6076575821 // 3173319934
</v>
          </cell>
        </row>
        <row r="3326">
          <cell r="E3326" t="str">
            <v>PROMESALUD INTEGRAL IPS S.A.S</v>
          </cell>
          <cell r="F3326" t="str">
            <v>PROMESALUD INTEGRAL IPS S.A.S</v>
          </cell>
          <cell r="G3326" t="str">
            <v>MEDIA</v>
          </cell>
          <cell r="H3326">
            <v>901809401</v>
          </cell>
          <cell r="I3326" t="str">
            <v>Carrera 24 esquina Calle 18</v>
          </cell>
          <cell r="J3326" t="str">
            <v xml:space="preserve">6076573819 // 6076575821 // 3173319934
</v>
          </cell>
        </row>
        <row r="3327">
          <cell r="E3327" t="str">
            <v>PROMESALUD INTEGRAL IPS S.A.S</v>
          </cell>
          <cell r="F3327" t="str">
            <v>PROMESALUD INTEGRAL IPS S.A.S</v>
          </cell>
          <cell r="G3327" t="str">
            <v>MEDIA</v>
          </cell>
          <cell r="H3327">
            <v>901809401</v>
          </cell>
          <cell r="I3327" t="str">
            <v>Carrera 24 esquina Calle 18</v>
          </cell>
          <cell r="J3327" t="str">
            <v xml:space="preserve">6076573819 // 6076575821 // 3173319934
</v>
          </cell>
        </row>
        <row r="3328">
          <cell r="E3328" t="str">
            <v>PROMESALUD INTEGRAL IPS S.A.S</v>
          </cell>
          <cell r="F3328" t="str">
            <v>PROMESALUD INTEGRAL IPS S.A.S</v>
          </cell>
          <cell r="G3328" t="str">
            <v>MEDIA</v>
          </cell>
          <cell r="H3328">
            <v>901809401</v>
          </cell>
          <cell r="I3328" t="str">
            <v>Carrera 24 esquina Calle 18</v>
          </cell>
          <cell r="J3328" t="str">
            <v xml:space="preserve">6076573819 // 6076575821 // 3173319934
</v>
          </cell>
        </row>
        <row r="3329">
          <cell r="E3329" t="str">
            <v>PROMESALUD INTEGRAL IPS S.A.S</v>
          </cell>
          <cell r="F3329" t="str">
            <v>PROMESALUD INTEGRAL IPS S.A.S</v>
          </cell>
          <cell r="G3329" t="str">
            <v>MEDIA</v>
          </cell>
          <cell r="H3329">
            <v>901809401</v>
          </cell>
          <cell r="I3329" t="str">
            <v>Carrera 24 esquina Calle 18</v>
          </cell>
          <cell r="J3329" t="str">
            <v xml:space="preserve">6076573819 // 6076575821 // 3173319934
</v>
          </cell>
        </row>
        <row r="3330">
          <cell r="E3330" t="str">
            <v>PROMESALUD INTEGRAL IPS S.A.S</v>
          </cell>
          <cell r="F3330" t="str">
            <v>PROMESALUD INTEGRAL IPS S.A.S</v>
          </cell>
          <cell r="G3330" t="str">
            <v>MEDIA</v>
          </cell>
          <cell r="H3330">
            <v>901809401</v>
          </cell>
          <cell r="I3330" t="str">
            <v>Carrera 24 esquina Calle 18</v>
          </cell>
          <cell r="J3330" t="str">
            <v xml:space="preserve">6076573819 // 6076575821 // 3173319934
</v>
          </cell>
        </row>
        <row r="3331">
          <cell r="E3331" t="str">
            <v>PROMESALUD INTEGRAL IPS S.A.S</v>
          </cell>
          <cell r="F3331" t="str">
            <v>PROMESALUD INTEGRAL IPS S.A.S</v>
          </cell>
          <cell r="G3331" t="str">
            <v>MEDIA</v>
          </cell>
          <cell r="H3331">
            <v>901809401</v>
          </cell>
          <cell r="I3331" t="str">
            <v>Carrera 24 esquina Calle 18</v>
          </cell>
          <cell r="J3331" t="str">
            <v xml:space="preserve">6076573819 // 6076575821 // 3173319934
</v>
          </cell>
        </row>
        <row r="3332">
          <cell r="E3332" t="str">
            <v>PROMESALUD INTEGRAL IPS S.A.S</v>
          </cell>
          <cell r="F3332" t="str">
            <v>PROMESALUD INTEGRAL IPS S.A.S</v>
          </cell>
          <cell r="G3332" t="str">
            <v>MEDIA</v>
          </cell>
          <cell r="H3332">
            <v>901809401</v>
          </cell>
          <cell r="I3332" t="str">
            <v>Carrera 24 esquina Calle 18</v>
          </cell>
          <cell r="J3332" t="str">
            <v xml:space="preserve">6076573819 // 6076575821 // 3173319934
</v>
          </cell>
        </row>
        <row r="3333">
          <cell r="E3333" t="str">
            <v>PROMESALUD INTEGRAL IPS S.A.S</v>
          </cell>
          <cell r="F3333" t="str">
            <v>PROMESALUD INTEGRAL IPS S.A.S</v>
          </cell>
          <cell r="G3333" t="str">
            <v>MEDIA</v>
          </cell>
          <cell r="H3333">
            <v>901809401</v>
          </cell>
          <cell r="I3333" t="str">
            <v>Carrera 24 esquina Calle 18</v>
          </cell>
          <cell r="J3333" t="str">
            <v xml:space="preserve">6076573819 // 6076575821 // 3173319934
</v>
          </cell>
        </row>
        <row r="3334">
          <cell r="E3334" t="str">
            <v>PROMESALUD INTEGRAL IPS S.A.S</v>
          </cell>
          <cell r="F3334" t="str">
            <v>PROMESALUD INTEGRAL IPS S.A.S</v>
          </cell>
          <cell r="G3334" t="str">
            <v>MEDIA</v>
          </cell>
          <cell r="H3334">
            <v>901809401</v>
          </cell>
          <cell r="I3334" t="str">
            <v>Carrera 24 esquina Calle 18</v>
          </cell>
          <cell r="J3334" t="str">
            <v xml:space="preserve">6076573819 // 6076575821 // 3173319934
</v>
          </cell>
        </row>
        <row r="3335">
          <cell r="E3335" t="str">
            <v>PROMESALUD INTEGRAL IPS S.A.S</v>
          </cell>
          <cell r="F3335" t="str">
            <v>PROMESALUD INTEGRAL IPS S.A.S</v>
          </cell>
          <cell r="G3335" t="str">
            <v>MEDIA</v>
          </cell>
          <cell r="H3335">
            <v>901809401</v>
          </cell>
          <cell r="I3335" t="str">
            <v>Carrera 24 esquina Calle 18</v>
          </cell>
          <cell r="J3335" t="str">
            <v xml:space="preserve">6076573819 // 6076575821 // 3173319934
</v>
          </cell>
        </row>
        <row r="3336">
          <cell r="E3336" t="str">
            <v>PROMESALUD INTEGRAL IPS S.A.S</v>
          </cell>
          <cell r="F3336" t="str">
            <v>PROMESALUD INTEGRAL IPS S.A.S</v>
          </cell>
          <cell r="G3336" t="str">
            <v>MEDIA</v>
          </cell>
          <cell r="H3336">
            <v>901809401</v>
          </cell>
          <cell r="I3336" t="str">
            <v>Carrera 24 esquina Calle 18</v>
          </cell>
          <cell r="J3336" t="str">
            <v xml:space="preserve">6076573819 // 6076575821 // 3173319934
</v>
          </cell>
        </row>
        <row r="3337">
          <cell r="E3337" t="str">
            <v>PROMESALUD INTEGRAL IPS S.A.S</v>
          </cell>
          <cell r="F3337" t="str">
            <v>PROMESALUD INTEGRAL IPS S.A.S</v>
          </cell>
          <cell r="G3337" t="str">
            <v>MEDIA</v>
          </cell>
          <cell r="H3337">
            <v>901809401</v>
          </cell>
          <cell r="I3337" t="str">
            <v>Carrera 24 esquina Calle 18</v>
          </cell>
          <cell r="J3337" t="str">
            <v xml:space="preserve">6076573819 // 6076575821 // 3173319934
</v>
          </cell>
        </row>
        <row r="3338">
          <cell r="E3338" t="str">
            <v>PROMESALUD INTEGRAL IPS S.A.S</v>
          </cell>
          <cell r="F3338" t="str">
            <v>PROMESALUD INTEGRAL IPS S.A.S</v>
          </cell>
          <cell r="G3338" t="str">
            <v>MEDIA</v>
          </cell>
          <cell r="H3338">
            <v>901809401</v>
          </cell>
          <cell r="I3338" t="str">
            <v>Carrera 24 esquina Calle 18</v>
          </cell>
          <cell r="J3338" t="str">
            <v xml:space="preserve">6076573819 // 6076575821 // 3173319934
</v>
          </cell>
        </row>
        <row r="3339">
          <cell r="E3339" t="str">
            <v>PROMESALUD INTEGRAL IPS S.A.S</v>
          </cell>
          <cell r="F3339" t="str">
            <v>PROMESALUD INTEGRAL IPS S.A.S</v>
          </cell>
          <cell r="G3339" t="str">
            <v>MEDIA</v>
          </cell>
          <cell r="H3339">
            <v>901809401</v>
          </cell>
          <cell r="I3339" t="str">
            <v>Carrera 24 esquina Calle 18</v>
          </cell>
          <cell r="J3339" t="str">
            <v xml:space="preserve">6076573819 // 6076575821 // 3173319934
</v>
          </cell>
        </row>
        <row r="3340">
          <cell r="E3340" t="str">
            <v>PROMESALUD INTEGRAL IPS S.A.S</v>
          </cell>
          <cell r="F3340" t="str">
            <v>PROMESALUD INTEGRAL IPS S.A.S</v>
          </cell>
          <cell r="G3340" t="str">
            <v>MEDIA</v>
          </cell>
          <cell r="H3340">
            <v>901809401</v>
          </cell>
          <cell r="I3340" t="str">
            <v>Carrera 24 esquina Calle 18</v>
          </cell>
          <cell r="J3340" t="str">
            <v xml:space="preserve">6076573819 // 6076575821 // 3173319934
</v>
          </cell>
        </row>
        <row r="3341">
          <cell r="E3341" t="str">
            <v>PROMESALUD INTEGRAL IPS S.A.S</v>
          </cell>
          <cell r="F3341" t="str">
            <v>PROMESALUD INTEGRAL IPS S.A.S</v>
          </cell>
          <cell r="G3341" t="str">
            <v>MEDIA</v>
          </cell>
          <cell r="H3341">
            <v>901809401</v>
          </cell>
          <cell r="I3341" t="str">
            <v>Carrera 24 esquina Calle 18</v>
          </cell>
          <cell r="J3341" t="str">
            <v xml:space="preserve">6076573819 // 6076575821 // 3173319934
</v>
          </cell>
        </row>
        <row r="3342">
          <cell r="E3342" t="str">
            <v>PROMESALUD INTEGRAL IPS S.A.S</v>
          </cell>
          <cell r="F3342" t="str">
            <v>PROMESALUD INTEGRAL IPS S.A.S</v>
          </cell>
          <cell r="G3342" t="str">
            <v>MEDIA</v>
          </cell>
          <cell r="H3342">
            <v>901809401</v>
          </cell>
          <cell r="I3342" t="str">
            <v>Carrera 24 esquina Calle 18</v>
          </cell>
          <cell r="J3342" t="str">
            <v xml:space="preserve">6076573819 // 6076575821 // 3173319934
</v>
          </cell>
        </row>
        <row r="3343">
          <cell r="E3343" t="str">
            <v>PROMESALUD INTEGRAL IPS S.A.S</v>
          </cell>
          <cell r="F3343" t="str">
            <v>PROMESALUD INTEGRAL IPS S.A.S</v>
          </cell>
          <cell r="G3343" t="str">
            <v>MEDIA</v>
          </cell>
          <cell r="H3343">
            <v>901809401</v>
          </cell>
          <cell r="I3343" t="str">
            <v>Carrera 24 esquina Calle 18</v>
          </cell>
          <cell r="J3343" t="str">
            <v xml:space="preserve">6076573819 // 6076575821 // 3173319934
</v>
          </cell>
        </row>
        <row r="3344">
          <cell r="E3344" t="str">
            <v>PROMESALUD INTEGRAL IPS S.A.S</v>
          </cell>
          <cell r="F3344" t="str">
            <v>PROMESALUD INTEGRAL IPS S.A.S</v>
          </cell>
          <cell r="G3344" t="str">
            <v>MEDIA</v>
          </cell>
          <cell r="H3344">
            <v>901809401</v>
          </cell>
          <cell r="I3344" t="str">
            <v>Carrera 24 esquina Calle 18</v>
          </cell>
          <cell r="J3344" t="str">
            <v xml:space="preserve">6076573819 // 6076575821 // 3173319934
</v>
          </cell>
        </row>
        <row r="3345">
          <cell r="E3345" t="str">
            <v>PROMESALUD INTEGRAL IPS S.A.S</v>
          </cell>
          <cell r="F3345" t="str">
            <v>PROMESALUD INTEGRAL IPS S.A.S</v>
          </cell>
          <cell r="G3345" t="str">
            <v>MEDIA</v>
          </cell>
          <cell r="H3345">
            <v>901809401</v>
          </cell>
          <cell r="I3345" t="str">
            <v>Carrera 24 esquina Calle 18</v>
          </cell>
          <cell r="J3345" t="str">
            <v xml:space="preserve">6076573819 // 6076575821 // 3173319934
</v>
          </cell>
        </row>
        <row r="3346">
          <cell r="E3346" t="str">
            <v>PROMESALUD INTEGRAL IPS S.A.S</v>
          </cell>
          <cell r="F3346" t="str">
            <v>PROMESALUD INTEGRAL IPS S.A.S</v>
          </cell>
          <cell r="G3346" t="str">
            <v>MEDIA</v>
          </cell>
          <cell r="H3346">
            <v>901809401</v>
          </cell>
          <cell r="I3346" t="str">
            <v>Carrera 24 esquina Calle 18</v>
          </cell>
          <cell r="J3346" t="str">
            <v xml:space="preserve">6076573819 // 6076575821 // 3173319934
</v>
          </cell>
        </row>
        <row r="3347">
          <cell r="E3347" t="str">
            <v>PROMESALUD INTEGRAL IPS S.A.S</v>
          </cell>
          <cell r="F3347" t="str">
            <v>PROMESALUD INTEGRAL IPS S.A.S</v>
          </cell>
          <cell r="G3347" t="str">
            <v>MEDIA</v>
          </cell>
          <cell r="H3347">
            <v>901809401</v>
          </cell>
          <cell r="I3347" t="str">
            <v>Carrera 24 esquina Calle 18</v>
          </cell>
          <cell r="J3347" t="str">
            <v xml:space="preserve">6076573819 // 6076575821 // 3173319934
</v>
          </cell>
        </row>
        <row r="3348">
          <cell r="E3348" t="str">
            <v>PROMESALUD INTEGRAL IPS S.A.S</v>
          </cell>
          <cell r="F3348" t="str">
            <v>PROMESALUD INTEGRAL IPS S.A.S</v>
          </cell>
          <cell r="G3348" t="str">
            <v>MEDIA</v>
          </cell>
          <cell r="H3348">
            <v>901809401</v>
          </cell>
          <cell r="I3348" t="str">
            <v>Carrera 24 esquina Calle 18</v>
          </cell>
          <cell r="J3348" t="str">
            <v xml:space="preserve">6076573819 // 6076575821 // 3173319934
</v>
          </cell>
        </row>
        <row r="3349">
          <cell r="E3349" t="str">
            <v>PROMESALUD INTEGRAL IPS S.A.S</v>
          </cell>
          <cell r="F3349" t="str">
            <v>PROMESALUD INTEGRAL IPS S.A.S</v>
          </cell>
          <cell r="G3349" t="str">
            <v>MEDIA</v>
          </cell>
          <cell r="H3349">
            <v>901809401</v>
          </cell>
          <cell r="I3349" t="str">
            <v>Carrera 24 esquina Calle 18</v>
          </cell>
          <cell r="J3349" t="str">
            <v xml:space="preserve">6076573819 // 6076575821 // 3173319934
</v>
          </cell>
        </row>
        <row r="3350">
          <cell r="E3350" t="str">
            <v>PROMESALUD INTEGRAL IPS S.A.S</v>
          </cell>
          <cell r="F3350" t="str">
            <v>PROMESALUD INTEGRAL IPS S.A.S</v>
          </cell>
          <cell r="G3350" t="str">
            <v>MEDIA</v>
          </cell>
          <cell r="H3350">
            <v>901809401</v>
          </cell>
          <cell r="I3350" t="str">
            <v>Carrera 24 esquina Calle 18</v>
          </cell>
          <cell r="J3350" t="str">
            <v xml:space="preserve">6076573819 // 6076575821 // 3173319934
</v>
          </cell>
        </row>
        <row r="3351">
          <cell r="E3351" t="str">
            <v>PROMESALUD INTEGRAL IPS S.A.S</v>
          </cell>
          <cell r="F3351" t="str">
            <v>PROMESALUD INTEGRAL IPS S.A.S</v>
          </cell>
          <cell r="G3351" t="str">
            <v>MEDIA</v>
          </cell>
          <cell r="H3351">
            <v>901809401</v>
          </cell>
          <cell r="I3351" t="str">
            <v>Carrera 24 esquina Calle 18</v>
          </cell>
          <cell r="J3351" t="str">
            <v xml:space="preserve">6076573819 // 6076575821 // 3173319934
</v>
          </cell>
        </row>
        <row r="3352">
          <cell r="E3352" t="str">
            <v>PROMESALUD INTEGRAL IPS S.A.S</v>
          </cell>
          <cell r="F3352" t="str">
            <v>PROMESALUD INTEGRAL IPS S.A.S</v>
          </cell>
          <cell r="G3352" t="str">
            <v>MEDIA</v>
          </cell>
          <cell r="H3352">
            <v>901809401</v>
          </cell>
          <cell r="I3352" t="str">
            <v>Carrera 24 esquina Calle 18</v>
          </cell>
          <cell r="J3352" t="str">
            <v xml:space="preserve">6076573819 // 6076575821 // 3173319934
</v>
          </cell>
        </row>
        <row r="3353">
          <cell r="E3353" t="str">
            <v>PROMESALUD INTEGRAL IPS S.A.S</v>
          </cell>
          <cell r="F3353" t="str">
            <v>PROMESALUD INTEGRAL IPS S.A.S</v>
          </cell>
          <cell r="G3353" t="str">
            <v>MEDIA</v>
          </cell>
          <cell r="H3353">
            <v>901809401</v>
          </cell>
          <cell r="I3353" t="str">
            <v>Carrera 24 esquina Calle 18</v>
          </cell>
          <cell r="J3353" t="str">
            <v xml:space="preserve">6076573819 // 6076575821 // 3173319934
</v>
          </cell>
        </row>
        <row r="3354">
          <cell r="E3354" t="str">
            <v>PROMESALUD INTEGRAL IPS S.A.S</v>
          </cell>
          <cell r="F3354" t="str">
            <v>PROMESALUD INTEGRAL IPS S.A.S</v>
          </cell>
          <cell r="G3354" t="str">
            <v>MEDIA</v>
          </cell>
          <cell r="H3354">
            <v>901809401</v>
          </cell>
          <cell r="I3354" t="str">
            <v>Carrera 24 esquina Calle 18</v>
          </cell>
          <cell r="J3354" t="str">
            <v xml:space="preserve">6076573819 // 6076575821 // 3173319934
</v>
          </cell>
        </row>
        <row r="3355">
          <cell r="E3355" t="str">
            <v>PROMESALUD INTEGRAL IPS S.A.S</v>
          </cell>
          <cell r="F3355" t="str">
            <v>PROMESALUD INTEGRAL IPS S.A.S</v>
          </cell>
          <cell r="G3355" t="str">
            <v>MEDIA</v>
          </cell>
          <cell r="H3355">
            <v>901809401</v>
          </cell>
          <cell r="I3355" t="str">
            <v>Carrera 24 esquina Calle 18</v>
          </cell>
          <cell r="J3355" t="str">
            <v xml:space="preserve">6076573819 // 6076575821 // 3173319934
</v>
          </cell>
        </row>
        <row r="3356">
          <cell r="E3356" t="str">
            <v>PROMESALUD INTEGRAL IPS S.A.S</v>
          </cell>
          <cell r="F3356" t="str">
            <v>PROMESALUD INTEGRAL IPS S.A.S</v>
          </cell>
          <cell r="G3356" t="str">
            <v>MEDIA</v>
          </cell>
          <cell r="H3356">
            <v>901809401</v>
          </cell>
          <cell r="I3356" t="str">
            <v>Carrera 24 esquina Calle 18</v>
          </cell>
          <cell r="J3356" t="str">
            <v xml:space="preserve">6076573819 // 6076575821 // 3173319934
</v>
          </cell>
        </row>
        <row r="3357">
          <cell r="E3357" t="str">
            <v>PROMESALUD INTEGRAL IPS S.A.S</v>
          </cell>
          <cell r="F3357" t="str">
            <v>PROMESALUD INTEGRAL IPS S.A.S</v>
          </cell>
          <cell r="G3357" t="str">
            <v>MEDIA</v>
          </cell>
          <cell r="H3357">
            <v>901809401</v>
          </cell>
          <cell r="I3357" t="str">
            <v>Carrera 24 esquina Calle 18</v>
          </cell>
          <cell r="J3357" t="str">
            <v xml:space="preserve">6076573819 // 6076575821 // 3173319934
</v>
          </cell>
        </row>
        <row r="3358">
          <cell r="E3358" t="str">
            <v>PROMESALUD INTEGRAL IPS S.A.S</v>
          </cell>
          <cell r="F3358" t="str">
            <v>PROMESALUD INTEGRAL IPS S.A.S</v>
          </cell>
          <cell r="G3358" t="str">
            <v>MEDIA</v>
          </cell>
          <cell r="H3358">
            <v>901809401</v>
          </cell>
          <cell r="I3358" t="str">
            <v>Carrera 24 esquina Calle 18</v>
          </cell>
          <cell r="J3358" t="str">
            <v xml:space="preserve">6076573819 // 6076575821 // 3173319934
</v>
          </cell>
        </row>
        <row r="3359">
          <cell r="E3359" t="str">
            <v>PROMESALUD INTEGRAL IPS S.A.S</v>
          </cell>
          <cell r="F3359" t="str">
            <v>PROMESALUD INTEGRAL IPS S.A.S</v>
          </cell>
          <cell r="G3359" t="str">
            <v>MEDIA</v>
          </cell>
          <cell r="H3359">
            <v>901809401</v>
          </cell>
          <cell r="I3359" t="str">
            <v>Carrera 24 esquina Calle 18</v>
          </cell>
          <cell r="J3359" t="str">
            <v xml:space="preserve">6076573819 // 6076575821 // 3173319934
</v>
          </cell>
        </row>
        <row r="3360">
          <cell r="E3360" t="str">
            <v>PROMESALUD INTEGRAL IPS S.A.S</v>
          </cell>
          <cell r="F3360" t="str">
            <v>PROMESALUD INTEGRAL IPS S.A.S</v>
          </cell>
          <cell r="G3360" t="str">
            <v>MEDIA</v>
          </cell>
          <cell r="H3360">
            <v>901809401</v>
          </cell>
          <cell r="I3360" t="str">
            <v>Carrera 24 esquina Calle 18</v>
          </cell>
          <cell r="J3360" t="str">
            <v xml:space="preserve">6076573819 // 6076575821 // 3173319934
</v>
          </cell>
        </row>
        <row r="3361">
          <cell r="E3361" t="str">
            <v>PROMESALUD INTEGRAL IPS S.A.S</v>
          </cell>
          <cell r="F3361" t="str">
            <v>PROMESALUD INTEGRAL IPS S.A.S</v>
          </cell>
          <cell r="G3361" t="str">
            <v>MEDIA</v>
          </cell>
          <cell r="H3361">
            <v>901809401</v>
          </cell>
          <cell r="I3361" t="str">
            <v>Carrera 24 esquina Calle 18</v>
          </cell>
          <cell r="J3361" t="str">
            <v xml:space="preserve">6076573819 // 6076575821 // 3173319934
</v>
          </cell>
        </row>
        <row r="3362">
          <cell r="E3362" t="str">
            <v>PROMESALUD INTEGRAL IPS S.A.S</v>
          </cell>
          <cell r="F3362" t="str">
            <v>PROMESALUD INTEGRAL IPS S.A.S</v>
          </cell>
          <cell r="G3362" t="str">
            <v>MEDIA</v>
          </cell>
          <cell r="H3362">
            <v>901809401</v>
          </cell>
          <cell r="I3362" t="str">
            <v>Carrera 24 esquina Calle 18</v>
          </cell>
          <cell r="J3362" t="str">
            <v xml:space="preserve">6076573819 // 6076575821 // 3173319934
</v>
          </cell>
        </row>
        <row r="3363">
          <cell r="E3363" t="str">
            <v>PROMESALUD INTEGRAL IPS S.A.S</v>
          </cell>
          <cell r="F3363" t="str">
            <v>PROMESALUD INTEGRAL IPS S.A.S</v>
          </cell>
          <cell r="G3363" t="str">
            <v>MEDIA</v>
          </cell>
          <cell r="H3363">
            <v>901809401</v>
          </cell>
          <cell r="I3363" t="str">
            <v>Carrera 24 esquina Calle 18</v>
          </cell>
          <cell r="J3363" t="str">
            <v xml:space="preserve">6076573819 // 6076575821 // 3173319934
</v>
          </cell>
        </row>
        <row r="3364">
          <cell r="E3364" t="str">
            <v>PROMESALUD INTEGRAL IPS S.A.S</v>
          </cell>
          <cell r="F3364" t="str">
            <v>PROMESALUD INTEGRAL IPS S.A.S</v>
          </cell>
          <cell r="G3364" t="str">
            <v>MEDIA</v>
          </cell>
          <cell r="H3364">
            <v>901809401</v>
          </cell>
          <cell r="I3364" t="str">
            <v>Carrera 24 esquina Calle 18</v>
          </cell>
          <cell r="J3364" t="str">
            <v xml:space="preserve">6076573819 // 6076575821 // 3173319934
</v>
          </cell>
        </row>
        <row r="3365">
          <cell r="E3365" t="str">
            <v>PROMESALUD INTEGRAL IPS S.A.S</v>
          </cell>
          <cell r="F3365" t="str">
            <v>PROMESALUD INTEGRAL IPS S.A.S</v>
          </cell>
          <cell r="G3365" t="str">
            <v>MEDIA</v>
          </cell>
          <cell r="H3365">
            <v>901809401</v>
          </cell>
          <cell r="I3365" t="str">
            <v>Carrera 24 esquina Calle 18</v>
          </cell>
          <cell r="J3365" t="str">
            <v xml:space="preserve">6076573819 // 6076575821 // 3173319934
</v>
          </cell>
        </row>
        <row r="3366">
          <cell r="E3366" t="str">
            <v>PROMESALUD INTEGRAL IPS S.A.S</v>
          </cell>
          <cell r="F3366" t="str">
            <v>PROMESALUD INTEGRAL IPS S.A.S</v>
          </cell>
          <cell r="G3366" t="str">
            <v>MEDIA</v>
          </cell>
          <cell r="H3366">
            <v>901809401</v>
          </cell>
          <cell r="I3366" t="str">
            <v>Carrera 24 esquina Calle 18</v>
          </cell>
          <cell r="J3366" t="str">
            <v xml:space="preserve">6076573819 // 6076575821 // 3173319934
</v>
          </cell>
        </row>
        <row r="3367">
          <cell r="E3367" t="str">
            <v>PROMESALUD INTEGRAL IPS S.A.S</v>
          </cell>
          <cell r="F3367" t="str">
            <v>PROMESALUD INTEGRAL IPS S.A.S</v>
          </cell>
          <cell r="G3367" t="str">
            <v>MEDIA</v>
          </cell>
          <cell r="H3367">
            <v>901809401</v>
          </cell>
          <cell r="I3367" t="str">
            <v>Carrera 24 esquina Calle 18</v>
          </cell>
          <cell r="J3367" t="str">
            <v xml:space="preserve">6076573819 // 6076575821 // 3173319934
</v>
          </cell>
        </row>
        <row r="3368">
          <cell r="E3368" t="str">
            <v>PROMESALUD INTEGRAL IPS S.A.S</v>
          </cell>
          <cell r="F3368" t="str">
            <v>PROMESALUD INTEGRAL IPS S.A.S</v>
          </cell>
          <cell r="G3368" t="str">
            <v>MEDIA</v>
          </cell>
          <cell r="H3368">
            <v>901809401</v>
          </cell>
          <cell r="I3368" t="str">
            <v>Carrera 24 esquina Calle 18</v>
          </cell>
          <cell r="J3368" t="str">
            <v xml:space="preserve">6076573819 // 6076575821 // 3173319934
</v>
          </cell>
        </row>
        <row r="3369">
          <cell r="E3369" t="str">
            <v>PROMESALUD INTEGRAL IPS S.A.S</v>
          </cell>
          <cell r="F3369" t="str">
            <v>PROMESALUD INTEGRAL IPS S.A.S</v>
          </cell>
          <cell r="G3369" t="str">
            <v>MEDIA</v>
          </cell>
          <cell r="H3369">
            <v>901809401</v>
          </cell>
          <cell r="I3369" t="str">
            <v>Carrera 24 esquina Calle 18</v>
          </cell>
          <cell r="J3369" t="str">
            <v xml:space="preserve">6076573819 // 6076575821 // 3173319934
</v>
          </cell>
        </row>
        <row r="3370">
          <cell r="E3370" t="str">
            <v>PROMESALUD INTEGRAL IPS S.A.S</v>
          </cell>
          <cell r="F3370" t="str">
            <v>PROMESALUD INTEGRAL IPS S.A.S</v>
          </cell>
          <cell r="G3370" t="str">
            <v>MEDIA</v>
          </cell>
          <cell r="H3370">
            <v>901809401</v>
          </cell>
          <cell r="I3370" t="str">
            <v>Carrera 24 esquina Calle 18</v>
          </cell>
          <cell r="J3370" t="str">
            <v xml:space="preserve">6076573819 // 6076575821 // 3173319934
</v>
          </cell>
        </row>
        <row r="3371">
          <cell r="E3371" t="str">
            <v>PROMESALUD INTEGRAL IPS S.A.S</v>
          </cell>
          <cell r="F3371" t="str">
            <v>PROMESALUD INTEGRAL IPS S.A.S</v>
          </cell>
          <cell r="G3371" t="str">
            <v>MEDIA</v>
          </cell>
          <cell r="H3371">
            <v>901809401</v>
          </cell>
          <cell r="I3371" t="str">
            <v>Carrera 24 esquina Calle 18</v>
          </cell>
          <cell r="J3371" t="str">
            <v xml:space="preserve">6076573819 // 6076575821 // 3173319934
</v>
          </cell>
        </row>
        <row r="3372">
          <cell r="E3372" t="str">
            <v>PROMESALUD INTEGRAL IPS S.A.S</v>
          </cell>
          <cell r="F3372" t="str">
            <v>PROMESALUD INTEGRAL IPS S.A.S</v>
          </cell>
          <cell r="G3372" t="str">
            <v>MEDIA</v>
          </cell>
          <cell r="H3372">
            <v>901809401</v>
          </cell>
          <cell r="I3372" t="str">
            <v>Carrera 24 esquina Calle 18</v>
          </cell>
          <cell r="J3372" t="str">
            <v xml:space="preserve">6076573819 // 6076575821 // 3173319934
</v>
          </cell>
        </row>
        <row r="3373">
          <cell r="E3373" t="str">
            <v>PROMESALUD INTEGRAL IPS S.A.S</v>
          </cell>
          <cell r="F3373" t="str">
            <v>PROMESALUD INTEGRAL IPS S.A.S</v>
          </cell>
          <cell r="G3373" t="str">
            <v>MEDIA</v>
          </cell>
          <cell r="H3373">
            <v>901809401</v>
          </cell>
          <cell r="I3373" t="str">
            <v>Carrera 24 esquina Calle 18</v>
          </cell>
          <cell r="J3373" t="str">
            <v xml:space="preserve">6076573819 // 6076575821 // 3173319934
</v>
          </cell>
        </row>
        <row r="3374">
          <cell r="E3374" t="str">
            <v>PROMESALUD INTEGRAL IPS S.A.S</v>
          </cell>
          <cell r="F3374" t="str">
            <v>PROMESALUD INTEGRAL IPS S.A.S</v>
          </cell>
          <cell r="G3374" t="str">
            <v>MEDIA</v>
          </cell>
          <cell r="H3374">
            <v>901809401</v>
          </cell>
          <cell r="I3374" t="str">
            <v>Carrera 24 esquina Calle 18</v>
          </cell>
          <cell r="J3374" t="str">
            <v xml:space="preserve">6076573819 // 6076575821 // 3173319934
</v>
          </cell>
        </row>
        <row r="3375">
          <cell r="E3375" t="str">
            <v>PROMESALUD INTEGRAL IPS S.A.S</v>
          </cell>
          <cell r="F3375" t="str">
            <v>PROMESALUD INTEGRAL IPS S.A.S</v>
          </cell>
          <cell r="G3375" t="str">
            <v>MEDIA</v>
          </cell>
          <cell r="H3375">
            <v>901809401</v>
          </cell>
          <cell r="I3375" t="str">
            <v>Carrera 24 esquina Calle 18</v>
          </cell>
          <cell r="J3375" t="str">
            <v xml:space="preserve">6076573819 // 6076575821 // 3173319934
</v>
          </cell>
        </row>
        <row r="3376">
          <cell r="E3376" t="str">
            <v>PROMESALUD INTEGRAL IPS S.A.S</v>
          </cell>
          <cell r="F3376" t="str">
            <v>PROMESALUD INTEGRAL IPS S.A.S</v>
          </cell>
          <cell r="G3376" t="str">
            <v>MEDIA</v>
          </cell>
          <cell r="H3376">
            <v>901809401</v>
          </cell>
          <cell r="I3376" t="str">
            <v>Carrera 24 esquina Calle 18</v>
          </cell>
          <cell r="J3376" t="str">
            <v xml:space="preserve">6076573819 // 6076575821 // 3173319934
</v>
          </cell>
        </row>
        <row r="3377">
          <cell r="E3377" t="str">
            <v>PROMESALUD INTEGRAL IPS S.A.S</v>
          </cell>
          <cell r="F3377" t="str">
            <v>PROMESALUD INTEGRAL IPS S.A.S</v>
          </cell>
          <cell r="G3377" t="str">
            <v>MEDIA</v>
          </cell>
          <cell r="H3377">
            <v>901809401</v>
          </cell>
          <cell r="I3377" t="str">
            <v>Carrera 24 esquina Calle 18</v>
          </cell>
          <cell r="J3377" t="str">
            <v xml:space="preserve">6076573819 // 6076575821 // 3173319934
</v>
          </cell>
        </row>
        <row r="3378">
          <cell r="E3378" t="str">
            <v>PROMESALUD INTEGRAL IPS S.A.S</v>
          </cell>
          <cell r="F3378" t="str">
            <v>PROMESALUD INTEGRAL IPS S.A.S</v>
          </cell>
          <cell r="G3378" t="str">
            <v>MEDIA</v>
          </cell>
          <cell r="H3378">
            <v>901809401</v>
          </cell>
          <cell r="I3378" t="str">
            <v>Carrera 24 esquina Calle 18</v>
          </cell>
          <cell r="J3378" t="str">
            <v xml:space="preserve">6076573819 // 6076575821 // 3173319934
</v>
          </cell>
        </row>
        <row r="3379">
          <cell r="E3379" t="str">
            <v>PROMESALUD INTEGRAL IPS S.A.S</v>
          </cell>
          <cell r="F3379" t="str">
            <v>PROMESALUD INTEGRAL IPS S.A.S</v>
          </cell>
          <cell r="G3379" t="str">
            <v>MEDIA</v>
          </cell>
          <cell r="H3379">
            <v>901809401</v>
          </cell>
          <cell r="I3379" t="str">
            <v>Carrera 24 esquina Calle 18</v>
          </cell>
          <cell r="J3379" t="str">
            <v xml:space="preserve">6076573819 // 6076575821 // 3173319934
</v>
          </cell>
        </row>
        <row r="3380">
          <cell r="E3380" t="str">
            <v>PROMESALUD INTEGRAL IPS S.A.S</v>
          </cell>
          <cell r="F3380" t="str">
            <v>PROMESALUD INTEGRAL IPS S.A.S</v>
          </cell>
          <cell r="G3380" t="str">
            <v>MEDIA</v>
          </cell>
          <cell r="H3380">
            <v>901809401</v>
          </cell>
          <cell r="I3380" t="str">
            <v>Carrera 24 esquina Calle 18</v>
          </cell>
          <cell r="J3380" t="str">
            <v xml:space="preserve">6076573819 // 6076575821 // 3173319934
</v>
          </cell>
        </row>
        <row r="3381">
          <cell r="E3381" t="str">
            <v>PROMESALUD INTEGRAL IPS S.A.S</v>
          </cell>
          <cell r="F3381" t="str">
            <v>PROMESALUD INTEGRAL IPS S.A.S</v>
          </cell>
          <cell r="G3381" t="str">
            <v>MEDIA</v>
          </cell>
          <cell r="H3381">
            <v>901809401</v>
          </cell>
          <cell r="I3381" t="str">
            <v>Carrera 24 esquina Calle 18</v>
          </cell>
          <cell r="J3381" t="str">
            <v xml:space="preserve">6076573819 // 6076575821 // 3173319934
</v>
          </cell>
        </row>
        <row r="3382">
          <cell r="E3382" t="str">
            <v>PROMESALUD INTEGRAL IPS S.A.S</v>
          </cell>
          <cell r="F3382" t="str">
            <v>PROMESALUD INTEGRAL IPS S.A.S</v>
          </cell>
          <cell r="G3382" t="str">
            <v>MEDIA</v>
          </cell>
          <cell r="H3382">
            <v>901809401</v>
          </cell>
          <cell r="I3382" t="str">
            <v>Carrera 24 esquina Calle 18</v>
          </cell>
          <cell r="J3382" t="str">
            <v xml:space="preserve">6076573819 // 6076575821 // 3173319934
</v>
          </cell>
        </row>
        <row r="3383">
          <cell r="E3383" t="str">
            <v>PROMESALUD INTEGRAL IPS S.A.S</v>
          </cell>
          <cell r="F3383" t="str">
            <v>PROMESALUD INTEGRAL IPS S.A.S</v>
          </cell>
          <cell r="G3383" t="str">
            <v>MEDIA</v>
          </cell>
          <cell r="H3383">
            <v>901809401</v>
          </cell>
          <cell r="I3383" t="str">
            <v>Carrera 24 esquina Calle 18</v>
          </cell>
          <cell r="J3383" t="str">
            <v xml:space="preserve">6076573819 // 6076575821 // 3173319934
</v>
          </cell>
        </row>
        <row r="3384">
          <cell r="E3384" t="str">
            <v>PROMESALUD INTEGRAL IPS S.A.S</v>
          </cell>
          <cell r="F3384" t="str">
            <v>PROMESALUD INTEGRAL IPS S.A.S</v>
          </cell>
          <cell r="G3384" t="str">
            <v>MEDIA</v>
          </cell>
          <cell r="H3384">
            <v>901809401</v>
          </cell>
          <cell r="I3384" t="str">
            <v>Carrera 24 esquina Calle 18</v>
          </cell>
          <cell r="J3384" t="str">
            <v xml:space="preserve">6076573819 // 6076575821 // 3173319934
</v>
          </cell>
        </row>
        <row r="3385">
          <cell r="E3385" t="str">
            <v>PROMESALUD INTEGRAL IPS S.A.S</v>
          </cell>
          <cell r="F3385" t="str">
            <v>PROMESALUD INTEGRAL IPS S.A.S</v>
          </cell>
          <cell r="G3385" t="str">
            <v>MEDIA</v>
          </cell>
          <cell r="H3385">
            <v>901809401</v>
          </cell>
          <cell r="I3385" t="str">
            <v>Carrera 24 esquina Calle 18</v>
          </cell>
          <cell r="J3385" t="str">
            <v xml:space="preserve">6076573819 // 6076575821 // 3173319934
</v>
          </cell>
        </row>
        <row r="3386">
          <cell r="E3386" t="str">
            <v>PROMESALUD INTEGRAL IPS S.A.S</v>
          </cell>
          <cell r="F3386" t="str">
            <v>PROMESALUD INTEGRAL IPS S.A.S</v>
          </cell>
          <cell r="G3386" t="str">
            <v>MEDIA</v>
          </cell>
          <cell r="H3386">
            <v>901809401</v>
          </cell>
          <cell r="I3386" t="str">
            <v>Carrera 24 esquina Calle 18</v>
          </cell>
          <cell r="J3386" t="str">
            <v xml:space="preserve">6076573819 // 6076575821 // 3173319934
</v>
          </cell>
        </row>
        <row r="3387">
          <cell r="E3387" t="str">
            <v>PROMESALUD INTEGRAL IPS S.A.S</v>
          </cell>
          <cell r="F3387" t="str">
            <v>PROMESALUD INTEGRAL IPS S.A.S</v>
          </cell>
          <cell r="G3387" t="str">
            <v>MEDIA</v>
          </cell>
          <cell r="H3387">
            <v>901809401</v>
          </cell>
          <cell r="I3387" t="str">
            <v>Carrera 24 esquina Calle 18</v>
          </cell>
          <cell r="J3387" t="str">
            <v xml:space="preserve">6076573819 // 6076575821 // 3173319934
</v>
          </cell>
        </row>
        <row r="3388">
          <cell r="E3388" t="str">
            <v>PROMESALUD INTEGRAL IPS S.A.S</v>
          </cell>
          <cell r="F3388" t="str">
            <v>PROMESALUD INTEGRAL IPS S.A.S</v>
          </cell>
          <cell r="G3388" t="str">
            <v>MEDIA</v>
          </cell>
          <cell r="H3388">
            <v>901809401</v>
          </cell>
          <cell r="I3388" t="str">
            <v>Carrera 24 esquina Calle 18</v>
          </cell>
          <cell r="J3388" t="str">
            <v xml:space="preserve">6076573819 // 6076575821 // 3173319934
</v>
          </cell>
        </row>
        <row r="3389">
          <cell r="E3389" t="str">
            <v>PROMESALUD INTEGRAL IPS S.A.S</v>
          </cell>
          <cell r="F3389" t="str">
            <v>PROMESALUD INTEGRAL IPS S.A.S</v>
          </cell>
          <cell r="G3389" t="str">
            <v>MEDIA</v>
          </cell>
          <cell r="H3389">
            <v>901809401</v>
          </cell>
          <cell r="I3389" t="str">
            <v>Carrera 24 esquina Calle 18</v>
          </cell>
          <cell r="J3389" t="str">
            <v xml:space="preserve">6076573819 // 6076575821 // 3173319934
</v>
          </cell>
        </row>
        <row r="3390">
          <cell r="E3390" t="str">
            <v>PROMESALUD INTEGRAL IPS S.A.S</v>
          </cell>
          <cell r="F3390" t="str">
            <v>PROMESALUD INTEGRAL IPS S.A.S</v>
          </cell>
          <cell r="G3390" t="str">
            <v>MEDIA</v>
          </cell>
          <cell r="H3390">
            <v>901809401</v>
          </cell>
          <cell r="I3390" t="str">
            <v>Carrera 24 esquina Calle 18</v>
          </cell>
          <cell r="J3390" t="str">
            <v xml:space="preserve">6076573819 // 6076575821 // 3173319934
</v>
          </cell>
        </row>
        <row r="3391">
          <cell r="E3391" t="str">
            <v>PROMESALUD INTEGRAL IPS S.A.S</v>
          </cell>
          <cell r="F3391" t="str">
            <v>PROMESALUD INTEGRAL IPS S.A.S</v>
          </cell>
          <cell r="G3391" t="str">
            <v>MEDIA</v>
          </cell>
          <cell r="H3391">
            <v>901809401</v>
          </cell>
          <cell r="I3391" t="str">
            <v>Carrera 24 esquina Calle 18</v>
          </cell>
          <cell r="J3391" t="str">
            <v xml:space="preserve">6076573819 // 6076575821 // 3173319934
</v>
          </cell>
        </row>
        <row r="3392">
          <cell r="E3392" t="str">
            <v>PROMESALUD INTEGRAL IPS S.A.S</v>
          </cell>
          <cell r="F3392" t="str">
            <v>PROMESALUD INTEGRAL IPS S.A.S</v>
          </cell>
          <cell r="G3392" t="str">
            <v>MEDIA</v>
          </cell>
          <cell r="H3392">
            <v>901809401</v>
          </cell>
          <cell r="I3392" t="str">
            <v>Carrera 24 esquina Calle 18</v>
          </cell>
          <cell r="J3392" t="str">
            <v xml:space="preserve">6076573819 // 6076575821 // 3173319934
</v>
          </cell>
        </row>
        <row r="3393">
          <cell r="E3393" t="str">
            <v>PROMESALUD INTEGRAL IPS S.A.S</v>
          </cell>
          <cell r="F3393" t="str">
            <v>PROMESALUD INTEGRAL IPS S.A.S</v>
          </cell>
          <cell r="G3393" t="str">
            <v>MEDIA</v>
          </cell>
          <cell r="H3393">
            <v>901809401</v>
          </cell>
          <cell r="I3393" t="str">
            <v>Carrera 24 esquina Calle 18</v>
          </cell>
          <cell r="J3393" t="str">
            <v xml:space="preserve">3173319934
</v>
          </cell>
        </row>
        <row r="3394">
          <cell r="E3394" t="str">
            <v>PROMESALUD INTEGRAL IPS S.A.S</v>
          </cell>
          <cell r="F3394" t="str">
            <v>PROMESALUD INTEGRAL IPS S.A.S</v>
          </cell>
          <cell r="G3394" t="str">
            <v>MEDIA</v>
          </cell>
          <cell r="H3394">
            <v>901809401</v>
          </cell>
          <cell r="I3394" t="str">
            <v>Carrera 24 esquina Calle 18</v>
          </cell>
          <cell r="J3394" t="str">
            <v xml:space="preserve">6076573819 // 6076575821 // 3173319934
</v>
          </cell>
        </row>
        <row r="3395">
          <cell r="E3395" t="str">
            <v>PROMESALUD INTEGRAL IPS S.A.S</v>
          </cell>
          <cell r="F3395" t="str">
            <v>PROMESALUD INTEGRAL IPS S.A.S</v>
          </cell>
          <cell r="G3395" t="str">
            <v>MEDIA</v>
          </cell>
          <cell r="H3395">
            <v>901809401</v>
          </cell>
          <cell r="I3395" t="str">
            <v>Carrera 24 esquina Calle 18</v>
          </cell>
          <cell r="J3395" t="str">
            <v xml:space="preserve">6076573819 // 6076575821 // 3173319934
</v>
          </cell>
        </row>
        <row r="3396">
          <cell r="E3396" t="str">
            <v>PROMESALUD INTEGRAL IPS S.A.S</v>
          </cell>
          <cell r="F3396" t="str">
            <v>PROMESALUD INTEGRAL IPS S.A.S</v>
          </cell>
          <cell r="G3396" t="str">
            <v>MEDIA</v>
          </cell>
          <cell r="H3396">
            <v>901809401</v>
          </cell>
          <cell r="I3396" t="str">
            <v>Carrera 24 esquina Calle 18</v>
          </cell>
          <cell r="J3396" t="str">
            <v xml:space="preserve">6076573819 // 6076575821 // 3173319934
</v>
          </cell>
        </row>
        <row r="3397">
          <cell r="E3397" t="str">
            <v>PROMESALUD INTEGRAL IPS S.A.S</v>
          </cell>
          <cell r="F3397" t="str">
            <v>PROMESALUD INTEGRAL IPS S.A.S</v>
          </cell>
          <cell r="G3397" t="str">
            <v>MEDIA</v>
          </cell>
          <cell r="H3397">
            <v>901809401</v>
          </cell>
          <cell r="I3397" t="str">
            <v>Carrera 24 esquina Calle 18</v>
          </cell>
          <cell r="J3397" t="str">
            <v xml:space="preserve">6076573819 // 6076575821 // 3173319934
</v>
          </cell>
        </row>
        <row r="3398">
          <cell r="E3398" t="str">
            <v>PROMESALUD INTEGRAL IPS S.A.S</v>
          </cell>
          <cell r="F3398" t="str">
            <v>PROMESALUD INTEGRAL IPS S.A.S</v>
          </cell>
          <cell r="G3398" t="str">
            <v>MEDIA</v>
          </cell>
          <cell r="H3398">
            <v>901809401</v>
          </cell>
          <cell r="I3398" t="str">
            <v>Carrera 24 esquina Calle 18</v>
          </cell>
          <cell r="J3398" t="str">
            <v xml:space="preserve">6076573819 // 6076575821 // 3173319934
</v>
          </cell>
        </row>
        <row r="3399">
          <cell r="E3399" t="str">
            <v>PROMESALUD INTEGRAL IPS S.A.S</v>
          </cell>
          <cell r="F3399" t="str">
            <v>PROMESALUD INTEGRAL IPS S.A.S</v>
          </cell>
          <cell r="G3399" t="str">
            <v>MEDIA</v>
          </cell>
          <cell r="H3399">
            <v>901809401</v>
          </cell>
          <cell r="I3399" t="str">
            <v>Carrera 24 esquina Calle 18</v>
          </cell>
          <cell r="J3399" t="str">
            <v xml:space="preserve">6076573819 // 6076575821 // 3173319934
</v>
          </cell>
        </row>
        <row r="3400">
          <cell r="E3400" t="str">
            <v>PROMESALUD INTEGRAL IPS S.A.S</v>
          </cell>
          <cell r="F3400" t="str">
            <v>PROMESALUD INTEGRAL IPS S.A.S</v>
          </cell>
          <cell r="G3400" t="str">
            <v>MEDIA</v>
          </cell>
          <cell r="H3400">
            <v>901809401</v>
          </cell>
          <cell r="I3400" t="str">
            <v>Carrera 24 esquina Calle 18</v>
          </cell>
          <cell r="J3400" t="str">
            <v xml:space="preserve">6076573819 // 6076575821 // 3173319934
</v>
          </cell>
        </row>
        <row r="3401">
          <cell r="E3401" t="str">
            <v>PROMESALUD INTEGRAL IPS S.A.S</v>
          </cell>
          <cell r="F3401" t="str">
            <v>PROMESALUD INTEGRAL IPS S.A.S</v>
          </cell>
          <cell r="G3401" t="str">
            <v>MEDIA</v>
          </cell>
          <cell r="H3401">
            <v>901809401</v>
          </cell>
          <cell r="I3401" t="str">
            <v>Carrera 24 esquina Calle 18</v>
          </cell>
          <cell r="J3401" t="str">
            <v xml:space="preserve">6076573819 // 6076575821 // 3173319934
</v>
          </cell>
        </row>
        <row r="3402">
          <cell r="E3402" t="str">
            <v>PROMESALUD INTEGRAL IPS S.A.S</v>
          </cell>
          <cell r="F3402" t="str">
            <v>PROMESALUD INTEGRAL IPS S.A.S</v>
          </cell>
          <cell r="G3402" t="str">
            <v>MEDIA</v>
          </cell>
          <cell r="H3402">
            <v>901809401</v>
          </cell>
          <cell r="I3402" t="str">
            <v>Carrera 24 esquina Calle 18</v>
          </cell>
          <cell r="J3402" t="str">
            <v xml:space="preserve">6076573819 // 6076575821 // 3173319934
</v>
          </cell>
        </row>
        <row r="3403">
          <cell r="E3403" t="str">
            <v>PROMESALUD INTEGRAL IPS S.A.S</v>
          </cell>
          <cell r="F3403" t="str">
            <v>PROMESALUD INTEGRAL IPS S.A.S</v>
          </cell>
          <cell r="G3403" t="str">
            <v>MEDIA</v>
          </cell>
          <cell r="H3403">
            <v>901809401</v>
          </cell>
          <cell r="I3403" t="str">
            <v>Carrera 24 esquina Calle 18</v>
          </cell>
          <cell r="J3403" t="str">
            <v xml:space="preserve">6076573819 // 6076575821 // 3173319934
</v>
          </cell>
        </row>
        <row r="3404">
          <cell r="E3404" t="str">
            <v>PROMESALUD INTEGRAL IPS S.A.S</v>
          </cell>
          <cell r="F3404" t="str">
            <v>PROMESALUD INTEGRAL IPS S.A.S</v>
          </cell>
          <cell r="G3404" t="str">
            <v>MEDIA</v>
          </cell>
          <cell r="H3404">
            <v>901809401</v>
          </cell>
          <cell r="I3404" t="str">
            <v>Carrera 24 esquina Calle 18</v>
          </cell>
          <cell r="J3404" t="str">
            <v xml:space="preserve">6076573819 // 6076575821 // 3173319934
</v>
          </cell>
        </row>
        <row r="3405">
          <cell r="E3405" t="str">
            <v>PROMESALUD INTEGRAL IPS S.A.S</v>
          </cell>
          <cell r="F3405" t="str">
            <v>PROMESALUD INTEGRAL IPS S.A.S</v>
          </cell>
          <cell r="G3405" t="str">
            <v>MEDIA</v>
          </cell>
          <cell r="H3405">
            <v>901809401</v>
          </cell>
          <cell r="I3405" t="str">
            <v>Carrera 24 esquina Calle 18</v>
          </cell>
          <cell r="J3405" t="str">
            <v xml:space="preserve">6076573819 // 6076575821 // 3173319934
</v>
          </cell>
        </row>
        <row r="3406">
          <cell r="E3406" t="str">
            <v>PROMESALUD INTEGRAL IPS S.A.S</v>
          </cell>
          <cell r="F3406" t="str">
            <v>PROMESALUD INTEGRAL IPS S.A.S</v>
          </cell>
          <cell r="G3406" t="str">
            <v>MEDIA</v>
          </cell>
          <cell r="H3406">
            <v>901809401</v>
          </cell>
          <cell r="I3406" t="str">
            <v>Carrera 24 esquina Calle 18</v>
          </cell>
          <cell r="J3406" t="str">
            <v xml:space="preserve">6076573819 // 6076575821 // 3173319934
</v>
          </cell>
        </row>
        <row r="3407">
          <cell r="E3407" t="str">
            <v>PROMESALUD INTEGRAL IPS S.A.S</v>
          </cell>
          <cell r="F3407" t="str">
            <v>PROMESALUD INTEGRAL IPS S.A.S</v>
          </cell>
          <cell r="G3407" t="str">
            <v>MEDIA</v>
          </cell>
          <cell r="H3407">
            <v>901809401</v>
          </cell>
          <cell r="I3407" t="str">
            <v>Carrera 24 esquina Calle 18</v>
          </cell>
          <cell r="J3407" t="str">
            <v xml:space="preserve">6076573819 // 6076575821 // 3173319934
</v>
          </cell>
        </row>
        <row r="3408">
          <cell r="E3408" t="str">
            <v>PROMESALUD INTEGRAL IPS S.A.S</v>
          </cell>
          <cell r="F3408" t="str">
            <v>PROMESALUD INTEGRAL IPS S.A.S</v>
          </cell>
          <cell r="G3408" t="str">
            <v>MEDIA</v>
          </cell>
          <cell r="H3408">
            <v>901809401</v>
          </cell>
          <cell r="I3408" t="str">
            <v>Carrera 24 esquina Calle 18</v>
          </cell>
          <cell r="J3408" t="str">
            <v xml:space="preserve">6076573819 // 6076575821 // 3173319934
</v>
          </cell>
        </row>
        <row r="3409">
          <cell r="E3409" t="str">
            <v>PROMESALUD INTEGRAL IPS S.A.S</v>
          </cell>
          <cell r="F3409" t="str">
            <v>PROMESALUD INTEGRAL IPS S.A.S</v>
          </cell>
          <cell r="G3409" t="str">
            <v>MEDIA</v>
          </cell>
          <cell r="H3409">
            <v>901809401</v>
          </cell>
          <cell r="I3409" t="str">
            <v>Carrera 24 esquina Calle 18</v>
          </cell>
          <cell r="J3409" t="str">
            <v xml:space="preserve">6076573819 // 6076575821 // 3173319934
</v>
          </cell>
        </row>
        <row r="3410">
          <cell r="E3410" t="str">
            <v>PROMESALUD INTEGRAL IPS S.A.S</v>
          </cell>
          <cell r="F3410" t="str">
            <v>PROMESALUD INTEGRAL IPS S.A.S</v>
          </cell>
          <cell r="G3410" t="str">
            <v>MEDIA</v>
          </cell>
          <cell r="H3410">
            <v>901809401</v>
          </cell>
          <cell r="I3410" t="str">
            <v>Carrera 24 esquina Calle 18</v>
          </cell>
          <cell r="J3410" t="str">
            <v xml:space="preserve">6076573819 // 6076575821 // 3173319934
</v>
          </cell>
        </row>
        <row r="3411">
          <cell r="E3411" t="str">
            <v>PROMESALUD INTEGRAL IPS S.A.S</v>
          </cell>
          <cell r="F3411" t="str">
            <v>PROMESALUD INTEGRAL IPS S.A.S</v>
          </cell>
          <cell r="G3411" t="str">
            <v>MEDIA</v>
          </cell>
          <cell r="H3411">
            <v>901809401</v>
          </cell>
          <cell r="I3411" t="str">
            <v>Carrera 24 esquina Calle 18</v>
          </cell>
          <cell r="J3411" t="str">
            <v xml:space="preserve">6076573819 // 6076575821 // 3173319934
</v>
          </cell>
        </row>
        <row r="3412">
          <cell r="E3412" t="str">
            <v>PROMESALUD INTEGRAL IPS S.A.S</v>
          </cell>
          <cell r="F3412" t="str">
            <v>PROMESALUD INTEGRAL IPS S.A.S</v>
          </cell>
          <cell r="G3412" t="str">
            <v>MEDIA</v>
          </cell>
          <cell r="H3412">
            <v>901809401</v>
          </cell>
          <cell r="I3412" t="str">
            <v>Carrera 24 esquina Calle 18</v>
          </cell>
          <cell r="J3412" t="str">
            <v xml:space="preserve">6076573819 // 6076575821 // 3173319934
</v>
          </cell>
        </row>
        <row r="3413">
          <cell r="E3413" t="str">
            <v>PROMESALUD INTEGRAL IPS S.A.S</v>
          </cell>
          <cell r="F3413" t="str">
            <v>PROMESALUD INTEGRAL IPS S.A.S</v>
          </cell>
          <cell r="G3413" t="str">
            <v>MEDIA</v>
          </cell>
          <cell r="H3413">
            <v>901809401</v>
          </cell>
          <cell r="I3413" t="str">
            <v>Carrera 24 esquina Calle 18</v>
          </cell>
          <cell r="J3413" t="str">
            <v xml:space="preserve">6076573819 // 6076575821 // 3173319934
</v>
          </cell>
        </row>
        <row r="3414">
          <cell r="E3414" t="str">
            <v>PROMESALUD INTEGRAL IPS S.A.S</v>
          </cell>
          <cell r="F3414" t="str">
            <v>PROMESALUD INTEGRAL IPS S.A.S</v>
          </cell>
          <cell r="G3414" t="str">
            <v>MEDIA</v>
          </cell>
          <cell r="H3414">
            <v>901809401</v>
          </cell>
          <cell r="I3414" t="str">
            <v>Carrera 24 esquina Calle 18</v>
          </cell>
          <cell r="J3414" t="str">
            <v xml:space="preserve">6076573819 // 6076575821 // 3173319934
</v>
          </cell>
        </row>
        <row r="3415">
          <cell r="E3415" t="str">
            <v>PROMESALUD INTEGRAL IPS S.A.S</v>
          </cell>
          <cell r="F3415" t="str">
            <v>PROMESALUD INTEGRAL IPS S.A.S</v>
          </cell>
          <cell r="G3415" t="str">
            <v>MEDIA</v>
          </cell>
          <cell r="H3415">
            <v>901809401</v>
          </cell>
          <cell r="I3415" t="str">
            <v>Carrera 24 esquina Calle 18</v>
          </cell>
          <cell r="J3415" t="str">
            <v xml:space="preserve">6076573819 // 6076575821 // 3173319934
</v>
          </cell>
        </row>
        <row r="3416">
          <cell r="E3416" t="str">
            <v>PROMESALUD INTEGRAL IPS S.A.S</v>
          </cell>
          <cell r="F3416" t="str">
            <v>PROMESALUD INTEGRAL IPS S.A.S</v>
          </cell>
          <cell r="G3416" t="str">
            <v>MEDIA</v>
          </cell>
          <cell r="H3416">
            <v>901809401</v>
          </cell>
          <cell r="I3416" t="str">
            <v>Carrera 24 esquina Calle 18</v>
          </cell>
          <cell r="J3416" t="str">
            <v xml:space="preserve">6076573819 // 6076575821 // 3173319934
</v>
          </cell>
        </row>
        <row r="3417">
          <cell r="E3417" t="str">
            <v>PROMESALUD INTEGRAL IPS S.A.S</v>
          </cell>
          <cell r="F3417" t="str">
            <v>PROMESALUD INTEGRAL IPS S.A.S</v>
          </cell>
          <cell r="G3417" t="str">
            <v>MEDIA</v>
          </cell>
          <cell r="H3417">
            <v>901809401</v>
          </cell>
          <cell r="I3417" t="str">
            <v>Carrera 24 esquina Calle 18</v>
          </cell>
          <cell r="J3417" t="str">
            <v xml:space="preserve">6076573819 // 6076575821 // 3173319934
</v>
          </cell>
        </row>
        <row r="3418">
          <cell r="E3418" t="str">
            <v>PROMESALUD INTEGRAL IPS S.A.S</v>
          </cell>
          <cell r="F3418" t="str">
            <v>PROMESALUD INTEGRAL IPS S.A.S</v>
          </cell>
          <cell r="G3418" t="str">
            <v>MEDIA</v>
          </cell>
          <cell r="H3418">
            <v>901809401</v>
          </cell>
          <cell r="I3418" t="str">
            <v>Carrera 24 esquina Calle 18</v>
          </cell>
          <cell r="J3418" t="str">
            <v xml:space="preserve">6076573819 // 6076575821 // 3173319934
</v>
          </cell>
        </row>
        <row r="3419">
          <cell r="E3419" t="str">
            <v>PROMESALUD INTEGRAL IPS S.A.S</v>
          </cell>
          <cell r="F3419" t="str">
            <v>PROMESALUD INTEGRAL IPS S.A.S</v>
          </cell>
          <cell r="G3419" t="str">
            <v>MEDIA</v>
          </cell>
          <cell r="H3419">
            <v>901809401</v>
          </cell>
          <cell r="I3419" t="str">
            <v>Carrera 24 esquina Calle 18</v>
          </cell>
          <cell r="J3419" t="str">
            <v xml:space="preserve">6076573819 // 6076575821 // 3173319934
</v>
          </cell>
        </row>
        <row r="3420">
          <cell r="E3420" t="str">
            <v>PROMESALUD INTEGRAL IPS S.A.S</v>
          </cell>
          <cell r="F3420" t="str">
            <v>PROMESALUD INTEGRAL IPS S.A.S</v>
          </cell>
          <cell r="G3420" t="str">
            <v>MEDIA</v>
          </cell>
          <cell r="H3420">
            <v>901809401</v>
          </cell>
          <cell r="I3420" t="str">
            <v>Carrera 24 esquina Calle 18</v>
          </cell>
          <cell r="J3420" t="str">
            <v xml:space="preserve">6076573819 // 6076575821 // 3173319934
</v>
          </cell>
        </row>
        <row r="3421">
          <cell r="E3421" t="str">
            <v>PROMESALUD INTEGRAL IPS S.A.S</v>
          </cell>
          <cell r="F3421" t="str">
            <v>PROMESALUD INTEGRAL IPS S.A.S</v>
          </cell>
          <cell r="G3421" t="str">
            <v>MEDIA</v>
          </cell>
          <cell r="H3421">
            <v>901809401</v>
          </cell>
          <cell r="I3421" t="str">
            <v>Carrera 24 esquina Calle 18</v>
          </cell>
          <cell r="J3421" t="str">
            <v xml:space="preserve">6076573819 // 6076575821 // 3173319934
</v>
          </cell>
        </row>
        <row r="3422">
          <cell r="E3422" t="str">
            <v>PROMESALUD INTEGRAL IPS S.A.S</v>
          </cell>
          <cell r="F3422" t="str">
            <v>PROMESALUD INTEGRAL IPS S.A.S</v>
          </cell>
          <cell r="G3422" t="str">
            <v>MEDIA</v>
          </cell>
          <cell r="H3422">
            <v>901809401</v>
          </cell>
          <cell r="I3422" t="str">
            <v>Carrera 24 esquina Calle 18</v>
          </cell>
          <cell r="J3422" t="str">
            <v xml:space="preserve">6076573819 // 6076575821 // 3173319934
</v>
          </cell>
        </row>
        <row r="3423">
          <cell r="E3423" t="str">
            <v>PROMESALUD INTEGRAL IPS S.A.S</v>
          </cell>
          <cell r="F3423" t="str">
            <v>PROMESALUD INTEGRAL IPS S.A.S</v>
          </cell>
          <cell r="G3423" t="str">
            <v>MEDIA</v>
          </cell>
          <cell r="H3423">
            <v>901809401</v>
          </cell>
          <cell r="I3423" t="str">
            <v>Carrera 24 esquina Calle 18</v>
          </cell>
          <cell r="J3423" t="str">
            <v xml:space="preserve">6076573819 // 6076575821 // 3173319934
</v>
          </cell>
        </row>
        <row r="3424">
          <cell r="E3424" t="str">
            <v>PROMESALUD INTEGRAL IPS S.A.S</v>
          </cell>
          <cell r="F3424" t="str">
            <v>PROMESALUD INTEGRAL IPS S.A.S</v>
          </cell>
          <cell r="G3424" t="str">
            <v>MEDIA</v>
          </cell>
          <cell r="H3424">
            <v>901809401</v>
          </cell>
          <cell r="I3424" t="str">
            <v>Carrera 24 esquina Calle 18</v>
          </cell>
          <cell r="J3424" t="str">
            <v xml:space="preserve">6076573819 // 6076575821 // 3173319934
</v>
          </cell>
        </row>
        <row r="3425">
          <cell r="E3425" t="str">
            <v>PROMESALUD INTEGRAL IPS S.A.S</v>
          </cell>
          <cell r="F3425" t="str">
            <v>PROMESALUD INTEGRAL IPS S.A.S</v>
          </cell>
          <cell r="G3425" t="str">
            <v>MEDIA</v>
          </cell>
          <cell r="H3425">
            <v>901809401</v>
          </cell>
          <cell r="I3425" t="str">
            <v>Carrera 24 esquina Calle 18</v>
          </cell>
          <cell r="J3425" t="str">
            <v xml:space="preserve">6076573819 // 6076575821 // 3173319934
</v>
          </cell>
        </row>
        <row r="3426">
          <cell r="E3426" t="str">
            <v>PROMESALUD INTEGRAL IPS S.A.S</v>
          </cell>
          <cell r="F3426" t="str">
            <v>PROMESALUD INTEGRAL IPS S.A.S</v>
          </cell>
          <cell r="G3426" t="str">
            <v>MEDIA</v>
          </cell>
          <cell r="H3426">
            <v>901809401</v>
          </cell>
          <cell r="I3426" t="str">
            <v>Carrera 24 esquina Calle 18</v>
          </cell>
          <cell r="J3426" t="str">
            <v xml:space="preserve">6076573819 // 6076575821 // 3173319934
</v>
          </cell>
        </row>
        <row r="3427">
          <cell r="E3427" t="str">
            <v>PROMESALUD INTEGRAL IPS S.A.S</v>
          </cell>
          <cell r="F3427" t="str">
            <v>PROMESALUD INTEGRAL IPS S.A.S</v>
          </cell>
          <cell r="G3427" t="str">
            <v>MEDIA</v>
          </cell>
          <cell r="H3427">
            <v>901809401</v>
          </cell>
          <cell r="I3427" t="str">
            <v>Carrera 24 esquina Calle 18</v>
          </cell>
          <cell r="J3427" t="str">
            <v xml:space="preserve">6076573819 // 6076575821 // 3173319934
</v>
          </cell>
        </row>
        <row r="3428">
          <cell r="E3428" t="str">
            <v>PROMESALUD INTEGRAL IPS S.A.S</v>
          </cell>
          <cell r="F3428" t="str">
            <v>PROMESALUD INTEGRAL IPS S.A.S</v>
          </cell>
          <cell r="G3428" t="str">
            <v>MEDIA</v>
          </cell>
          <cell r="H3428">
            <v>901809401</v>
          </cell>
          <cell r="I3428" t="str">
            <v>Carrera 24 esquina Calle 18</v>
          </cell>
          <cell r="J3428" t="str">
            <v xml:space="preserve">6076573819 // 6076575821 // 3173319934
</v>
          </cell>
        </row>
        <row r="3429">
          <cell r="E3429" t="str">
            <v>PROMESALUD INTEGRAL IPS S.A.S</v>
          </cell>
          <cell r="F3429" t="str">
            <v>PROMESALUD INTEGRAL IPS S.A.S</v>
          </cell>
          <cell r="G3429" t="str">
            <v>MEDIA</v>
          </cell>
          <cell r="H3429">
            <v>901809401</v>
          </cell>
          <cell r="I3429" t="str">
            <v>Carrera 24 esquina Calle 18</v>
          </cell>
          <cell r="J3429" t="str">
            <v xml:space="preserve">6076573819 // 6076575821 // 3173319934
</v>
          </cell>
        </row>
        <row r="3430">
          <cell r="E3430" t="str">
            <v>PROMESALUD INTEGRAL IPS S.A.S</v>
          </cell>
          <cell r="F3430" t="str">
            <v>PROMESALUD INTEGRAL IPS S.A.S</v>
          </cell>
          <cell r="G3430" t="str">
            <v>MEDIA</v>
          </cell>
          <cell r="H3430">
            <v>901809401</v>
          </cell>
          <cell r="I3430" t="str">
            <v>Carrera 24 esquina Calle 18</v>
          </cell>
          <cell r="J3430" t="str">
            <v xml:space="preserve">6076573819 // 6076575821 // 3173319934
</v>
          </cell>
        </row>
        <row r="3431">
          <cell r="E3431" t="str">
            <v>PROMESALUD INTEGRAL IPS S.A.S</v>
          </cell>
          <cell r="F3431" t="str">
            <v>PROMESALUD INTEGRAL IPS S.A.S</v>
          </cell>
          <cell r="G3431" t="str">
            <v>MEDIA</v>
          </cell>
          <cell r="H3431">
            <v>901809401</v>
          </cell>
          <cell r="I3431" t="str">
            <v>Carrera 24 esquina Calle 18</v>
          </cell>
          <cell r="J3431" t="str">
            <v xml:space="preserve">6076573819 // 6076575821 // 3173319934
</v>
          </cell>
        </row>
        <row r="3432">
          <cell r="E3432" t="str">
            <v>PROMESALUD INTEGRAL IPS S.A.S</v>
          </cell>
          <cell r="F3432" t="str">
            <v>PROMESALUD INTEGRAL IPS S.A.S</v>
          </cell>
          <cell r="G3432" t="str">
            <v>MEDIA</v>
          </cell>
          <cell r="H3432">
            <v>901809401</v>
          </cell>
          <cell r="I3432" t="str">
            <v>Carrera 24 esquina Calle 18</v>
          </cell>
          <cell r="J3432" t="str">
            <v xml:space="preserve">6076573819 // 6076575821 // 3173319934
</v>
          </cell>
        </row>
        <row r="3433">
          <cell r="E3433" t="str">
            <v>PROMESALUD INTEGRAL IPS S.A.S</v>
          </cell>
          <cell r="F3433" t="str">
            <v>PROMESALUD INTEGRAL IPS S.A.S</v>
          </cell>
          <cell r="G3433" t="str">
            <v>MEDIA</v>
          </cell>
          <cell r="H3433">
            <v>901809401</v>
          </cell>
          <cell r="I3433" t="str">
            <v>Carrera 24 esquina Calle 18</v>
          </cell>
          <cell r="J3433" t="str">
            <v xml:space="preserve">6076573819 // 6076575821 // 3173319934
</v>
          </cell>
        </row>
        <row r="3434">
          <cell r="E3434" t="str">
            <v>PROMESALUD INTEGRAL IPS S.A.S</v>
          </cell>
          <cell r="F3434" t="str">
            <v>PROMESALUD INTEGRAL IPS S.A.S</v>
          </cell>
          <cell r="G3434" t="str">
            <v>MEDIA</v>
          </cell>
          <cell r="H3434">
            <v>901809401</v>
          </cell>
          <cell r="I3434" t="str">
            <v>Carrera 24 esquina Calle 18</v>
          </cell>
          <cell r="J3434" t="str">
            <v xml:space="preserve">6076573819 // 6076575821 // 3173319934
</v>
          </cell>
        </row>
        <row r="3435">
          <cell r="E3435" t="str">
            <v>PROMESALUD INTEGRAL IPS S.A.S</v>
          </cell>
          <cell r="F3435" t="str">
            <v>PROMESALUD INTEGRAL IPS S.A.S</v>
          </cell>
          <cell r="G3435" t="str">
            <v>MEDIA</v>
          </cell>
          <cell r="H3435">
            <v>901809401</v>
          </cell>
          <cell r="I3435" t="str">
            <v>Carrera 24 esquina Calle 18</v>
          </cell>
          <cell r="J3435" t="str">
            <v xml:space="preserve">6076573819 // 6076575821 // 3173319934
</v>
          </cell>
        </row>
        <row r="3436">
          <cell r="E3436" t="str">
            <v>PROMESALUD INTEGRAL IPS S.A.S</v>
          </cell>
          <cell r="F3436" t="str">
            <v>PROMESALUD INTEGRAL IPS S.A.S</v>
          </cell>
          <cell r="G3436" t="str">
            <v>MEDIA</v>
          </cell>
          <cell r="H3436">
            <v>901809401</v>
          </cell>
          <cell r="I3436" t="str">
            <v>Carrera 24 esquina Calle 18</v>
          </cell>
          <cell r="J3436" t="str">
            <v xml:space="preserve">6076573819 // 6076575821 // 3173319934
</v>
          </cell>
        </row>
        <row r="3437">
          <cell r="E3437" t="str">
            <v>PROMESALUD INTEGRAL IPS S.A.S</v>
          </cell>
          <cell r="F3437" t="str">
            <v>PROMESALUD INTEGRAL IPS S.A.S</v>
          </cell>
          <cell r="G3437" t="str">
            <v>MEDIA</v>
          </cell>
          <cell r="H3437">
            <v>901809401</v>
          </cell>
          <cell r="I3437" t="str">
            <v>Carrera 24 esquina Calle 18</v>
          </cell>
          <cell r="J3437" t="str">
            <v xml:space="preserve">6076573819 // 6076575821 // 3173319934
</v>
          </cell>
        </row>
        <row r="3438">
          <cell r="E3438" t="str">
            <v>PROMESALUD INTEGRAL IPS S.A.S</v>
          </cell>
          <cell r="F3438" t="str">
            <v>PROMESALUD INTEGRAL IPS S.A.S</v>
          </cell>
          <cell r="G3438" t="str">
            <v>MEDIA</v>
          </cell>
          <cell r="H3438">
            <v>901809401</v>
          </cell>
          <cell r="I3438" t="str">
            <v>Carrera 24 esquina Calle 18</v>
          </cell>
          <cell r="J3438" t="str">
            <v xml:space="preserve">6076573819 // 6076575821 // 3173319934
</v>
          </cell>
        </row>
        <row r="3439">
          <cell r="E3439" t="str">
            <v>PROMESALUD INTEGRAL IPS S.A.S</v>
          </cell>
          <cell r="F3439" t="str">
            <v>PROMESALUD INTEGRAL IPS S.A.S</v>
          </cell>
          <cell r="G3439" t="str">
            <v>MEDIA</v>
          </cell>
          <cell r="H3439">
            <v>901809401</v>
          </cell>
          <cell r="I3439" t="str">
            <v>Carrera 24 esquina Calle 18</v>
          </cell>
          <cell r="J3439" t="str">
            <v xml:space="preserve">6076573819 // 6076575821 // 3173319934
</v>
          </cell>
        </row>
        <row r="3440">
          <cell r="E3440" t="str">
            <v>PROMESALUD INTEGRAL IPS S.A.S</v>
          </cell>
          <cell r="F3440" t="str">
            <v>PROMESALUD INTEGRAL IPS S.A.S</v>
          </cell>
          <cell r="G3440" t="str">
            <v>MEDIA</v>
          </cell>
          <cell r="H3440">
            <v>901809401</v>
          </cell>
          <cell r="I3440" t="str">
            <v>Carrera 24 esquina Calle 18</v>
          </cell>
          <cell r="J3440" t="str">
            <v xml:space="preserve">6076573819 // 6076575821 // 3173319934
</v>
          </cell>
        </row>
        <row r="3441">
          <cell r="E3441" t="str">
            <v>PROMESALUD INTEGRAL IPS S.A.S</v>
          </cell>
          <cell r="F3441" t="str">
            <v>PROMESALUD INTEGRAL IPS S.A.S</v>
          </cell>
          <cell r="G3441" t="str">
            <v>MEDIA</v>
          </cell>
          <cell r="H3441">
            <v>901809401</v>
          </cell>
          <cell r="I3441" t="str">
            <v>Carrera 24 esquina Calle 18</v>
          </cell>
          <cell r="J3441" t="str">
            <v xml:space="preserve">6076573819 // 6076575821 // 3173319934
</v>
          </cell>
        </row>
        <row r="3442">
          <cell r="E3442" t="str">
            <v>PROMESALUD INTEGRAL IPS S.A.S</v>
          </cell>
          <cell r="F3442" t="str">
            <v>PROMESALUD INTEGRAL IPS S.A.S</v>
          </cell>
          <cell r="G3442" t="str">
            <v>MEDIA</v>
          </cell>
          <cell r="H3442">
            <v>901809401</v>
          </cell>
          <cell r="I3442" t="str">
            <v>Carrera 24 esquina Calle 18</v>
          </cell>
          <cell r="J3442" t="str">
            <v xml:space="preserve">6076573819 // 6076575821 // 3173319934
</v>
          </cell>
        </row>
        <row r="3443">
          <cell r="E3443" t="str">
            <v>PROMESALUD INTEGRAL IPS S.A.S</v>
          </cell>
          <cell r="F3443" t="str">
            <v>PROMESALUD INTEGRAL IPS S.A.S</v>
          </cell>
          <cell r="G3443" t="str">
            <v>MEDIA</v>
          </cell>
          <cell r="H3443">
            <v>901809401</v>
          </cell>
          <cell r="I3443" t="str">
            <v>Carrera 24 esquina Calle 18</v>
          </cell>
          <cell r="J3443" t="str">
            <v xml:space="preserve">6076573819 // 6076575821 // 3173319934
</v>
          </cell>
        </row>
        <row r="3444">
          <cell r="E3444" t="str">
            <v>PROMESALUD INTEGRAL IPS S.A.S</v>
          </cell>
          <cell r="F3444" t="str">
            <v>PROMESALUD INTEGRAL IPS S.A.S</v>
          </cell>
          <cell r="G3444" t="str">
            <v>MEDIA</v>
          </cell>
          <cell r="H3444">
            <v>901809401</v>
          </cell>
          <cell r="I3444" t="str">
            <v>Carrera 24 esquina Calle 18</v>
          </cell>
          <cell r="J3444" t="str">
            <v xml:space="preserve">6076573819 // 6076575821 // 3173319934
</v>
          </cell>
        </row>
        <row r="3445">
          <cell r="E3445" t="str">
            <v>PROMESALUD INTEGRAL IPS S.A.S</v>
          </cell>
          <cell r="F3445" t="str">
            <v>PROMESALUD INTEGRAL IPS S.A.S</v>
          </cell>
          <cell r="G3445" t="str">
            <v>MEDIA</v>
          </cell>
          <cell r="H3445">
            <v>901809401</v>
          </cell>
          <cell r="I3445" t="str">
            <v>Carrera 24 esquina Calle 18</v>
          </cell>
          <cell r="J3445" t="str">
            <v xml:space="preserve">6076573819 // 6076575821 // 3173319934
</v>
          </cell>
        </row>
        <row r="3446">
          <cell r="E3446" t="str">
            <v>PROMESALUD INTEGRAL IPS S.A.S</v>
          </cell>
          <cell r="F3446" t="str">
            <v>PROMESALUD INTEGRAL IPS S.A.S</v>
          </cell>
          <cell r="G3446" t="str">
            <v>MEDIA</v>
          </cell>
          <cell r="H3446">
            <v>901809401</v>
          </cell>
          <cell r="I3446" t="str">
            <v>Carrera 24 esquina Calle 18</v>
          </cell>
          <cell r="J3446" t="str">
            <v xml:space="preserve">6076573819 // 6076575821 // 3173319934
</v>
          </cell>
        </row>
        <row r="3447">
          <cell r="E3447" t="str">
            <v>PROMESALUD INTEGRAL IPS S.A.S</v>
          </cell>
          <cell r="F3447" t="str">
            <v>PROMESALUD INTEGRAL IPS S.A.S</v>
          </cell>
          <cell r="G3447" t="str">
            <v>MEDIA</v>
          </cell>
          <cell r="H3447">
            <v>901809401</v>
          </cell>
          <cell r="I3447" t="str">
            <v>Carrera 24 esquina Calle 18</v>
          </cell>
          <cell r="J3447" t="str">
            <v xml:space="preserve">6076573819 // 6076575821 // 3173319934
</v>
          </cell>
        </row>
        <row r="3448">
          <cell r="E3448" t="str">
            <v>PROMESALUD INTEGRAL IPS S.A.S</v>
          </cell>
          <cell r="F3448" t="str">
            <v>PROMESALUD INTEGRAL IPS S.A.S</v>
          </cell>
          <cell r="G3448" t="str">
            <v>MEDIA</v>
          </cell>
          <cell r="H3448">
            <v>901809401</v>
          </cell>
          <cell r="I3448" t="str">
            <v>Carrera 24 esquina Calle 18</v>
          </cell>
          <cell r="J3448" t="str">
            <v xml:space="preserve">6076573819 // 6076575821 // 3173319934
</v>
          </cell>
        </row>
        <row r="3449">
          <cell r="E3449" t="str">
            <v>PROMESALUD INTEGRAL IPS S.A.S</v>
          </cell>
          <cell r="F3449" t="str">
            <v>PROMESALUD INTEGRAL IPS S.A.S</v>
          </cell>
          <cell r="G3449" t="str">
            <v>MEDIA</v>
          </cell>
          <cell r="H3449">
            <v>901809401</v>
          </cell>
          <cell r="I3449" t="str">
            <v>Carrera 24 esquina Calle 18</v>
          </cell>
          <cell r="J3449" t="str">
            <v xml:space="preserve">6076573819 // 6076575821 // 3173319934
</v>
          </cell>
        </row>
        <row r="3450">
          <cell r="E3450" t="str">
            <v>PROMESALUD INTEGRAL IPS S.A.S</v>
          </cell>
          <cell r="F3450" t="str">
            <v>PROMESALUD INTEGRAL IPS S.A.S</v>
          </cell>
          <cell r="G3450" t="str">
            <v>MEDIA</v>
          </cell>
          <cell r="H3450">
            <v>901809401</v>
          </cell>
          <cell r="I3450" t="str">
            <v>Carrera 24 esquina Calle 18</v>
          </cell>
          <cell r="J3450" t="str">
            <v xml:space="preserve">6076573819 // 6076575821 // 3173319934
</v>
          </cell>
        </row>
        <row r="3451">
          <cell r="E3451" t="str">
            <v>PROMESALUD INTEGRAL IPS S.A.S</v>
          </cell>
          <cell r="F3451" t="str">
            <v>PROMESALUD INTEGRAL IPS S.A.S</v>
          </cell>
          <cell r="G3451" t="str">
            <v>MEDIA</v>
          </cell>
          <cell r="H3451">
            <v>901809401</v>
          </cell>
          <cell r="I3451" t="str">
            <v>Carrera 24 esquina Calle 18</v>
          </cell>
          <cell r="J3451" t="str">
            <v xml:space="preserve">6076573819 // 6076575821 // 3173319934
</v>
          </cell>
        </row>
        <row r="3452">
          <cell r="E3452" t="str">
            <v>PROMESALUD INTEGRAL IPS S.A.S</v>
          </cell>
          <cell r="F3452" t="str">
            <v>PROMESALUD INTEGRAL IPS S.A.S</v>
          </cell>
          <cell r="G3452" t="str">
            <v>MEDIA</v>
          </cell>
          <cell r="H3452">
            <v>901809401</v>
          </cell>
          <cell r="I3452" t="str">
            <v>Carrera 24 esquina Calle 18</v>
          </cell>
          <cell r="J3452" t="str">
            <v xml:space="preserve">6076573819 // 6076575821 // 3173319934
</v>
          </cell>
        </row>
        <row r="3453">
          <cell r="E3453" t="str">
            <v>PROMESALUD INTEGRAL IPS S.A.S</v>
          </cell>
          <cell r="F3453" t="str">
            <v>PROMESALUD INTEGRAL IPS S.A.S</v>
          </cell>
          <cell r="G3453" t="str">
            <v>MEDIA</v>
          </cell>
          <cell r="H3453">
            <v>901809401</v>
          </cell>
          <cell r="I3453" t="str">
            <v>Carrera 24 esquina Calle 18</v>
          </cell>
          <cell r="J3453" t="str">
            <v xml:space="preserve">6076573819 // 6076575821 // 3173319934
</v>
          </cell>
        </row>
        <row r="3454">
          <cell r="E3454" t="str">
            <v>PROMESALUD INTEGRAL IPS S.A.S</v>
          </cell>
          <cell r="F3454" t="str">
            <v>PROMESALUD INTEGRAL IPS S.A.S</v>
          </cell>
          <cell r="G3454" t="str">
            <v>MEDIA</v>
          </cell>
          <cell r="H3454">
            <v>901809401</v>
          </cell>
          <cell r="I3454" t="str">
            <v>Carrera 24 esquina Calle 18</v>
          </cell>
          <cell r="J3454" t="str">
            <v xml:space="preserve">6076573819 // 6076575821 // 3173319934
</v>
          </cell>
        </row>
        <row r="3455">
          <cell r="E3455" t="str">
            <v>PROMESALUD INTEGRAL IPS S.A.S</v>
          </cell>
          <cell r="F3455" t="str">
            <v>PROMESALUD INTEGRAL IPS S.A.S</v>
          </cell>
          <cell r="G3455" t="str">
            <v>MEDIA</v>
          </cell>
          <cell r="H3455">
            <v>901809401</v>
          </cell>
          <cell r="I3455" t="str">
            <v>Carrera 24 esquina Calle 18</v>
          </cell>
          <cell r="J3455" t="str">
            <v xml:space="preserve">6076573819 // 6076575821 // 3173319934
</v>
          </cell>
        </row>
        <row r="3456">
          <cell r="E3456" t="str">
            <v>PROMESALUD INTEGRAL IPS S.A.S</v>
          </cell>
          <cell r="F3456" t="str">
            <v>PROMESALUD INTEGRAL IPS S.A.S</v>
          </cell>
          <cell r="G3456" t="str">
            <v>MEDIA</v>
          </cell>
          <cell r="H3456">
            <v>901809401</v>
          </cell>
          <cell r="I3456" t="str">
            <v>Carrera 24 esquina Calle 18</v>
          </cell>
          <cell r="J3456" t="str">
            <v xml:space="preserve">6076573819 // 6076575821 // 3173319934
</v>
          </cell>
        </row>
        <row r="3457">
          <cell r="E3457" t="str">
            <v>PROMESALUD INTEGRAL IPS S.A.S</v>
          </cell>
          <cell r="F3457" t="str">
            <v>PROMESALUD INTEGRAL IPS S.A.S</v>
          </cell>
          <cell r="G3457" t="str">
            <v>MEDIA</v>
          </cell>
          <cell r="H3457">
            <v>901809401</v>
          </cell>
          <cell r="I3457" t="str">
            <v>Carrera 24 esquina Calle 18</v>
          </cell>
          <cell r="J3457" t="str">
            <v xml:space="preserve">6076573819 // 6076575821 // 3173319934
</v>
          </cell>
        </row>
        <row r="3458">
          <cell r="E3458" t="str">
            <v>PROMESALUD INTEGRAL IPS S.A.S</v>
          </cell>
          <cell r="F3458" t="str">
            <v>PROMESALUD INTEGRAL IPS S.A.S</v>
          </cell>
          <cell r="G3458" t="str">
            <v>MEDIA</v>
          </cell>
          <cell r="H3458">
            <v>901809401</v>
          </cell>
          <cell r="I3458" t="str">
            <v>Carrera 24 esquina Calle 18</v>
          </cell>
          <cell r="J3458" t="str">
            <v xml:space="preserve">6076573819 // 6076575821 // 3173319934
</v>
          </cell>
        </row>
        <row r="3459">
          <cell r="E3459" t="str">
            <v>PROMESALUD INTEGRAL IPS S.A.S</v>
          </cell>
          <cell r="F3459" t="str">
            <v>PROMESALUD INTEGRAL IPS S.A.S</v>
          </cell>
          <cell r="G3459" t="str">
            <v>MEDIA</v>
          </cell>
          <cell r="H3459">
            <v>901809401</v>
          </cell>
          <cell r="I3459" t="str">
            <v>Carrera 24 esquina Calle 18</v>
          </cell>
          <cell r="J3459" t="str">
            <v xml:space="preserve">6076573819 // 6076575821 // 3173319934
</v>
          </cell>
        </row>
        <row r="3460">
          <cell r="E3460" t="str">
            <v>PROMESALUD INTEGRAL IPS S.A.S</v>
          </cell>
          <cell r="F3460" t="str">
            <v>PROMESALUD INTEGRAL IPS S.A.S</v>
          </cell>
          <cell r="G3460" t="str">
            <v>MEDIA</v>
          </cell>
          <cell r="H3460">
            <v>901809401</v>
          </cell>
          <cell r="I3460" t="str">
            <v>Carrera 24 esquina Calle 18</v>
          </cell>
          <cell r="J3460" t="str">
            <v xml:space="preserve">6076573819 // 6076575821 // 3173319934
</v>
          </cell>
        </row>
        <row r="3461">
          <cell r="E3461" t="str">
            <v>PROMESALUD INTEGRAL IPS S.A.S</v>
          </cell>
          <cell r="F3461" t="str">
            <v>PROMESALUD INTEGRAL IPS S.A.S</v>
          </cell>
          <cell r="G3461" t="str">
            <v>MEDIA</v>
          </cell>
          <cell r="H3461">
            <v>901809401</v>
          </cell>
          <cell r="I3461" t="str">
            <v>Carrera 24 esquina Calle 18</v>
          </cell>
          <cell r="J3461" t="str">
            <v xml:space="preserve">6076573819 // 6076575821 // 3173319934
</v>
          </cell>
        </row>
        <row r="3462">
          <cell r="E3462" t="str">
            <v>PROMESALUD INTEGRAL IPS S.A.S</v>
          </cell>
          <cell r="F3462" t="str">
            <v>PROMESALUD INTEGRAL IPS S.A.S</v>
          </cell>
          <cell r="G3462" t="str">
            <v>MEDIA</v>
          </cell>
          <cell r="H3462">
            <v>901809401</v>
          </cell>
          <cell r="I3462" t="str">
            <v>Carrera 24 esquina Calle 18</v>
          </cell>
          <cell r="J3462" t="str">
            <v xml:space="preserve">6076573819 // 6076575821 // 3173319934
</v>
          </cell>
        </row>
        <row r="3463">
          <cell r="E3463" t="str">
            <v>PROMESALUD INTEGRAL IPS S.A.S</v>
          </cell>
          <cell r="F3463" t="str">
            <v>PROMESALUD INTEGRAL IPS S.A.S</v>
          </cell>
          <cell r="G3463" t="str">
            <v>MEDIA</v>
          </cell>
          <cell r="H3463">
            <v>901809401</v>
          </cell>
          <cell r="I3463" t="str">
            <v>Carrera 24 esquina Calle 18</v>
          </cell>
          <cell r="J3463" t="str">
            <v xml:space="preserve">6076573819 // 6076575821 // 3173319934
</v>
          </cell>
        </row>
        <row r="3464">
          <cell r="E3464" t="str">
            <v>PROMESALUD INTEGRAL IPS S.A.S</v>
          </cell>
          <cell r="F3464" t="str">
            <v>PROMESALUD INTEGRAL IPS S.A.S</v>
          </cell>
          <cell r="G3464" t="str">
            <v>MEDIA</v>
          </cell>
          <cell r="H3464">
            <v>901809401</v>
          </cell>
          <cell r="I3464" t="str">
            <v>Carrera 24 esquina Calle 18</v>
          </cell>
          <cell r="J3464" t="str">
            <v xml:space="preserve">6076573819 // 6076575821 // 3173319934
</v>
          </cell>
        </row>
        <row r="3465">
          <cell r="E3465" t="str">
            <v>PROMESALUD INTEGRAL IPS S.A.S</v>
          </cell>
          <cell r="F3465" t="str">
            <v>PROMESALUD INTEGRAL IPS S.A.S</v>
          </cell>
          <cell r="G3465" t="str">
            <v>MEDIA</v>
          </cell>
          <cell r="H3465">
            <v>901809401</v>
          </cell>
          <cell r="I3465" t="str">
            <v>Carrera 24 esquina Calle 18</v>
          </cell>
          <cell r="J3465" t="str">
            <v xml:space="preserve">6076573819 // 6076575821 // 3173319934
</v>
          </cell>
        </row>
        <row r="3466">
          <cell r="E3466" t="str">
            <v>PROMESALUD INTEGRAL IPS S.A.S</v>
          </cell>
          <cell r="F3466" t="str">
            <v>PROMESALUD INTEGRAL IPS S.A.S</v>
          </cell>
          <cell r="G3466" t="str">
            <v>MEDIA</v>
          </cell>
          <cell r="H3466">
            <v>901809401</v>
          </cell>
          <cell r="I3466" t="str">
            <v>Carrera 24 esquina Calle 18</v>
          </cell>
          <cell r="J3466" t="str">
            <v xml:space="preserve">6076573819 // 6076575821 // 3173319934
</v>
          </cell>
        </row>
        <row r="3467">
          <cell r="E3467" t="str">
            <v>PROMESALUD INTEGRAL IPS S.A.S</v>
          </cell>
          <cell r="F3467" t="str">
            <v>PROMESALUD INTEGRAL IPS S.A.S</v>
          </cell>
          <cell r="G3467" t="str">
            <v>MEDIA</v>
          </cell>
          <cell r="H3467">
            <v>901809401</v>
          </cell>
          <cell r="I3467" t="str">
            <v>Carrera 24 esquina Calle 18</v>
          </cell>
          <cell r="J3467" t="str">
            <v xml:space="preserve">6076573819 // 6076575821 // 3173319934
</v>
          </cell>
        </row>
        <row r="3468">
          <cell r="E3468" t="str">
            <v>PROMESALUD INTEGRAL IPS S.A.S</v>
          </cell>
          <cell r="F3468" t="str">
            <v>PROMESALUD INTEGRAL IPS S.A.S</v>
          </cell>
          <cell r="G3468" t="str">
            <v>MEDIA</v>
          </cell>
          <cell r="H3468">
            <v>901809401</v>
          </cell>
          <cell r="I3468" t="str">
            <v>Carrera 24 esquina Calle 18</v>
          </cell>
          <cell r="J3468" t="str">
            <v xml:space="preserve">6076573819 // 6076575821 // 3173319934
</v>
          </cell>
        </row>
        <row r="3469">
          <cell r="E3469" t="str">
            <v>PROMESALUD INTEGRAL IPS S.A.S</v>
          </cell>
          <cell r="F3469" t="str">
            <v>PROMESALUD INTEGRAL IPS S.A.S</v>
          </cell>
          <cell r="G3469" t="str">
            <v>MEDIA</v>
          </cell>
          <cell r="H3469">
            <v>901809401</v>
          </cell>
          <cell r="I3469" t="str">
            <v>Carrera 24 esquina Calle 18</v>
          </cell>
          <cell r="J3469" t="str">
            <v xml:space="preserve">6076573819 // 6076575821 // 3173319934
</v>
          </cell>
        </row>
        <row r="3470">
          <cell r="E3470" t="str">
            <v>PROMESALUD INTEGRAL IPS S.A.S</v>
          </cell>
          <cell r="F3470" t="str">
            <v>PROMESALUD INTEGRAL IPS S.A.S</v>
          </cell>
          <cell r="G3470" t="str">
            <v>MEDIA</v>
          </cell>
          <cell r="H3470">
            <v>901809401</v>
          </cell>
          <cell r="I3470" t="str">
            <v>Carrera 24 esquina Calle 18</v>
          </cell>
          <cell r="J3470" t="str">
            <v xml:space="preserve">6076573819 // 6076575821 // 3173319934
</v>
          </cell>
        </row>
        <row r="3471">
          <cell r="E3471" t="str">
            <v>PROMESALUD INTEGRAL IPS S.A.S</v>
          </cell>
          <cell r="F3471" t="str">
            <v>PROMESALUD INTEGRAL IPS S.A.S</v>
          </cell>
          <cell r="G3471" t="str">
            <v>MEDIA</v>
          </cell>
          <cell r="H3471">
            <v>901809401</v>
          </cell>
          <cell r="I3471" t="str">
            <v>Carrera 24 esquina Calle 18</v>
          </cell>
          <cell r="J3471" t="str">
            <v xml:space="preserve">6076573819 // 6076575821 // 3173319934
</v>
          </cell>
        </row>
        <row r="3472">
          <cell r="E3472" t="str">
            <v>PROMESALUD INTEGRAL IPS S.A.S</v>
          </cell>
          <cell r="F3472" t="str">
            <v>PROMESALUD INTEGRAL IPS S.A.S</v>
          </cell>
          <cell r="G3472" t="str">
            <v>MEDIA</v>
          </cell>
          <cell r="H3472">
            <v>901809401</v>
          </cell>
          <cell r="I3472" t="str">
            <v>Carrera 24 esquina Calle 18</v>
          </cell>
          <cell r="J3472" t="str">
            <v xml:space="preserve">6076573819 // 6076575821 // 3173319934
</v>
          </cell>
        </row>
        <row r="3473">
          <cell r="E3473" t="str">
            <v>PROMESALUD INTEGRAL IPS S.A.S</v>
          </cell>
          <cell r="F3473" t="str">
            <v>PROMESALUD INTEGRAL IPS S.A.S</v>
          </cell>
          <cell r="G3473" t="str">
            <v>MEDIA</v>
          </cell>
          <cell r="H3473">
            <v>901809401</v>
          </cell>
          <cell r="I3473" t="str">
            <v>Carrera 24 esquina Calle 18</v>
          </cell>
          <cell r="J3473" t="str">
            <v xml:space="preserve">6076573819 // 6076575821 // 3173319934
</v>
          </cell>
        </row>
        <row r="3474">
          <cell r="E3474" t="str">
            <v>PROMESALUD INTEGRAL IPS S.A.S</v>
          </cell>
          <cell r="F3474" t="str">
            <v>PROMESALUD INTEGRAL IPS S.A.S</v>
          </cell>
          <cell r="G3474" t="str">
            <v>MEDIA</v>
          </cell>
          <cell r="H3474">
            <v>901809401</v>
          </cell>
          <cell r="I3474" t="str">
            <v>Carrera 24 esquina Calle 18</v>
          </cell>
          <cell r="J3474" t="str">
            <v xml:space="preserve">6076573819 // 6076575821 // 3173319934
</v>
          </cell>
        </row>
        <row r="3475">
          <cell r="E3475" t="str">
            <v>PROMESALUD INTEGRAL IPS S.A.S</v>
          </cell>
          <cell r="F3475" t="str">
            <v>PROMESALUD INTEGRAL IPS S.A.S</v>
          </cell>
          <cell r="G3475" t="str">
            <v>MEDIA</v>
          </cell>
          <cell r="H3475">
            <v>901809401</v>
          </cell>
          <cell r="I3475" t="str">
            <v>Carrera 24 esquina Calle 18</v>
          </cell>
          <cell r="J3475" t="str">
            <v xml:space="preserve">6076573819 // 6076575821 // 3173319934
</v>
          </cell>
        </row>
        <row r="3476">
          <cell r="E3476" t="str">
            <v>PROMESALUD INTEGRAL IPS S.A.S</v>
          </cell>
          <cell r="F3476" t="str">
            <v>PROMESALUD INTEGRAL IPS S.A.S</v>
          </cell>
          <cell r="G3476" t="str">
            <v>MEDIA</v>
          </cell>
          <cell r="H3476">
            <v>901809401</v>
          </cell>
          <cell r="I3476" t="str">
            <v>Carrera 24 esquina Calle 18</v>
          </cell>
          <cell r="J3476" t="str">
            <v xml:space="preserve">6076573819 // 6076575821 // 3173319934
</v>
          </cell>
        </row>
        <row r="3477">
          <cell r="E3477" t="str">
            <v>PROMESALUD INTEGRAL IPS S.A.S</v>
          </cell>
          <cell r="F3477" t="str">
            <v>PROMESALUD INTEGRAL IPS S.A.S</v>
          </cell>
          <cell r="G3477" t="str">
            <v>MEDIA</v>
          </cell>
          <cell r="H3477">
            <v>901809401</v>
          </cell>
          <cell r="I3477" t="str">
            <v>Carrera 24 esquina Calle 18</v>
          </cell>
          <cell r="J3477" t="str">
            <v xml:space="preserve">6076573819 // 6076575821 // 3173319934
</v>
          </cell>
        </row>
        <row r="3478">
          <cell r="E3478" t="str">
            <v>PROMESALUD INTEGRAL IPS S.A.S</v>
          </cell>
          <cell r="F3478" t="str">
            <v>PROMESALUD INTEGRAL IPS S.A.S</v>
          </cell>
          <cell r="G3478" t="str">
            <v>MEDIA</v>
          </cell>
          <cell r="H3478">
            <v>901809401</v>
          </cell>
          <cell r="I3478" t="str">
            <v>Carrera 24 esquina Calle 18</v>
          </cell>
          <cell r="J3478" t="str">
            <v xml:space="preserve">6076573819 // 6076575821 // 3173319934
</v>
          </cell>
        </row>
        <row r="3479">
          <cell r="E3479" t="str">
            <v>PROMESALUD INTEGRAL IPS S.A.S</v>
          </cell>
          <cell r="F3479" t="str">
            <v>PROMESALUD INTEGRAL IPS S.A.S</v>
          </cell>
          <cell r="G3479" t="str">
            <v>MEDIA</v>
          </cell>
          <cell r="H3479">
            <v>901809401</v>
          </cell>
          <cell r="I3479" t="str">
            <v>Carrera 24 esquina Calle 18</v>
          </cell>
          <cell r="J3479" t="str">
            <v xml:space="preserve">6076573819 // 6076575821 // 3173319934
</v>
          </cell>
        </row>
        <row r="3480">
          <cell r="E3480" t="str">
            <v>PROMESALUD INTEGRAL IPS S.A.S</v>
          </cell>
          <cell r="F3480" t="str">
            <v>PROMESALUD INTEGRAL IPS S.A.S</v>
          </cell>
          <cell r="G3480" t="str">
            <v>MEDIA</v>
          </cell>
          <cell r="H3480">
            <v>901809401</v>
          </cell>
          <cell r="I3480" t="str">
            <v>Carrera 24 esquina Calle 18</v>
          </cell>
          <cell r="J3480" t="str">
            <v xml:space="preserve">6076573819 // 6076575821 // 3173319934
</v>
          </cell>
        </row>
        <row r="3481">
          <cell r="E3481" t="str">
            <v>PROMESALUD INTEGRAL IPS S.A.S</v>
          </cell>
          <cell r="F3481" t="str">
            <v>PROMESALUD INTEGRAL IPS S.A.S</v>
          </cell>
          <cell r="G3481" t="str">
            <v>MEDIA</v>
          </cell>
          <cell r="H3481">
            <v>901809401</v>
          </cell>
          <cell r="I3481" t="str">
            <v>Carrera 24 esquina Calle 18</v>
          </cell>
          <cell r="J3481" t="str">
            <v xml:space="preserve">6076573819 // 6076575821 // 3173319934
</v>
          </cell>
        </row>
        <row r="3482">
          <cell r="E3482" t="str">
            <v>PROMESALUD INTEGRAL IPS S.A.S</v>
          </cell>
          <cell r="F3482" t="str">
            <v>PROMESALUD INTEGRAL IPS S.A.S</v>
          </cell>
          <cell r="G3482" t="str">
            <v>MEDIA</v>
          </cell>
          <cell r="H3482">
            <v>901809401</v>
          </cell>
          <cell r="I3482" t="str">
            <v>Carrera 24 esquina Calle 18</v>
          </cell>
          <cell r="J3482" t="str">
            <v xml:space="preserve">6076573819 // 6076575821 // 3173319934
</v>
          </cell>
        </row>
        <row r="3483">
          <cell r="E3483" t="str">
            <v>PROMESALUD INTEGRAL IPS S.A.S</v>
          </cell>
          <cell r="F3483" t="str">
            <v>PROMESALUD INTEGRAL IPS S.A.S</v>
          </cell>
          <cell r="G3483" t="str">
            <v>MEDIA</v>
          </cell>
          <cell r="H3483">
            <v>901809401</v>
          </cell>
          <cell r="I3483" t="str">
            <v>Carrera 24 esquina Calle 18</v>
          </cell>
          <cell r="J3483" t="str">
            <v xml:space="preserve">6076573819 // 6076575821 // 3173319934
</v>
          </cell>
        </row>
        <row r="3484">
          <cell r="E3484" t="str">
            <v>PROMESALUD INTEGRAL IPS S.A.S</v>
          </cell>
          <cell r="F3484" t="str">
            <v>PROMESALUD INTEGRAL IPS S.A.S</v>
          </cell>
          <cell r="G3484" t="str">
            <v>MEDIA</v>
          </cell>
          <cell r="H3484">
            <v>901809401</v>
          </cell>
          <cell r="I3484" t="str">
            <v>Carrera 24 esquina Calle 18</v>
          </cell>
          <cell r="J3484" t="str">
            <v xml:space="preserve">6076573819 // 6076575821 // 3173319934
</v>
          </cell>
        </row>
        <row r="3485">
          <cell r="E3485" t="str">
            <v>PROMESALUD INTEGRAL IPS S.A.S</v>
          </cell>
          <cell r="F3485" t="str">
            <v>PROMESALUD INTEGRAL IPS S.A.S</v>
          </cell>
          <cell r="G3485" t="str">
            <v>MEDIA</v>
          </cell>
          <cell r="H3485">
            <v>901809401</v>
          </cell>
          <cell r="I3485" t="str">
            <v>Carrera 24 esquina Calle 18</v>
          </cell>
          <cell r="J3485" t="str">
            <v xml:space="preserve">6076573819 // 6076575821 // 3173319934
</v>
          </cell>
        </row>
        <row r="3486">
          <cell r="E3486" t="str">
            <v>PROMESALUD INTEGRAL IPS S.A.S</v>
          </cell>
          <cell r="F3486" t="str">
            <v>PROMESALUD INTEGRAL IPS S.A.S</v>
          </cell>
          <cell r="G3486" t="str">
            <v>MEDIA</v>
          </cell>
          <cell r="H3486">
            <v>901809401</v>
          </cell>
          <cell r="I3486" t="str">
            <v>Carrera 24 esquina Calle 18</v>
          </cell>
          <cell r="J3486" t="str">
            <v xml:space="preserve">6076573819 // 6076575821 // 3173319934
</v>
          </cell>
        </row>
        <row r="3487">
          <cell r="E3487" t="str">
            <v>PROMESALUD INTEGRAL IPS S.A.S</v>
          </cell>
          <cell r="F3487" t="str">
            <v>PROMESALUD INTEGRAL IPS S.A.S</v>
          </cell>
          <cell r="G3487" t="str">
            <v>MEDIA</v>
          </cell>
          <cell r="H3487">
            <v>901809401</v>
          </cell>
          <cell r="I3487" t="str">
            <v>Carrera 24 esquina Calle 18</v>
          </cell>
          <cell r="J3487" t="str">
            <v xml:space="preserve">6076573819 // 6076575821 // 3173319934
</v>
          </cell>
        </row>
        <row r="3488">
          <cell r="E3488" t="str">
            <v>PROMESALUD INTEGRAL IPS S.A.S</v>
          </cell>
          <cell r="F3488" t="str">
            <v>PROMESALUD INTEGRAL IPS S.A.S</v>
          </cell>
          <cell r="G3488" t="str">
            <v>MEDIA</v>
          </cell>
          <cell r="H3488">
            <v>901809401</v>
          </cell>
          <cell r="I3488" t="str">
            <v>Carrera 24 esquina Calle 18</v>
          </cell>
          <cell r="J3488" t="str">
            <v xml:space="preserve">6076573819 // 6076575821 // 3173319934
</v>
          </cell>
        </row>
        <row r="3489">
          <cell r="E3489" t="str">
            <v>PROMESALUD INTEGRAL IPS S.A.S</v>
          </cell>
          <cell r="F3489" t="str">
            <v>PROMESALUD INTEGRAL IPS S.A.S</v>
          </cell>
          <cell r="G3489" t="str">
            <v>MEDIA</v>
          </cell>
          <cell r="H3489">
            <v>901809401</v>
          </cell>
          <cell r="I3489" t="str">
            <v>Carrera 24 esquina Calle 18</v>
          </cell>
          <cell r="J3489" t="str">
            <v xml:space="preserve">6076573819 // 6076575821 // 3173319934
</v>
          </cell>
        </row>
        <row r="3490">
          <cell r="E3490" t="str">
            <v>PROMESALUD INTEGRAL IPS S.A.S</v>
          </cell>
          <cell r="F3490" t="str">
            <v>PROMESALUD INTEGRAL IPS S.A.S</v>
          </cell>
          <cell r="G3490" t="str">
            <v>MEDIA</v>
          </cell>
          <cell r="H3490">
            <v>901809401</v>
          </cell>
          <cell r="I3490" t="str">
            <v>Carrera 24 esquina Calle 18</v>
          </cell>
          <cell r="J3490" t="str">
            <v xml:space="preserve">6076573819 // 6076575821 // 3173319934
</v>
          </cell>
        </row>
        <row r="3491">
          <cell r="E3491" t="str">
            <v>PROMESALUD INTEGRAL IPS S.A.S</v>
          </cell>
          <cell r="F3491" t="str">
            <v>PROMESALUD INTEGRAL IPS S.A.S</v>
          </cell>
          <cell r="G3491" t="str">
            <v>MEDIA</v>
          </cell>
          <cell r="H3491">
            <v>901809401</v>
          </cell>
          <cell r="I3491" t="str">
            <v>Carrera 24 esquina Calle 18</v>
          </cell>
          <cell r="J3491" t="str">
            <v xml:space="preserve">6076573819 // 6076575821 // 3173319934
</v>
          </cell>
        </row>
        <row r="3492">
          <cell r="E3492" t="str">
            <v>PROMESALUD INTEGRAL IPS S.A.S</v>
          </cell>
          <cell r="F3492" t="str">
            <v>PROMESALUD INTEGRAL IPS S.A.S</v>
          </cell>
          <cell r="G3492" t="str">
            <v>MEDIA</v>
          </cell>
          <cell r="H3492">
            <v>901809401</v>
          </cell>
          <cell r="I3492" t="str">
            <v>Carrera 24 esquina Calle 18</v>
          </cell>
          <cell r="J3492" t="str">
            <v xml:space="preserve">6076573819 // 6076575821 // 3173319934
</v>
          </cell>
        </row>
        <row r="3493">
          <cell r="E3493" t="str">
            <v>PROMESALUD INTEGRAL IPS S.A.S</v>
          </cell>
          <cell r="F3493" t="str">
            <v>PROMESALUD INTEGRAL IPS S.A.S</v>
          </cell>
          <cell r="G3493" t="str">
            <v>MEDIA</v>
          </cell>
          <cell r="H3493">
            <v>901809401</v>
          </cell>
          <cell r="I3493" t="str">
            <v>Carrera 24 esquina Calle 18</v>
          </cell>
          <cell r="J3493" t="str">
            <v xml:space="preserve">6076573819 // 6076575821 // 3173319934
</v>
          </cell>
        </row>
        <row r="3494">
          <cell r="E3494" t="str">
            <v>PROMESALUD INTEGRAL IPS S.A.S</v>
          </cell>
          <cell r="F3494" t="str">
            <v>PROMESALUD INTEGRAL IPS S.A.S</v>
          </cell>
          <cell r="G3494" t="str">
            <v>MEDIA</v>
          </cell>
          <cell r="H3494">
            <v>901809401</v>
          </cell>
          <cell r="I3494" t="str">
            <v>Carrera 24 esquina Calle 18</v>
          </cell>
          <cell r="J3494" t="str">
            <v xml:space="preserve">6076573819 // 6076575821 // 3173319934
</v>
          </cell>
        </row>
        <row r="3495">
          <cell r="E3495" t="str">
            <v>PROMESALUD INTEGRAL IPS S.A.S</v>
          </cell>
          <cell r="F3495" t="str">
            <v>PROMESALUD INTEGRAL IPS S.A.S</v>
          </cell>
          <cell r="G3495" t="str">
            <v>MEDIA</v>
          </cell>
          <cell r="H3495">
            <v>901809401</v>
          </cell>
          <cell r="I3495" t="str">
            <v>Carrera 24 esquina Calle 18</v>
          </cell>
          <cell r="J3495" t="str">
            <v xml:space="preserve">6076573819 // 6076575821 // 3173319934
</v>
          </cell>
        </row>
        <row r="3496">
          <cell r="E3496" t="str">
            <v>PROMESALUD INTEGRAL IPS S.A.S</v>
          </cell>
          <cell r="F3496" t="str">
            <v>PROMESALUD INTEGRAL IPS S.A.S</v>
          </cell>
          <cell r="G3496" t="str">
            <v>MEDIA</v>
          </cell>
          <cell r="H3496">
            <v>901809401</v>
          </cell>
          <cell r="I3496" t="str">
            <v>Carrera 24 esquina Calle 18</v>
          </cell>
          <cell r="J3496" t="str">
            <v xml:space="preserve">6076573819 // 6076575821 // 3173319934
</v>
          </cell>
        </row>
        <row r="3497">
          <cell r="E3497" t="str">
            <v>PROMESALUD INTEGRAL IPS S.A.S</v>
          </cell>
          <cell r="F3497" t="str">
            <v>PROMESALUD INTEGRAL IPS S.A.S</v>
          </cell>
          <cell r="G3497" t="str">
            <v>MEDIA</v>
          </cell>
          <cell r="H3497">
            <v>901809401</v>
          </cell>
          <cell r="I3497" t="str">
            <v>Carrera 24 esquina Calle 18</v>
          </cell>
          <cell r="J3497" t="str">
            <v xml:space="preserve">6076573819 // 6076575821 // 3173319934
</v>
          </cell>
        </row>
        <row r="3498">
          <cell r="E3498" t="str">
            <v>PROMESALUD INTEGRAL IPS S.A.S</v>
          </cell>
          <cell r="F3498" t="str">
            <v>PROMESALUD INTEGRAL IPS S.A.S</v>
          </cell>
          <cell r="G3498" t="str">
            <v>MEDIA</v>
          </cell>
          <cell r="H3498">
            <v>901809401</v>
          </cell>
          <cell r="I3498" t="str">
            <v>Carrera 24 esquina Calle 18</v>
          </cell>
          <cell r="J3498" t="str">
            <v xml:space="preserve">6076573819 // 6076575821 // 3173319934
</v>
          </cell>
        </row>
        <row r="3499">
          <cell r="E3499" t="str">
            <v>PROMESALUD INTEGRAL IPS S.A.S</v>
          </cell>
          <cell r="F3499" t="str">
            <v>PROMESALUD INTEGRAL IPS S.A.S</v>
          </cell>
          <cell r="G3499" t="str">
            <v>MEDIA</v>
          </cell>
          <cell r="H3499">
            <v>901809401</v>
          </cell>
          <cell r="I3499" t="str">
            <v>Carrera 24 esquina Calle 18</v>
          </cell>
          <cell r="J3499" t="str">
            <v xml:space="preserve">6076573819 // 6076575821 // 3173319934
</v>
          </cell>
        </row>
        <row r="3500">
          <cell r="E3500" t="str">
            <v>PROMESALUD INTEGRAL IPS S.A.S</v>
          </cell>
          <cell r="F3500" t="str">
            <v>PROMESALUD INTEGRAL IPS S.A.S</v>
          </cell>
          <cell r="G3500" t="str">
            <v>MEDIA</v>
          </cell>
          <cell r="H3500">
            <v>901809401</v>
          </cell>
          <cell r="I3500" t="str">
            <v>Carrera 24 esquina Calle 18</v>
          </cell>
          <cell r="J3500" t="str">
            <v xml:space="preserve">6076573819 // 6076575821 // 3173319934
</v>
          </cell>
        </row>
        <row r="3501">
          <cell r="E3501" t="str">
            <v>PROMESALUD INTEGRAL IPS S.A.S</v>
          </cell>
          <cell r="F3501" t="str">
            <v>PROMESALUD INTEGRAL IPS S.A.S</v>
          </cell>
          <cell r="G3501" t="str">
            <v>MEDIA</v>
          </cell>
          <cell r="H3501">
            <v>901809401</v>
          </cell>
          <cell r="I3501" t="str">
            <v>Carrera 24 esquina Calle 18</v>
          </cell>
          <cell r="J3501" t="str">
            <v xml:space="preserve">6076573819 // 6076575821 // 3173319934
</v>
          </cell>
        </row>
        <row r="3502">
          <cell r="E3502" t="str">
            <v>PROMESALUD INTEGRAL IPS S.A.S</v>
          </cell>
          <cell r="F3502" t="str">
            <v>PROMESALUD INTEGRAL IPS S.A.S</v>
          </cell>
          <cell r="G3502" t="str">
            <v>MEDIA</v>
          </cell>
          <cell r="H3502">
            <v>901809401</v>
          </cell>
          <cell r="I3502" t="str">
            <v>Carrera 24 esquina Calle 18</v>
          </cell>
          <cell r="J3502" t="str">
            <v xml:space="preserve">6076573819 // 6076575821 // 3173319934
</v>
          </cell>
        </row>
        <row r="3503">
          <cell r="E3503" t="str">
            <v>PROMESALUD INTEGRAL IPS S.A.S</v>
          </cell>
          <cell r="F3503" t="str">
            <v>PROMESALUD INTEGRAL IPS S.A.S</v>
          </cell>
          <cell r="G3503" t="str">
            <v>MEDIA</v>
          </cell>
          <cell r="H3503">
            <v>901809401</v>
          </cell>
          <cell r="I3503" t="str">
            <v>Carrera 24 esquina Calle 18</v>
          </cell>
          <cell r="J3503" t="str">
            <v xml:space="preserve">6076573819 // 6076575821 // 3173319934
</v>
          </cell>
        </row>
        <row r="3504">
          <cell r="E3504" t="str">
            <v>PROMESALUD INTEGRAL IPS S.A.S</v>
          </cell>
          <cell r="F3504" t="str">
            <v>PROMESALUD INTEGRAL IPS S.A.S</v>
          </cell>
          <cell r="G3504" t="str">
            <v>MEDIA</v>
          </cell>
          <cell r="H3504">
            <v>901809401</v>
          </cell>
          <cell r="I3504" t="str">
            <v>Carrera 24 esquina Calle 18</v>
          </cell>
          <cell r="J3504" t="str">
            <v xml:space="preserve">6076573819 // 6076575821 // 3173319934
</v>
          </cell>
        </row>
        <row r="3505">
          <cell r="E3505" t="str">
            <v>PROMESALUD INTEGRAL IPS S.A.S</v>
          </cell>
          <cell r="F3505" t="str">
            <v>PROMESALUD INTEGRAL IPS S.A.S</v>
          </cell>
          <cell r="G3505" t="str">
            <v>MEDIA</v>
          </cell>
          <cell r="H3505">
            <v>901809401</v>
          </cell>
          <cell r="I3505" t="str">
            <v>Carrera 24 esquina Calle 18</v>
          </cell>
          <cell r="J3505" t="str">
            <v xml:space="preserve">6076573819 // 6076575821 // 3173319934
</v>
          </cell>
        </row>
        <row r="3506">
          <cell r="E3506" t="str">
            <v>PROMESALUD INTEGRAL IPS S.A.S</v>
          </cell>
          <cell r="F3506" t="str">
            <v>PROMESALUD INTEGRAL IPS S.A.S</v>
          </cell>
          <cell r="G3506" t="str">
            <v>MEDIA</v>
          </cell>
          <cell r="H3506">
            <v>901809401</v>
          </cell>
          <cell r="I3506" t="str">
            <v>Carrera 24 esquina Calle 18</v>
          </cell>
          <cell r="J3506" t="str">
            <v xml:space="preserve">6076573819 // 6076575821 // 3173319934
</v>
          </cell>
        </row>
        <row r="3507">
          <cell r="E3507" t="str">
            <v>PROMESALUD INTEGRAL IPS S.A.S</v>
          </cell>
          <cell r="F3507" t="str">
            <v>PROMESALUD INTEGRAL IPS S.A.S</v>
          </cell>
          <cell r="G3507" t="str">
            <v>MEDIA</v>
          </cell>
          <cell r="H3507">
            <v>901809401</v>
          </cell>
          <cell r="I3507" t="str">
            <v>Carrera 24 esquina Calle 18</v>
          </cell>
          <cell r="J3507" t="str">
            <v xml:space="preserve">6076573819 // 6076575821 // 3173319934
</v>
          </cell>
        </row>
        <row r="3508">
          <cell r="E3508" t="str">
            <v>PROMESALUD INTEGRAL IPS S.A.S</v>
          </cell>
          <cell r="F3508" t="str">
            <v>PROMESALUD INTEGRAL IPS S.A.S</v>
          </cell>
          <cell r="G3508" t="str">
            <v>MEDIA</v>
          </cell>
          <cell r="H3508">
            <v>901809401</v>
          </cell>
          <cell r="I3508" t="str">
            <v>Carrera 24 esquina Calle 18</v>
          </cell>
          <cell r="J3508" t="str">
            <v xml:space="preserve">6076573819 // 6076575821 // 3173319934
</v>
          </cell>
        </row>
        <row r="3509">
          <cell r="E3509" t="str">
            <v>PROMESALUD INTEGRAL IPS S.A.S</v>
          </cell>
          <cell r="F3509" t="str">
            <v>PROMESALUD INTEGRAL IPS S.A.S</v>
          </cell>
          <cell r="G3509" t="str">
            <v>MEDIA</v>
          </cell>
          <cell r="H3509">
            <v>901809401</v>
          </cell>
          <cell r="I3509" t="str">
            <v>Carrera 24 esquina Calle 18</v>
          </cell>
          <cell r="J3509" t="str">
            <v xml:space="preserve">6076573819 // 6076575821 // 3173319934
</v>
          </cell>
        </row>
        <row r="3510">
          <cell r="E3510" t="str">
            <v>PROMESALUD INTEGRAL IPS S.A.S</v>
          </cell>
          <cell r="F3510" t="str">
            <v>PROMESALUD INTEGRAL IPS S.A.S</v>
          </cell>
          <cell r="G3510" t="str">
            <v>MEDIA</v>
          </cell>
          <cell r="H3510">
            <v>901809401</v>
          </cell>
          <cell r="I3510" t="str">
            <v>Carrera 24 esquina Calle 18</v>
          </cell>
          <cell r="J3510" t="str">
            <v xml:space="preserve">6076573819 // 6076575821 // 3173319934
</v>
          </cell>
        </row>
        <row r="3511">
          <cell r="E3511" t="str">
            <v>PROMESALUD INTEGRAL IPS S.A.S</v>
          </cell>
          <cell r="F3511" t="str">
            <v>PROMESALUD INTEGRAL IPS S.A.S</v>
          </cell>
          <cell r="G3511" t="str">
            <v>MEDIA</v>
          </cell>
          <cell r="H3511">
            <v>901809401</v>
          </cell>
          <cell r="I3511" t="str">
            <v>Carrera 24 esquina Calle 18</v>
          </cell>
          <cell r="J3511" t="str">
            <v xml:space="preserve">6076573819 // 6076575821 // 3173319934
</v>
          </cell>
        </row>
        <row r="3512">
          <cell r="E3512" t="str">
            <v>PROMESALUD INTEGRAL IPS S.A.S</v>
          </cell>
          <cell r="F3512" t="str">
            <v>PROMESALUD INTEGRAL IPS S.A.S</v>
          </cell>
          <cell r="G3512" t="str">
            <v>MEDIA</v>
          </cell>
          <cell r="H3512">
            <v>901809401</v>
          </cell>
          <cell r="I3512" t="str">
            <v>Carrera 24 esquina Calle 18</v>
          </cell>
          <cell r="J3512" t="str">
            <v xml:space="preserve">6076573819 // 6076575821 // 3173319934
</v>
          </cell>
        </row>
        <row r="3513">
          <cell r="E3513" t="str">
            <v>PROMESALUD INTEGRAL IPS S.A.S</v>
          </cell>
          <cell r="F3513" t="str">
            <v>PROMESALUD INTEGRAL IPS S.A.S</v>
          </cell>
          <cell r="G3513" t="str">
            <v>MEDIA</v>
          </cell>
          <cell r="H3513">
            <v>901809401</v>
          </cell>
          <cell r="I3513" t="str">
            <v>Carrera 24 esquina Calle 18</v>
          </cell>
          <cell r="J3513" t="str">
            <v xml:space="preserve">6076573819 // 6076575821 // 3173319934
</v>
          </cell>
        </row>
        <row r="3514">
          <cell r="E3514" t="str">
            <v>PROMESALUD INTEGRAL IPS S.A.S</v>
          </cell>
          <cell r="F3514" t="str">
            <v>PROMESALUD INTEGRAL IPS S.A.S</v>
          </cell>
          <cell r="G3514" t="str">
            <v>MEDIA</v>
          </cell>
          <cell r="H3514">
            <v>901809401</v>
          </cell>
          <cell r="I3514" t="str">
            <v>Carrera 24 esquina Calle 18</v>
          </cell>
          <cell r="J3514" t="str">
            <v xml:space="preserve">6076573819 // 6076575821 // 3173319934
</v>
          </cell>
        </row>
        <row r="3515">
          <cell r="E3515" t="str">
            <v>PROMESALUD INTEGRAL IPS S.A.S</v>
          </cell>
          <cell r="F3515" t="str">
            <v>PROMESALUD INTEGRAL IPS S.A.S</v>
          </cell>
          <cell r="G3515" t="str">
            <v>MEDIA</v>
          </cell>
          <cell r="H3515">
            <v>901809401</v>
          </cell>
          <cell r="I3515" t="str">
            <v>Carrera 24 esquina Calle 18</v>
          </cell>
          <cell r="J3515" t="str">
            <v xml:space="preserve">6076573819 // 6076575821 // 3173319934
</v>
          </cell>
        </row>
        <row r="3516">
          <cell r="E3516" t="str">
            <v>PROMESALUD INTEGRAL IPS S.A.S</v>
          </cell>
          <cell r="F3516" t="str">
            <v>PROMESALUD INTEGRAL IPS S.A.S</v>
          </cell>
          <cell r="G3516" t="str">
            <v>MEDIA</v>
          </cell>
          <cell r="H3516">
            <v>901809401</v>
          </cell>
          <cell r="I3516" t="str">
            <v>Carrera 24 esquina Calle 18</v>
          </cell>
          <cell r="J3516" t="str">
            <v xml:space="preserve">6076573819 // 6076575821 // 3173319934
</v>
          </cell>
        </row>
        <row r="3517">
          <cell r="E3517" t="str">
            <v>PROMESALUD INTEGRAL IPS S.A.S</v>
          </cell>
          <cell r="F3517" t="str">
            <v>PROMESALUD INTEGRAL IPS S.A.S</v>
          </cell>
          <cell r="G3517" t="str">
            <v>MEDIA</v>
          </cell>
          <cell r="H3517">
            <v>901809401</v>
          </cell>
          <cell r="I3517" t="str">
            <v>Carrera 24 esquina Calle 18</v>
          </cell>
          <cell r="J3517" t="str">
            <v xml:space="preserve">6076573819 // 6076575821 // 3173319934
</v>
          </cell>
        </row>
        <row r="3518">
          <cell r="E3518" t="str">
            <v>PROMESALUD INTEGRAL IPS S.A.S</v>
          </cell>
          <cell r="F3518" t="str">
            <v>PROMESALUD INTEGRAL IPS S.A.S</v>
          </cell>
          <cell r="G3518" t="str">
            <v>MEDIA</v>
          </cell>
          <cell r="H3518">
            <v>901809401</v>
          </cell>
          <cell r="I3518" t="str">
            <v>Carrera 24 esquina Calle 18</v>
          </cell>
          <cell r="J3518" t="str">
            <v xml:space="preserve">6076573819 // 6076575821 // 3173319934
</v>
          </cell>
        </row>
        <row r="3519">
          <cell r="E3519" t="str">
            <v>PROMESALUD INTEGRAL IPS S.A.S</v>
          </cell>
          <cell r="F3519" t="str">
            <v>PROMESALUD INTEGRAL IPS S.A.S</v>
          </cell>
          <cell r="G3519" t="str">
            <v>MEDIA</v>
          </cell>
          <cell r="H3519">
            <v>901809401</v>
          </cell>
          <cell r="I3519" t="str">
            <v>Carrera 24 esquina Calle 18</v>
          </cell>
          <cell r="J3519" t="str">
            <v xml:space="preserve">6076573819 // 6076575821 // 3173319934
</v>
          </cell>
        </row>
        <row r="3520">
          <cell r="E3520" t="str">
            <v>PROMESALUD INTEGRAL IPS S.A.S</v>
          </cell>
          <cell r="F3520" t="str">
            <v>PROMESALUD INTEGRAL IPS S.A.S</v>
          </cell>
          <cell r="G3520" t="str">
            <v>MEDIA</v>
          </cell>
          <cell r="H3520">
            <v>901809401</v>
          </cell>
          <cell r="I3520" t="str">
            <v>Carrera 24 esquina Calle 18</v>
          </cell>
          <cell r="J3520" t="str">
            <v xml:space="preserve">6076573819 // 6076575821 // 3173319934
</v>
          </cell>
        </row>
        <row r="3521">
          <cell r="E3521" t="str">
            <v>PROMESALUD INTEGRAL IPS S.A.S</v>
          </cell>
          <cell r="F3521" t="str">
            <v>PROMESALUD INTEGRAL IPS S.A.S</v>
          </cell>
          <cell r="G3521" t="str">
            <v>MEDIA</v>
          </cell>
          <cell r="H3521">
            <v>901809401</v>
          </cell>
          <cell r="I3521" t="str">
            <v>Carrera 24 esquina Calle 18</v>
          </cell>
          <cell r="J3521" t="str">
            <v xml:space="preserve">6076573819 // 6076575821 // 3173319934
</v>
          </cell>
        </row>
        <row r="3522">
          <cell r="E3522" t="str">
            <v>PROMESALUD INTEGRAL IPS S.A.S</v>
          </cell>
          <cell r="F3522" t="str">
            <v>PROMESALUD INTEGRAL IPS S.A.S</v>
          </cell>
          <cell r="G3522" t="str">
            <v>MEDIA</v>
          </cell>
          <cell r="H3522">
            <v>901809401</v>
          </cell>
          <cell r="I3522" t="str">
            <v>Carrera 24 esquina Calle 18</v>
          </cell>
          <cell r="J3522" t="str">
            <v xml:space="preserve">6076573819 // 6076575821 // 3173319934
</v>
          </cell>
        </row>
        <row r="3523">
          <cell r="E3523" t="str">
            <v>PROMESALUD INTEGRAL IPS S.A.S</v>
          </cell>
          <cell r="F3523" t="str">
            <v>PROMESALUD INTEGRAL IPS S.A.S</v>
          </cell>
          <cell r="G3523" t="str">
            <v>MEDIA</v>
          </cell>
          <cell r="H3523">
            <v>901809401</v>
          </cell>
          <cell r="I3523" t="str">
            <v>Carrera 24 esquina Calle 18</v>
          </cell>
          <cell r="J3523" t="str">
            <v xml:space="preserve">6076573819 // 6076575821 // 3173319934
</v>
          </cell>
        </row>
        <row r="3524">
          <cell r="E3524" t="str">
            <v>PROMESALUD INTEGRAL IPS S.A.S</v>
          </cell>
          <cell r="F3524" t="str">
            <v>PROMESALUD INTEGRAL IPS S.A.S</v>
          </cell>
          <cell r="G3524" t="str">
            <v>MEDIA</v>
          </cell>
          <cell r="H3524">
            <v>901809401</v>
          </cell>
          <cell r="I3524" t="str">
            <v>Carrera 24 esquina Calle 18</v>
          </cell>
          <cell r="J3524" t="str">
            <v xml:space="preserve">6076573819 // 6076575821 // 3173319934
</v>
          </cell>
        </row>
        <row r="3525">
          <cell r="E3525" t="str">
            <v>PROMESALUD INTEGRAL IPS S.A.S</v>
          </cell>
          <cell r="F3525" t="str">
            <v>PROMESALUD INTEGRAL IPS S.A.S</v>
          </cell>
          <cell r="G3525" t="str">
            <v>MEDIA</v>
          </cell>
          <cell r="H3525">
            <v>901809401</v>
          </cell>
          <cell r="I3525" t="str">
            <v>Carrera 24 esquina Calle 18</v>
          </cell>
          <cell r="J3525" t="str">
            <v xml:space="preserve">6076573819 // 6076575821 // 3173319934
</v>
          </cell>
        </row>
        <row r="3526">
          <cell r="E3526" t="str">
            <v>PROMESALUD INTEGRAL IPS S.A.S</v>
          </cell>
          <cell r="F3526" t="str">
            <v>PROMESALUD INTEGRAL IPS S.A.S</v>
          </cell>
          <cell r="G3526" t="str">
            <v>MEDIA</v>
          </cell>
          <cell r="H3526">
            <v>901809401</v>
          </cell>
          <cell r="I3526" t="str">
            <v>Carrera 24 esquina Calle 18</v>
          </cell>
          <cell r="J3526" t="str">
            <v xml:space="preserve">6076573819 // 6076575821 // 3173319934
</v>
          </cell>
        </row>
        <row r="3527">
          <cell r="E3527" t="str">
            <v>PROMESALUD INTEGRAL IPS S.A.S</v>
          </cell>
          <cell r="F3527" t="str">
            <v>PROMESALUD INTEGRAL IPS S.A.S</v>
          </cell>
          <cell r="G3527" t="str">
            <v>MEDIA</v>
          </cell>
          <cell r="H3527">
            <v>901809401</v>
          </cell>
          <cell r="I3527" t="str">
            <v>Carrera 24 esquina Calle 18</v>
          </cell>
          <cell r="J3527" t="str">
            <v xml:space="preserve">6076573819 // 6076575821 // 3173319934
</v>
          </cell>
        </row>
        <row r="3528">
          <cell r="E3528" t="str">
            <v>PROMESALUD INTEGRAL IPS S.A.S</v>
          </cell>
          <cell r="F3528" t="str">
            <v>PROMESALUD INTEGRAL IPS S.A.S</v>
          </cell>
          <cell r="G3528" t="str">
            <v>MEDIA</v>
          </cell>
          <cell r="H3528">
            <v>901809401</v>
          </cell>
          <cell r="I3528" t="str">
            <v>Carrera 24 esquina Calle 18</v>
          </cell>
          <cell r="J3528" t="str">
            <v xml:space="preserve">6076573819 // 6076575821 // 3173319934
</v>
          </cell>
        </row>
        <row r="3529">
          <cell r="E3529" t="str">
            <v>PROMESALUD INTEGRAL IPS S.A.S</v>
          </cell>
          <cell r="F3529" t="str">
            <v>PROMESALUD INTEGRAL IPS S.A.S</v>
          </cell>
          <cell r="G3529" t="str">
            <v>MEDIA</v>
          </cell>
          <cell r="H3529">
            <v>901809401</v>
          </cell>
          <cell r="I3529" t="str">
            <v>Carrera 24 esquina Calle 18</v>
          </cell>
          <cell r="J3529" t="str">
            <v xml:space="preserve">6076573819 // 6076575821 // 3173319934
</v>
          </cell>
        </row>
        <row r="3530">
          <cell r="E3530" t="str">
            <v>PROMESALUD INTEGRAL IPS S.A.S</v>
          </cell>
          <cell r="F3530" t="str">
            <v>PROMESALUD INTEGRAL IPS S.A.S</v>
          </cell>
          <cell r="G3530" t="str">
            <v>MEDIA</v>
          </cell>
          <cell r="H3530">
            <v>901809401</v>
          </cell>
          <cell r="I3530" t="str">
            <v>Carrera 24 esquina Calle 18</v>
          </cell>
          <cell r="J3530" t="str">
            <v xml:space="preserve">6076573819 // 6076575821 // 3173319934
</v>
          </cell>
        </row>
        <row r="3531">
          <cell r="E3531" t="str">
            <v>PROMESALUD INTEGRAL IPS S.A.S</v>
          </cell>
          <cell r="F3531" t="str">
            <v>PROMESALUD INTEGRAL IPS S.A.S</v>
          </cell>
          <cell r="G3531" t="str">
            <v>MEDIA</v>
          </cell>
          <cell r="H3531">
            <v>901809401</v>
          </cell>
          <cell r="I3531" t="str">
            <v>Carrera 24 esquina Calle 18</v>
          </cell>
          <cell r="J3531" t="str">
            <v xml:space="preserve">6076573819 // 6076575821 // 3173319934
</v>
          </cell>
        </row>
        <row r="3532">
          <cell r="E3532" t="str">
            <v>PROMESALUD INTEGRAL IPS S.A.S</v>
          </cell>
          <cell r="F3532" t="str">
            <v>PROMESALUD INTEGRAL IPS S.A.S</v>
          </cell>
          <cell r="G3532" t="str">
            <v>MEDIA</v>
          </cell>
          <cell r="H3532">
            <v>901809401</v>
          </cell>
          <cell r="I3532" t="str">
            <v>Carrera 24 esquina Calle 18</v>
          </cell>
          <cell r="J3532" t="str">
            <v xml:space="preserve">6076573819 // 6076575821 // 3173319934
</v>
          </cell>
        </row>
        <row r="3533">
          <cell r="E3533" t="str">
            <v>PROMESALUD INTEGRAL IPS S.A.S</v>
          </cell>
          <cell r="F3533" t="str">
            <v>PROMESALUD INTEGRAL IPS S.A.S</v>
          </cell>
          <cell r="G3533" t="str">
            <v>MEDIA</v>
          </cell>
          <cell r="H3533">
            <v>901809401</v>
          </cell>
          <cell r="I3533" t="str">
            <v>Carrera 24 esquina Calle 18</v>
          </cell>
          <cell r="J3533" t="str">
            <v xml:space="preserve">6076573819 // 6076575821 // 3173319934
</v>
          </cell>
        </row>
        <row r="3534">
          <cell r="E3534" t="str">
            <v>PROMESALUD INTEGRAL IPS S.A.S</v>
          </cell>
          <cell r="F3534" t="str">
            <v>PROMESALUD INTEGRAL IPS S.A.S</v>
          </cell>
          <cell r="G3534" t="str">
            <v>MEDIA</v>
          </cell>
          <cell r="H3534">
            <v>901809401</v>
          </cell>
          <cell r="I3534" t="str">
            <v>Carrera 24 esquina Calle 18</v>
          </cell>
          <cell r="J3534" t="str">
            <v xml:space="preserve">6076573819 // 6076575821 // 3173319934
</v>
          </cell>
        </row>
        <row r="3535">
          <cell r="E3535" t="str">
            <v>PROMESALUD INTEGRAL IPS S.A.S</v>
          </cell>
          <cell r="F3535" t="str">
            <v>PROMESALUD INTEGRAL IPS S.A.S</v>
          </cell>
          <cell r="G3535" t="str">
            <v>MEDIA</v>
          </cell>
          <cell r="H3535">
            <v>901809401</v>
          </cell>
          <cell r="I3535" t="str">
            <v>Carrera 24 esquina Calle 18</v>
          </cell>
          <cell r="J3535" t="str">
            <v xml:space="preserve">6076573819 // 6076575821 // 3173319934
</v>
          </cell>
        </row>
        <row r="3536">
          <cell r="E3536" t="str">
            <v>PROMESALUD INTEGRAL IPS S.A.S</v>
          </cell>
          <cell r="F3536" t="str">
            <v>PROMESALUD INTEGRAL IPS S.A.S</v>
          </cell>
          <cell r="G3536" t="str">
            <v>MEDIA</v>
          </cell>
          <cell r="H3536">
            <v>901809401</v>
          </cell>
          <cell r="I3536" t="str">
            <v>Carrera 24 esquina Calle 18</v>
          </cell>
          <cell r="J3536" t="str">
            <v xml:space="preserve">6076573819 // 6076575821 // 3173319934
</v>
          </cell>
        </row>
        <row r="3537">
          <cell r="E3537" t="str">
            <v>PROMESALUD INTEGRAL IPS S.A.S</v>
          </cell>
          <cell r="F3537" t="str">
            <v>PROMESALUD INTEGRAL IPS S.A.S</v>
          </cell>
          <cell r="G3537" t="str">
            <v>MEDIA</v>
          </cell>
          <cell r="H3537">
            <v>901809401</v>
          </cell>
          <cell r="I3537" t="str">
            <v>Carrera 24 esquina Calle 18</v>
          </cell>
          <cell r="J3537" t="str">
            <v xml:space="preserve">6076573819 // 6076575821 // 3173319934
</v>
          </cell>
        </row>
        <row r="3538">
          <cell r="E3538" t="str">
            <v>PROMESALUD INTEGRAL IPS S.A.S</v>
          </cell>
          <cell r="F3538" t="str">
            <v>PROMESALUD INTEGRAL IPS S.A.S</v>
          </cell>
          <cell r="G3538" t="str">
            <v>MEDIA</v>
          </cell>
          <cell r="H3538">
            <v>901809401</v>
          </cell>
          <cell r="I3538" t="str">
            <v>Carrera 24 esquina Calle 18</v>
          </cell>
          <cell r="J3538" t="str">
            <v xml:space="preserve">6076573819 // 6076575821 // 3173319934
</v>
          </cell>
        </row>
        <row r="3539">
          <cell r="E3539" t="str">
            <v>PROMESALUD INTEGRAL IPS S.A.S</v>
          </cell>
          <cell r="F3539" t="str">
            <v>PROMESALUD INTEGRAL IPS S.A.S</v>
          </cell>
          <cell r="G3539" t="str">
            <v>MEDIA</v>
          </cell>
          <cell r="H3539">
            <v>901809401</v>
          </cell>
          <cell r="I3539" t="str">
            <v>Carrera 24 esquina Calle 18</v>
          </cell>
          <cell r="J3539" t="str">
            <v xml:space="preserve">6076573819 // 6076575821 // 3173319934
</v>
          </cell>
        </row>
        <row r="3540">
          <cell r="E3540" t="str">
            <v>PROMESALUD INTEGRAL IPS S.A.S</v>
          </cell>
          <cell r="F3540" t="str">
            <v>PROMESALUD INTEGRAL IPS S.A.S</v>
          </cell>
          <cell r="G3540" t="str">
            <v>MEDIA</v>
          </cell>
          <cell r="H3540">
            <v>901809401</v>
          </cell>
          <cell r="I3540" t="str">
            <v>Carrera 24 esquina Calle 18</v>
          </cell>
          <cell r="J3540" t="str">
            <v xml:space="preserve">6076573819 // 6076575821 // 3173319934
</v>
          </cell>
        </row>
        <row r="3541">
          <cell r="E3541" t="str">
            <v>PROMESALUD INTEGRAL IPS S.A.S</v>
          </cell>
          <cell r="F3541" t="str">
            <v>PROMESALUD INTEGRAL IPS S.A.S</v>
          </cell>
          <cell r="G3541" t="str">
            <v>MEDIA</v>
          </cell>
          <cell r="H3541">
            <v>901809401</v>
          </cell>
          <cell r="I3541" t="str">
            <v>Carrera 24 esquina Calle 18</v>
          </cell>
          <cell r="J3541" t="str">
            <v xml:space="preserve">6076573819 // 6076575821 // 3173319934
</v>
          </cell>
        </row>
        <row r="3542">
          <cell r="E3542" t="str">
            <v>PROMESALUD INTEGRAL IPS S.A.S</v>
          </cell>
          <cell r="F3542" t="str">
            <v>PROMESALUD INTEGRAL IPS S.A.S</v>
          </cell>
          <cell r="G3542" t="str">
            <v>MEDIA</v>
          </cell>
          <cell r="H3542">
            <v>901809401</v>
          </cell>
          <cell r="I3542" t="str">
            <v>Carrera 24 esquina Calle 18</v>
          </cell>
          <cell r="J3542" t="str">
            <v xml:space="preserve">6076573819 // 6076575821 // 3173319934
</v>
          </cell>
        </row>
        <row r="3543">
          <cell r="E3543" t="str">
            <v>PROMESALUD INTEGRAL IPS S.A.S</v>
          </cell>
          <cell r="F3543" t="str">
            <v>PROMESALUD INTEGRAL IPS S.A.S</v>
          </cell>
          <cell r="G3543" t="str">
            <v>MEDIA</v>
          </cell>
          <cell r="H3543">
            <v>901809401</v>
          </cell>
          <cell r="I3543" t="str">
            <v>Carrera 24 esquina Calle 18</v>
          </cell>
          <cell r="J3543" t="str">
            <v xml:space="preserve">6076573819 // 6076575821 // 3173319934
</v>
          </cell>
        </row>
        <row r="3544">
          <cell r="E3544" t="str">
            <v>PROMESALUD INTEGRAL IPS S.A.S</v>
          </cell>
          <cell r="F3544" t="str">
            <v>PROMESALUD INTEGRAL IPS S.A.S</v>
          </cell>
          <cell r="G3544" t="str">
            <v>MEDIA</v>
          </cell>
          <cell r="H3544">
            <v>901809401</v>
          </cell>
          <cell r="I3544" t="str">
            <v>Carrera 24 esquina Calle 18</v>
          </cell>
          <cell r="J3544" t="str">
            <v xml:space="preserve">6076573819 // 6076575821 // 3173319934
</v>
          </cell>
        </row>
        <row r="3545">
          <cell r="E3545" t="str">
            <v>PROMESALUD INTEGRAL IPS S.A.S</v>
          </cell>
          <cell r="F3545" t="str">
            <v>PROMESALUD INTEGRAL IPS S.A.S</v>
          </cell>
          <cell r="G3545" t="str">
            <v>MEDIA</v>
          </cell>
          <cell r="H3545">
            <v>901809401</v>
          </cell>
          <cell r="I3545" t="str">
            <v>Carrera 24 esquina Calle 18</v>
          </cell>
          <cell r="J3545" t="str">
            <v xml:space="preserve">6076573819 // 6076575821 // 3173319934
</v>
          </cell>
        </row>
        <row r="3546">
          <cell r="E3546" t="str">
            <v>PROMESALUD INTEGRAL IPS S.A.S</v>
          </cell>
          <cell r="F3546" t="str">
            <v>PROMESALUD INTEGRAL IPS S.A.S</v>
          </cell>
          <cell r="G3546" t="str">
            <v>MEDIA</v>
          </cell>
          <cell r="H3546">
            <v>901809401</v>
          </cell>
          <cell r="I3546" t="str">
            <v>Carrera 24 esquina Calle 18</v>
          </cell>
          <cell r="J3546" t="str">
            <v xml:space="preserve">6076573819 // 6076575821 // 3173319934
</v>
          </cell>
        </row>
        <row r="3547">
          <cell r="E3547" t="str">
            <v>PROMESALUD INTEGRAL IPS S.A.S</v>
          </cell>
          <cell r="F3547" t="str">
            <v>PROMESALUD INTEGRAL IPS S.A.S</v>
          </cell>
          <cell r="G3547" t="str">
            <v>MEDIA</v>
          </cell>
          <cell r="H3547">
            <v>901809401</v>
          </cell>
          <cell r="I3547" t="str">
            <v>Carrera 24 esquina Calle 18</v>
          </cell>
          <cell r="J3547" t="str">
            <v xml:space="preserve">6076573819 // 6076575821 // 3173319934
</v>
          </cell>
        </row>
        <row r="3548">
          <cell r="E3548" t="str">
            <v>PROMESALUD INTEGRAL IPS S.A.S</v>
          </cell>
          <cell r="F3548" t="str">
            <v>PROMESALUD INTEGRAL IPS S.A.S</v>
          </cell>
          <cell r="G3548" t="str">
            <v>MEDIA</v>
          </cell>
          <cell r="H3548">
            <v>901809401</v>
          </cell>
          <cell r="I3548" t="str">
            <v>Carrera 24 esquina Calle 18</v>
          </cell>
          <cell r="J3548" t="str">
            <v xml:space="preserve">6076573819 // 6076575821 // 3173319934
</v>
          </cell>
        </row>
        <row r="3549">
          <cell r="E3549" t="str">
            <v>PROMESALUD INTEGRAL IPS S.A.S</v>
          </cell>
          <cell r="F3549" t="str">
            <v>PROMESALUD INTEGRAL IPS S.A.S</v>
          </cell>
          <cell r="G3549" t="str">
            <v>MEDIA</v>
          </cell>
          <cell r="H3549">
            <v>901809401</v>
          </cell>
          <cell r="I3549" t="str">
            <v>Carrera 24 esquina Calle 18</v>
          </cell>
          <cell r="J3549" t="str">
            <v xml:space="preserve">6076573819 // 6076575821 // 3173319934
</v>
          </cell>
        </row>
        <row r="3550">
          <cell r="E3550" t="str">
            <v>PROMESALUD INTEGRAL IPS S.A.S</v>
          </cell>
          <cell r="F3550" t="str">
            <v>PROMESALUD INTEGRAL IPS S.A.S</v>
          </cell>
          <cell r="G3550" t="str">
            <v>MEDIA</v>
          </cell>
          <cell r="H3550">
            <v>901809401</v>
          </cell>
          <cell r="I3550" t="str">
            <v>Carrera 24 esquina Calle 18</v>
          </cell>
          <cell r="J3550" t="str">
            <v xml:space="preserve">6076573819 // 6076575821 // 3173319934
</v>
          </cell>
        </row>
        <row r="3551">
          <cell r="E3551" t="str">
            <v>PROMESALUD INTEGRAL IPS S.A.S</v>
          </cell>
          <cell r="F3551" t="str">
            <v>PROMESALUD INTEGRAL IPS S.A.S</v>
          </cell>
          <cell r="G3551" t="str">
            <v>MEDIA</v>
          </cell>
          <cell r="H3551">
            <v>901809401</v>
          </cell>
          <cell r="I3551" t="str">
            <v>Carrera 24 esquina Calle 18</v>
          </cell>
          <cell r="J3551" t="str">
            <v xml:space="preserve">6076573819 // 6076575821 // 3173319934
</v>
          </cell>
        </row>
        <row r="3552">
          <cell r="E3552" t="str">
            <v>PROMESALUD INTEGRAL IPS S.A.S</v>
          </cell>
          <cell r="F3552" t="str">
            <v>PROMESALUD INTEGRAL IPS S.A.S</v>
          </cell>
          <cell r="G3552" t="str">
            <v>MEDIA</v>
          </cell>
          <cell r="H3552">
            <v>901809401</v>
          </cell>
          <cell r="I3552" t="str">
            <v>Carrera 24 esquina Calle 18</v>
          </cell>
          <cell r="J3552" t="str">
            <v xml:space="preserve">6076573819 // 6076575821 // 3173319934
</v>
          </cell>
        </row>
        <row r="3553">
          <cell r="E3553" t="str">
            <v>PROMESALUD INTEGRAL IPS S.A.S</v>
          </cell>
          <cell r="F3553" t="str">
            <v>PROMESALUD INTEGRAL IPS S.A.S</v>
          </cell>
          <cell r="G3553" t="str">
            <v>MEDIA</v>
          </cell>
          <cell r="H3553">
            <v>901809401</v>
          </cell>
          <cell r="I3553" t="str">
            <v>Carrera 24 esquina Calle 18</v>
          </cell>
          <cell r="J3553" t="str">
            <v xml:space="preserve">6076573819 // 6076575821 // 3173319934
</v>
          </cell>
        </row>
        <row r="3554">
          <cell r="E3554" t="str">
            <v>PROMESALUD INTEGRAL IPS S.A.S</v>
          </cell>
          <cell r="F3554" t="str">
            <v>PROMESALUD INTEGRAL IPS S.A.S</v>
          </cell>
          <cell r="G3554" t="str">
            <v>MEDIA</v>
          </cell>
          <cell r="H3554">
            <v>901809401</v>
          </cell>
          <cell r="I3554" t="str">
            <v>Carrera 24 esquina Calle 18</v>
          </cell>
          <cell r="J3554" t="str">
            <v xml:space="preserve">6076573819 // 6076575821 // 3173319934
</v>
          </cell>
        </row>
        <row r="3555">
          <cell r="E3555" t="str">
            <v>PROMESALUD INTEGRAL IPS S.A.S</v>
          </cell>
          <cell r="F3555" t="str">
            <v>PROMESALUD INTEGRAL IPS S.A.S</v>
          </cell>
          <cell r="G3555" t="str">
            <v>MEDIA</v>
          </cell>
          <cell r="H3555">
            <v>901809401</v>
          </cell>
          <cell r="I3555" t="str">
            <v>Carrera 24 esquina Calle 18</v>
          </cell>
          <cell r="J3555" t="str">
            <v xml:space="preserve">6076573819 // 6076575821 // 3173319934
</v>
          </cell>
        </row>
        <row r="3556">
          <cell r="E3556" t="str">
            <v>PROMESALUD INTEGRAL IPS S.A.S</v>
          </cell>
          <cell r="F3556" t="str">
            <v>PROMESALUD INTEGRAL IPS S.A.S</v>
          </cell>
          <cell r="G3556" t="str">
            <v>MEDIA</v>
          </cell>
          <cell r="H3556">
            <v>901809401</v>
          </cell>
          <cell r="I3556" t="str">
            <v>Carrera 24 esquina Calle 18</v>
          </cell>
          <cell r="J3556" t="str">
            <v xml:space="preserve">6076573819 // 6076575821 // 3173319934
</v>
          </cell>
        </row>
        <row r="3557">
          <cell r="E3557" t="str">
            <v>PROMESALUD INTEGRAL IPS S.A.S</v>
          </cell>
          <cell r="F3557" t="str">
            <v>PROMESALUD INTEGRAL IPS S.A.S</v>
          </cell>
          <cell r="G3557" t="str">
            <v>MEDIA</v>
          </cell>
          <cell r="H3557">
            <v>901809401</v>
          </cell>
          <cell r="I3557" t="str">
            <v>Carrera 24 esquina Calle 18</v>
          </cell>
          <cell r="J3557" t="str">
            <v xml:space="preserve">6076573819 // 6076575821 // 3173319934
</v>
          </cell>
        </row>
        <row r="3558">
          <cell r="E3558" t="str">
            <v>PROMESALUD INTEGRAL IPS S.A.S</v>
          </cell>
          <cell r="F3558" t="str">
            <v>PROMESALUD INTEGRAL IPS S.A.S</v>
          </cell>
          <cell r="G3558" t="str">
            <v>MEDIA</v>
          </cell>
          <cell r="H3558">
            <v>901809401</v>
          </cell>
          <cell r="I3558" t="str">
            <v>Carrera 24 esquina Calle 18</v>
          </cell>
          <cell r="J3558" t="str">
            <v xml:space="preserve">6076573819 // 6076575821 // 3173319934
</v>
          </cell>
        </row>
        <row r="3559">
          <cell r="E3559" t="str">
            <v>PROMESALUD INTEGRAL IPS S.A.S</v>
          </cell>
          <cell r="F3559" t="str">
            <v>PROMESALUD INTEGRAL IPS S.A.S</v>
          </cell>
          <cell r="G3559" t="str">
            <v>MEDIA</v>
          </cell>
          <cell r="H3559">
            <v>901809401</v>
          </cell>
          <cell r="I3559" t="str">
            <v>Carrera 24 esquina Calle 18</v>
          </cell>
          <cell r="J3559" t="str">
            <v xml:space="preserve">6076573819 // 6076575821 // 3173319934
</v>
          </cell>
        </row>
        <row r="3560">
          <cell r="E3560" t="str">
            <v>PROMESALUD INTEGRAL IPS S.A.S</v>
          </cell>
          <cell r="F3560" t="str">
            <v>PROMESALUD INTEGRAL IPS S.A.S</v>
          </cell>
          <cell r="G3560" t="str">
            <v>MEDIA</v>
          </cell>
          <cell r="H3560">
            <v>901809401</v>
          </cell>
          <cell r="I3560" t="str">
            <v>Carrera 24 esquina Calle 18</v>
          </cell>
          <cell r="J3560" t="str">
            <v xml:space="preserve">6076573819 // 6076575821 // 3173319934
</v>
          </cell>
        </row>
        <row r="3561">
          <cell r="E3561" t="str">
            <v>PROMESALUD INTEGRAL IPS S.A.S</v>
          </cell>
          <cell r="F3561" t="str">
            <v>PROMESALUD INTEGRAL IPS S.A.S</v>
          </cell>
          <cell r="G3561" t="str">
            <v>MEDIA</v>
          </cell>
          <cell r="H3561">
            <v>901809401</v>
          </cell>
          <cell r="I3561" t="str">
            <v>Carrera 24 esquina Calle 18</v>
          </cell>
          <cell r="J3561" t="str">
            <v xml:space="preserve">6076573819 // 6076575821 // 3173319934
</v>
          </cell>
        </row>
        <row r="3562">
          <cell r="E3562" t="str">
            <v>PROMESALUD INTEGRAL IPS S.A.S</v>
          </cell>
          <cell r="F3562" t="str">
            <v>PROMESALUD INTEGRAL IPS S.A.S</v>
          </cell>
          <cell r="G3562" t="str">
            <v>MEDIA</v>
          </cell>
          <cell r="H3562">
            <v>901809401</v>
          </cell>
          <cell r="I3562" t="str">
            <v>Carrera 24 esquina Calle 18</v>
          </cell>
          <cell r="J3562" t="str">
            <v xml:space="preserve">6076573819 // 6076575821 // 3173319934
</v>
          </cell>
        </row>
        <row r="3563">
          <cell r="E3563" t="str">
            <v>PROMESALUD INTEGRAL IPS S.A.S</v>
          </cell>
          <cell r="F3563" t="str">
            <v>PROMESALUD INTEGRAL IPS S.A.S</v>
          </cell>
          <cell r="G3563" t="str">
            <v>MEDIA</v>
          </cell>
          <cell r="H3563">
            <v>901809401</v>
          </cell>
          <cell r="I3563" t="str">
            <v>Carrera 24 esquina Calle 18</v>
          </cell>
          <cell r="J3563" t="str">
            <v xml:space="preserve">6076573819 // 6076575821 // 3173319934
</v>
          </cell>
        </row>
        <row r="3564">
          <cell r="E3564" t="str">
            <v>PROMESALUD INTEGRAL IPS S.A.S</v>
          </cell>
          <cell r="F3564" t="str">
            <v>PROMESALUD INTEGRAL IPS S.A.S</v>
          </cell>
          <cell r="G3564" t="str">
            <v>MEDIA</v>
          </cell>
          <cell r="H3564">
            <v>901809401</v>
          </cell>
          <cell r="I3564" t="str">
            <v>Carrera 24 esquina Calle 18</v>
          </cell>
          <cell r="J3564" t="str">
            <v xml:space="preserve">6076573819 // 6076575821 // 3173319934
</v>
          </cell>
        </row>
        <row r="3565">
          <cell r="E3565" t="str">
            <v>PROMESALUD INTEGRAL IPS S.A.S</v>
          </cell>
          <cell r="F3565" t="str">
            <v>PROMESALUD INTEGRAL IPS S.A.S</v>
          </cell>
          <cell r="G3565" t="str">
            <v>MEDIA</v>
          </cell>
          <cell r="H3565">
            <v>901809401</v>
          </cell>
          <cell r="I3565" t="str">
            <v>Carrera 24 esquina Calle 18</v>
          </cell>
          <cell r="J3565" t="str">
            <v xml:space="preserve">6076573819 // 6076575821 // 3173319934
</v>
          </cell>
        </row>
        <row r="3566">
          <cell r="E3566" t="str">
            <v>PROMESALUD INTEGRAL IPS S.A.S</v>
          </cell>
          <cell r="F3566" t="str">
            <v>PROMESALUD INTEGRAL IPS S.A.S</v>
          </cell>
          <cell r="G3566" t="str">
            <v>MEDIA</v>
          </cell>
          <cell r="H3566">
            <v>901809401</v>
          </cell>
          <cell r="I3566" t="str">
            <v>Carrera 24 esquina Calle 18</v>
          </cell>
          <cell r="J3566" t="str">
            <v xml:space="preserve">6076573819 // 6076575821 // 3173319934
</v>
          </cell>
        </row>
        <row r="3567">
          <cell r="E3567" t="str">
            <v>PROMESALUD INTEGRAL IPS S.A.S</v>
          </cell>
          <cell r="F3567" t="str">
            <v>PROMESALUD INTEGRAL IPS S.A.S</v>
          </cell>
          <cell r="G3567" t="str">
            <v>MEDIA</v>
          </cell>
          <cell r="H3567">
            <v>901809401</v>
          </cell>
          <cell r="I3567" t="str">
            <v>Carrera 24 esquina Calle 18</v>
          </cell>
          <cell r="J3567" t="str">
            <v xml:space="preserve">6076573819 // 6076575821 // 3173319934
</v>
          </cell>
        </row>
        <row r="3568">
          <cell r="E3568" t="str">
            <v>PROMESALUD INTEGRAL IPS S.A.S</v>
          </cell>
          <cell r="F3568" t="str">
            <v>PROMESALUD INTEGRAL IPS S.A.S</v>
          </cell>
          <cell r="G3568" t="str">
            <v>MEDIA</v>
          </cell>
          <cell r="H3568">
            <v>901809401</v>
          </cell>
          <cell r="I3568" t="str">
            <v>Carrera 24 esquina Calle 18</v>
          </cell>
          <cell r="J3568" t="str">
            <v xml:space="preserve">6076573819 // 6076575821 // 3173319934
</v>
          </cell>
        </row>
        <row r="3569">
          <cell r="E3569" t="str">
            <v>PROMESALUD INTEGRAL IPS S.A.S</v>
          </cell>
          <cell r="F3569" t="str">
            <v>PROMESALUD INTEGRAL IPS S.A.S</v>
          </cell>
          <cell r="G3569" t="str">
            <v>MEDIA</v>
          </cell>
          <cell r="H3569">
            <v>901809401</v>
          </cell>
          <cell r="I3569" t="str">
            <v>Carrera 24 esquina Calle 18</v>
          </cell>
          <cell r="J3569" t="str">
            <v xml:space="preserve">6076573819 // 6076575821 // 3173319934
</v>
          </cell>
        </row>
        <row r="3570">
          <cell r="E3570" t="str">
            <v>PROMESALUD INTEGRAL IPS S.A.S</v>
          </cell>
          <cell r="F3570" t="str">
            <v>PROMESALUD INTEGRAL IPS S.A.S</v>
          </cell>
          <cell r="G3570" t="str">
            <v>MEDIA</v>
          </cell>
          <cell r="H3570">
            <v>901809401</v>
          </cell>
          <cell r="I3570" t="str">
            <v>Carrera 24 esquina Calle 18</v>
          </cell>
          <cell r="J3570" t="str">
            <v xml:space="preserve">6076573819 // 6076575821 // 3173319934
</v>
          </cell>
        </row>
        <row r="3571">
          <cell r="E3571" t="str">
            <v>PROMESALUD INTEGRAL IPS S.A.S</v>
          </cell>
          <cell r="F3571" t="str">
            <v>PROMESALUD INTEGRAL IPS S.A.S</v>
          </cell>
          <cell r="G3571" t="str">
            <v>MEDIA</v>
          </cell>
          <cell r="H3571">
            <v>901809401</v>
          </cell>
          <cell r="I3571" t="str">
            <v>Carrera 24 esquina Calle 18</v>
          </cell>
          <cell r="J3571" t="str">
            <v xml:space="preserve">6076573819 // 6076575821 // 3173319934
</v>
          </cell>
        </row>
        <row r="3572">
          <cell r="E3572" t="str">
            <v>PROMESALUD INTEGRAL IPS S.A.S</v>
          </cell>
          <cell r="F3572" t="str">
            <v>PROMESALUD INTEGRAL IPS S.A.S</v>
          </cell>
          <cell r="G3572" t="str">
            <v>MEDIA</v>
          </cell>
          <cell r="H3572">
            <v>901809401</v>
          </cell>
          <cell r="I3572" t="str">
            <v>Carrera 24 esquina Calle 18</v>
          </cell>
          <cell r="J3572" t="str">
            <v xml:space="preserve">6076573819 // 6076575821 // 3173319934
</v>
          </cell>
        </row>
        <row r="3573">
          <cell r="E3573" t="str">
            <v>PROMESALUD INTEGRAL IPS S.A.S</v>
          </cell>
          <cell r="F3573" t="str">
            <v>PROMESALUD INTEGRAL IPS S.A.S</v>
          </cell>
          <cell r="G3573" t="str">
            <v>MEDIA</v>
          </cell>
          <cell r="H3573">
            <v>901809401</v>
          </cell>
          <cell r="I3573" t="str">
            <v>Carrera 24 esquina Calle 18</v>
          </cell>
          <cell r="J3573" t="str">
            <v xml:space="preserve">6076573819 // 6076575821 // 3173319934
</v>
          </cell>
        </row>
        <row r="3574">
          <cell r="E3574" t="str">
            <v>PROMESALUD INTEGRAL IPS S.A.S</v>
          </cell>
          <cell r="F3574" t="str">
            <v>PROMESALUD INTEGRAL IPS S.A.S</v>
          </cell>
          <cell r="G3574" t="str">
            <v>MEDIA</v>
          </cell>
          <cell r="H3574">
            <v>901809401</v>
          </cell>
          <cell r="I3574" t="str">
            <v>Carrera 24 esquina Calle 18</v>
          </cell>
          <cell r="J3574" t="str">
            <v xml:space="preserve">6076573819 // 6076575821 // 3173319934
</v>
          </cell>
        </row>
        <row r="3575">
          <cell r="E3575" t="str">
            <v>PROMESALUD INTEGRAL IPS S.A.S</v>
          </cell>
          <cell r="F3575" t="str">
            <v>PROMESALUD INTEGRAL IPS S.A.S</v>
          </cell>
          <cell r="G3575" t="str">
            <v>MEDIA</v>
          </cell>
          <cell r="H3575">
            <v>901809401</v>
          </cell>
          <cell r="I3575" t="str">
            <v>Carrera 24 esquina Calle 18</v>
          </cell>
          <cell r="J3575" t="str">
            <v xml:space="preserve">6076573819 // 6076575821 // 3173319934
</v>
          </cell>
        </row>
        <row r="3576">
          <cell r="E3576" t="str">
            <v>PROMESALUD INTEGRAL IPS S.A.S</v>
          </cell>
          <cell r="F3576" t="str">
            <v>PROMESALUD INTEGRAL IPS S.A.S</v>
          </cell>
          <cell r="G3576" t="str">
            <v>MEDIA</v>
          </cell>
          <cell r="H3576">
            <v>901809401</v>
          </cell>
          <cell r="I3576" t="str">
            <v>Carrera 24 esquina Calle 18</v>
          </cell>
          <cell r="J3576" t="str">
            <v xml:space="preserve">6076573819 // 6076575821 // 3173319934
</v>
          </cell>
        </row>
        <row r="3577">
          <cell r="E3577" t="str">
            <v>PROMESALUD INTEGRAL IPS S.A.S</v>
          </cell>
          <cell r="F3577" t="str">
            <v>PROMESALUD INTEGRAL IPS S.A.S</v>
          </cell>
          <cell r="G3577" t="str">
            <v>MEDIA</v>
          </cell>
          <cell r="H3577">
            <v>901809401</v>
          </cell>
          <cell r="I3577" t="str">
            <v>Carrera 24 esquina Calle 18</v>
          </cell>
          <cell r="J3577" t="str">
            <v xml:space="preserve">6076573819 // 6076575821 // 3173319934
</v>
          </cell>
        </row>
        <row r="3578">
          <cell r="E3578" t="str">
            <v>PROMESALUD INTEGRAL IPS S.A.S</v>
          </cell>
          <cell r="F3578" t="str">
            <v>PROMESALUD INTEGRAL IPS S.A.S</v>
          </cell>
          <cell r="G3578" t="str">
            <v>MEDIA</v>
          </cell>
          <cell r="H3578">
            <v>901809401</v>
          </cell>
          <cell r="I3578" t="str">
            <v>Carrera 24 esquina Calle 18</v>
          </cell>
          <cell r="J3578" t="str">
            <v xml:space="preserve">6076573819 // 6076575821 // 3173319934
</v>
          </cell>
        </row>
        <row r="3579">
          <cell r="E3579" t="str">
            <v>PROMESALUD INTEGRAL IPS S.A.S</v>
          </cell>
          <cell r="F3579" t="str">
            <v>PROMESALUD INTEGRAL IPS S.A.S</v>
          </cell>
          <cell r="G3579" t="str">
            <v>MEDIA</v>
          </cell>
          <cell r="H3579">
            <v>901809401</v>
          </cell>
          <cell r="I3579" t="str">
            <v>Carrera 24 esquina Calle 18</v>
          </cell>
          <cell r="J3579" t="str">
            <v xml:space="preserve">6076573819 // 6076575821 // 3173319934
</v>
          </cell>
        </row>
        <row r="3580">
          <cell r="E3580" t="str">
            <v>PROMESALUD INTEGRAL IPS S.A.S</v>
          </cell>
          <cell r="F3580" t="str">
            <v>PROMESALUD INTEGRAL IPS S.A.S</v>
          </cell>
          <cell r="G3580" t="str">
            <v>MEDIA</v>
          </cell>
          <cell r="H3580">
            <v>901809401</v>
          </cell>
          <cell r="I3580" t="str">
            <v>Carrera 24 esquina Calle 18</v>
          </cell>
          <cell r="J3580" t="str">
            <v xml:space="preserve">6076573819 // 6076575821 // 3173319934
</v>
          </cell>
        </row>
        <row r="3581">
          <cell r="E3581" t="str">
            <v>PROMESALUD INTEGRAL IPS S.A.S</v>
          </cell>
          <cell r="F3581" t="str">
            <v>PROMESALUD INTEGRAL IPS S.A.S</v>
          </cell>
          <cell r="G3581" t="str">
            <v>MEDIA</v>
          </cell>
          <cell r="H3581">
            <v>901809401</v>
          </cell>
          <cell r="I3581" t="str">
            <v>Carrera 24 esquina Calle 18</v>
          </cell>
          <cell r="J3581" t="str">
            <v xml:space="preserve">6076573819 // 6076575821 // 3173319934
</v>
          </cell>
        </row>
        <row r="3582">
          <cell r="E3582" t="str">
            <v>PROMESALUD INTEGRAL IPS S.A.S</v>
          </cell>
          <cell r="F3582" t="str">
            <v>PROMESALUD INTEGRAL IPS S.A.S</v>
          </cell>
          <cell r="G3582" t="str">
            <v>MEDIA</v>
          </cell>
          <cell r="H3582">
            <v>901809401</v>
          </cell>
          <cell r="I3582" t="str">
            <v>Carrera 24 esquina Calle 18</v>
          </cell>
          <cell r="J3582" t="str">
            <v xml:space="preserve">6076573819 // 6076575821 // 3173319934
</v>
          </cell>
        </row>
        <row r="3583">
          <cell r="E3583" t="str">
            <v>PROMESALUD INTEGRAL IPS S.A.S</v>
          </cell>
          <cell r="F3583" t="str">
            <v>PROMESALUD INTEGRAL IPS S.A.S</v>
          </cell>
          <cell r="G3583" t="str">
            <v>MEDIA</v>
          </cell>
          <cell r="H3583">
            <v>901809401</v>
          </cell>
          <cell r="I3583" t="str">
            <v>Carrera 24 esquina Calle 18</v>
          </cell>
          <cell r="J3583" t="str">
            <v xml:space="preserve">6076573819 // 6076575821 // 3173319934
</v>
          </cell>
        </row>
        <row r="3584">
          <cell r="E3584" t="str">
            <v>PROMESALUD INTEGRAL IPS S.A.S</v>
          </cell>
          <cell r="F3584" t="str">
            <v>PROMESALUD INTEGRAL IPS S.A.S</v>
          </cell>
          <cell r="G3584" t="str">
            <v>MEDIA</v>
          </cell>
          <cell r="H3584">
            <v>901809401</v>
          </cell>
          <cell r="I3584" t="str">
            <v>Carrera 24 esquina Calle 18</v>
          </cell>
          <cell r="J3584" t="str">
            <v xml:space="preserve">6076573819 // 6076575821 // 3173319934
</v>
          </cell>
        </row>
        <row r="3585">
          <cell r="E3585" t="str">
            <v>PROMESALUD INTEGRAL IPS S.A.S</v>
          </cell>
          <cell r="F3585" t="str">
            <v>PROMESALUD INTEGRAL IPS S.A.S</v>
          </cell>
          <cell r="G3585" t="str">
            <v>MEDIA</v>
          </cell>
          <cell r="H3585">
            <v>901809401</v>
          </cell>
          <cell r="I3585" t="str">
            <v>Carrera 24 esquina Calle 18</v>
          </cell>
          <cell r="J3585" t="str">
            <v xml:space="preserve">6076573819 // 6076575821 // 3173319934
</v>
          </cell>
        </row>
        <row r="3586">
          <cell r="E3586" t="str">
            <v>PROMESALUD INTEGRAL IPS S.A.S</v>
          </cell>
          <cell r="F3586" t="str">
            <v>PROMESALUD INTEGRAL IPS S.A.S</v>
          </cell>
          <cell r="G3586" t="str">
            <v>MEDIA</v>
          </cell>
          <cell r="H3586">
            <v>901809401</v>
          </cell>
          <cell r="I3586" t="str">
            <v>Carrera 24 esquina Calle 18</v>
          </cell>
          <cell r="J3586" t="str">
            <v xml:space="preserve">6076573819 // 6076575821 // 3173319934
</v>
          </cell>
        </row>
        <row r="3587">
          <cell r="E3587" t="str">
            <v>PROMESALUD INTEGRAL IPS S.A.S</v>
          </cell>
          <cell r="F3587" t="str">
            <v>PROMESALUD INTEGRAL IPS S.A.S</v>
          </cell>
          <cell r="G3587" t="str">
            <v>MEDIA</v>
          </cell>
          <cell r="H3587">
            <v>901809401</v>
          </cell>
          <cell r="I3587" t="str">
            <v>Carrera 24 esquina Calle 18</v>
          </cell>
          <cell r="J3587" t="str">
            <v xml:space="preserve">6076573819 // 6076575821 // 3173319934
</v>
          </cell>
        </row>
        <row r="3588">
          <cell r="E3588" t="str">
            <v>PROMESALUD INTEGRAL IPS S.A.S</v>
          </cell>
          <cell r="F3588" t="str">
            <v>PROMESALUD INTEGRAL IPS S.A.S</v>
          </cell>
          <cell r="G3588" t="str">
            <v>MEDIA</v>
          </cell>
          <cell r="H3588">
            <v>901809401</v>
          </cell>
          <cell r="I3588" t="str">
            <v>Carrera 24 esquina Calle 18</v>
          </cell>
          <cell r="J3588" t="str">
            <v xml:space="preserve">6076573819 // 6076575821 // 3173319934
</v>
          </cell>
        </row>
        <row r="3589">
          <cell r="E3589" t="str">
            <v>PROMESALUD INTEGRAL IPS S.A.S</v>
          </cell>
          <cell r="F3589" t="str">
            <v>PROMESALUD INTEGRAL IPS S.A.S</v>
          </cell>
          <cell r="G3589" t="str">
            <v>MEDIA</v>
          </cell>
          <cell r="H3589">
            <v>901809401</v>
          </cell>
          <cell r="I3589" t="str">
            <v>Carrera 24 esquina Calle 18</v>
          </cell>
          <cell r="J3589" t="str">
            <v xml:space="preserve">6076573819 // 6076575821 // 3173319934
</v>
          </cell>
        </row>
        <row r="3590">
          <cell r="E3590" t="str">
            <v>PROMESALUD INTEGRAL IPS S.A.S</v>
          </cell>
          <cell r="F3590" t="str">
            <v>PROMESALUD INTEGRAL IPS S.A.S</v>
          </cell>
          <cell r="G3590" t="str">
            <v>MEDIA</v>
          </cell>
          <cell r="H3590">
            <v>901809401</v>
          </cell>
          <cell r="I3590" t="str">
            <v>Carrera 24 esquina Calle 18</v>
          </cell>
          <cell r="J3590" t="str">
            <v xml:space="preserve">6076573819 // 6076575821 // 3173319934
</v>
          </cell>
        </row>
        <row r="3591">
          <cell r="E3591" t="str">
            <v>PROMESALUD INTEGRAL IPS S.A.S</v>
          </cell>
          <cell r="F3591" t="str">
            <v>PROMESALUD INTEGRAL IPS S.A.S</v>
          </cell>
          <cell r="G3591" t="str">
            <v>MEDIA</v>
          </cell>
          <cell r="H3591">
            <v>901809401</v>
          </cell>
          <cell r="I3591" t="str">
            <v>Carrera 24 esquina Calle 18</v>
          </cell>
          <cell r="J3591" t="str">
            <v xml:space="preserve">6076573819 // 6076575821 // 3173319934
</v>
          </cell>
        </row>
        <row r="3592">
          <cell r="E3592" t="str">
            <v>PROMESALUD INTEGRAL IPS S.A.S</v>
          </cell>
          <cell r="F3592" t="str">
            <v>PROMESALUD INTEGRAL IPS S.A.S</v>
          </cell>
          <cell r="G3592" t="str">
            <v>MEDIA</v>
          </cell>
          <cell r="H3592">
            <v>901809401</v>
          </cell>
          <cell r="I3592" t="str">
            <v>Carrera 24 esquina Calle 18</v>
          </cell>
          <cell r="J3592" t="str">
            <v xml:space="preserve">6076573819 // 6076575821 // 3173319934
</v>
          </cell>
        </row>
        <row r="3593">
          <cell r="E3593" t="str">
            <v>PROMESALUD INTEGRAL IPS S.A.S</v>
          </cell>
          <cell r="F3593" t="str">
            <v>PROMESALUD INTEGRAL IPS S.A.S</v>
          </cell>
          <cell r="G3593" t="str">
            <v>MEDIA</v>
          </cell>
          <cell r="H3593">
            <v>901809401</v>
          </cell>
          <cell r="I3593" t="str">
            <v>Carrera 24 esquina Calle 18</v>
          </cell>
          <cell r="J3593" t="str">
            <v xml:space="preserve">6076573819 // 6076575821 // 3173319934
</v>
          </cell>
        </row>
        <row r="3594">
          <cell r="E3594" t="str">
            <v>PROMESALUD INTEGRAL IPS S.A.S</v>
          </cell>
          <cell r="F3594" t="str">
            <v>PROMESALUD INTEGRAL IPS S.A.S</v>
          </cell>
          <cell r="G3594" t="str">
            <v>MEDIA</v>
          </cell>
          <cell r="H3594">
            <v>901809401</v>
          </cell>
          <cell r="I3594" t="str">
            <v>Carrera 24 esquina Calle 18</v>
          </cell>
          <cell r="J3594" t="str">
            <v xml:space="preserve">6076573819 // 6076575821 // 3173319934
</v>
          </cell>
        </row>
        <row r="3595">
          <cell r="E3595" t="str">
            <v>PROMESALUD INTEGRAL IPS S.A.S</v>
          </cell>
          <cell r="F3595" t="str">
            <v>PROMESALUD INTEGRAL IPS S.A.S</v>
          </cell>
          <cell r="G3595" t="str">
            <v>MEDIA</v>
          </cell>
          <cell r="H3595">
            <v>901809401</v>
          </cell>
          <cell r="I3595" t="str">
            <v>Carrera 24 esquina Calle 18</v>
          </cell>
          <cell r="J3595" t="str">
            <v xml:space="preserve">6076573819 // 6076575821 // 3173319934
</v>
          </cell>
        </row>
        <row r="3596">
          <cell r="E3596" t="str">
            <v>PROMESALUD INTEGRAL IPS S.A.S</v>
          </cell>
          <cell r="F3596" t="str">
            <v>PROMESALUD INTEGRAL IPS S.A.S</v>
          </cell>
          <cell r="G3596" t="str">
            <v>MEDIA</v>
          </cell>
          <cell r="H3596">
            <v>901809401</v>
          </cell>
          <cell r="I3596" t="str">
            <v>Carrera 24 esquina Calle 18</v>
          </cell>
          <cell r="J3596" t="str">
            <v xml:space="preserve">6076573819 // 6076575821 // 3173319934
</v>
          </cell>
        </row>
        <row r="3597">
          <cell r="E3597" t="str">
            <v>PROMESALUD INTEGRAL IPS S.A.S</v>
          </cell>
          <cell r="F3597" t="str">
            <v>PROMESALUD INTEGRAL IPS S.A.S</v>
          </cell>
          <cell r="G3597" t="str">
            <v>MEDIA</v>
          </cell>
          <cell r="H3597">
            <v>901809401</v>
          </cell>
          <cell r="I3597" t="str">
            <v>Carrera 24 esquina Calle 18</v>
          </cell>
          <cell r="J3597" t="str">
            <v xml:space="preserve">6076573819 // 6076575821 // 3173319934
</v>
          </cell>
        </row>
        <row r="3598">
          <cell r="E3598" t="str">
            <v>PROMESALUD INTEGRAL IPS S.A.S</v>
          </cell>
          <cell r="F3598" t="str">
            <v>PROMESALUD INTEGRAL IPS S.A.S</v>
          </cell>
          <cell r="G3598" t="str">
            <v>MEDIA</v>
          </cell>
          <cell r="H3598">
            <v>901809401</v>
          </cell>
          <cell r="I3598" t="str">
            <v>Carrera 24 esquina Calle 18</v>
          </cell>
          <cell r="J3598" t="str">
            <v xml:space="preserve">6076573819 // 6076575821 // 3173319934
</v>
          </cell>
        </row>
        <row r="3599">
          <cell r="E3599" t="str">
            <v>PROMESALUD INTEGRAL IPS S.A.S</v>
          </cell>
          <cell r="F3599" t="str">
            <v>PROMESALUD INTEGRAL IPS S.A.S</v>
          </cell>
          <cell r="G3599" t="str">
            <v>MEDIA</v>
          </cell>
          <cell r="H3599">
            <v>901809401</v>
          </cell>
          <cell r="I3599" t="str">
            <v>Carrera 24 esquina Calle 18</v>
          </cell>
          <cell r="J3599" t="str">
            <v xml:space="preserve">6076573819 // 6076575821 // 3173319934
</v>
          </cell>
        </row>
        <row r="3600">
          <cell r="E3600" t="str">
            <v>PROMESALUD INTEGRAL IPS S.A.S</v>
          </cell>
          <cell r="F3600" t="str">
            <v>PROMESALUD INTEGRAL IPS S.A.S</v>
          </cell>
          <cell r="G3600" t="str">
            <v>MEDIA</v>
          </cell>
          <cell r="H3600">
            <v>901809401</v>
          </cell>
          <cell r="I3600" t="str">
            <v>Carrera 24 esquina Calle 18</v>
          </cell>
          <cell r="J3600" t="str">
            <v xml:space="preserve">6076573819 // 6076575821 // 3173319934
</v>
          </cell>
        </row>
        <row r="3601">
          <cell r="E3601" t="str">
            <v>PROMESALUD INTEGRAL IPS S.A.S</v>
          </cell>
          <cell r="F3601" t="str">
            <v>PROMESALUD INTEGRAL IPS S.A.S</v>
          </cell>
          <cell r="G3601" t="str">
            <v>MEDIA</v>
          </cell>
          <cell r="H3601">
            <v>901809401</v>
          </cell>
          <cell r="I3601" t="str">
            <v>Carrera 24 esquina Calle 18</v>
          </cell>
          <cell r="J3601" t="str">
            <v xml:space="preserve">6076573819 // 6076575821 // 3173319934
</v>
          </cell>
        </row>
        <row r="3602">
          <cell r="E3602" t="str">
            <v>PROMESALUD INTEGRAL IPS S.A.S</v>
          </cell>
          <cell r="F3602" t="str">
            <v>PROMESALUD INTEGRAL IPS S.A.S</v>
          </cell>
          <cell r="G3602" t="str">
            <v>MEDIA</v>
          </cell>
          <cell r="H3602">
            <v>901809401</v>
          </cell>
          <cell r="I3602" t="str">
            <v>Carrera 24 esquina Calle 18</v>
          </cell>
          <cell r="J3602" t="str">
            <v xml:space="preserve">6076573819 // 6076575821 // 3173319934
</v>
          </cell>
        </row>
        <row r="3603">
          <cell r="E3603" t="str">
            <v>PROMESALUD INTEGRAL IPS S.A.S</v>
          </cell>
          <cell r="F3603" t="str">
            <v>PROMESALUD INTEGRAL IPS S.A.S</v>
          </cell>
          <cell r="G3603" t="str">
            <v>MEDIA</v>
          </cell>
          <cell r="H3603">
            <v>901809401</v>
          </cell>
          <cell r="I3603" t="str">
            <v>Carrera 24 esquina Calle 18</v>
          </cell>
          <cell r="J3603" t="str">
            <v xml:space="preserve">6076573819 // 6076575821 // 3173319934
</v>
          </cell>
        </row>
        <row r="3604">
          <cell r="E3604" t="str">
            <v>PROMESALUD INTEGRAL IPS S.A.S</v>
          </cell>
          <cell r="F3604" t="str">
            <v>PROMESALUD INTEGRAL IPS S.A.S</v>
          </cell>
          <cell r="G3604" t="str">
            <v>MEDIA</v>
          </cell>
          <cell r="H3604">
            <v>901809401</v>
          </cell>
          <cell r="I3604" t="str">
            <v>Carrera 24 esquina Calle 18</v>
          </cell>
          <cell r="J3604" t="str">
            <v xml:space="preserve">6076573819 // 6076575821 // 3173319934
</v>
          </cell>
        </row>
        <row r="3605">
          <cell r="E3605" t="str">
            <v>PROMESALUD INTEGRAL IPS S.A.S</v>
          </cell>
          <cell r="F3605" t="str">
            <v>PROMESALUD INTEGRAL IPS S.A.S</v>
          </cell>
          <cell r="G3605" t="str">
            <v>MEDIA</v>
          </cell>
          <cell r="H3605">
            <v>901809401</v>
          </cell>
          <cell r="I3605" t="str">
            <v>Carrera 24 esquina Calle 18</v>
          </cell>
          <cell r="J3605" t="str">
            <v xml:space="preserve">6076573819 // 6076575821 // 3173319934
</v>
          </cell>
        </row>
        <row r="3606">
          <cell r="E3606" t="str">
            <v>PROMESALUD INTEGRAL IPS S.A.S</v>
          </cell>
          <cell r="F3606" t="str">
            <v>PROMESALUD INTEGRAL IPS S.A.S</v>
          </cell>
          <cell r="G3606" t="str">
            <v>MEDIA</v>
          </cell>
          <cell r="H3606">
            <v>901809401</v>
          </cell>
          <cell r="I3606" t="str">
            <v>Carrera 24 esquina Calle 18</v>
          </cell>
          <cell r="J3606" t="str">
            <v xml:space="preserve">6076573819 // 6076575821 // 3173319934
</v>
          </cell>
        </row>
        <row r="3607">
          <cell r="E3607" t="str">
            <v>PROMESALUD INTEGRAL IPS S.A.S</v>
          </cell>
          <cell r="F3607" t="str">
            <v>PROMESALUD INTEGRAL IPS S.A.S</v>
          </cell>
          <cell r="G3607" t="str">
            <v>MEDIA</v>
          </cell>
          <cell r="H3607">
            <v>901809401</v>
          </cell>
          <cell r="I3607" t="str">
            <v>Carrera 24 esquina Calle 18</v>
          </cell>
          <cell r="J3607" t="str">
            <v xml:space="preserve">6076573819 // 6076575821 // 3173319934
</v>
          </cell>
        </row>
        <row r="3608">
          <cell r="E3608" t="str">
            <v>PROMESALUD INTEGRAL IPS S.A.S</v>
          </cell>
          <cell r="F3608" t="str">
            <v>PROMESALUD INTEGRAL IPS S.A.S</v>
          </cell>
          <cell r="G3608" t="str">
            <v>MEDIA</v>
          </cell>
          <cell r="H3608">
            <v>901809401</v>
          </cell>
          <cell r="I3608" t="str">
            <v>Carrera 24 esquina Calle 18</v>
          </cell>
          <cell r="J3608" t="str">
            <v xml:space="preserve">6076573819 // 6076575821 // 3173319934
</v>
          </cell>
        </row>
        <row r="3609">
          <cell r="E3609" t="str">
            <v>PROMESALUD INTEGRAL IPS S.A.S</v>
          </cell>
          <cell r="F3609" t="str">
            <v>PROMESALUD INTEGRAL IPS S.A.S</v>
          </cell>
          <cell r="G3609" t="str">
            <v>MEDIA</v>
          </cell>
          <cell r="H3609">
            <v>901809401</v>
          </cell>
          <cell r="I3609" t="str">
            <v>Carrera 24 esquina Calle 18</v>
          </cell>
          <cell r="J3609" t="str">
            <v xml:space="preserve">6076573819 // 6076575821 // 3173319934
</v>
          </cell>
        </row>
        <row r="3610">
          <cell r="E3610" t="str">
            <v>PROMESALUD INTEGRAL IPS S.A.S</v>
          </cell>
          <cell r="F3610" t="str">
            <v>PROMESALUD INTEGRAL IPS S.A.S</v>
          </cell>
          <cell r="G3610" t="str">
            <v>MEDIA</v>
          </cell>
          <cell r="H3610">
            <v>901809401</v>
          </cell>
          <cell r="I3610" t="str">
            <v>Carrera 24 esquina Calle 18</v>
          </cell>
          <cell r="J3610" t="str">
            <v xml:space="preserve">6076573819 // 6076575821 // 3173319934
</v>
          </cell>
        </row>
        <row r="3611">
          <cell r="E3611" t="str">
            <v>PROMESALUD INTEGRAL IPS S.A.S</v>
          </cell>
          <cell r="F3611" t="str">
            <v>PROMESALUD INTEGRAL IPS S.A.S</v>
          </cell>
          <cell r="G3611" t="str">
            <v>MEDIA</v>
          </cell>
          <cell r="H3611">
            <v>901809401</v>
          </cell>
          <cell r="I3611" t="str">
            <v>Carrera 24 esquina Calle 18</v>
          </cell>
          <cell r="J3611" t="str">
            <v xml:space="preserve">6076573819 // 6076575821 // 3173319934
</v>
          </cell>
        </row>
        <row r="3612">
          <cell r="E3612" t="str">
            <v>PROMESALUD INTEGRAL IPS S.A.S</v>
          </cell>
          <cell r="F3612" t="str">
            <v>PROMESALUD INTEGRAL IPS S.A.S</v>
          </cell>
          <cell r="G3612" t="str">
            <v>MEDIA</v>
          </cell>
          <cell r="H3612">
            <v>901809401</v>
          </cell>
          <cell r="I3612" t="str">
            <v>Carrera 24 esquina Calle 18</v>
          </cell>
          <cell r="J3612" t="str">
            <v xml:space="preserve">6076573819 // 6076575821 // 3173319934
</v>
          </cell>
        </row>
        <row r="3613">
          <cell r="E3613" t="str">
            <v>PROMESALUD INTEGRAL IPS S.A.S</v>
          </cell>
          <cell r="F3613" t="str">
            <v>PROMESALUD INTEGRAL IPS S.A.S</v>
          </cell>
          <cell r="G3613" t="str">
            <v>MEDIA</v>
          </cell>
          <cell r="H3613">
            <v>901809401</v>
          </cell>
          <cell r="I3613" t="str">
            <v>Carrera 24 esquina Calle 18</v>
          </cell>
          <cell r="J3613" t="str">
            <v xml:space="preserve">6076573819 // 6076575821 // 3173319934
</v>
          </cell>
        </row>
        <row r="3614">
          <cell r="E3614" t="str">
            <v>PROMESALUD INTEGRAL IPS S.A.S</v>
          </cell>
          <cell r="F3614" t="str">
            <v>PROMESALUD INTEGRAL IPS S.A.S</v>
          </cell>
          <cell r="G3614" t="str">
            <v>MEDIA</v>
          </cell>
          <cell r="H3614">
            <v>901809401</v>
          </cell>
          <cell r="I3614" t="str">
            <v>Carrera 24 esquina Calle 18</v>
          </cell>
          <cell r="J3614" t="str">
            <v xml:space="preserve">6076573819 // 6076575821 // 3173319934
</v>
          </cell>
        </row>
        <row r="3615">
          <cell r="E3615" t="str">
            <v>PROMESALUD INTEGRAL IPS S.A.S</v>
          </cell>
          <cell r="F3615" t="str">
            <v>PROMESALUD INTEGRAL IPS S.A.S</v>
          </cell>
          <cell r="G3615" t="str">
            <v>MEDIA</v>
          </cell>
          <cell r="H3615">
            <v>901809401</v>
          </cell>
          <cell r="I3615" t="str">
            <v>Carrera 24 esquina Calle 18</v>
          </cell>
          <cell r="J3615" t="str">
            <v xml:space="preserve">6076573819 // 6076575821 // 3173319934
</v>
          </cell>
        </row>
        <row r="3616">
          <cell r="E3616" t="str">
            <v>PROMESALUD INTEGRAL IPS S.A.S</v>
          </cell>
          <cell r="F3616" t="str">
            <v>PROMESALUD INTEGRAL IPS S.A.S</v>
          </cell>
          <cell r="G3616" t="str">
            <v>MEDIA</v>
          </cell>
          <cell r="H3616">
            <v>901809401</v>
          </cell>
          <cell r="I3616" t="str">
            <v>Carrera 24 esquina Calle 18</v>
          </cell>
          <cell r="J3616" t="str">
            <v xml:space="preserve">6076573819 // 6076575821 // 3173319934
</v>
          </cell>
        </row>
        <row r="3617">
          <cell r="E3617" t="str">
            <v>PROMESALUD INTEGRAL IPS S.A.S</v>
          </cell>
          <cell r="F3617" t="str">
            <v>PROMESALUD INTEGRAL IPS S.A.S</v>
          </cell>
          <cell r="G3617" t="str">
            <v>MEDIA</v>
          </cell>
          <cell r="H3617">
            <v>901809401</v>
          </cell>
          <cell r="I3617" t="str">
            <v>Carrera 24 esquina Calle 18</v>
          </cell>
          <cell r="J3617" t="str">
            <v xml:space="preserve">6076573819 // 6076575821 // 3173319934
</v>
          </cell>
        </row>
        <row r="3618">
          <cell r="E3618" t="str">
            <v>PROMESALUD INTEGRAL IPS S.A.S</v>
          </cell>
          <cell r="F3618" t="str">
            <v>PROMESALUD INTEGRAL IPS S.A.S</v>
          </cell>
          <cell r="G3618" t="str">
            <v>MEDIA</v>
          </cell>
          <cell r="H3618">
            <v>901809401</v>
          </cell>
          <cell r="I3618" t="str">
            <v>Carrera 24 esquina Calle 18</v>
          </cell>
          <cell r="J3618" t="str">
            <v xml:space="preserve">6076573819 // 6076575821 // 3173319934
</v>
          </cell>
        </row>
        <row r="3619">
          <cell r="E3619" t="str">
            <v>PROMESALUD INTEGRAL IPS S.A.S</v>
          </cell>
          <cell r="F3619" t="str">
            <v>PROMESALUD INTEGRAL IPS S.A.S</v>
          </cell>
          <cell r="G3619" t="str">
            <v>MEDIA</v>
          </cell>
          <cell r="H3619">
            <v>901809401</v>
          </cell>
          <cell r="I3619" t="str">
            <v>Carrera 24 esquina Calle 18</v>
          </cell>
          <cell r="J3619" t="str">
            <v xml:space="preserve">6076573819 // 6076575821 // 3173319934
</v>
          </cell>
        </row>
        <row r="3620">
          <cell r="E3620" t="str">
            <v>PROMESALUD INTEGRAL IPS S.A.S</v>
          </cell>
          <cell r="F3620" t="str">
            <v>PROMESALUD INTEGRAL IPS S.A.S</v>
          </cell>
          <cell r="G3620" t="str">
            <v>MEDIA</v>
          </cell>
          <cell r="H3620">
            <v>901809401</v>
          </cell>
          <cell r="I3620" t="str">
            <v>Carrera 24 esquina Calle 18</v>
          </cell>
          <cell r="J3620" t="str">
            <v xml:space="preserve">6076573819 // 6076575821 // 3173319934
</v>
          </cell>
        </row>
        <row r="3621">
          <cell r="E3621" t="str">
            <v>PROMESALUD INTEGRAL IPS S.A.S</v>
          </cell>
          <cell r="F3621" t="str">
            <v>PROMESALUD INTEGRAL IPS S.A.S</v>
          </cell>
          <cell r="G3621" t="str">
            <v>MEDIA</v>
          </cell>
          <cell r="H3621">
            <v>901809401</v>
          </cell>
          <cell r="I3621" t="str">
            <v>Carrera 24 esquina Calle 18</v>
          </cell>
          <cell r="J3621" t="str">
            <v xml:space="preserve">6076573819 // 6076575821 // 3173319934
</v>
          </cell>
        </row>
        <row r="3622">
          <cell r="E3622" t="str">
            <v>PROMESALUD INTEGRAL IPS S.A.S</v>
          </cell>
          <cell r="F3622" t="str">
            <v>PROMESALUD INTEGRAL IPS S.A.S</v>
          </cell>
          <cell r="G3622" t="str">
            <v>MEDIA</v>
          </cell>
          <cell r="H3622">
            <v>901809401</v>
          </cell>
          <cell r="I3622" t="str">
            <v>Carrera 24 esquina Calle 18</v>
          </cell>
          <cell r="J3622" t="str">
            <v xml:space="preserve">6076573819 // 6076575821 // 3173319934
</v>
          </cell>
        </row>
        <row r="3623">
          <cell r="E3623" t="str">
            <v>PROMESALUD INTEGRAL IPS S.A.S</v>
          </cell>
          <cell r="F3623" t="str">
            <v>PROMESALUD INTEGRAL IPS S.A.S</v>
          </cell>
          <cell r="G3623" t="str">
            <v>MEDIA</v>
          </cell>
          <cell r="H3623">
            <v>901809401</v>
          </cell>
          <cell r="I3623" t="str">
            <v>Carrera 24 esquina Calle 18</v>
          </cell>
          <cell r="J3623" t="str">
            <v xml:space="preserve">6076573819 // 6076575821 // 3173319934
</v>
          </cell>
        </row>
        <row r="3624">
          <cell r="E3624" t="str">
            <v>PROMESALUD INTEGRAL IPS S.A.S</v>
          </cell>
          <cell r="F3624" t="str">
            <v>PROMESALUD INTEGRAL IPS S.A.S</v>
          </cell>
          <cell r="G3624" t="str">
            <v>MEDIA</v>
          </cell>
          <cell r="H3624">
            <v>901809401</v>
          </cell>
          <cell r="I3624" t="str">
            <v>Carrera 24 esquina Calle 18</v>
          </cell>
          <cell r="J3624" t="str">
            <v xml:space="preserve">6076573819 // 6076575821 // 3173319934
</v>
          </cell>
        </row>
        <row r="3625">
          <cell r="E3625" t="str">
            <v>PROMESALUD INTEGRAL IPS S.A.S</v>
          </cell>
          <cell r="F3625" t="str">
            <v>PROMESALUD INTEGRAL IPS S.A.S</v>
          </cell>
          <cell r="G3625" t="str">
            <v>MEDIA</v>
          </cell>
          <cell r="H3625">
            <v>901809401</v>
          </cell>
          <cell r="I3625" t="str">
            <v>Carrera 24 esquina Calle 18</v>
          </cell>
          <cell r="J3625" t="str">
            <v xml:space="preserve">6076573819 // 6076575821 // 3173319934
</v>
          </cell>
        </row>
        <row r="3626">
          <cell r="E3626" t="str">
            <v>PROMESALUD INTEGRAL IPS S.A.S</v>
          </cell>
          <cell r="F3626" t="str">
            <v>PROMESALUD INTEGRAL IPS S.A.S</v>
          </cell>
          <cell r="G3626" t="str">
            <v>MEDIA</v>
          </cell>
          <cell r="H3626">
            <v>901809401</v>
          </cell>
          <cell r="I3626" t="str">
            <v>Carrera 24 esquina Calle 18</v>
          </cell>
          <cell r="J3626" t="str">
            <v xml:space="preserve">6076573819 // 6076575821 // 3173319934
</v>
          </cell>
        </row>
        <row r="3627">
          <cell r="E3627" t="str">
            <v>PROMESALUD INTEGRAL IPS S.A.S</v>
          </cell>
          <cell r="F3627" t="str">
            <v>PROMESALUD INTEGRAL IPS S.A.S</v>
          </cell>
          <cell r="G3627" t="str">
            <v>MEDIA</v>
          </cell>
          <cell r="H3627">
            <v>901809401</v>
          </cell>
          <cell r="I3627" t="str">
            <v>Carrera 24 esquina Calle 18</v>
          </cell>
          <cell r="J3627" t="str">
            <v xml:space="preserve">6076573819 // 6076575821 // 3173319934
</v>
          </cell>
        </row>
        <row r="3628">
          <cell r="E3628" t="str">
            <v>PROMESALUD INTEGRAL IPS S.A.S</v>
          </cell>
          <cell r="F3628" t="str">
            <v>PROMESALUD INTEGRAL IPS S.A.S</v>
          </cell>
          <cell r="G3628" t="str">
            <v>MEDIA</v>
          </cell>
          <cell r="H3628">
            <v>901809401</v>
          </cell>
          <cell r="I3628" t="str">
            <v>Carrera 24 esquina Calle 18</v>
          </cell>
          <cell r="J3628" t="str">
            <v xml:space="preserve">6076573819 // 6076575821 // 3173319934
</v>
          </cell>
        </row>
        <row r="3629">
          <cell r="E3629" t="str">
            <v>PROMESALUD INTEGRAL IPS S.A.S</v>
          </cell>
          <cell r="F3629" t="str">
            <v>PROMESALUD INTEGRAL IPS S.A.S</v>
          </cell>
          <cell r="G3629" t="str">
            <v>MEDIA</v>
          </cell>
          <cell r="H3629">
            <v>901809401</v>
          </cell>
          <cell r="I3629" t="str">
            <v>Carrera 24 esquina Calle 18</v>
          </cell>
          <cell r="J3629" t="str">
            <v xml:space="preserve">6076573819 // 6076575821 // 3173319934
</v>
          </cell>
        </row>
        <row r="3630">
          <cell r="E3630" t="str">
            <v>PROMESALUD INTEGRAL IPS S.A.S</v>
          </cell>
          <cell r="F3630" t="str">
            <v>PROMESALUD INTEGRAL IPS S.A.S</v>
          </cell>
          <cell r="G3630" t="str">
            <v>MEDIA</v>
          </cell>
          <cell r="H3630">
            <v>901809401</v>
          </cell>
          <cell r="I3630" t="str">
            <v>Carrera 24 esquina Calle 18</v>
          </cell>
          <cell r="J3630" t="str">
            <v xml:space="preserve">6076573819 // 6076575821 // 3173319934
</v>
          </cell>
        </row>
        <row r="3631">
          <cell r="E3631" t="str">
            <v>PROMESALUD INTEGRAL IPS S.A.S</v>
          </cell>
          <cell r="F3631" t="str">
            <v>PROMESALUD INTEGRAL IPS S.A.S</v>
          </cell>
          <cell r="G3631" t="str">
            <v>MEDIA</v>
          </cell>
          <cell r="H3631">
            <v>901809401</v>
          </cell>
          <cell r="I3631" t="str">
            <v>Carrera 24 esquina Calle 18</v>
          </cell>
          <cell r="J3631" t="str">
            <v xml:space="preserve">6076573819 // 6076575821 // 3173319934
</v>
          </cell>
        </row>
        <row r="3632">
          <cell r="E3632" t="str">
            <v>PROMESALUD INTEGRAL IPS S.A.S</v>
          </cell>
          <cell r="F3632" t="str">
            <v>PROMESALUD INTEGRAL IPS S.A.S</v>
          </cell>
          <cell r="G3632" t="str">
            <v>MEDIA</v>
          </cell>
          <cell r="H3632">
            <v>901809401</v>
          </cell>
          <cell r="I3632" t="str">
            <v>Carrera 24 esquina Calle 18</v>
          </cell>
          <cell r="J3632" t="str">
            <v xml:space="preserve">6076573819 // 6076575821 // 3173319934
</v>
          </cell>
        </row>
        <row r="3633">
          <cell r="E3633" t="str">
            <v>PROMESALUD INTEGRAL IPS S.A.S</v>
          </cell>
          <cell r="F3633" t="str">
            <v>PROMESALUD INTEGRAL IPS S.A.S</v>
          </cell>
          <cell r="G3633" t="str">
            <v>MEDIA</v>
          </cell>
          <cell r="H3633">
            <v>901809401</v>
          </cell>
          <cell r="I3633" t="str">
            <v>Carrera 24 esquina Calle 18</v>
          </cell>
          <cell r="J3633" t="str">
            <v xml:space="preserve">6076573819 // 6076575821 // 3173319934
</v>
          </cell>
        </row>
        <row r="3634">
          <cell r="E3634" t="str">
            <v>PROMESALUD INTEGRAL IPS S.A.S</v>
          </cell>
          <cell r="F3634" t="str">
            <v>PROMESALUD INTEGRAL IPS S.A.S</v>
          </cell>
          <cell r="G3634" t="str">
            <v>MEDIA</v>
          </cell>
          <cell r="H3634">
            <v>901809401</v>
          </cell>
          <cell r="I3634" t="str">
            <v>Carrera 24 esquina Calle 18</v>
          </cell>
          <cell r="J3634" t="str">
            <v xml:space="preserve">6076573819 // 6076575821 // 3173319934
</v>
          </cell>
        </row>
        <row r="3635">
          <cell r="E3635" t="str">
            <v>PROMESALUD INTEGRAL IPS S.A.S</v>
          </cell>
          <cell r="F3635" t="str">
            <v>PROMESALUD INTEGRAL IPS S.A.S</v>
          </cell>
          <cell r="G3635" t="str">
            <v>MEDIA</v>
          </cell>
          <cell r="H3635">
            <v>901809401</v>
          </cell>
          <cell r="I3635" t="str">
            <v>Carrera 24 esquina Calle 18</v>
          </cell>
          <cell r="J3635" t="str">
            <v xml:space="preserve">6076573819 // 6076575821 // 3173319934
</v>
          </cell>
        </row>
        <row r="3636">
          <cell r="E3636" t="str">
            <v>PROMESALUD INTEGRAL IPS S.A.S</v>
          </cell>
          <cell r="F3636" t="str">
            <v>PROMESALUD INTEGRAL IPS S.A.S</v>
          </cell>
          <cell r="G3636" t="str">
            <v>MEDIA</v>
          </cell>
          <cell r="H3636">
            <v>901809401</v>
          </cell>
          <cell r="I3636" t="str">
            <v>Carrera 24 esquina Calle 18</v>
          </cell>
          <cell r="J3636" t="str">
            <v xml:space="preserve">6076573819 // 6076575821 // 3173319934
</v>
          </cell>
        </row>
        <row r="3637">
          <cell r="E3637" t="str">
            <v>PROMESALUD INTEGRAL IPS S.A.S</v>
          </cell>
          <cell r="F3637" t="str">
            <v>PROMESALUD INTEGRAL IPS S.A.S</v>
          </cell>
          <cell r="G3637" t="str">
            <v>MEDIA</v>
          </cell>
          <cell r="H3637">
            <v>901809401</v>
          </cell>
          <cell r="I3637" t="str">
            <v>Carrera 24 esquina Calle 18</v>
          </cell>
          <cell r="J3637" t="str">
            <v xml:space="preserve">6076573819 // 6076575821 // 3173319934
</v>
          </cell>
        </row>
        <row r="3638">
          <cell r="E3638" t="str">
            <v>PROMESALUD INTEGRAL IPS S.A.S</v>
          </cell>
          <cell r="F3638" t="str">
            <v>PROMESALUD INTEGRAL IPS S.A.S</v>
          </cell>
          <cell r="G3638" t="str">
            <v>MEDIA</v>
          </cell>
          <cell r="H3638">
            <v>901809401</v>
          </cell>
          <cell r="I3638" t="str">
            <v>Carrera 24 esquina Calle 18</v>
          </cell>
          <cell r="J3638" t="str">
            <v xml:space="preserve">6076573819 // 6076575821 // 3173319934
</v>
          </cell>
        </row>
        <row r="3639">
          <cell r="E3639" t="str">
            <v>PROMESALUD INTEGRAL IPS S.A.S</v>
          </cell>
          <cell r="F3639" t="str">
            <v>PROMESALUD INTEGRAL IPS S.A.S</v>
          </cell>
          <cell r="G3639" t="str">
            <v>MEDIA</v>
          </cell>
          <cell r="H3639">
            <v>901809401</v>
          </cell>
          <cell r="I3639" t="str">
            <v>Carrera 24 esquina Calle 18</v>
          </cell>
          <cell r="J3639" t="str">
            <v xml:space="preserve">6076573819 // 6076575821 // 3173319934
</v>
          </cell>
        </row>
        <row r="3640">
          <cell r="E3640" t="str">
            <v>PROMESALUD INTEGRAL IPS S.A.S</v>
          </cell>
          <cell r="F3640" t="str">
            <v>PROMESALUD INTEGRAL IPS S.A.S</v>
          </cell>
          <cell r="G3640" t="str">
            <v>MEDIA</v>
          </cell>
          <cell r="H3640">
            <v>901809401</v>
          </cell>
          <cell r="I3640" t="str">
            <v>Carrera 24 esquina Calle 18</v>
          </cell>
          <cell r="J3640" t="str">
            <v xml:space="preserve">6076573819 // 6076575821 // 3173319934
</v>
          </cell>
        </row>
        <row r="3641">
          <cell r="E3641" t="str">
            <v>PROMESALUD INTEGRAL IPS S.A.S</v>
          </cell>
          <cell r="F3641" t="str">
            <v>PROMESALUD INTEGRAL IPS S.A.S</v>
          </cell>
          <cell r="G3641" t="str">
            <v>MEDIA</v>
          </cell>
          <cell r="H3641">
            <v>901809401</v>
          </cell>
          <cell r="I3641" t="str">
            <v>Carrera 24 esquina Calle 18</v>
          </cell>
          <cell r="J3641" t="str">
            <v xml:space="preserve">6076573819 // 6076575821 // 3173319934
</v>
          </cell>
        </row>
        <row r="3642">
          <cell r="E3642" t="str">
            <v>PROMESALUD INTEGRAL IPS S.A.S</v>
          </cell>
          <cell r="F3642" t="str">
            <v>PROMESALUD INTEGRAL IPS S.A.S</v>
          </cell>
          <cell r="G3642" t="str">
            <v>MEDIA</v>
          </cell>
          <cell r="H3642">
            <v>901809401</v>
          </cell>
          <cell r="I3642" t="str">
            <v>Carrera 24 esquina Calle 18</v>
          </cell>
          <cell r="J3642" t="str">
            <v xml:space="preserve">6076573819 // 6076575821 // 3173319934
</v>
          </cell>
        </row>
        <row r="3643">
          <cell r="E3643" t="str">
            <v>PROMESALUD INTEGRAL IPS S.A.S</v>
          </cell>
          <cell r="F3643" t="str">
            <v>PROMESALUD INTEGRAL IPS S.A.S</v>
          </cell>
          <cell r="G3643" t="str">
            <v>MEDIA</v>
          </cell>
          <cell r="H3643">
            <v>901809401</v>
          </cell>
          <cell r="I3643" t="str">
            <v>Carrera 24 esquina Calle 18</v>
          </cell>
          <cell r="J3643" t="str">
            <v xml:space="preserve">6076573819 // 6076575821 // 3173319934
</v>
          </cell>
        </row>
        <row r="3644">
          <cell r="E3644" t="str">
            <v>PROMESALUD INTEGRAL IPS S.A.S</v>
          </cell>
          <cell r="F3644" t="str">
            <v>PROMESALUD INTEGRAL IPS S.A.S</v>
          </cell>
          <cell r="G3644" t="str">
            <v>MEDIA</v>
          </cell>
          <cell r="H3644">
            <v>901809401</v>
          </cell>
          <cell r="I3644" t="str">
            <v>Carrera 24 esquina Calle 18</v>
          </cell>
          <cell r="J3644" t="str">
            <v xml:space="preserve">6076573819 // 6076575821 // 3173319934
</v>
          </cell>
        </row>
        <row r="3645">
          <cell r="E3645" t="str">
            <v>PROMESALUD INTEGRAL IPS S.A.S</v>
          </cell>
          <cell r="F3645" t="str">
            <v>PROMESALUD INTEGRAL IPS S.A.S</v>
          </cell>
          <cell r="G3645" t="str">
            <v>MEDIA</v>
          </cell>
          <cell r="H3645">
            <v>901809401</v>
          </cell>
          <cell r="I3645" t="str">
            <v>Carrera 24 esquina Calle 18</v>
          </cell>
          <cell r="J3645" t="str">
            <v xml:space="preserve">6076573819 // 6076575821 // 3173319934
</v>
          </cell>
        </row>
        <row r="3646">
          <cell r="E3646" t="str">
            <v>PROMESALUD INTEGRAL IPS S.A.S</v>
          </cell>
          <cell r="F3646" t="str">
            <v>PROMESALUD INTEGRAL IPS S.A.S</v>
          </cell>
          <cell r="G3646" t="str">
            <v>MEDIA</v>
          </cell>
          <cell r="H3646">
            <v>901809401</v>
          </cell>
          <cell r="I3646" t="str">
            <v>Carrera 24 esquina Calle 18</v>
          </cell>
          <cell r="J3646" t="str">
            <v xml:space="preserve">6076573819 // 6076575821 // 3173319934
</v>
          </cell>
        </row>
        <row r="3647">
          <cell r="E3647" t="str">
            <v>PROMESALUD INTEGRAL IPS S.A.S</v>
          </cell>
          <cell r="F3647" t="str">
            <v>PROMESALUD INTEGRAL IPS S.A.S</v>
          </cell>
          <cell r="G3647" t="str">
            <v>MEDIA</v>
          </cell>
          <cell r="H3647">
            <v>901809401</v>
          </cell>
          <cell r="I3647" t="str">
            <v>Carrera 24 esquina Calle 18</v>
          </cell>
          <cell r="J3647" t="str">
            <v xml:space="preserve">6076573819 // 6076575821 // 3173319934
</v>
          </cell>
        </row>
        <row r="3648">
          <cell r="E3648" t="str">
            <v>PROMESALUD INTEGRAL IPS S.A.S</v>
          </cell>
          <cell r="F3648" t="str">
            <v>PROMESALUD INTEGRAL IPS S.A.S</v>
          </cell>
          <cell r="G3648" t="str">
            <v>MEDIA</v>
          </cell>
          <cell r="H3648">
            <v>901809401</v>
          </cell>
          <cell r="I3648" t="str">
            <v>Carrera 24 esquina Calle 18</v>
          </cell>
          <cell r="J3648" t="str">
            <v xml:space="preserve">6076573819 // 6076575821 // 3173319934
</v>
          </cell>
        </row>
        <row r="3649">
          <cell r="E3649" t="str">
            <v>PROMESALUD INTEGRAL IPS S.A.S</v>
          </cell>
          <cell r="F3649" t="str">
            <v>PROMESALUD INTEGRAL IPS S.A.S</v>
          </cell>
          <cell r="G3649" t="str">
            <v>MEDIA</v>
          </cell>
          <cell r="H3649">
            <v>901809401</v>
          </cell>
          <cell r="I3649" t="str">
            <v>Carrera 24 esquina Calle 18</v>
          </cell>
          <cell r="J3649" t="str">
            <v xml:space="preserve">6076573819 // 6076575821 // 3173319934
</v>
          </cell>
        </row>
        <row r="3650">
          <cell r="E3650" t="str">
            <v>PROMESALUD INTEGRAL IPS S.A.S</v>
          </cell>
          <cell r="F3650" t="str">
            <v>PROMESALUD INTEGRAL IPS S.A.S</v>
          </cell>
          <cell r="G3650" t="str">
            <v>MEDIA</v>
          </cell>
          <cell r="H3650">
            <v>901809401</v>
          </cell>
          <cell r="I3650" t="str">
            <v>Carrera 24 esquina Calle 18</v>
          </cell>
          <cell r="J3650" t="str">
            <v xml:space="preserve">6076573819 // 6076575821 // 3173319934
</v>
          </cell>
        </row>
        <row r="3651">
          <cell r="E3651" t="str">
            <v>PROMESALUD INTEGRAL IPS S.A.S</v>
          </cell>
          <cell r="F3651" t="str">
            <v>PROMESALUD INTEGRAL IPS S.A.S</v>
          </cell>
          <cell r="G3651" t="str">
            <v>MEDIA</v>
          </cell>
          <cell r="H3651">
            <v>901809401</v>
          </cell>
          <cell r="I3651" t="str">
            <v>Carrera 24 esquina Calle 18</v>
          </cell>
          <cell r="J3651" t="str">
            <v xml:space="preserve">6076573819 // 6076575821 // 3173319934
</v>
          </cell>
        </row>
        <row r="3652">
          <cell r="E3652" t="str">
            <v>PROMESALUD INTEGRAL IPS S.A.S</v>
          </cell>
          <cell r="F3652" t="str">
            <v>PROMESALUD INTEGRAL IPS S.A.S</v>
          </cell>
          <cell r="G3652" t="str">
            <v>MEDIA</v>
          </cell>
          <cell r="H3652">
            <v>901809401</v>
          </cell>
          <cell r="I3652" t="str">
            <v>Carrera 24 esquina Calle 18</v>
          </cell>
          <cell r="J3652" t="str">
            <v xml:space="preserve">6076573819 // 6076575821 // 3173319934
</v>
          </cell>
        </row>
        <row r="3653">
          <cell r="E3653" t="str">
            <v>PROMESALUD INTEGRAL IPS S.A.S</v>
          </cell>
          <cell r="F3653" t="str">
            <v>PROMESALUD INTEGRAL IPS S.A.S</v>
          </cell>
          <cell r="G3653" t="str">
            <v>MEDIA</v>
          </cell>
          <cell r="H3653">
            <v>901809401</v>
          </cell>
          <cell r="I3653" t="str">
            <v>Carrera 24 esquina Calle 18</v>
          </cell>
          <cell r="J3653" t="str">
            <v xml:space="preserve">6076573819 // 6076575821 // 3173319934
</v>
          </cell>
        </row>
        <row r="3654">
          <cell r="E3654" t="str">
            <v>PROMESALUD INTEGRAL IPS S.A.S</v>
          </cell>
          <cell r="F3654" t="str">
            <v>PROMESALUD INTEGRAL IPS S.A.S</v>
          </cell>
          <cell r="G3654" t="str">
            <v>MEDIA</v>
          </cell>
          <cell r="H3654">
            <v>901809401</v>
          </cell>
          <cell r="I3654" t="str">
            <v>Carrera 24 esquina Calle 18</v>
          </cell>
          <cell r="J3654" t="str">
            <v xml:space="preserve">6076573819 // 6076575821 // 3173319934
</v>
          </cell>
        </row>
        <row r="3655">
          <cell r="E3655" t="str">
            <v>PROMESALUD INTEGRAL IPS S.A.S</v>
          </cell>
          <cell r="F3655" t="str">
            <v>PROMESALUD INTEGRAL IPS S.A.S</v>
          </cell>
          <cell r="G3655" t="str">
            <v>MEDIA</v>
          </cell>
          <cell r="H3655">
            <v>901809401</v>
          </cell>
          <cell r="I3655" t="str">
            <v>Carrera 24 esquina Calle 18</v>
          </cell>
          <cell r="J3655" t="str">
            <v xml:space="preserve">6076573819 // 6076575821 // 3173319934
</v>
          </cell>
        </row>
        <row r="3656">
          <cell r="E3656" t="str">
            <v>PROMESALUD INTEGRAL IPS S.A.S</v>
          </cell>
          <cell r="F3656" t="str">
            <v>PROMESALUD INTEGRAL IPS S.A.S</v>
          </cell>
          <cell r="G3656" t="str">
            <v>MEDIA</v>
          </cell>
          <cell r="H3656">
            <v>901809401</v>
          </cell>
          <cell r="I3656" t="str">
            <v>Carrera 24 esquina Calle 18</v>
          </cell>
          <cell r="J3656" t="str">
            <v xml:space="preserve">6076573819 // 6076575821 // 3173319934
</v>
          </cell>
        </row>
        <row r="3657">
          <cell r="E3657" t="str">
            <v>PROMESALUD INTEGRAL IPS S.A.S</v>
          </cell>
          <cell r="F3657" t="str">
            <v>PROMESALUD INTEGRAL IPS S.A.S</v>
          </cell>
          <cell r="G3657" t="str">
            <v>MEDIA</v>
          </cell>
          <cell r="H3657">
            <v>901809401</v>
          </cell>
          <cell r="I3657" t="str">
            <v>Carrera 24 esquina Calle 18</v>
          </cell>
          <cell r="J3657" t="str">
            <v xml:space="preserve">6076573819 // 6076575821 // 3173319934
</v>
          </cell>
        </row>
        <row r="3658">
          <cell r="E3658" t="str">
            <v>PROMESALUD INTEGRAL IPS S.A.S</v>
          </cell>
          <cell r="F3658" t="str">
            <v>PROMESALUD INTEGRAL IPS S.A.S</v>
          </cell>
          <cell r="G3658" t="str">
            <v>MEDIA</v>
          </cell>
          <cell r="H3658">
            <v>901809401</v>
          </cell>
          <cell r="I3658" t="str">
            <v>Carrera 24 esquina Calle 18</v>
          </cell>
          <cell r="J3658" t="str">
            <v xml:space="preserve">6076573819 // 6076575821 // 3173319934
</v>
          </cell>
        </row>
        <row r="3659">
          <cell r="E3659" t="str">
            <v>PROMESALUD INTEGRAL IPS S.A.S</v>
          </cell>
          <cell r="F3659" t="str">
            <v>PROMESALUD INTEGRAL IPS S.A.S</v>
          </cell>
          <cell r="G3659" t="str">
            <v>MEDIA</v>
          </cell>
          <cell r="H3659">
            <v>901809401</v>
          </cell>
          <cell r="I3659" t="str">
            <v>Carrera 24 esquina Calle 18</v>
          </cell>
          <cell r="J3659" t="str">
            <v xml:space="preserve">6076573819 // 6076575821 // 3173319934
</v>
          </cell>
        </row>
        <row r="3660">
          <cell r="E3660" t="str">
            <v>PROMESALUD INTEGRAL IPS S.A.S</v>
          </cell>
          <cell r="F3660" t="str">
            <v>PROMESALUD INTEGRAL IPS S.A.S</v>
          </cell>
          <cell r="G3660" t="str">
            <v>MEDIA</v>
          </cell>
          <cell r="H3660">
            <v>901809401</v>
          </cell>
          <cell r="I3660" t="str">
            <v>Carrera 24 esquina Calle 18</v>
          </cell>
          <cell r="J3660" t="str">
            <v xml:space="preserve">6076573819 // 6076575821 // 3173319934
</v>
          </cell>
        </row>
        <row r="3661">
          <cell r="E3661" t="str">
            <v>PROMESALUD INTEGRAL IPS S.A.S</v>
          </cell>
          <cell r="F3661" t="str">
            <v>PROMESALUD INTEGRAL IPS S.A.S</v>
          </cell>
          <cell r="G3661" t="str">
            <v>MEDIA</v>
          </cell>
          <cell r="H3661">
            <v>901809401</v>
          </cell>
          <cell r="I3661" t="str">
            <v>Carrera 24 esquina Calle 18</v>
          </cell>
          <cell r="J3661" t="str">
            <v xml:space="preserve">6076573819 // 6076575821 // 3173319934
</v>
          </cell>
        </row>
        <row r="3662">
          <cell r="E3662" t="str">
            <v>PROMESALUD INTEGRAL IPS S.A.S</v>
          </cell>
          <cell r="F3662" t="str">
            <v>PROMESALUD INTEGRAL IPS S.A.S</v>
          </cell>
          <cell r="G3662" t="str">
            <v>MEDIA</v>
          </cell>
          <cell r="H3662">
            <v>901809401</v>
          </cell>
          <cell r="I3662" t="str">
            <v>Carrera 24 esquina Calle 18</v>
          </cell>
          <cell r="J3662" t="str">
            <v xml:space="preserve">6076573819 // 6076575821 // 3173319934
</v>
          </cell>
        </row>
        <row r="3663">
          <cell r="E3663" t="str">
            <v>PROMESALUD INTEGRAL IPS S.A.S</v>
          </cell>
          <cell r="F3663" t="str">
            <v>PROMESALUD INTEGRAL IPS S.A.S</v>
          </cell>
          <cell r="G3663" t="str">
            <v>MEDIA</v>
          </cell>
          <cell r="H3663">
            <v>901809401</v>
          </cell>
          <cell r="I3663" t="str">
            <v>Carrera 24 esquina Calle 18</v>
          </cell>
          <cell r="J3663" t="str">
            <v xml:space="preserve">6076573819 // 6076575821 // 3173319934
</v>
          </cell>
        </row>
        <row r="3664">
          <cell r="E3664" t="str">
            <v>PROMESALUD INTEGRAL IPS S.A.S</v>
          </cell>
          <cell r="F3664" t="str">
            <v>PROMESALUD INTEGRAL IPS S.A.S</v>
          </cell>
          <cell r="G3664" t="str">
            <v>MEDIA</v>
          </cell>
          <cell r="H3664">
            <v>901809401</v>
          </cell>
          <cell r="I3664" t="str">
            <v>Carrera 24 esquina Calle 18</v>
          </cell>
          <cell r="J3664" t="str">
            <v xml:space="preserve">6076573819 // 6076575821 // 3173319934
</v>
          </cell>
        </row>
        <row r="3665">
          <cell r="E3665" t="str">
            <v>PROMESALUD INTEGRAL IPS S.A.S</v>
          </cell>
          <cell r="F3665" t="str">
            <v>PROMESALUD INTEGRAL IPS S.A.S</v>
          </cell>
          <cell r="G3665" t="str">
            <v>MEDIA</v>
          </cell>
          <cell r="H3665">
            <v>901809401</v>
          </cell>
          <cell r="I3665" t="str">
            <v>Carrera 24 esquina Calle 18</v>
          </cell>
          <cell r="J3665" t="str">
            <v xml:space="preserve">6076573819 // 6076575821 // 3173319934
</v>
          </cell>
        </row>
        <row r="3666">
          <cell r="E3666" t="str">
            <v>PROMESALUD INTEGRAL IPS S.A.S</v>
          </cell>
          <cell r="F3666" t="str">
            <v>PROMESALUD INTEGRAL IPS S.A.S</v>
          </cell>
          <cell r="G3666" t="str">
            <v>MEDIA</v>
          </cell>
          <cell r="H3666">
            <v>901809401</v>
          </cell>
          <cell r="I3666" t="str">
            <v>Carrera 24 esquina Calle 18</v>
          </cell>
          <cell r="J3666" t="str">
            <v xml:space="preserve">6076573819 // 6076575821 // 3173319934
</v>
          </cell>
        </row>
        <row r="3667">
          <cell r="E3667" t="str">
            <v>PROMESALUD INTEGRAL IPS S.A.S</v>
          </cell>
          <cell r="F3667" t="str">
            <v>PROMESALUD INTEGRAL IPS S.A.S</v>
          </cell>
          <cell r="G3667" t="str">
            <v>MEDIA</v>
          </cell>
          <cell r="H3667">
            <v>901809401</v>
          </cell>
          <cell r="I3667" t="str">
            <v>Carrera 24 esquina Calle 18</v>
          </cell>
          <cell r="J3667" t="str">
            <v xml:space="preserve">6076573819 // 6076575821 // 3173319934
</v>
          </cell>
        </row>
        <row r="3668">
          <cell r="E3668" t="str">
            <v>PROMESALUD INTEGRAL IPS S.A.S</v>
          </cell>
          <cell r="F3668" t="str">
            <v>PROMESALUD INTEGRAL IPS S.A.S</v>
          </cell>
          <cell r="G3668" t="str">
            <v>MEDIA</v>
          </cell>
          <cell r="H3668">
            <v>901809401</v>
          </cell>
          <cell r="I3668" t="str">
            <v>Carrera 24 esquina Calle 18</v>
          </cell>
          <cell r="J3668" t="str">
            <v xml:space="preserve">6076573819 // 6076575821 // 3173319934
</v>
          </cell>
        </row>
        <row r="3669">
          <cell r="E3669" t="str">
            <v>PROMESALUD INTEGRAL IPS S.A.S</v>
          </cell>
          <cell r="F3669" t="str">
            <v>PROMESALUD INTEGRAL IPS S.A.S</v>
          </cell>
          <cell r="G3669" t="str">
            <v>MEDIA</v>
          </cell>
          <cell r="H3669">
            <v>901809401</v>
          </cell>
          <cell r="I3669" t="str">
            <v>Carrera 24 esquina Calle 18</v>
          </cell>
          <cell r="J3669" t="str">
            <v xml:space="preserve">6076573819 // 6076575821 // 3173319934
</v>
          </cell>
        </row>
        <row r="3670">
          <cell r="E3670" t="str">
            <v>PROMESALUD INTEGRAL IPS S.A.S</v>
          </cell>
          <cell r="F3670" t="str">
            <v>PROMESALUD INTEGRAL IPS S.A.S</v>
          </cell>
          <cell r="G3670" t="str">
            <v>MEDIA</v>
          </cell>
          <cell r="H3670">
            <v>901809401</v>
          </cell>
          <cell r="I3670" t="str">
            <v>Carrera 24 esquina Calle 18</v>
          </cell>
          <cell r="J3670" t="str">
            <v xml:space="preserve">6076573819 // 6076575821 // 3173319934
</v>
          </cell>
        </row>
        <row r="3671">
          <cell r="E3671" t="str">
            <v>PROMESALUD INTEGRAL IPS S.A.S</v>
          </cell>
          <cell r="F3671" t="str">
            <v>PROMESALUD INTEGRAL IPS S.A.S</v>
          </cell>
          <cell r="G3671" t="str">
            <v>MEDIA</v>
          </cell>
          <cell r="H3671">
            <v>901809401</v>
          </cell>
          <cell r="I3671" t="str">
            <v>Carrera 24 esquina Calle 18</v>
          </cell>
          <cell r="J3671" t="str">
            <v xml:space="preserve">6076573819 // 6076575821 // 3173319934
</v>
          </cell>
        </row>
        <row r="3672">
          <cell r="E3672" t="str">
            <v>PROMESALUD INTEGRAL IPS S.A.S</v>
          </cell>
          <cell r="F3672" t="str">
            <v>PROMESALUD INTEGRAL IPS S.A.S</v>
          </cell>
          <cell r="G3672" t="str">
            <v>MEDIA</v>
          </cell>
          <cell r="H3672">
            <v>901809401</v>
          </cell>
          <cell r="I3672" t="str">
            <v>Carrera 24 esquina Calle 18</v>
          </cell>
          <cell r="J3672" t="str">
            <v xml:space="preserve">6076573819 // 6076575821 // 3173319934
</v>
          </cell>
        </row>
        <row r="3673">
          <cell r="E3673" t="str">
            <v>PROMESALUD INTEGRAL IPS S.A.S</v>
          </cell>
          <cell r="F3673" t="str">
            <v>PROMESALUD INTEGRAL IPS S.A.S</v>
          </cell>
          <cell r="G3673" t="str">
            <v>MEDIA</v>
          </cell>
          <cell r="H3673">
            <v>901809401</v>
          </cell>
          <cell r="I3673" t="str">
            <v>Carrera 24 esquina Calle 18</v>
          </cell>
          <cell r="J3673" t="str">
            <v xml:space="preserve">6076573819 // 6076575821 // 3173319934
</v>
          </cell>
        </row>
        <row r="3674">
          <cell r="E3674" t="str">
            <v>PROMESALUD INTEGRAL IPS S.A.S</v>
          </cell>
          <cell r="F3674" t="str">
            <v>PROMESALUD INTEGRAL IPS S.A.S</v>
          </cell>
          <cell r="G3674" t="str">
            <v>MEDIA</v>
          </cell>
          <cell r="H3674">
            <v>901809401</v>
          </cell>
          <cell r="I3674" t="str">
            <v>Carrera 24 esquina Calle 18</v>
          </cell>
          <cell r="J3674" t="str">
            <v xml:space="preserve">6076573819 // 6076575821 // 3173319934
</v>
          </cell>
        </row>
        <row r="3675">
          <cell r="E3675" t="str">
            <v>PROMESALUD INTEGRAL IPS S.A.S</v>
          </cell>
          <cell r="F3675" t="str">
            <v>PROMESALUD INTEGRAL IPS S.A.S</v>
          </cell>
          <cell r="G3675" t="str">
            <v>MEDIA</v>
          </cell>
          <cell r="H3675">
            <v>901809401</v>
          </cell>
          <cell r="I3675" t="str">
            <v>Carrera 24 esquina Calle 18</v>
          </cell>
          <cell r="J3675" t="str">
            <v xml:space="preserve">6076573819 // 6076575821 // 3173319934
</v>
          </cell>
        </row>
        <row r="3676">
          <cell r="E3676" t="str">
            <v>PROMESALUD INTEGRAL IPS S.A.S</v>
          </cell>
          <cell r="F3676" t="str">
            <v>PROMESALUD INTEGRAL IPS S.A.S</v>
          </cell>
          <cell r="G3676" t="str">
            <v>MEDIA</v>
          </cell>
          <cell r="H3676">
            <v>901809401</v>
          </cell>
          <cell r="I3676" t="str">
            <v>Carrera 24 esquina Calle 18</v>
          </cell>
          <cell r="J3676" t="str">
            <v xml:space="preserve">6076573819 // 6076575821 // 3173319934
</v>
          </cell>
        </row>
        <row r="3677">
          <cell r="E3677" t="str">
            <v>PROMESALUD INTEGRAL IPS S.A.S</v>
          </cell>
          <cell r="F3677" t="str">
            <v>PROMESALUD INTEGRAL IPS S.A.S</v>
          </cell>
          <cell r="G3677" t="str">
            <v>MEDIA</v>
          </cell>
          <cell r="H3677">
            <v>901809401</v>
          </cell>
          <cell r="I3677" t="str">
            <v>Carrera 24 esquina Calle 18</v>
          </cell>
          <cell r="J3677" t="str">
            <v xml:space="preserve">6076573819 // 6076575821 // 3173319934
</v>
          </cell>
        </row>
        <row r="3678">
          <cell r="E3678" t="str">
            <v>PROMESALUD INTEGRAL IPS S.A.S</v>
          </cell>
          <cell r="F3678" t="str">
            <v>PROMESALUD INTEGRAL IPS S.A.S</v>
          </cell>
          <cell r="G3678" t="str">
            <v>MEDIA</v>
          </cell>
          <cell r="H3678">
            <v>901809401</v>
          </cell>
          <cell r="I3678" t="str">
            <v>Carrera 24 esquina Calle 18</v>
          </cell>
          <cell r="J3678" t="str">
            <v xml:space="preserve">6076573819 // 6076575821 // 3173319934
</v>
          </cell>
        </row>
        <row r="3679">
          <cell r="E3679" t="str">
            <v>PROMESALUD INTEGRAL IPS S.A.S</v>
          </cell>
          <cell r="F3679" t="str">
            <v>PROMESALUD INTEGRAL IPS S.A.S</v>
          </cell>
          <cell r="G3679" t="str">
            <v>MEDIA</v>
          </cell>
          <cell r="H3679">
            <v>901809401</v>
          </cell>
          <cell r="I3679" t="str">
            <v>Carrera 24 esquina Calle 18</v>
          </cell>
          <cell r="J3679" t="str">
            <v xml:space="preserve">6076573819 // 6076575821 // 3173319934
</v>
          </cell>
        </row>
        <row r="3680">
          <cell r="E3680" t="str">
            <v>PROMESALUD INTEGRAL IPS S.A.S</v>
          </cell>
          <cell r="F3680" t="str">
            <v>PROMESALUD INTEGRAL IPS S.A.S</v>
          </cell>
          <cell r="G3680" t="str">
            <v>MEDIA</v>
          </cell>
          <cell r="H3680">
            <v>901809401</v>
          </cell>
          <cell r="I3680" t="str">
            <v>Carrera 24 esquina Calle 18</v>
          </cell>
          <cell r="J3680" t="str">
            <v xml:space="preserve">6076573819 // 6076575821 // 3173319934
</v>
          </cell>
        </row>
        <row r="3681">
          <cell r="E3681" t="str">
            <v>PROMESALUD INTEGRAL IPS S.A.S</v>
          </cell>
          <cell r="F3681" t="str">
            <v>PROMESALUD INTEGRAL IPS S.A.S</v>
          </cell>
          <cell r="G3681" t="str">
            <v>MEDIA</v>
          </cell>
          <cell r="H3681">
            <v>901809401</v>
          </cell>
          <cell r="I3681" t="str">
            <v>Carrera 24 esquina Calle 18</v>
          </cell>
          <cell r="J3681" t="str">
            <v xml:space="preserve">6076573819 // 6076575821 // 3173319934
</v>
          </cell>
        </row>
        <row r="3682">
          <cell r="E3682" t="str">
            <v>PROMESALUD INTEGRAL IPS S.A.S</v>
          </cell>
          <cell r="F3682" t="str">
            <v>PROMESALUD INTEGRAL IPS S.A.S</v>
          </cell>
          <cell r="G3682" t="str">
            <v>MEDIA</v>
          </cell>
          <cell r="H3682">
            <v>901809401</v>
          </cell>
          <cell r="I3682" t="str">
            <v>Carrera 24 esquina Calle 18</v>
          </cell>
          <cell r="J3682" t="str">
            <v xml:space="preserve">6076573819 // 6076575821 // 3173319934
</v>
          </cell>
        </row>
        <row r="3683">
          <cell r="E3683" t="str">
            <v>PROMESALUD INTEGRAL IPS S.A.S</v>
          </cell>
          <cell r="F3683" t="str">
            <v>PROMESALUD INTEGRAL IPS S.A.S</v>
          </cell>
          <cell r="G3683" t="str">
            <v>MEDIA</v>
          </cell>
          <cell r="H3683">
            <v>901809401</v>
          </cell>
          <cell r="I3683" t="str">
            <v>Carrera 24 esquina Calle 18</v>
          </cell>
          <cell r="J3683" t="str">
            <v xml:space="preserve">6076573819 // 6076575821 // 3173319934
</v>
          </cell>
        </row>
        <row r="3684">
          <cell r="E3684" t="str">
            <v>PROMESALUD INTEGRAL IPS S.A.S</v>
          </cell>
          <cell r="F3684" t="str">
            <v>PROMESALUD INTEGRAL IPS S.A.S</v>
          </cell>
          <cell r="G3684" t="str">
            <v>MEDIA</v>
          </cell>
          <cell r="H3684">
            <v>901809401</v>
          </cell>
          <cell r="I3684" t="str">
            <v>Carrera 24 esquina Calle 18</v>
          </cell>
          <cell r="J3684" t="str">
            <v xml:space="preserve">6076573819 // 6076575821 // 3173319934
</v>
          </cell>
        </row>
        <row r="3685">
          <cell r="E3685" t="str">
            <v>PROMESALUD INTEGRAL IPS S.A.S</v>
          </cell>
          <cell r="F3685" t="str">
            <v>PROMESALUD INTEGRAL IPS S.A.S</v>
          </cell>
          <cell r="G3685" t="str">
            <v>MEDIA</v>
          </cell>
          <cell r="H3685">
            <v>901809401</v>
          </cell>
          <cell r="I3685" t="str">
            <v>Carrera 24 esquina Calle 18</v>
          </cell>
          <cell r="J3685" t="str">
            <v xml:space="preserve">6076573819 // 6076575821 // 3173319934
</v>
          </cell>
        </row>
        <row r="3686">
          <cell r="E3686" t="str">
            <v>PROMESALUD INTEGRAL IPS S.A.S</v>
          </cell>
          <cell r="F3686" t="str">
            <v>PROMESALUD INTEGRAL IPS S.A.S</v>
          </cell>
          <cell r="G3686" t="str">
            <v>MEDIA</v>
          </cell>
          <cell r="H3686">
            <v>901809401</v>
          </cell>
          <cell r="I3686" t="str">
            <v>Carrera 24 esquina Calle 18</v>
          </cell>
          <cell r="J3686" t="str">
            <v xml:space="preserve">6076573819 // 6076575821 // 3173319934
</v>
          </cell>
        </row>
        <row r="3687">
          <cell r="E3687" t="str">
            <v>PROMESALUD INTEGRAL IPS S.A.S</v>
          </cell>
          <cell r="F3687" t="str">
            <v>PROMESALUD INTEGRAL IPS S.A.S</v>
          </cell>
          <cell r="G3687" t="str">
            <v>MEDIA</v>
          </cell>
          <cell r="H3687">
            <v>901809401</v>
          </cell>
          <cell r="I3687" t="str">
            <v>Carrera 24 esquina Calle 18</v>
          </cell>
          <cell r="J3687" t="str">
            <v xml:space="preserve">6076573819 // 6076575821 // 3173319934
</v>
          </cell>
        </row>
        <row r="3688">
          <cell r="E3688" t="str">
            <v>PROMESALUD INTEGRAL IPS S.A.S</v>
          </cell>
          <cell r="F3688" t="str">
            <v>PROMESALUD INTEGRAL IPS S.A.S</v>
          </cell>
          <cell r="G3688" t="str">
            <v>MEDIA</v>
          </cell>
          <cell r="H3688">
            <v>901809401</v>
          </cell>
          <cell r="I3688" t="str">
            <v>Carrera 24 esquina Calle 18</v>
          </cell>
          <cell r="J3688" t="str">
            <v xml:space="preserve">6076573819 // 6076575821 // 3173319934
</v>
          </cell>
        </row>
        <row r="3689">
          <cell r="E3689" t="str">
            <v>PROMESALUD INTEGRAL IPS S.A.S</v>
          </cell>
          <cell r="F3689" t="str">
            <v>PROMESALUD INTEGRAL IPS S.A.S</v>
          </cell>
          <cell r="G3689" t="str">
            <v>MEDIA</v>
          </cell>
          <cell r="H3689">
            <v>901809401</v>
          </cell>
          <cell r="I3689" t="str">
            <v>Carrera 24 esquina Calle 18</v>
          </cell>
          <cell r="J3689" t="str">
            <v xml:space="preserve">6076573819 // 6076575821 // 3173319934
</v>
          </cell>
        </row>
        <row r="3690">
          <cell r="E3690" t="str">
            <v>PROMESALUD INTEGRAL IPS S.A.S</v>
          </cell>
          <cell r="F3690" t="str">
            <v>PROMESALUD INTEGRAL IPS S.A.S</v>
          </cell>
          <cell r="G3690" t="str">
            <v>MEDIA</v>
          </cell>
          <cell r="H3690">
            <v>901809401</v>
          </cell>
          <cell r="I3690" t="str">
            <v>Carrera 24 esquina Calle 18</v>
          </cell>
          <cell r="J3690" t="str">
            <v xml:space="preserve">6076573819 // 6076575821 // 3173319934
</v>
          </cell>
        </row>
        <row r="3691">
          <cell r="E3691" t="str">
            <v>PROMESALUD INTEGRAL IPS S.A.S</v>
          </cell>
          <cell r="F3691" t="str">
            <v>PROMESALUD INTEGRAL IPS S.A.S</v>
          </cell>
          <cell r="G3691" t="str">
            <v>MEDIA</v>
          </cell>
          <cell r="H3691">
            <v>901809401</v>
          </cell>
          <cell r="I3691" t="str">
            <v>Carrera 24 esquina Calle 18</v>
          </cell>
          <cell r="J3691" t="str">
            <v xml:space="preserve">6076573819 // 6076575821 // 3173319934
</v>
          </cell>
        </row>
        <row r="3692">
          <cell r="E3692" t="str">
            <v>PROMESALUD INTEGRAL IPS S.A.S</v>
          </cell>
          <cell r="F3692" t="str">
            <v>PROMESALUD INTEGRAL IPS S.A.S</v>
          </cell>
          <cell r="G3692" t="str">
            <v>MEDIA</v>
          </cell>
          <cell r="H3692">
            <v>901809401</v>
          </cell>
          <cell r="I3692" t="str">
            <v>Carrera 24 esquina Calle 18</v>
          </cell>
          <cell r="J3692" t="str">
            <v xml:space="preserve">6076573819 // 6076575821 // 3173319934
</v>
          </cell>
        </row>
        <row r="3693">
          <cell r="E3693" t="str">
            <v>PROMESALUD INTEGRAL IPS S.A.S</v>
          </cell>
          <cell r="F3693" t="str">
            <v>PROMESALUD INTEGRAL IPS S.A.S</v>
          </cell>
          <cell r="G3693" t="str">
            <v>MEDIA</v>
          </cell>
          <cell r="H3693">
            <v>901809401</v>
          </cell>
          <cell r="I3693" t="str">
            <v>Carrera 24 esquina Calle 18</v>
          </cell>
          <cell r="J3693" t="str">
            <v xml:space="preserve">6076573819 // 6076575821 // 3173319934
</v>
          </cell>
        </row>
        <row r="3694">
          <cell r="E3694" t="str">
            <v>PROMESALUD INTEGRAL IPS S.A.S</v>
          </cell>
          <cell r="F3694" t="str">
            <v>PROMESALUD INTEGRAL IPS S.A.S</v>
          </cell>
          <cell r="G3694" t="str">
            <v>MEDIA</v>
          </cell>
          <cell r="H3694">
            <v>901809401</v>
          </cell>
          <cell r="I3694" t="str">
            <v>Carrera 24 esquina Calle 18</v>
          </cell>
          <cell r="J3694" t="str">
            <v xml:space="preserve">6076573819 // 6076575821 // 3173319934
</v>
          </cell>
        </row>
        <row r="3695">
          <cell r="E3695" t="str">
            <v>PROMESALUD INTEGRAL IPS S.A.S</v>
          </cell>
          <cell r="F3695" t="str">
            <v>PROMESALUD INTEGRAL IPS S.A.S</v>
          </cell>
          <cell r="G3695" t="str">
            <v>MEDIA</v>
          </cell>
          <cell r="H3695">
            <v>901809401</v>
          </cell>
          <cell r="I3695" t="str">
            <v>Carrera 24 esquina Calle 18</v>
          </cell>
          <cell r="J3695" t="str">
            <v xml:space="preserve">6076573819 // 6076575821 // 3173319934
</v>
          </cell>
        </row>
        <row r="3696">
          <cell r="E3696" t="str">
            <v>PROMESALUD INTEGRAL IPS S.A.S</v>
          </cell>
          <cell r="F3696" t="str">
            <v>PROMESALUD INTEGRAL IPS S.A.S</v>
          </cell>
          <cell r="G3696" t="str">
            <v>MEDIA</v>
          </cell>
          <cell r="H3696">
            <v>901809401</v>
          </cell>
          <cell r="I3696" t="str">
            <v>Carrera 24 esquina Calle 18</v>
          </cell>
          <cell r="J3696" t="str">
            <v xml:space="preserve">6076573819 // 6076575821 // 3173319934
</v>
          </cell>
        </row>
        <row r="3697">
          <cell r="E3697" t="str">
            <v>PROMESALUD INTEGRAL IPS S.A.S</v>
          </cell>
          <cell r="F3697" t="str">
            <v>PROMESALUD INTEGRAL IPS S.A.S</v>
          </cell>
          <cell r="G3697" t="str">
            <v>MEDIA</v>
          </cell>
          <cell r="H3697">
            <v>901809401</v>
          </cell>
          <cell r="I3697" t="str">
            <v>Carrera 24 esquina Calle 18</v>
          </cell>
          <cell r="J3697" t="str">
            <v xml:space="preserve">6076573819 // 6076575821 // 3173319934
</v>
          </cell>
        </row>
        <row r="3698">
          <cell r="E3698" t="str">
            <v>PROMESALUD INTEGRAL IPS S.A.S</v>
          </cell>
          <cell r="F3698" t="str">
            <v>PROMESALUD INTEGRAL IPS S.A.S</v>
          </cell>
          <cell r="G3698" t="str">
            <v>MEDIA</v>
          </cell>
          <cell r="H3698">
            <v>901809401</v>
          </cell>
          <cell r="I3698" t="str">
            <v>Carrera 24 esquina Calle 18</v>
          </cell>
          <cell r="J3698" t="str">
            <v xml:space="preserve">6076573819 // 6076575821 // 3173319934
</v>
          </cell>
        </row>
        <row r="3699">
          <cell r="E3699" t="str">
            <v>PROMESALUD INTEGRAL IPS S.A.S</v>
          </cell>
          <cell r="F3699" t="str">
            <v>PROMESALUD INTEGRAL IPS S.A.S</v>
          </cell>
          <cell r="G3699" t="str">
            <v>MEDIA</v>
          </cell>
          <cell r="H3699">
            <v>901809401</v>
          </cell>
          <cell r="I3699" t="str">
            <v>Carrera 24 esquina Calle 18</v>
          </cell>
          <cell r="J3699" t="str">
            <v xml:space="preserve">6076573819 // 6076575821 // 3173319934
</v>
          </cell>
        </row>
        <row r="3700">
          <cell r="E3700" t="str">
            <v>PROMESALUD INTEGRAL IPS S.A.S</v>
          </cell>
          <cell r="F3700" t="str">
            <v>PROMESALUD INTEGRAL IPS S.A.S</v>
          </cell>
          <cell r="G3700" t="str">
            <v>MEDIA</v>
          </cell>
          <cell r="H3700">
            <v>901809401</v>
          </cell>
          <cell r="I3700" t="str">
            <v>Carrera 24 esquina Calle 18</v>
          </cell>
          <cell r="J3700" t="str">
            <v xml:space="preserve">6076573819 // 6076575821 // 3173319934
</v>
          </cell>
        </row>
        <row r="3701">
          <cell r="E3701" t="str">
            <v>PROMESALUD INTEGRAL IPS S.A.S</v>
          </cell>
          <cell r="F3701" t="str">
            <v>PROMESALUD INTEGRAL IPS S.A.S</v>
          </cell>
          <cell r="G3701" t="str">
            <v>MEDIA</v>
          </cell>
          <cell r="H3701">
            <v>901809401</v>
          </cell>
          <cell r="I3701" t="str">
            <v>Carrera 24 esquina Calle 18</v>
          </cell>
          <cell r="J3701" t="str">
            <v xml:space="preserve">6076573819 // 6076575821 // 3173319934
</v>
          </cell>
        </row>
        <row r="3702">
          <cell r="E3702" t="str">
            <v>PROMESALUD INTEGRAL IPS S.A.S</v>
          </cell>
          <cell r="F3702" t="str">
            <v>PROMESALUD INTEGRAL IPS S.A.S</v>
          </cell>
          <cell r="G3702" t="str">
            <v>MEDIA</v>
          </cell>
          <cell r="H3702">
            <v>901809401</v>
          </cell>
          <cell r="I3702" t="str">
            <v>Carrera 24 esquina Calle 18</v>
          </cell>
          <cell r="J3702" t="str">
            <v xml:space="preserve">6076573819 // 6076575821 // 3173319934
</v>
          </cell>
        </row>
        <row r="3703">
          <cell r="E3703" t="str">
            <v>PROMESALUD INTEGRAL IPS S.A.S</v>
          </cell>
          <cell r="F3703" t="str">
            <v>PROMESALUD INTEGRAL IPS S.A.S</v>
          </cell>
          <cell r="G3703" t="str">
            <v>MEDIA</v>
          </cell>
          <cell r="H3703">
            <v>901809401</v>
          </cell>
          <cell r="I3703" t="str">
            <v>Carrera 24 esquina Calle 18</v>
          </cell>
          <cell r="J3703" t="str">
            <v xml:space="preserve">6076573819 // 6076575821 // 3173319934
</v>
          </cell>
        </row>
        <row r="3704">
          <cell r="E3704" t="str">
            <v>PROMESALUD INTEGRAL IPS S.A.S</v>
          </cell>
          <cell r="F3704" t="str">
            <v>PROMESALUD INTEGRAL IPS S.A.S</v>
          </cell>
          <cell r="G3704" t="str">
            <v>MEDIA</v>
          </cell>
          <cell r="H3704">
            <v>901809401</v>
          </cell>
          <cell r="I3704" t="str">
            <v>Carrera 24 esquina Calle 18</v>
          </cell>
          <cell r="J3704" t="str">
            <v xml:space="preserve">6076573819 // 6076575821 // 3173319934
</v>
          </cell>
        </row>
        <row r="3705">
          <cell r="E3705" t="str">
            <v>PROMESALUD INTEGRAL IPS S.A.S</v>
          </cell>
          <cell r="F3705" t="str">
            <v>PROMESALUD INTEGRAL IPS S.A.S</v>
          </cell>
          <cell r="G3705" t="str">
            <v>MEDIA</v>
          </cell>
          <cell r="H3705">
            <v>901809401</v>
          </cell>
          <cell r="I3705" t="str">
            <v>Carrera 24 esquina Calle 18</v>
          </cell>
          <cell r="J3705" t="str">
            <v xml:space="preserve">6076573819 // 6076575821 // 3173319934
</v>
          </cell>
        </row>
        <row r="3706">
          <cell r="E3706" t="str">
            <v>PROMESALUD INTEGRAL IPS S.A.S</v>
          </cell>
          <cell r="F3706" t="str">
            <v>PROMESALUD INTEGRAL IPS S.A.S</v>
          </cell>
          <cell r="G3706" t="str">
            <v>MEDIA</v>
          </cell>
          <cell r="H3706">
            <v>901809401</v>
          </cell>
          <cell r="I3706" t="str">
            <v>Carrera 24 esquina Calle 18</v>
          </cell>
          <cell r="J3706" t="str">
            <v xml:space="preserve">6076573819 // 6076575821 // 3173319934
</v>
          </cell>
        </row>
        <row r="3707">
          <cell r="E3707" t="str">
            <v>PROMESALUD INTEGRAL IPS S.A.S</v>
          </cell>
          <cell r="F3707" t="str">
            <v>PROMESALUD INTEGRAL IPS S.A.S</v>
          </cell>
          <cell r="G3707" t="str">
            <v>MEDIA</v>
          </cell>
          <cell r="H3707">
            <v>901809401</v>
          </cell>
          <cell r="I3707" t="str">
            <v>Carrera 24 esquina Calle 18</v>
          </cell>
          <cell r="J3707" t="str">
            <v xml:space="preserve">6076573819 // 6076575821 // 3173319934
</v>
          </cell>
        </row>
        <row r="3708">
          <cell r="E3708" t="str">
            <v>PROMESALUD INTEGRAL IPS S.A.S</v>
          </cell>
          <cell r="F3708" t="str">
            <v>PROMESALUD INTEGRAL IPS S.A.S</v>
          </cell>
          <cell r="G3708" t="str">
            <v>MEDIA</v>
          </cell>
          <cell r="H3708">
            <v>901809401</v>
          </cell>
          <cell r="I3708" t="str">
            <v>Carrera 24 esquina Calle 18</v>
          </cell>
          <cell r="J3708" t="str">
            <v xml:space="preserve">6076573819 // 6076575821 // 3173319934
</v>
          </cell>
        </row>
        <row r="3709">
          <cell r="E3709" t="str">
            <v>PROMESALUD INTEGRAL IPS S.A.S</v>
          </cell>
          <cell r="F3709" t="str">
            <v>PROMESALUD INTEGRAL IPS S.A.S</v>
          </cell>
          <cell r="G3709" t="str">
            <v>MEDIA</v>
          </cell>
          <cell r="H3709">
            <v>901809401</v>
          </cell>
          <cell r="I3709" t="str">
            <v>Carrera 24 esquina Calle 18</v>
          </cell>
          <cell r="J3709" t="str">
            <v xml:space="preserve">6076573819 // 6076575821 // 3173319934
</v>
          </cell>
        </row>
        <row r="3710">
          <cell r="E3710" t="str">
            <v>PROMESALUD INTEGRAL IPS S.A.S</v>
          </cell>
          <cell r="F3710" t="str">
            <v>PROMESALUD INTEGRAL IPS S.A.S</v>
          </cell>
          <cell r="G3710" t="str">
            <v>MEDIA</v>
          </cell>
          <cell r="H3710">
            <v>901809401</v>
          </cell>
          <cell r="I3710" t="str">
            <v>Carrera 24 esquina Calle 18</v>
          </cell>
          <cell r="J3710" t="str">
            <v xml:space="preserve">6076573819 // 6076575821 // 3173319934
</v>
          </cell>
        </row>
        <row r="3711">
          <cell r="E3711" t="str">
            <v>PROMESALUD INTEGRAL IPS S.A.S</v>
          </cell>
          <cell r="F3711" t="str">
            <v>PROMESALUD INTEGRAL IPS S.A.S</v>
          </cell>
          <cell r="G3711" t="str">
            <v>MEDIA</v>
          </cell>
          <cell r="H3711">
            <v>901809401</v>
          </cell>
          <cell r="I3711" t="str">
            <v>Carrera 24 esquina Calle 18</v>
          </cell>
          <cell r="J3711" t="str">
            <v xml:space="preserve">6076573819 // 6076575821 // 3173319934
</v>
          </cell>
        </row>
        <row r="3712">
          <cell r="E3712" t="str">
            <v>PROMESALUD INTEGRAL IPS S.A.S</v>
          </cell>
          <cell r="F3712" t="str">
            <v>PROMESALUD INTEGRAL IPS S.A.S</v>
          </cell>
          <cell r="G3712" t="str">
            <v>MEDIA</v>
          </cell>
          <cell r="H3712">
            <v>901809401</v>
          </cell>
          <cell r="I3712" t="str">
            <v>Carrera 24 esquina Calle 18</v>
          </cell>
          <cell r="J3712" t="str">
            <v xml:space="preserve">6076573819 // 6076575821 // 3173319934
</v>
          </cell>
        </row>
        <row r="3713">
          <cell r="E3713" t="str">
            <v>PROMESALUD INTEGRAL IPS S.A.S</v>
          </cell>
          <cell r="F3713" t="str">
            <v>PROMESALUD INTEGRAL IPS S.A.S</v>
          </cell>
          <cell r="G3713" t="str">
            <v>MEDIA</v>
          </cell>
          <cell r="H3713">
            <v>901809401</v>
          </cell>
          <cell r="I3713" t="str">
            <v>Carrera 24 esquina Calle 18</v>
          </cell>
          <cell r="J3713" t="str">
            <v xml:space="preserve">6076573819 // 6076575821 // 3173319934
</v>
          </cell>
        </row>
        <row r="3714">
          <cell r="E3714" t="str">
            <v>PROMESALUD INTEGRAL IPS S.A.S</v>
          </cell>
          <cell r="F3714" t="str">
            <v>PROMESALUD INTEGRAL IPS S.A.S</v>
          </cell>
          <cell r="G3714" t="str">
            <v>MEDIA</v>
          </cell>
          <cell r="H3714">
            <v>901809401</v>
          </cell>
          <cell r="I3714" t="str">
            <v>Carrera 24 esquina Calle 18</v>
          </cell>
          <cell r="J3714" t="str">
            <v xml:space="preserve">6076573819 // 6076575821 // 3173319934
</v>
          </cell>
        </row>
        <row r="3715">
          <cell r="E3715" t="str">
            <v>PROMESALUD INTEGRAL IPS S.A.S</v>
          </cell>
          <cell r="F3715" t="str">
            <v>PROMESALUD INTEGRAL IPS S.A.S</v>
          </cell>
          <cell r="G3715" t="str">
            <v>MEDIA</v>
          </cell>
          <cell r="H3715">
            <v>901809401</v>
          </cell>
          <cell r="I3715" t="str">
            <v>Carrera 24 esquina Calle 18</v>
          </cell>
          <cell r="J3715" t="str">
            <v xml:space="preserve">6076573819 // 6076575821 // 3173319934
</v>
          </cell>
        </row>
        <row r="3716">
          <cell r="E3716" t="str">
            <v>PROMESALUD INTEGRAL IPS S.A.S</v>
          </cell>
          <cell r="F3716" t="str">
            <v>PROMESALUD INTEGRAL IPS S.A.S</v>
          </cell>
          <cell r="G3716" t="str">
            <v>MEDIA</v>
          </cell>
          <cell r="H3716">
            <v>901809401</v>
          </cell>
          <cell r="I3716" t="str">
            <v>Carrera 24 esquina Calle 18</v>
          </cell>
          <cell r="J3716" t="str">
            <v xml:space="preserve">6076573819 // 6076575821 // 3173319934
</v>
          </cell>
        </row>
        <row r="3717">
          <cell r="E3717" t="str">
            <v>PROMESALUD INTEGRAL IPS S.A.S</v>
          </cell>
          <cell r="F3717" t="str">
            <v>PROMESALUD INTEGRAL IPS S.A.S</v>
          </cell>
          <cell r="G3717" t="str">
            <v>MEDIA</v>
          </cell>
          <cell r="H3717">
            <v>901809401</v>
          </cell>
          <cell r="I3717" t="str">
            <v>Carrera 24 esquina Calle 18</v>
          </cell>
          <cell r="J3717" t="str">
            <v xml:space="preserve">6076573819 // 6076575821 // 3173319934
</v>
          </cell>
        </row>
        <row r="3718">
          <cell r="E3718" t="str">
            <v>PROMESALUD INTEGRAL IPS S.A.S</v>
          </cell>
          <cell r="F3718" t="str">
            <v>PROMESALUD INTEGRAL IPS S.A.S</v>
          </cell>
          <cell r="G3718" t="str">
            <v>MEDIA</v>
          </cell>
          <cell r="H3718">
            <v>901809401</v>
          </cell>
          <cell r="I3718" t="str">
            <v>Carrera 24 esquina Calle 18</v>
          </cell>
          <cell r="J3718" t="str">
            <v xml:space="preserve">6076573819 // 6076575821 // 3173319934
</v>
          </cell>
        </row>
        <row r="3719">
          <cell r="E3719" t="str">
            <v>PROMESALUD INTEGRAL IPS S.A.S</v>
          </cell>
          <cell r="F3719" t="str">
            <v>PROMESALUD INTEGRAL IPS S.A.S</v>
          </cell>
          <cell r="G3719" t="str">
            <v>MEDIA</v>
          </cell>
          <cell r="H3719">
            <v>901809401</v>
          </cell>
          <cell r="I3719" t="str">
            <v>Carrera 24 esquina Calle 18</v>
          </cell>
          <cell r="J3719" t="str">
            <v xml:space="preserve">6076573819 // 6076575821 // 3173319934
</v>
          </cell>
        </row>
        <row r="3720">
          <cell r="E3720" t="str">
            <v>PROMESALUD INTEGRAL IPS S.A.S</v>
          </cell>
          <cell r="F3720" t="str">
            <v>PROMESALUD INTEGRAL IPS S.A.S</v>
          </cell>
          <cell r="G3720" t="str">
            <v>MEDIA</v>
          </cell>
          <cell r="H3720">
            <v>901809401</v>
          </cell>
          <cell r="I3720" t="str">
            <v>Carrera 24 esquina Calle 18</v>
          </cell>
          <cell r="J3720" t="str">
            <v xml:space="preserve">6076573819 // 6076575821 // 3173319934
</v>
          </cell>
        </row>
        <row r="3721">
          <cell r="E3721" t="str">
            <v>PROMESALUD INTEGRAL IPS S.A.S</v>
          </cell>
          <cell r="F3721" t="str">
            <v>PROMESALUD INTEGRAL IPS S.A.S</v>
          </cell>
          <cell r="G3721" t="str">
            <v>MEDIA</v>
          </cell>
          <cell r="H3721">
            <v>901809401</v>
          </cell>
          <cell r="I3721" t="str">
            <v>Carrera 24 esquina Calle 18</v>
          </cell>
          <cell r="J3721" t="str">
            <v xml:space="preserve">6076573819 // 6076575821 // 3173319934
</v>
          </cell>
        </row>
        <row r="3722">
          <cell r="E3722" t="str">
            <v>PROMESALUD INTEGRAL IPS S.A.S</v>
          </cell>
          <cell r="F3722" t="str">
            <v>PROMESALUD INTEGRAL IPS S.A.S</v>
          </cell>
          <cell r="G3722" t="str">
            <v>MEDIA</v>
          </cell>
          <cell r="H3722">
            <v>901809401</v>
          </cell>
          <cell r="I3722" t="str">
            <v>Carrera 24 esquina Calle 18</v>
          </cell>
          <cell r="J3722" t="str">
            <v xml:space="preserve">6076573819 // 6076575821 // 3173319934
</v>
          </cell>
        </row>
        <row r="3723">
          <cell r="E3723" t="str">
            <v>PROMESALUD INTEGRAL IPS S.A.S</v>
          </cell>
          <cell r="F3723" t="str">
            <v>PROMESALUD INTEGRAL IPS S.A.S</v>
          </cell>
          <cell r="G3723" t="str">
            <v>MEDIA</v>
          </cell>
          <cell r="H3723">
            <v>901809401</v>
          </cell>
          <cell r="I3723" t="str">
            <v>Carrera 24 esquina Calle 18</v>
          </cell>
          <cell r="J3723" t="str">
            <v xml:space="preserve">6076573819 // 6076575821 // 3173319934
</v>
          </cell>
        </row>
        <row r="3724">
          <cell r="E3724" t="str">
            <v>PROMESALUD INTEGRAL IPS S.A.S</v>
          </cell>
          <cell r="F3724" t="str">
            <v>PROMESALUD INTEGRAL IPS S.A.S</v>
          </cell>
          <cell r="G3724" t="str">
            <v>MEDIA</v>
          </cell>
          <cell r="H3724">
            <v>901809401</v>
          </cell>
          <cell r="I3724" t="str">
            <v>Carrera 24 esquina Calle 18</v>
          </cell>
          <cell r="J3724" t="str">
            <v xml:space="preserve">6076573819 // 6076575821 // 3173319934
</v>
          </cell>
        </row>
        <row r="3725">
          <cell r="E3725" t="str">
            <v>PROMESALUD INTEGRAL IPS S.A.S</v>
          </cell>
          <cell r="F3725" t="str">
            <v>PROMESALUD INTEGRAL IPS S.A.S</v>
          </cell>
          <cell r="G3725" t="str">
            <v>MEDIA</v>
          </cell>
          <cell r="H3725">
            <v>901809401</v>
          </cell>
          <cell r="I3725" t="str">
            <v>Carrera 24 esquina Calle 18</v>
          </cell>
          <cell r="J3725" t="str">
            <v xml:space="preserve">6076573819 // 6076575821 // 3173319934
</v>
          </cell>
        </row>
        <row r="3726">
          <cell r="E3726" t="str">
            <v>PROMESALUD INTEGRAL IPS S.A.S</v>
          </cell>
          <cell r="F3726" t="str">
            <v>PROMESALUD INTEGRAL IPS S.A.S</v>
          </cell>
          <cell r="G3726" t="str">
            <v>MEDIA</v>
          </cell>
          <cell r="H3726">
            <v>901809401</v>
          </cell>
          <cell r="I3726" t="str">
            <v>Carrera 24 esquina Calle 18</v>
          </cell>
          <cell r="J3726" t="str">
            <v xml:space="preserve">6076573819 // 6076575821 // 3173319934
</v>
          </cell>
        </row>
        <row r="3727">
          <cell r="E3727" t="str">
            <v>PROMESALUD INTEGRAL IPS S.A.S</v>
          </cell>
          <cell r="F3727" t="str">
            <v>PROMESALUD INTEGRAL IPS S.A.S</v>
          </cell>
          <cell r="G3727" t="str">
            <v>MEDIA</v>
          </cell>
          <cell r="H3727">
            <v>901809401</v>
          </cell>
          <cell r="I3727" t="str">
            <v>Carrera 24 esquina Calle 18</v>
          </cell>
          <cell r="J3727" t="str">
            <v xml:space="preserve">6076573819 // 6076575821 // 3173319934
</v>
          </cell>
        </row>
        <row r="3728">
          <cell r="E3728" t="str">
            <v>PROMESALUD INTEGRAL IPS S.A.S</v>
          </cell>
          <cell r="F3728" t="str">
            <v>PROMESALUD INTEGRAL IPS S.A.S</v>
          </cell>
          <cell r="G3728" t="str">
            <v>MEDIA</v>
          </cell>
          <cell r="H3728">
            <v>901809401</v>
          </cell>
          <cell r="I3728" t="str">
            <v>Carrera 24 esquina Calle 18</v>
          </cell>
          <cell r="J3728" t="str">
            <v xml:space="preserve">6076573819 // 6076575821 // 3173319934
</v>
          </cell>
        </row>
        <row r="3729">
          <cell r="E3729" t="str">
            <v>PROMESALUD INTEGRAL IPS S.A.S</v>
          </cell>
          <cell r="F3729" t="str">
            <v>PROMESALUD INTEGRAL IPS S.A.S</v>
          </cell>
          <cell r="G3729" t="str">
            <v>MEDIA</v>
          </cell>
          <cell r="H3729">
            <v>901809401</v>
          </cell>
          <cell r="I3729" t="str">
            <v>Carrera 24 esquina Calle 18</v>
          </cell>
          <cell r="J3729" t="str">
            <v xml:space="preserve">6076573819 // 6076575821 // 3173319934
</v>
          </cell>
        </row>
        <row r="3730">
          <cell r="E3730" t="str">
            <v>PROMESALUD INTEGRAL IPS S.A.S</v>
          </cell>
          <cell r="F3730" t="str">
            <v>PROMESALUD INTEGRAL IPS S.A.S</v>
          </cell>
          <cell r="G3730" t="str">
            <v>MEDIA</v>
          </cell>
          <cell r="H3730">
            <v>901809401</v>
          </cell>
          <cell r="I3730" t="str">
            <v>Carrera 24 esquina Calle 18</v>
          </cell>
          <cell r="J3730" t="str">
            <v xml:space="preserve">6076573819 // 6076575821 // 3173319934
</v>
          </cell>
        </row>
        <row r="3731">
          <cell r="E3731" t="str">
            <v>PROMESALUD INTEGRAL IPS S.A.S</v>
          </cell>
          <cell r="F3731" t="str">
            <v>PROMESALUD INTEGRAL IPS S.A.S</v>
          </cell>
          <cell r="G3731" t="str">
            <v>MEDIA</v>
          </cell>
          <cell r="H3731">
            <v>901809401</v>
          </cell>
          <cell r="I3731" t="str">
            <v>Carrera 24 esquina Calle 18</v>
          </cell>
          <cell r="J3731" t="str">
            <v xml:space="preserve">6076573819 // 6076575821 // 3173319934
</v>
          </cell>
        </row>
        <row r="3732">
          <cell r="E3732" t="str">
            <v>PROMESALUD INTEGRAL IPS S.A.S</v>
          </cell>
          <cell r="F3732" t="str">
            <v>PROMESALUD INTEGRAL IPS S.A.S</v>
          </cell>
          <cell r="G3732" t="str">
            <v>MEDIA</v>
          </cell>
          <cell r="H3732">
            <v>901809401</v>
          </cell>
          <cell r="I3732" t="str">
            <v>Carrera 24 esquina Calle 18</v>
          </cell>
          <cell r="J3732" t="str">
            <v xml:space="preserve">6076573819 // 6076575821 // 3173319934
</v>
          </cell>
        </row>
        <row r="3733">
          <cell r="E3733" t="str">
            <v>PROMESALUD INTEGRAL IPS S.A.S</v>
          </cell>
          <cell r="F3733" t="str">
            <v>PROMESALUD INTEGRAL IPS S.A.S</v>
          </cell>
          <cell r="G3733" t="str">
            <v>MEDIA</v>
          </cell>
          <cell r="H3733">
            <v>901809401</v>
          </cell>
          <cell r="I3733" t="str">
            <v>Carrera 24 esquina Calle 18</v>
          </cell>
          <cell r="J3733" t="str">
            <v xml:space="preserve">6076573819 // 6076575821 // 3173319934
</v>
          </cell>
        </row>
        <row r="3734">
          <cell r="E3734" t="str">
            <v>PROMESALUD INTEGRAL IPS S.A.S</v>
          </cell>
          <cell r="F3734" t="str">
            <v>PROMESALUD INTEGRAL IPS S.A.S</v>
          </cell>
          <cell r="G3734" t="str">
            <v>MEDIA</v>
          </cell>
          <cell r="H3734">
            <v>901809401</v>
          </cell>
          <cell r="I3734" t="str">
            <v>Carrera 24 esquina Calle 18</v>
          </cell>
          <cell r="J3734" t="str">
            <v xml:space="preserve">6076573819 // 6076575821 // 3173319934
</v>
          </cell>
        </row>
        <row r="3735">
          <cell r="E3735" t="str">
            <v>PROMESALUD INTEGRAL IPS S.A.S</v>
          </cell>
          <cell r="F3735" t="str">
            <v>PROMESALUD INTEGRAL IPS S.A.S</v>
          </cell>
          <cell r="G3735" t="str">
            <v>MEDIA</v>
          </cell>
          <cell r="H3735">
            <v>901809401</v>
          </cell>
          <cell r="I3735" t="str">
            <v>Carrera 24 esquina Calle 18</v>
          </cell>
          <cell r="J3735" t="str">
            <v xml:space="preserve">6076573819 // 6076575821 // 3173319934
</v>
          </cell>
        </row>
        <row r="3736">
          <cell r="E3736" t="str">
            <v>PROMESALUD INTEGRAL IPS S.A.S</v>
          </cell>
          <cell r="F3736" t="str">
            <v>PROMESALUD INTEGRAL IPS S.A.S</v>
          </cell>
          <cell r="G3736" t="str">
            <v>MEDIA</v>
          </cell>
          <cell r="H3736">
            <v>901809401</v>
          </cell>
          <cell r="I3736" t="str">
            <v>Carrera 24 esquina Calle 18</v>
          </cell>
          <cell r="J3736" t="str">
            <v xml:space="preserve">6076573819 // 6076575821 // 3173319934
</v>
          </cell>
        </row>
        <row r="3737">
          <cell r="E3737" t="str">
            <v>PROMESALUD INTEGRAL IPS S.A.S</v>
          </cell>
          <cell r="F3737" t="str">
            <v>PROMESALUD INTEGRAL IPS S.A.S</v>
          </cell>
          <cell r="G3737" t="str">
            <v>MEDIA</v>
          </cell>
          <cell r="H3737">
            <v>901809401</v>
          </cell>
          <cell r="I3737" t="str">
            <v>Carrera 24 esquina Calle 18</v>
          </cell>
          <cell r="J3737" t="str">
            <v xml:space="preserve">6076573819 // 6076575821 // 3173319934
</v>
          </cell>
        </row>
        <row r="3738">
          <cell r="E3738" t="str">
            <v>PROMESALUD INTEGRAL IPS S.A.S</v>
          </cell>
          <cell r="F3738" t="str">
            <v>PROMESALUD INTEGRAL IPS S.A.S</v>
          </cell>
          <cell r="G3738" t="str">
            <v>MEDIA</v>
          </cell>
          <cell r="H3738">
            <v>901809401</v>
          </cell>
          <cell r="I3738" t="str">
            <v>Carrera 24 esquina Calle 18</v>
          </cell>
          <cell r="J3738" t="str">
            <v xml:space="preserve">6076573819 // 6076575821 // 3173319934
</v>
          </cell>
        </row>
        <row r="3739">
          <cell r="E3739" t="str">
            <v>PROMESALUD INTEGRAL IPS S.A.S</v>
          </cell>
          <cell r="F3739" t="str">
            <v>PROMESALUD INTEGRAL IPS S.A.S</v>
          </cell>
          <cell r="G3739" t="str">
            <v>MEDIA</v>
          </cell>
          <cell r="H3739">
            <v>901809401</v>
          </cell>
          <cell r="I3739" t="str">
            <v>Carrera 24 esquina Calle 18</v>
          </cell>
          <cell r="J3739" t="str">
            <v xml:space="preserve">6076573819 // 6076575821 // 3173319934
</v>
          </cell>
        </row>
        <row r="3740">
          <cell r="E3740" t="str">
            <v>PROMESALUD INTEGRAL IPS S.A.S</v>
          </cell>
          <cell r="F3740" t="str">
            <v>PROMESALUD INTEGRAL IPS S.A.S</v>
          </cell>
          <cell r="G3740" t="str">
            <v>MEDIA</v>
          </cell>
          <cell r="H3740">
            <v>901809401</v>
          </cell>
          <cell r="I3740" t="str">
            <v>Carrera 24 esquina Calle 18</v>
          </cell>
          <cell r="J3740" t="str">
            <v xml:space="preserve">6076573819 // 6076575821 // 3173319934
</v>
          </cell>
        </row>
        <row r="3741">
          <cell r="E3741" t="str">
            <v>PROMESALUD INTEGRAL IPS S.A.S</v>
          </cell>
          <cell r="F3741" t="str">
            <v>PROMESALUD INTEGRAL IPS S.A.S</v>
          </cell>
          <cell r="G3741" t="str">
            <v>MEDIA</v>
          </cell>
          <cell r="H3741">
            <v>901809401</v>
          </cell>
          <cell r="I3741" t="str">
            <v>Carrera 24 esquina Calle 18</v>
          </cell>
          <cell r="J3741" t="str">
            <v xml:space="preserve">6076573819 // 6076575821 // 3173319934
</v>
          </cell>
        </row>
        <row r="3742">
          <cell r="E3742" t="str">
            <v>PROMESALUD INTEGRAL IPS S.A.S</v>
          </cell>
          <cell r="F3742" t="str">
            <v>PROMESALUD INTEGRAL IPS S.A.S</v>
          </cell>
          <cell r="G3742" t="str">
            <v>MEDIA</v>
          </cell>
          <cell r="H3742">
            <v>901809401</v>
          </cell>
          <cell r="I3742" t="str">
            <v>Carrera 24 esquina Calle 18</v>
          </cell>
          <cell r="J3742" t="str">
            <v xml:space="preserve">6076573819 // 6076575821 // 3173319934
</v>
          </cell>
        </row>
        <row r="3743">
          <cell r="E3743" t="str">
            <v>PROMESALUD INTEGRAL IPS S.A.S</v>
          </cell>
          <cell r="F3743" t="str">
            <v>PROMESALUD INTEGRAL IPS S.A.S</v>
          </cell>
          <cell r="G3743" t="str">
            <v>MEDIA</v>
          </cell>
          <cell r="H3743">
            <v>901809401</v>
          </cell>
          <cell r="I3743" t="str">
            <v>Carrera 24 esquina Calle 18</v>
          </cell>
          <cell r="J3743" t="str">
            <v xml:space="preserve">6076573819 // 6076575821 // 3173319934
</v>
          </cell>
        </row>
        <row r="3744">
          <cell r="E3744" t="str">
            <v>PROMESALUD INTEGRAL IPS S.A.S</v>
          </cell>
          <cell r="F3744" t="str">
            <v>PROMESALUD INTEGRAL IPS S.A.S</v>
          </cell>
          <cell r="G3744" t="str">
            <v>MEDIA</v>
          </cell>
          <cell r="H3744">
            <v>901809401</v>
          </cell>
          <cell r="I3744" t="str">
            <v>Carrera 24 esquina Calle 18</v>
          </cell>
          <cell r="J3744" t="str">
            <v xml:space="preserve">6076573819 // 6076575821 // 3173319934
</v>
          </cell>
        </row>
        <row r="3745">
          <cell r="E3745" t="str">
            <v>PROMESALUD INTEGRAL IPS S.A.S</v>
          </cell>
          <cell r="F3745" t="str">
            <v>PROMESALUD INTEGRAL IPS S.A.S</v>
          </cell>
          <cell r="G3745" t="str">
            <v>MEDIA</v>
          </cell>
          <cell r="H3745">
            <v>901809401</v>
          </cell>
          <cell r="I3745" t="str">
            <v>Carrera 24 esquina Calle 18</v>
          </cell>
          <cell r="J3745" t="str">
            <v xml:space="preserve">6076573819 // 6076575821 // 3173319934
</v>
          </cell>
        </row>
        <row r="3746">
          <cell r="E3746" t="str">
            <v>PROMESALUD INTEGRAL IPS S.A.S</v>
          </cell>
          <cell r="F3746" t="str">
            <v>PROMESALUD INTEGRAL IPS S.A.S</v>
          </cell>
          <cell r="G3746" t="str">
            <v>MEDIA</v>
          </cell>
          <cell r="H3746">
            <v>901809401</v>
          </cell>
          <cell r="I3746" t="str">
            <v>Carrera 24 esquina Calle 18</v>
          </cell>
          <cell r="J3746" t="str">
            <v xml:space="preserve">6076573819 // 6076575821 // 3173319934
</v>
          </cell>
        </row>
        <row r="3747">
          <cell r="E3747" t="str">
            <v>PROMESALUD INTEGRAL IPS S.A.S</v>
          </cell>
          <cell r="F3747" t="str">
            <v>PROMESALUD INTEGRAL IPS S.A.S</v>
          </cell>
          <cell r="G3747" t="str">
            <v>MEDIA</v>
          </cell>
          <cell r="H3747">
            <v>901809401</v>
          </cell>
          <cell r="I3747" t="str">
            <v>Carrera 24 esquina Calle 18</v>
          </cell>
          <cell r="J3747" t="str">
            <v xml:space="preserve">6076573819 // 6076575821 // 3173319934
</v>
          </cell>
        </row>
        <row r="3748">
          <cell r="E3748" t="str">
            <v>PROMESALUD INTEGRAL IPS S.A.S</v>
          </cell>
          <cell r="F3748" t="str">
            <v>PROMESALUD INTEGRAL IPS S.A.S</v>
          </cell>
          <cell r="G3748" t="str">
            <v>MEDIA</v>
          </cell>
          <cell r="H3748">
            <v>901809401</v>
          </cell>
          <cell r="I3748" t="str">
            <v>Carrera 24 esquina Calle 18</v>
          </cell>
          <cell r="J3748" t="str">
            <v xml:space="preserve">6076573819 // 6076575821 // 3173319934
</v>
          </cell>
        </row>
        <row r="3749">
          <cell r="E3749" t="str">
            <v>PROMESALUD INTEGRAL IPS S.A.S</v>
          </cell>
          <cell r="F3749" t="str">
            <v>PROMESALUD INTEGRAL IPS S.A.S</v>
          </cell>
          <cell r="G3749" t="str">
            <v>MEDIA</v>
          </cell>
          <cell r="H3749">
            <v>901809401</v>
          </cell>
          <cell r="I3749" t="str">
            <v>Carrera 24 esquina Calle 18</v>
          </cell>
          <cell r="J3749" t="str">
            <v xml:space="preserve">6076573819 // 6076575821 // 3173319934
</v>
          </cell>
        </row>
        <row r="3750">
          <cell r="E3750" t="str">
            <v>PROMESALUD INTEGRAL IPS S.A.S</v>
          </cell>
          <cell r="F3750" t="str">
            <v>PROMESALUD INTEGRAL IPS S.A.S</v>
          </cell>
          <cell r="G3750" t="str">
            <v>MEDIA</v>
          </cell>
          <cell r="H3750">
            <v>901809401</v>
          </cell>
          <cell r="I3750" t="str">
            <v>Carrera 24 esquina Calle 18</v>
          </cell>
          <cell r="J3750" t="str">
            <v xml:space="preserve">6076573819 // 6076575821 // 3173319934
</v>
          </cell>
        </row>
        <row r="3751">
          <cell r="E3751" t="str">
            <v>PROMESALUD INTEGRAL IPS S.A.S</v>
          </cell>
          <cell r="F3751" t="str">
            <v>PROMESALUD INTEGRAL IPS S.A.S</v>
          </cell>
          <cell r="G3751" t="str">
            <v>MEDIA</v>
          </cell>
          <cell r="H3751">
            <v>901809401</v>
          </cell>
          <cell r="I3751" t="str">
            <v>Carrera 24 esquina Calle 18</v>
          </cell>
          <cell r="J3751" t="str">
            <v xml:space="preserve">6076573819 // 6076575821 // 3173319934
</v>
          </cell>
        </row>
        <row r="3752">
          <cell r="E3752" t="str">
            <v>PROMESALUD INTEGRAL IPS S.A.S</v>
          </cell>
          <cell r="F3752" t="str">
            <v>PROMESALUD INTEGRAL IPS S.A.S</v>
          </cell>
          <cell r="G3752" t="str">
            <v>MEDIA</v>
          </cell>
          <cell r="H3752">
            <v>901809401</v>
          </cell>
          <cell r="I3752" t="str">
            <v>Carrera 24 esquina Calle 18</v>
          </cell>
          <cell r="J3752" t="str">
            <v xml:space="preserve">6076573819 // 6076575821 // 3173319934
</v>
          </cell>
        </row>
        <row r="3753">
          <cell r="E3753" t="str">
            <v>PROMESALUD INTEGRAL IPS S.A.S</v>
          </cell>
          <cell r="F3753" t="str">
            <v>PROMESALUD INTEGRAL IPS S.A.S</v>
          </cell>
          <cell r="G3753" t="str">
            <v>MEDIA</v>
          </cell>
          <cell r="H3753">
            <v>901809401</v>
          </cell>
          <cell r="I3753" t="str">
            <v>Carrera 24 esquina Calle 18</v>
          </cell>
          <cell r="J3753" t="str">
            <v xml:space="preserve">6076573819 // 6076575821 // 3173319934
</v>
          </cell>
        </row>
        <row r="3754">
          <cell r="E3754" t="str">
            <v>PROMESALUD INTEGRAL IPS S.A.S</v>
          </cell>
          <cell r="F3754" t="str">
            <v>PROMESALUD INTEGRAL IPS S.A.S</v>
          </cell>
          <cell r="G3754" t="str">
            <v>MEDIA</v>
          </cell>
          <cell r="H3754">
            <v>901809401</v>
          </cell>
          <cell r="I3754" t="str">
            <v>Carrera 24 esquina Calle 18</v>
          </cell>
          <cell r="J3754" t="str">
            <v xml:space="preserve">6076573819 // 6076575821 // 3173319934
</v>
          </cell>
        </row>
        <row r="3755">
          <cell r="E3755" t="str">
            <v>PROMESALUD INTEGRAL IPS S.A.S</v>
          </cell>
          <cell r="F3755" t="str">
            <v>PROMESALUD INTEGRAL IPS S.A.S</v>
          </cell>
          <cell r="G3755" t="str">
            <v>MEDIA</v>
          </cell>
          <cell r="H3755">
            <v>901809401</v>
          </cell>
          <cell r="I3755" t="str">
            <v>Carrera 24 esquina Calle 18</v>
          </cell>
          <cell r="J3755" t="str">
            <v xml:space="preserve">6076573819 // 6076575821 // 3173319934
</v>
          </cell>
        </row>
        <row r="3756">
          <cell r="E3756" t="str">
            <v>PROMESALUD INTEGRAL IPS S.A.S</v>
          </cell>
          <cell r="F3756" t="str">
            <v>PROMESALUD INTEGRAL IPS S.A.S</v>
          </cell>
          <cell r="G3756" t="str">
            <v>MEDIA</v>
          </cell>
          <cell r="H3756">
            <v>901809401</v>
          </cell>
          <cell r="I3756" t="str">
            <v>Carrera 24 esquina Calle 18</v>
          </cell>
          <cell r="J3756" t="str">
            <v xml:space="preserve">6076573819 // 6076575821 // 3173319934
</v>
          </cell>
        </row>
        <row r="3757">
          <cell r="E3757" t="str">
            <v>PROMESALUD INTEGRAL IPS S.A.S</v>
          </cell>
          <cell r="F3757" t="str">
            <v>PROMESALUD INTEGRAL IPS S.A.S</v>
          </cell>
          <cell r="G3757" t="str">
            <v>MEDIA</v>
          </cell>
          <cell r="H3757">
            <v>901809401</v>
          </cell>
          <cell r="I3757" t="str">
            <v>Carrera 24 esquina Calle 18</v>
          </cell>
          <cell r="J3757" t="str">
            <v xml:space="preserve">6076573819 // 6076575821 // 3173319934
</v>
          </cell>
        </row>
        <row r="3758">
          <cell r="E3758" t="str">
            <v>PROMESALUD INTEGRAL IPS S.A.S</v>
          </cell>
          <cell r="F3758" t="str">
            <v>PROMESALUD INTEGRAL IPS S.A.S</v>
          </cell>
          <cell r="G3758" t="str">
            <v>MEDIA</v>
          </cell>
          <cell r="H3758">
            <v>901809401</v>
          </cell>
          <cell r="I3758" t="str">
            <v>Carrera 24 esquina Calle 18</v>
          </cell>
          <cell r="J3758" t="str">
            <v xml:space="preserve">6076573819 // 6076575821 // 3173319934
</v>
          </cell>
        </row>
        <row r="3759">
          <cell r="E3759" t="str">
            <v>PROMESALUD INTEGRAL IPS S.A.S</v>
          </cell>
          <cell r="F3759" t="str">
            <v>PROMESALUD INTEGRAL IPS S.A.S</v>
          </cell>
          <cell r="G3759" t="str">
            <v>MEDIA</v>
          </cell>
          <cell r="H3759">
            <v>901809401</v>
          </cell>
          <cell r="I3759" t="str">
            <v>Carrera 24 esquina Calle 18</v>
          </cell>
          <cell r="J3759" t="str">
            <v xml:space="preserve">6076573819 // 6076575821 // 3173319934
</v>
          </cell>
        </row>
        <row r="3760">
          <cell r="E3760" t="str">
            <v>PROMESALUD INTEGRAL IPS S.A.S</v>
          </cell>
          <cell r="F3760" t="str">
            <v>PROMESALUD INTEGRAL IPS S.A.S</v>
          </cell>
          <cell r="G3760" t="str">
            <v>MEDIA</v>
          </cell>
          <cell r="H3760">
            <v>901809401</v>
          </cell>
          <cell r="I3760" t="str">
            <v>Carrera 24 esquina Calle 18</v>
          </cell>
          <cell r="J3760" t="str">
            <v xml:space="preserve">6076573819 // 6076575821 // 3173319934
</v>
          </cell>
        </row>
        <row r="3761">
          <cell r="E3761" t="str">
            <v>PROMESALUD INTEGRAL IPS S.A.S</v>
          </cell>
          <cell r="F3761" t="str">
            <v>PROMESALUD INTEGRAL IPS S.A.S</v>
          </cell>
          <cell r="G3761" t="str">
            <v>MEDIA</v>
          </cell>
          <cell r="H3761">
            <v>901809401</v>
          </cell>
          <cell r="I3761" t="str">
            <v>Carrera 24 esquina Calle 18</v>
          </cell>
          <cell r="J3761" t="str">
            <v xml:space="preserve">6076573819 // 6076575821 // 3173319934
</v>
          </cell>
        </row>
        <row r="3762">
          <cell r="E3762" t="str">
            <v>PROMESALUD INTEGRAL IPS S.A.S</v>
          </cell>
          <cell r="F3762" t="str">
            <v>PROMESALUD INTEGRAL IPS S.A.S</v>
          </cell>
          <cell r="G3762" t="str">
            <v>MEDIA</v>
          </cell>
          <cell r="H3762">
            <v>901809401</v>
          </cell>
          <cell r="I3762" t="str">
            <v>Carrera 24 esquina Calle 18</v>
          </cell>
          <cell r="J3762" t="str">
            <v xml:space="preserve">6076573819 // 6076575821 // 3173319934
</v>
          </cell>
        </row>
        <row r="3763">
          <cell r="E3763" t="str">
            <v>PROMESALUD INTEGRAL IPS S.A.S</v>
          </cell>
          <cell r="F3763" t="str">
            <v>PROMESALUD INTEGRAL IPS S.A.S</v>
          </cell>
          <cell r="G3763" t="str">
            <v>MEDIA</v>
          </cell>
          <cell r="H3763">
            <v>901809401</v>
          </cell>
          <cell r="I3763" t="str">
            <v>Carrera 24 esquina Calle 18</v>
          </cell>
          <cell r="J3763" t="str">
            <v xml:space="preserve">6076573819 // 6076575821 // 3173319934
</v>
          </cell>
        </row>
        <row r="3764">
          <cell r="E3764" t="str">
            <v>PROMESALUD INTEGRAL IPS S.A.S</v>
          </cell>
          <cell r="F3764" t="str">
            <v>PROMESALUD INTEGRAL IPS S.A.S</v>
          </cell>
          <cell r="G3764" t="str">
            <v>MEDIA</v>
          </cell>
          <cell r="H3764">
            <v>901809401</v>
          </cell>
          <cell r="I3764" t="str">
            <v>Carrera 24 esquina Calle 18</v>
          </cell>
          <cell r="J3764" t="str">
            <v xml:space="preserve">6076573819 // 6076575821 // 3173319934
</v>
          </cell>
        </row>
        <row r="3765">
          <cell r="E3765" t="str">
            <v>PROMESALUD INTEGRAL IPS S.A.S</v>
          </cell>
          <cell r="F3765" t="str">
            <v>PROMESALUD INTEGRAL IPS S.A.S</v>
          </cell>
          <cell r="G3765" t="str">
            <v>MEDIA</v>
          </cell>
          <cell r="H3765">
            <v>901809401</v>
          </cell>
          <cell r="I3765" t="str">
            <v>Carrera 24 esquina Calle 18</v>
          </cell>
          <cell r="J3765" t="str">
            <v xml:space="preserve">6076573819 // 6076575821 // 3173319934
</v>
          </cell>
        </row>
        <row r="3766">
          <cell r="E3766" t="str">
            <v>PROMESALUD INTEGRAL IPS S.A.S</v>
          </cell>
          <cell r="F3766" t="str">
            <v>PROMESALUD INTEGRAL IPS S.A.S</v>
          </cell>
          <cell r="G3766" t="str">
            <v>MEDIA</v>
          </cell>
          <cell r="H3766">
            <v>901809401</v>
          </cell>
          <cell r="I3766" t="str">
            <v>Carrera 24 esquina Calle 18</v>
          </cell>
          <cell r="J3766" t="str">
            <v xml:space="preserve">6076573819 // 6076575821 // 3173319934
</v>
          </cell>
        </row>
        <row r="3767">
          <cell r="E3767" t="str">
            <v>PROMESALUD INTEGRAL IPS S.A.S</v>
          </cell>
          <cell r="F3767" t="str">
            <v>PROMESALUD INTEGRAL IPS S.A.S</v>
          </cell>
          <cell r="G3767" t="str">
            <v>MEDIA</v>
          </cell>
          <cell r="H3767">
            <v>901809401</v>
          </cell>
          <cell r="I3767" t="str">
            <v>Carrera 24 esquina Calle 18</v>
          </cell>
          <cell r="J3767" t="str">
            <v xml:space="preserve">6076573819 // 6076575821 // 3173319934
</v>
          </cell>
        </row>
        <row r="3768">
          <cell r="E3768" t="str">
            <v>PROMESALUD INTEGRAL IPS S.A.S</v>
          </cell>
          <cell r="F3768" t="str">
            <v>PROMESALUD INTEGRAL IPS S.A.S</v>
          </cell>
          <cell r="G3768" t="str">
            <v>MEDIA</v>
          </cell>
          <cell r="H3768">
            <v>901809401</v>
          </cell>
          <cell r="I3768" t="str">
            <v>Carrera 24 esquina Calle 18</v>
          </cell>
          <cell r="J3768" t="str">
            <v xml:space="preserve">6076573819 // 6076575821 // 3173319934
</v>
          </cell>
        </row>
        <row r="3769">
          <cell r="E3769" t="str">
            <v>PROMESALUD INTEGRAL IPS S.A.S</v>
          </cell>
          <cell r="F3769" t="str">
            <v>PROMESALUD INTEGRAL IPS S.A.S</v>
          </cell>
          <cell r="G3769" t="str">
            <v>MEDIA</v>
          </cell>
          <cell r="H3769">
            <v>901809401</v>
          </cell>
          <cell r="I3769" t="str">
            <v>Carrera 24 esquina Calle 18</v>
          </cell>
          <cell r="J3769" t="str">
            <v xml:space="preserve">6076573819 // 6076575821 // 3173319934
</v>
          </cell>
        </row>
        <row r="3770">
          <cell r="E3770" t="str">
            <v>PROMESALUD INTEGRAL IPS S.A.S</v>
          </cell>
          <cell r="F3770" t="str">
            <v>PROMESALUD INTEGRAL IPS S.A.S</v>
          </cell>
          <cell r="G3770" t="str">
            <v>MEDIA</v>
          </cell>
          <cell r="H3770">
            <v>901809401</v>
          </cell>
          <cell r="I3770" t="str">
            <v>Carrera 24 esquina Calle 18</v>
          </cell>
          <cell r="J3770" t="str">
            <v xml:space="preserve">6076573819 // 6076575821 // 3173319934
</v>
          </cell>
        </row>
        <row r="3771">
          <cell r="E3771" t="str">
            <v>PROMESALUD INTEGRAL IPS S.A.S</v>
          </cell>
          <cell r="F3771" t="str">
            <v>PROMESALUD INTEGRAL IPS S.A.S</v>
          </cell>
          <cell r="G3771" t="str">
            <v>MEDIA</v>
          </cell>
          <cell r="H3771">
            <v>901809401</v>
          </cell>
          <cell r="I3771" t="str">
            <v>Carrera 24 esquina Calle 18</v>
          </cell>
          <cell r="J3771" t="str">
            <v xml:space="preserve">6076573819 // 6076575821 // 3173319934
</v>
          </cell>
        </row>
        <row r="3772">
          <cell r="E3772" t="str">
            <v>PROMESALUD INTEGRAL IPS S.A.S</v>
          </cell>
          <cell r="F3772" t="str">
            <v>PROMESALUD INTEGRAL IPS S.A.S</v>
          </cell>
          <cell r="G3772" t="str">
            <v>MEDIA</v>
          </cell>
          <cell r="H3772">
            <v>901809401</v>
          </cell>
          <cell r="I3772" t="str">
            <v>Carrera 24 esquina Calle 18</v>
          </cell>
          <cell r="J3772" t="str">
            <v xml:space="preserve">6076573819 // 6076575821 // 3173319934
</v>
          </cell>
        </row>
        <row r="3773">
          <cell r="E3773" t="str">
            <v>PROMESALUD INTEGRAL IPS S.A.S</v>
          </cell>
          <cell r="F3773" t="str">
            <v>PROMESALUD INTEGRAL IPS S.A.S</v>
          </cell>
          <cell r="G3773" t="str">
            <v>MEDIA</v>
          </cell>
          <cell r="H3773">
            <v>901809401</v>
          </cell>
          <cell r="I3773" t="str">
            <v>Carrera 24 esquina Calle 18</v>
          </cell>
          <cell r="J3773" t="str">
            <v xml:space="preserve">6076573819 // 6076575821 // 3173319934
</v>
          </cell>
        </row>
        <row r="3774">
          <cell r="E3774" t="str">
            <v>PROMESALUD INTEGRAL IPS S.A.S</v>
          </cell>
          <cell r="F3774" t="str">
            <v>PROMESALUD INTEGRAL IPS S.A.S</v>
          </cell>
          <cell r="G3774" t="str">
            <v>MEDIA</v>
          </cell>
          <cell r="H3774">
            <v>901809401</v>
          </cell>
          <cell r="I3774" t="str">
            <v>Carrera 24 esquina Calle 18</v>
          </cell>
          <cell r="J3774" t="str">
            <v xml:space="preserve">6076573819 // 6076575821 // 3173319934
</v>
          </cell>
        </row>
        <row r="3775">
          <cell r="E3775" t="str">
            <v>PROMESALUD INTEGRAL IPS S.A.S</v>
          </cell>
          <cell r="F3775" t="str">
            <v>PROMESALUD INTEGRAL IPS S.A.S</v>
          </cell>
          <cell r="G3775" t="str">
            <v>MEDIA</v>
          </cell>
          <cell r="H3775">
            <v>901809401</v>
          </cell>
          <cell r="I3775" t="str">
            <v>Carrera 24 esquina Calle 18</v>
          </cell>
          <cell r="J3775" t="str">
            <v xml:space="preserve">6076573819 // 6076575821 // 3173319934
</v>
          </cell>
        </row>
        <row r="3776">
          <cell r="E3776" t="str">
            <v>PROMESALUD INTEGRAL IPS S.A.S</v>
          </cell>
          <cell r="F3776" t="str">
            <v>PROMESALUD INTEGRAL IPS S.A.S</v>
          </cell>
          <cell r="G3776" t="str">
            <v>MEDIA</v>
          </cell>
          <cell r="H3776">
            <v>901809401</v>
          </cell>
          <cell r="I3776" t="str">
            <v>Carrera 24 esquina Calle 18</v>
          </cell>
          <cell r="J3776" t="str">
            <v xml:space="preserve">6076573819 // 6076575821 // 3173319934
</v>
          </cell>
        </row>
        <row r="3777">
          <cell r="E3777" t="str">
            <v>PROMESALUD INTEGRAL IPS S.A.S</v>
          </cell>
          <cell r="F3777" t="str">
            <v>PROMESALUD INTEGRAL IPS S.A.S</v>
          </cell>
          <cell r="G3777" t="str">
            <v>MEDIA</v>
          </cell>
          <cell r="H3777">
            <v>901809401</v>
          </cell>
          <cell r="I3777" t="str">
            <v>Carrera 24 esquina Calle 18</v>
          </cell>
          <cell r="J3777" t="str">
            <v xml:space="preserve">6076573819 // 6076575821 // 3173319934
</v>
          </cell>
        </row>
        <row r="3778">
          <cell r="E3778" t="str">
            <v>PROMESALUD INTEGRAL IPS S.A.S</v>
          </cell>
          <cell r="F3778" t="str">
            <v>PROMESALUD INTEGRAL IPS S.A.S</v>
          </cell>
          <cell r="G3778" t="str">
            <v>MEDIA</v>
          </cell>
          <cell r="H3778">
            <v>901809401</v>
          </cell>
          <cell r="I3778" t="str">
            <v>Carrera 24 esquina Calle 18</v>
          </cell>
          <cell r="J3778" t="str">
            <v xml:space="preserve">6076573819 // 6076575821 // 3173319934
</v>
          </cell>
        </row>
        <row r="3779">
          <cell r="E3779" t="str">
            <v>PROMESALUD INTEGRAL IPS S.A.S</v>
          </cell>
          <cell r="F3779" t="str">
            <v>PROMESALUD INTEGRAL IPS S.A.S</v>
          </cell>
          <cell r="G3779" t="str">
            <v>MEDIA</v>
          </cell>
          <cell r="H3779">
            <v>901809401</v>
          </cell>
          <cell r="I3779" t="str">
            <v>Carrera 24 esquina Calle 18</v>
          </cell>
          <cell r="J3779" t="str">
            <v xml:space="preserve">6076573819 // 6076575821 // 3173319934
</v>
          </cell>
        </row>
        <row r="3780">
          <cell r="E3780" t="str">
            <v>PROMESALUD INTEGRAL IPS S.A.S</v>
          </cell>
          <cell r="F3780" t="str">
            <v>PROMESALUD INTEGRAL IPS S.A.S</v>
          </cell>
          <cell r="G3780" t="str">
            <v>MEDIA</v>
          </cell>
          <cell r="H3780">
            <v>901809401</v>
          </cell>
          <cell r="I3780" t="str">
            <v>Carrera 24 esquina Calle 18</v>
          </cell>
          <cell r="J3780" t="str">
            <v xml:space="preserve">6076573819 // 6076575821 // 3173319934
</v>
          </cell>
        </row>
        <row r="3781">
          <cell r="E3781" t="str">
            <v>PROMESALUD INTEGRAL IPS S.A.S</v>
          </cell>
          <cell r="F3781" t="str">
            <v>PROMESALUD INTEGRAL IPS S.A.S</v>
          </cell>
          <cell r="G3781" t="str">
            <v>MEDIA</v>
          </cell>
          <cell r="H3781">
            <v>901809401</v>
          </cell>
          <cell r="I3781" t="str">
            <v>Carrera 24 esquina Calle 18</v>
          </cell>
          <cell r="J3781" t="str">
            <v xml:space="preserve">6076573819 // 6076575821 // 3173319934
</v>
          </cell>
        </row>
        <row r="3782">
          <cell r="E3782" t="str">
            <v>PROMESALUD INTEGRAL IPS S.A.S</v>
          </cell>
          <cell r="F3782" t="str">
            <v>PROMESALUD INTEGRAL IPS S.A.S</v>
          </cell>
          <cell r="G3782" t="str">
            <v>MEDIA</v>
          </cell>
          <cell r="H3782">
            <v>901809401</v>
          </cell>
          <cell r="I3782" t="str">
            <v>Carrera 24 esquina Calle 18</v>
          </cell>
          <cell r="J3782" t="str">
            <v xml:space="preserve">6076573819 // 6076575821 // 3173319934
</v>
          </cell>
        </row>
        <row r="3783">
          <cell r="E3783" t="str">
            <v>PROMESALUD INTEGRAL IPS S.A.S</v>
          </cell>
          <cell r="F3783" t="str">
            <v>PROMESALUD INTEGRAL IPS S.A.S</v>
          </cell>
          <cell r="G3783" t="str">
            <v>MEDIA</v>
          </cell>
          <cell r="H3783">
            <v>901809401</v>
          </cell>
          <cell r="I3783" t="str">
            <v>Carrera 24 esquina Calle 18</v>
          </cell>
          <cell r="J3783" t="str">
            <v xml:space="preserve">6076573819 // 6076575821 // 3173319934
</v>
          </cell>
        </row>
        <row r="3784">
          <cell r="E3784" t="str">
            <v>PROMESALUD INTEGRAL IPS S.A.S</v>
          </cell>
          <cell r="F3784" t="str">
            <v>PROMESALUD INTEGRAL IPS S.A.S</v>
          </cell>
          <cell r="G3784" t="str">
            <v>MEDIA</v>
          </cell>
          <cell r="H3784">
            <v>901809401</v>
          </cell>
          <cell r="I3784" t="str">
            <v>Carrera 24 esquina Calle 18</v>
          </cell>
          <cell r="J3784" t="str">
            <v xml:space="preserve">6076573819 // 6076575821 // 3173319934
</v>
          </cell>
        </row>
        <row r="3785">
          <cell r="E3785" t="str">
            <v>PROMESALUD INTEGRAL IPS S.A.S</v>
          </cell>
          <cell r="F3785" t="str">
            <v>PROMESALUD INTEGRAL IPS S.A.S</v>
          </cell>
          <cell r="G3785" t="str">
            <v>MEDIA</v>
          </cell>
          <cell r="H3785">
            <v>901809401</v>
          </cell>
          <cell r="I3785" t="str">
            <v>Carrera 24 esquina Calle 18</v>
          </cell>
          <cell r="J3785" t="str">
            <v xml:space="preserve">6076573819 // 6076575821 // 3173319934
</v>
          </cell>
        </row>
        <row r="3786">
          <cell r="E3786" t="str">
            <v>PROMESALUD INTEGRAL IPS S.A.S</v>
          </cell>
          <cell r="F3786" t="str">
            <v>PROMESALUD INTEGRAL IPS S.A.S</v>
          </cell>
          <cell r="G3786" t="str">
            <v>MEDIA</v>
          </cell>
          <cell r="H3786">
            <v>901809401</v>
          </cell>
          <cell r="I3786" t="str">
            <v>Carrera 24 esquina Calle 18</v>
          </cell>
          <cell r="J3786" t="str">
            <v xml:space="preserve">6076573819 // 6076575821 // 3173319934
</v>
          </cell>
        </row>
        <row r="3787">
          <cell r="E3787" t="str">
            <v>PROMESALUD INTEGRAL IPS S.A.S</v>
          </cell>
          <cell r="F3787" t="str">
            <v>PROMESALUD INTEGRAL IPS S.A.S</v>
          </cell>
          <cell r="G3787" t="str">
            <v>MEDIA</v>
          </cell>
          <cell r="H3787">
            <v>901809401</v>
          </cell>
          <cell r="I3787" t="str">
            <v>Carrera 24 esquina Calle 18</v>
          </cell>
          <cell r="J3787" t="str">
            <v xml:space="preserve">6076573819 // 6076575821 // 3173319934
</v>
          </cell>
        </row>
        <row r="3788">
          <cell r="E3788" t="str">
            <v>PROMESALUD INTEGRAL IPS S.A.S</v>
          </cell>
          <cell r="F3788" t="str">
            <v>PROMESALUD INTEGRAL IPS S.A.S</v>
          </cell>
          <cell r="G3788" t="str">
            <v>MEDIA</v>
          </cell>
          <cell r="H3788">
            <v>901809401</v>
          </cell>
          <cell r="I3788" t="str">
            <v>Carrera 24 esquina Calle 18</v>
          </cell>
          <cell r="J3788" t="str">
            <v xml:space="preserve">6076573819 // 6076575821 // 3173319934
</v>
          </cell>
        </row>
        <row r="3789">
          <cell r="E3789" t="str">
            <v>PROMESALUD INTEGRAL IPS S.A.S</v>
          </cell>
          <cell r="F3789" t="str">
            <v>PROMESALUD INTEGRAL IPS S.A.S</v>
          </cell>
          <cell r="G3789" t="str">
            <v>MEDIA</v>
          </cell>
          <cell r="H3789">
            <v>901809401</v>
          </cell>
          <cell r="I3789" t="str">
            <v>Carrera 24 esquina Calle 18</v>
          </cell>
          <cell r="J3789" t="str">
            <v xml:space="preserve">6076573819 // 6076575821 // 3173319934
</v>
          </cell>
        </row>
        <row r="3790">
          <cell r="E3790" t="str">
            <v>PROMESALUD INTEGRAL IPS S.A.S</v>
          </cell>
          <cell r="F3790" t="str">
            <v>PROMESALUD INTEGRAL IPS S.A.S</v>
          </cell>
          <cell r="G3790" t="str">
            <v>MEDIA</v>
          </cell>
          <cell r="H3790">
            <v>901809401</v>
          </cell>
          <cell r="I3790" t="str">
            <v>Carrera 24 esquina Calle 18</v>
          </cell>
          <cell r="J3790" t="str">
            <v xml:space="preserve">6076573819 // 6076575821 // 3173319934
</v>
          </cell>
        </row>
        <row r="3791">
          <cell r="E3791" t="str">
            <v>PROMESALUD INTEGRAL IPS S.A.S</v>
          </cell>
          <cell r="F3791" t="str">
            <v>PROMESALUD INTEGRAL IPS S.A.S</v>
          </cell>
          <cell r="G3791" t="str">
            <v>MEDIA</v>
          </cell>
          <cell r="H3791">
            <v>901809401</v>
          </cell>
          <cell r="I3791" t="str">
            <v>Carrera 24 esquina Calle 18</v>
          </cell>
          <cell r="J3791" t="str">
            <v xml:space="preserve">6076573819 // 6076575821 // 3173319934
</v>
          </cell>
        </row>
        <row r="3792">
          <cell r="E3792" t="str">
            <v>PROMESALUD INTEGRAL IPS S.A.S</v>
          </cell>
          <cell r="F3792" t="str">
            <v>PROMESALUD INTEGRAL IPS S.A.S</v>
          </cell>
          <cell r="G3792" t="str">
            <v>MEDIA</v>
          </cell>
          <cell r="H3792">
            <v>901809401</v>
          </cell>
          <cell r="I3792" t="str">
            <v>Carrera 24 esquina Calle 18</v>
          </cell>
          <cell r="J3792" t="str">
            <v xml:space="preserve">6076573819 // 6076575821 // 3173319934
</v>
          </cell>
        </row>
        <row r="3793">
          <cell r="E3793" t="str">
            <v>PROMESALUD INTEGRAL IPS S.A.S</v>
          </cell>
          <cell r="F3793" t="str">
            <v>PROMESALUD INTEGRAL IPS S.A.S</v>
          </cell>
          <cell r="G3793" t="str">
            <v>MEDIA</v>
          </cell>
          <cell r="H3793">
            <v>901809401</v>
          </cell>
          <cell r="I3793" t="str">
            <v>Carrera 24 esquina Calle 18</v>
          </cell>
          <cell r="J3793" t="str">
            <v xml:space="preserve">6076573819 // 6076575821 // 3173319934
</v>
          </cell>
        </row>
        <row r="3794">
          <cell r="E3794" t="str">
            <v>PROMESALUD INTEGRAL IPS S.A.S</v>
          </cell>
          <cell r="F3794" t="str">
            <v>PROMESALUD INTEGRAL IPS S.A.S</v>
          </cell>
          <cell r="G3794" t="str">
            <v>MEDIA</v>
          </cell>
          <cell r="H3794">
            <v>901809401</v>
          </cell>
          <cell r="I3794" t="str">
            <v>Carrera 24 esquina Calle 18</v>
          </cell>
          <cell r="J3794" t="str">
            <v xml:space="preserve">6076573819 // 6076575821 // 3173319934
</v>
          </cell>
        </row>
        <row r="3795">
          <cell r="E3795" t="str">
            <v>PROMESALUD INTEGRAL IPS S.A.S</v>
          </cell>
          <cell r="F3795" t="str">
            <v>PROMESALUD INTEGRAL IPS S.A.S</v>
          </cell>
          <cell r="G3795" t="str">
            <v>MEDIA</v>
          </cell>
          <cell r="H3795">
            <v>901809401</v>
          </cell>
          <cell r="I3795" t="str">
            <v>Carrera 24 esquina Calle 18</v>
          </cell>
          <cell r="J3795" t="str">
            <v xml:space="preserve">6076573819 // 6076575821 // 3173319934
</v>
          </cell>
        </row>
        <row r="3796">
          <cell r="E3796" t="str">
            <v>PROMESALUD INTEGRAL IPS S.A.S</v>
          </cell>
          <cell r="F3796" t="str">
            <v>PROMESALUD INTEGRAL IPS S.A.S</v>
          </cell>
          <cell r="G3796" t="str">
            <v>MEDIA</v>
          </cell>
          <cell r="H3796">
            <v>901809401</v>
          </cell>
          <cell r="I3796" t="str">
            <v>Carrera 24 esquina Calle 18</v>
          </cell>
          <cell r="J3796" t="str">
            <v xml:space="preserve">6076573819 // 6076575821 // 3173319934
</v>
          </cell>
        </row>
        <row r="3797">
          <cell r="E3797" t="str">
            <v>PROMESALUD INTEGRAL IPS S.A.S</v>
          </cell>
          <cell r="F3797" t="str">
            <v>PROMESALUD INTEGRAL IPS S.A.S</v>
          </cell>
          <cell r="G3797" t="str">
            <v>MEDIA</v>
          </cell>
          <cell r="H3797">
            <v>901809401</v>
          </cell>
          <cell r="I3797" t="str">
            <v>Carrera 24 esquina Calle 18</v>
          </cell>
          <cell r="J3797" t="str">
            <v xml:space="preserve">6076573819 // 6076575821 // 3173319934
</v>
          </cell>
        </row>
        <row r="3798">
          <cell r="E3798" t="str">
            <v>PROMESALUD INTEGRAL IPS S.A.S</v>
          </cell>
          <cell r="F3798" t="str">
            <v>PROMESALUD INTEGRAL IPS S.A.S</v>
          </cell>
          <cell r="G3798" t="str">
            <v>MEDIA</v>
          </cell>
          <cell r="H3798">
            <v>901809401</v>
          </cell>
          <cell r="I3798" t="str">
            <v>Carrera 24 esquina Calle 18</v>
          </cell>
          <cell r="J3798" t="str">
            <v xml:space="preserve">6076573819 // 6076575821 // 3173319934
</v>
          </cell>
        </row>
        <row r="3799">
          <cell r="E3799" t="str">
            <v>PROMESALUD INTEGRAL IPS S.A.S</v>
          </cell>
          <cell r="F3799" t="str">
            <v>PROMESALUD INTEGRAL IPS S.A.S</v>
          </cell>
          <cell r="G3799" t="str">
            <v>MEDIA</v>
          </cell>
          <cell r="H3799">
            <v>901809401</v>
          </cell>
          <cell r="I3799" t="str">
            <v>Carrera 24 esquina Calle 18</v>
          </cell>
          <cell r="J3799" t="str">
            <v xml:space="preserve">6076573819 // 6076575821 // 3173319934
</v>
          </cell>
        </row>
        <row r="3800">
          <cell r="E3800" t="str">
            <v>PROMESALUD INTEGRAL IPS S.A.S</v>
          </cell>
          <cell r="F3800" t="str">
            <v>PROMESALUD INTEGRAL IPS S.A.S</v>
          </cell>
          <cell r="G3800" t="str">
            <v>MEDIA</v>
          </cell>
          <cell r="H3800">
            <v>901809401</v>
          </cell>
          <cell r="I3800" t="str">
            <v>Carrera 24 esquina Calle 18</v>
          </cell>
          <cell r="J3800" t="str">
            <v xml:space="preserve">6076573819 // 6076575821 // 3173319934
</v>
          </cell>
        </row>
        <row r="3801">
          <cell r="E3801" t="str">
            <v>PROMESALUD INTEGRAL IPS S.A.S</v>
          </cell>
          <cell r="F3801" t="str">
            <v>PROMESALUD INTEGRAL IPS S.A.S</v>
          </cell>
          <cell r="G3801" t="str">
            <v>MEDIA</v>
          </cell>
          <cell r="H3801">
            <v>901809401</v>
          </cell>
          <cell r="I3801" t="str">
            <v>Carrera 24 esquina Calle 18</v>
          </cell>
          <cell r="J3801" t="str">
            <v xml:space="preserve">6076573819 // 6076575821 // 3173319934
</v>
          </cell>
        </row>
        <row r="3802">
          <cell r="E3802" t="str">
            <v>PROMESALUD INTEGRAL IPS S.A.S</v>
          </cell>
          <cell r="F3802" t="str">
            <v>PROMESALUD INTEGRAL IPS S.A.S</v>
          </cell>
          <cell r="G3802" t="str">
            <v>MEDIA</v>
          </cell>
          <cell r="H3802">
            <v>901809401</v>
          </cell>
          <cell r="I3802" t="str">
            <v>Carrera 24 esquina Calle 18</v>
          </cell>
          <cell r="J3802" t="str">
            <v xml:space="preserve">6076573819 // 6076575821 // 3173319934
</v>
          </cell>
        </row>
        <row r="3803">
          <cell r="E3803" t="str">
            <v>PROMESALUD INTEGRAL IPS S.A.S</v>
          </cell>
          <cell r="F3803" t="str">
            <v>PROMESALUD INTEGRAL IPS S.A.S</v>
          </cell>
          <cell r="G3803" t="str">
            <v>MEDIA</v>
          </cell>
          <cell r="H3803">
            <v>901809401</v>
          </cell>
          <cell r="I3803" t="str">
            <v>Carrera 24 esquina Calle 18</v>
          </cell>
          <cell r="J3803" t="str">
            <v xml:space="preserve">6076573819 // 6076575821 // 3173319934
</v>
          </cell>
        </row>
        <row r="3804">
          <cell r="E3804" t="str">
            <v>PROMESALUD INTEGRAL IPS S.A.S</v>
          </cell>
          <cell r="F3804" t="str">
            <v>PROMESALUD INTEGRAL IPS S.A.S</v>
          </cell>
          <cell r="G3804" t="str">
            <v>MEDIA</v>
          </cell>
          <cell r="H3804">
            <v>901809401</v>
          </cell>
          <cell r="I3804" t="str">
            <v>Carrera 24 esquina Calle 18</v>
          </cell>
          <cell r="J3804" t="str">
            <v xml:space="preserve">6076573819 // 6076575821 // 3173319934
</v>
          </cell>
        </row>
        <row r="3805">
          <cell r="E3805" t="str">
            <v>PROMESALUD INTEGRAL IPS S.A.S</v>
          </cell>
          <cell r="F3805" t="str">
            <v>PROMESALUD INTEGRAL IPS S.A.S</v>
          </cell>
          <cell r="G3805" t="str">
            <v>MEDIA</v>
          </cell>
          <cell r="H3805">
            <v>901809401</v>
          </cell>
          <cell r="I3805" t="str">
            <v>Carrera 24 esquina Calle 18</v>
          </cell>
          <cell r="J3805" t="str">
            <v xml:space="preserve">6076573819 // 6076575821 // 3173319934
</v>
          </cell>
        </row>
        <row r="3806">
          <cell r="E3806" t="str">
            <v>PROMESALUD INTEGRAL IPS S.A.S</v>
          </cell>
          <cell r="F3806" t="str">
            <v>PROMESALUD INTEGRAL IPS S.A.S</v>
          </cell>
          <cell r="G3806" t="str">
            <v>MEDIA</v>
          </cell>
          <cell r="H3806">
            <v>901809401</v>
          </cell>
          <cell r="I3806" t="str">
            <v>Carrera 24 esquina Calle 18</v>
          </cell>
          <cell r="J3806" t="str">
            <v xml:space="preserve">6076573819 // 6076575821 // 3173319934
</v>
          </cell>
        </row>
        <row r="3807">
          <cell r="E3807" t="str">
            <v>PROMESALUD INTEGRAL IPS S.A.S</v>
          </cell>
          <cell r="F3807" t="str">
            <v>PROMESALUD INTEGRAL IPS S.A.S</v>
          </cell>
          <cell r="G3807" t="str">
            <v>MEDIA</v>
          </cell>
          <cell r="H3807">
            <v>901809401</v>
          </cell>
          <cell r="I3807" t="str">
            <v>Carrera 24 esquina Calle 18</v>
          </cell>
          <cell r="J3807" t="str">
            <v xml:space="preserve">6076573819 // 6076575821 // 3173319934
</v>
          </cell>
        </row>
        <row r="3808">
          <cell r="E3808" t="str">
            <v>PROMESALUD INTEGRAL IPS S.A.S</v>
          </cell>
          <cell r="F3808" t="str">
            <v>PROMESALUD INTEGRAL IPS S.A.S</v>
          </cell>
          <cell r="G3808" t="str">
            <v>MEDIA</v>
          </cell>
          <cell r="H3808">
            <v>901809401</v>
          </cell>
          <cell r="I3808" t="str">
            <v>Carrera 24 esquina Calle 18</v>
          </cell>
          <cell r="J3808" t="str">
            <v xml:space="preserve">6076573819 // 6076575821 // 3173319934
</v>
          </cell>
        </row>
        <row r="3809">
          <cell r="E3809" t="str">
            <v>PROMESALUD INTEGRAL IPS S.A.S</v>
          </cell>
          <cell r="F3809" t="str">
            <v>PROMESALUD INTEGRAL IPS S.A.S</v>
          </cell>
          <cell r="G3809" t="str">
            <v>MEDIA</v>
          </cell>
          <cell r="H3809">
            <v>901809401</v>
          </cell>
          <cell r="I3809" t="str">
            <v>Carrera 24 esquina Calle 18</v>
          </cell>
          <cell r="J3809" t="str">
            <v xml:space="preserve">6076573819 // 6076575821 // 3173319934
</v>
          </cell>
        </row>
        <row r="3810">
          <cell r="E3810" t="str">
            <v>PROMESALUD INTEGRAL IPS S.A.S</v>
          </cell>
          <cell r="F3810" t="str">
            <v>PROMESALUD INTEGRAL IPS S.A.S</v>
          </cell>
          <cell r="G3810" t="str">
            <v>MEDIA</v>
          </cell>
          <cell r="H3810">
            <v>901809401</v>
          </cell>
          <cell r="I3810" t="str">
            <v>Carrera 24 esquina Calle 18</v>
          </cell>
          <cell r="J3810" t="str">
            <v xml:space="preserve">6076573819 // 6076575821 // 3173319934
</v>
          </cell>
        </row>
        <row r="3811">
          <cell r="E3811" t="str">
            <v>PROMESALUD INTEGRAL IPS S.A.S</v>
          </cell>
          <cell r="F3811" t="str">
            <v>PROMESALUD INTEGRAL IPS S.A.S</v>
          </cell>
          <cell r="G3811" t="str">
            <v>MEDIA</v>
          </cell>
          <cell r="H3811">
            <v>901809401</v>
          </cell>
          <cell r="I3811" t="str">
            <v>Carrera 24 esquina Calle 18</v>
          </cell>
          <cell r="J3811" t="str">
            <v xml:space="preserve">6076573819 // 6076575821 // 3173319934
</v>
          </cell>
        </row>
        <row r="3812">
          <cell r="E3812" t="str">
            <v>PROMESALUD INTEGRAL IPS S.A.S</v>
          </cell>
          <cell r="F3812" t="str">
            <v>PROMESALUD INTEGRAL IPS S.A.S</v>
          </cell>
          <cell r="G3812" t="str">
            <v>MEDIA</v>
          </cell>
          <cell r="H3812">
            <v>901809401</v>
          </cell>
          <cell r="I3812" t="str">
            <v>Carrera 24 esquina Calle 18</v>
          </cell>
          <cell r="J3812" t="str">
            <v xml:space="preserve">6076573819 // 6076575821 // 3173319934
</v>
          </cell>
        </row>
        <row r="3813">
          <cell r="E3813" t="str">
            <v>PROMESALUD INTEGRAL IPS S.A.S</v>
          </cell>
          <cell r="F3813" t="str">
            <v>PROMESALUD INTEGRAL IPS S.A.S</v>
          </cell>
          <cell r="G3813" t="str">
            <v>MEDIA</v>
          </cell>
          <cell r="H3813">
            <v>901809401</v>
          </cell>
          <cell r="I3813" t="str">
            <v>Carrera 24 esquina Calle 18</v>
          </cell>
          <cell r="J3813" t="str">
            <v xml:space="preserve">6076573819 // 6076575821 // 3173319934
</v>
          </cell>
        </row>
        <row r="3814">
          <cell r="E3814" t="str">
            <v>PROMESALUD INTEGRAL IPS S.A.S</v>
          </cell>
          <cell r="F3814" t="str">
            <v>PROMESALUD INTEGRAL IPS S.A.S</v>
          </cell>
          <cell r="G3814" t="str">
            <v>MEDIA</v>
          </cell>
          <cell r="H3814">
            <v>901809401</v>
          </cell>
          <cell r="I3814" t="str">
            <v>Carrera 24 esquina Calle 18</v>
          </cell>
          <cell r="J3814" t="str">
            <v xml:space="preserve">6076573819 // 6076575821 // 3173319934
</v>
          </cell>
        </row>
        <row r="3815">
          <cell r="E3815" t="str">
            <v>PROMESALUD INTEGRAL IPS S.A.S</v>
          </cell>
          <cell r="F3815" t="str">
            <v>PROMESALUD INTEGRAL IPS S.A.S</v>
          </cell>
          <cell r="G3815" t="str">
            <v>MEDIA</v>
          </cell>
          <cell r="H3815">
            <v>901809401</v>
          </cell>
          <cell r="I3815" t="str">
            <v>Carrera 24 esquina Calle 18</v>
          </cell>
          <cell r="J3815" t="str">
            <v xml:space="preserve">6076573819 // 6076575821 // 3173319934
</v>
          </cell>
        </row>
        <row r="3816">
          <cell r="E3816" t="str">
            <v>PROMESALUD INTEGRAL IPS S.A.S</v>
          </cell>
          <cell r="F3816" t="str">
            <v>PROMESALUD INTEGRAL IPS S.A.S</v>
          </cell>
          <cell r="G3816" t="str">
            <v>MEDIA</v>
          </cell>
          <cell r="H3816">
            <v>901809401</v>
          </cell>
          <cell r="I3816" t="str">
            <v>Carrera 24 esquina Calle 18</v>
          </cell>
          <cell r="J3816" t="str">
            <v xml:space="preserve">6076573819 // 6076575821 // 3173319934
</v>
          </cell>
        </row>
        <row r="3817">
          <cell r="E3817" t="str">
            <v>PROMESALUD INTEGRAL IPS S.A.S</v>
          </cell>
          <cell r="F3817" t="str">
            <v>PROMESALUD INTEGRAL IPS S.A.S</v>
          </cell>
          <cell r="G3817" t="str">
            <v>MEDIA</v>
          </cell>
          <cell r="H3817">
            <v>901809401</v>
          </cell>
          <cell r="I3817" t="str">
            <v>Carrera 24 esquina Calle 18</v>
          </cell>
          <cell r="J3817" t="str">
            <v xml:space="preserve">6076573819 // 6076575821 // 3173319934
</v>
          </cell>
        </row>
        <row r="3818">
          <cell r="E3818" t="str">
            <v>PROMESALUD INTEGRAL IPS S.A.S</v>
          </cell>
          <cell r="F3818" t="str">
            <v>PROMESALUD INTEGRAL IPS S.A.S</v>
          </cell>
          <cell r="G3818" t="str">
            <v>MEDIA</v>
          </cell>
          <cell r="H3818">
            <v>901809401</v>
          </cell>
          <cell r="I3818" t="str">
            <v>Carrera 24 esquina Calle 18</v>
          </cell>
          <cell r="J3818" t="str">
            <v xml:space="preserve">6076573819 // 6076575821 // 3173319934
</v>
          </cell>
        </row>
        <row r="3819">
          <cell r="E3819" t="str">
            <v>PROMESALUD INTEGRAL IPS S.A.S</v>
          </cell>
          <cell r="F3819" t="str">
            <v>PROMESALUD INTEGRAL IPS S.A.S</v>
          </cell>
          <cell r="G3819" t="str">
            <v>MEDIA</v>
          </cell>
          <cell r="H3819">
            <v>901809401</v>
          </cell>
          <cell r="I3819" t="str">
            <v>Carrera 24 esquina Calle 18</v>
          </cell>
          <cell r="J3819" t="str">
            <v xml:space="preserve">6076573819 // 6076575821 // 3173319934
</v>
          </cell>
        </row>
        <row r="3820">
          <cell r="E3820" t="str">
            <v>PROMESALUD INTEGRAL IPS S.A.S</v>
          </cell>
          <cell r="F3820" t="str">
            <v>PROMESALUD INTEGRAL IPS S.A.S</v>
          </cell>
          <cell r="G3820" t="str">
            <v>MEDIA</v>
          </cell>
          <cell r="H3820">
            <v>901809401</v>
          </cell>
          <cell r="I3820" t="str">
            <v>Carrera 24 esquina Calle 18</v>
          </cell>
          <cell r="J3820" t="str">
            <v xml:space="preserve">6076573819 // 6076575821 // 3173319934
</v>
          </cell>
        </row>
        <row r="3821">
          <cell r="E3821" t="str">
            <v>PROMESALUD INTEGRAL IPS S.A.S</v>
          </cell>
          <cell r="F3821" t="str">
            <v>PROMESALUD INTEGRAL IPS S.A.S</v>
          </cell>
          <cell r="G3821" t="str">
            <v>MEDIA</v>
          </cell>
          <cell r="H3821">
            <v>901809401</v>
          </cell>
          <cell r="I3821" t="str">
            <v>Carrera 24 esquina Calle 18</v>
          </cell>
          <cell r="J3821" t="str">
            <v xml:space="preserve">6076573819 // 6076575821 // 3173319934
</v>
          </cell>
        </row>
        <row r="3822">
          <cell r="E3822" t="str">
            <v>PROMESALUD INTEGRAL IPS S.A.S</v>
          </cell>
          <cell r="F3822" t="str">
            <v>PROMESALUD INTEGRAL IPS S.A.S</v>
          </cell>
          <cell r="G3822" t="str">
            <v>MEDIA</v>
          </cell>
          <cell r="H3822">
            <v>901809401</v>
          </cell>
          <cell r="I3822" t="str">
            <v>Carrera 24 esquina Calle 18</v>
          </cell>
          <cell r="J3822" t="str">
            <v xml:space="preserve">6076573819 // 6076575821 // 3173319934
</v>
          </cell>
        </row>
        <row r="3823">
          <cell r="E3823" t="str">
            <v>PROMESALUD INTEGRAL IPS S.A.S</v>
          </cell>
          <cell r="F3823" t="str">
            <v>PROMESALUD INTEGRAL IPS S.A.S</v>
          </cell>
          <cell r="G3823" t="str">
            <v>MEDIA</v>
          </cell>
          <cell r="H3823">
            <v>901809401</v>
          </cell>
          <cell r="I3823" t="str">
            <v>Carrera 24 esquina Calle 18</v>
          </cell>
          <cell r="J3823" t="str">
            <v xml:space="preserve">6076573819 // 6076575821 // 3173319934
</v>
          </cell>
        </row>
        <row r="3824">
          <cell r="E3824" t="str">
            <v>PROMESALUD INTEGRAL IPS S.A.S</v>
          </cell>
          <cell r="F3824" t="str">
            <v>PROMESALUD INTEGRAL IPS S.A.S</v>
          </cell>
          <cell r="G3824" t="str">
            <v>MEDIA</v>
          </cell>
          <cell r="H3824">
            <v>901809401</v>
          </cell>
          <cell r="I3824" t="str">
            <v>Carrera 24 esquina Calle 18</v>
          </cell>
          <cell r="J3824" t="str">
            <v xml:space="preserve">6076573819 // 6076575821 // 3173319934
</v>
          </cell>
        </row>
        <row r="3825">
          <cell r="E3825" t="str">
            <v>PROMESALUD INTEGRAL IPS S.A.S</v>
          </cell>
          <cell r="F3825" t="str">
            <v>PROMESALUD INTEGRAL IPS S.A.S</v>
          </cell>
          <cell r="G3825" t="str">
            <v>MEDIA</v>
          </cell>
          <cell r="H3825">
            <v>901809401</v>
          </cell>
          <cell r="I3825" t="str">
            <v>Carrera 24 esquina Calle 18</v>
          </cell>
          <cell r="J3825" t="str">
            <v xml:space="preserve">6076573819 // 6076575821 // 3173319934
</v>
          </cell>
        </row>
        <row r="3826">
          <cell r="E3826" t="str">
            <v>PROMESALUD INTEGRAL IPS S.A.S</v>
          </cell>
          <cell r="F3826" t="str">
            <v>PROMESALUD INTEGRAL IPS S.A.S</v>
          </cell>
          <cell r="G3826" t="str">
            <v>MEDIA</v>
          </cell>
          <cell r="H3826">
            <v>901809401</v>
          </cell>
          <cell r="I3826" t="str">
            <v>Carrera 24 esquina Calle 18</v>
          </cell>
          <cell r="J3826" t="str">
            <v xml:space="preserve">6076573819 // 6076575821 // 3173319934
</v>
          </cell>
        </row>
        <row r="3827">
          <cell r="E3827" t="str">
            <v>PROMESALUD INTEGRAL IPS S.A.S</v>
          </cell>
          <cell r="F3827" t="str">
            <v>PROMESALUD INTEGRAL IPS S.A.S</v>
          </cell>
          <cell r="G3827" t="str">
            <v>MEDIA</v>
          </cell>
          <cell r="H3827">
            <v>901809401</v>
          </cell>
          <cell r="I3827" t="str">
            <v>Carrera 24 esquina Calle 18</v>
          </cell>
          <cell r="J3827" t="str">
            <v xml:space="preserve">6076573819 // 6076575821 // 3173319934
</v>
          </cell>
        </row>
        <row r="3828">
          <cell r="E3828" t="str">
            <v>PROMESALUD INTEGRAL IPS S.A.S</v>
          </cell>
          <cell r="F3828" t="str">
            <v>PROMESALUD INTEGRAL IPS S.A.S</v>
          </cell>
          <cell r="G3828" t="str">
            <v>MEDIA</v>
          </cell>
          <cell r="H3828">
            <v>901809401</v>
          </cell>
          <cell r="I3828" t="str">
            <v>Carrera 24 esquina Calle 18</v>
          </cell>
          <cell r="J3828" t="str">
            <v xml:space="preserve">6076573819 // 6076575821 // 3173319934
</v>
          </cell>
        </row>
        <row r="3829">
          <cell r="E3829" t="str">
            <v>PROMESALUD INTEGRAL IPS S.A.S</v>
          </cell>
          <cell r="F3829" t="str">
            <v>PROMESALUD INTEGRAL IPS S.A.S</v>
          </cell>
          <cell r="G3829" t="str">
            <v>MEDIA</v>
          </cell>
          <cell r="H3829">
            <v>901809401</v>
          </cell>
          <cell r="I3829" t="str">
            <v>Carrera 24 esquina Calle 18</v>
          </cell>
          <cell r="J3829" t="str">
            <v xml:space="preserve">6076573819 // 6076575821 // 3173319934
</v>
          </cell>
        </row>
        <row r="3830">
          <cell r="E3830" t="str">
            <v>PROMESALUD INTEGRAL IPS S.A.S</v>
          </cell>
          <cell r="F3830" t="str">
            <v>PROMESALUD INTEGRAL IPS S.A.S</v>
          </cell>
          <cell r="G3830" t="str">
            <v>MEDIA</v>
          </cell>
          <cell r="H3830">
            <v>901809401</v>
          </cell>
          <cell r="I3830" t="str">
            <v>Carrera 24 esquina Calle 18</v>
          </cell>
          <cell r="J3830" t="str">
            <v xml:space="preserve">6076573819 // 6076575821 // 3173319934
</v>
          </cell>
        </row>
        <row r="3831">
          <cell r="E3831" t="str">
            <v>PROMESALUD INTEGRAL IPS S.A.S</v>
          </cell>
          <cell r="F3831" t="str">
            <v>PROMESALUD INTEGRAL IPS S.A.S</v>
          </cell>
          <cell r="G3831" t="str">
            <v>MEDIA</v>
          </cell>
          <cell r="H3831">
            <v>901809401</v>
          </cell>
          <cell r="I3831" t="str">
            <v>Carrera 24 esquina Calle 18</v>
          </cell>
          <cell r="J3831" t="str">
            <v xml:space="preserve">6076573819 // 6076575821 // 3173319934
</v>
          </cell>
        </row>
        <row r="3832">
          <cell r="E3832" t="str">
            <v>PROMESALUD INTEGRAL IPS S.A.S</v>
          </cell>
          <cell r="F3832" t="str">
            <v>PROMESALUD INTEGRAL IPS S.A.S</v>
          </cell>
          <cell r="G3832" t="str">
            <v>MEDIA</v>
          </cell>
          <cell r="H3832">
            <v>901809401</v>
          </cell>
          <cell r="I3832" t="str">
            <v>Carrera 24 esquina Calle 18</v>
          </cell>
          <cell r="J3832" t="str">
            <v xml:space="preserve">6076573819 // 6076575821 // 3173319934
</v>
          </cell>
        </row>
        <row r="3833">
          <cell r="E3833" t="str">
            <v>PROMESALUD INTEGRAL IPS S.A.S</v>
          </cell>
          <cell r="F3833" t="str">
            <v>PROMESALUD INTEGRAL IPS S.A.S</v>
          </cell>
          <cell r="G3833" t="str">
            <v>MEDIA</v>
          </cell>
          <cell r="H3833">
            <v>901809401</v>
          </cell>
          <cell r="I3833" t="str">
            <v>Carrera 24 esquina Calle 18</v>
          </cell>
          <cell r="J3833" t="str">
            <v xml:space="preserve">6076573819 // 6076575821 // 3173319934
</v>
          </cell>
        </row>
        <row r="3834">
          <cell r="E3834" t="str">
            <v>PROMESALUD INTEGRAL IPS S.A.S</v>
          </cell>
          <cell r="F3834" t="str">
            <v>PROMESALUD INTEGRAL IPS S.A.S</v>
          </cell>
          <cell r="G3834" t="str">
            <v>MEDIA</v>
          </cell>
          <cell r="H3834">
            <v>901809401</v>
          </cell>
          <cell r="I3834" t="str">
            <v>Carrera 24 esquina Calle 18</v>
          </cell>
          <cell r="J3834" t="str">
            <v xml:space="preserve">6076573819 // 6076575821 // 3173319934
</v>
          </cell>
        </row>
        <row r="3835">
          <cell r="E3835" t="str">
            <v>PROMESALUD INTEGRAL IPS S.A.S</v>
          </cell>
          <cell r="F3835" t="str">
            <v>PROMESALUD INTEGRAL IPS S.A.S</v>
          </cell>
          <cell r="G3835" t="str">
            <v>MEDIA</v>
          </cell>
          <cell r="H3835">
            <v>901809401</v>
          </cell>
          <cell r="I3835" t="str">
            <v>Carrera 24 esquina Calle 18</v>
          </cell>
          <cell r="J3835" t="str">
            <v xml:space="preserve">6076573819 // 6076575821 // 3173319934
</v>
          </cell>
        </row>
        <row r="3836">
          <cell r="E3836" t="str">
            <v>PROMESALUD INTEGRAL IPS S.A.S</v>
          </cell>
          <cell r="F3836" t="str">
            <v>PROMESALUD INTEGRAL IPS S.A.S</v>
          </cell>
          <cell r="G3836" t="str">
            <v>MEDIA</v>
          </cell>
          <cell r="H3836">
            <v>901809401</v>
          </cell>
          <cell r="I3836" t="str">
            <v>Carrera 24 esquina Calle 18</v>
          </cell>
          <cell r="J3836" t="str">
            <v xml:space="preserve">6076573819 // 6076575821 // 3173319934
</v>
          </cell>
        </row>
        <row r="3837">
          <cell r="E3837" t="str">
            <v>PROMESALUD INTEGRAL IPS S.A.S</v>
          </cell>
          <cell r="F3837" t="str">
            <v>PROMESALUD INTEGRAL IPS S.A.S</v>
          </cell>
          <cell r="G3837" t="str">
            <v>MEDIA</v>
          </cell>
          <cell r="H3837">
            <v>901809401</v>
          </cell>
          <cell r="I3837" t="str">
            <v>Carrera 24 esquina Calle 18</v>
          </cell>
          <cell r="J3837" t="str">
            <v xml:space="preserve">6076573819 // 6076575821 // 3173319934
</v>
          </cell>
        </row>
        <row r="3838">
          <cell r="E3838" t="str">
            <v>PROMESALUD INTEGRAL IPS S.A.S</v>
          </cell>
          <cell r="F3838" t="str">
            <v>PROMESALUD INTEGRAL IPS S.A.S</v>
          </cell>
          <cell r="G3838" t="str">
            <v>MEDIA</v>
          </cell>
          <cell r="H3838">
            <v>901809401</v>
          </cell>
          <cell r="I3838" t="str">
            <v>Carrera 24 esquina Calle 18</v>
          </cell>
          <cell r="J3838" t="str">
            <v xml:space="preserve">6076573819 // 6076575821 // 3173319934
</v>
          </cell>
        </row>
        <row r="3839">
          <cell r="E3839" t="str">
            <v>PROMESALUD INTEGRAL IPS S.A.S</v>
          </cell>
          <cell r="F3839" t="str">
            <v>PROMESALUD INTEGRAL IPS S.A.S</v>
          </cell>
          <cell r="G3839" t="str">
            <v>MEDIA</v>
          </cell>
          <cell r="H3839">
            <v>901809401</v>
          </cell>
          <cell r="I3839" t="str">
            <v>Carrera 24 esquina Calle 18</v>
          </cell>
          <cell r="J3839" t="str">
            <v xml:space="preserve">6076573819 // 6076575821 // 3173319934
</v>
          </cell>
        </row>
        <row r="3840">
          <cell r="E3840" t="str">
            <v>PROMESALUD INTEGRAL IPS S.A.S</v>
          </cell>
          <cell r="F3840" t="str">
            <v>PROMESALUD INTEGRAL IPS S.A.S</v>
          </cell>
          <cell r="G3840" t="str">
            <v>MEDIA</v>
          </cell>
          <cell r="H3840">
            <v>901809401</v>
          </cell>
          <cell r="I3840" t="str">
            <v>Carrera 24 esquina Calle 18</v>
          </cell>
          <cell r="J3840" t="str">
            <v xml:space="preserve">6076573819 // 6076575821 // 3173319934
</v>
          </cell>
        </row>
        <row r="3841">
          <cell r="E3841" t="str">
            <v>PROMESALUD INTEGRAL IPS S.A.S</v>
          </cell>
          <cell r="F3841" t="str">
            <v>PROMESALUD INTEGRAL IPS S.A.S</v>
          </cell>
          <cell r="G3841" t="str">
            <v>MEDIA</v>
          </cell>
          <cell r="H3841">
            <v>901809401</v>
          </cell>
          <cell r="I3841" t="str">
            <v>Carrera 24 esquina Calle 18</v>
          </cell>
          <cell r="J3841" t="str">
            <v xml:space="preserve">6076573819 // 6076575821 // 3173319934
</v>
          </cell>
        </row>
        <row r="3842">
          <cell r="E3842" t="str">
            <v>PROMESALUD INTEGRAL IPS S.A.S</v>
          </cell>
          <cell r="F3842" t="str">
            <v>PROMESALUD INTEGRAL IPS S.A.S</v>
          </cell>
          <cell r="G3842" t="str">
            <v>MEDIA</v>
          </cell>
          <cell r="H3842">
            <v>901809401</v>
          </cell>
          <cell r="I3842" t="str">
            <v>Carrera 24 esquina Calle 18</v>
          </cell>
          <cell r="J3842" t="str">
            <v xml:space="preserve">6076573819 // 6076575821 // 3173319934
</v>
          </cell>
        </row>
        <row r="3843">
          <cell r="E3843" t="str">
            <v>PROMESALUD INTEGRAL IPS S.A.S</v>
          </cell>
          <cell r="F3843" t="str">
            <v>PROMESALUD INTEGRAL IPS S.A.S</v>
          </cell>
          <cell r="G3843" t="str">
            <v>MEDIA</v>
          </cell>
          <cell r="H3843">
            <v>901809401</v>
          </cell>
          <cell r="I3843" t="str">
            <v>Carrera 24 esquina Calle 18</v>
          </cell>
          <cell r="J3843" t="str">
            <v xml:space="preserve">6076573819 // 6076575821 // 3173319934
</v>
          </cell>
        </row>
        <row r="3844">
          <cell r="E3844" t="str">
            <v>PROMESALUD INTEGRAL IPS S.A.S</v>
          </cell>
          <cell r="F3844" t="str">
            <v>PROMESALUD INTEGRAL IPS S.A.S</v>
          </cell>
          <cell r="G3844" t="str">
            <v>MEDIA</v>
          </cell>
          <cell r="H3844">
            <v>901809401</v>
          </cell>
          <cell r="I3844" t="str">
            <v>Carrera 24 esquina Calle 18</v>
          </cell>
          <cell r="J3844" t="str">
            <v xml:space="preserve">6076573819 // 6076575821 // 3173319934
</v>
          </cell>
        </row>
        <row r="3845">
          <cell r="E3845" t="str">
            <v>PROMESALUD INTEGRAL IPS S.A.S</v>
          </cell>
          <cell r="F3845" t="str">
            <v>PROMESALUD INTEGRAL IPS S.A.S</v>
          </cell>
          <cell r="G3845" t="str">
            <v>MEDIA</v>
          </cell>
          <cell r="H3845">
            <v>901809401</v>
          </cell>
          <cell r="I3845" t="str">
            <v>Carrera 24 esquina Calle 18</v>
          </cell>
          <cell r="J3845" t="str">
            <v xml:space="preserve">6076573819 // 6076575821 // 3173319934
</v>
          </cell>
        </row>
        <row r="3846">
          <cell r="E3846" t="str">
            <v>PROMESALUD INTEGRAL IPS S.A.S</v>
          </cell>
          <cell r="F3846" t="str">
            <v>PROMESALUD INTEGRAL IPS S.A.S</v>
          </cell>
          <cell r="G3846" t="str">
            <v>MEDIA</v>
          </cell>
          <cell r="H3846">
            <v>901809401</v>
          </cell>
          <cell r="I3846" t="str">
            <v>Carrera 24 esquina Calle 18</v>
          </cell>
          <cell r="J3846" t="str">
            <v xml:space="preserve">6076573819 // 6076575821 // 3173319934
</v>
          </cell>
        </row>
        <row r="3847">
          <cell r="E3847" t="str">
            <v>PROMESALUD INTEGRAL IPS S.A.S</v>
          </cell>
          <cell r="F3847" t="str">
            <v>PROMESALUD INTEGRAL IPS S.A.S</v>
          </cell>
          <cell r="G3847" t="str">
            <v>MEDIA</v>
          </cell>
          <cell r="H3847">
            <v>901809401</v>
          </cell>
          <cell r="I3847" t="str">
            <v>Carrera 24 esquina Calle 18</v>
          </cell>
          <cell r="J3847" t="str">
            <v xml:space="preserve">6076573819 // 6076575821 // 3173319934
</v>
          </cell>
        </row>
        <row r="3848">
          <cell r="E3848" t="str">
            <v>PROMESALUD INTEGRAL IPS S.A.S</v>
          </cell>
          <cell r="F3848" t="str">
            <v>PROMESALUD INTEGRAL IPS S.A.S</v>
          </cell>
          <cell r="G3848" t="str">
            <v>MEDIA</v>
          </cell>
          <cell r="H3848">
            <v>901809401</v>
          </cell>
          <cell r="I3848" t="str">
            <v>Carrera 24 esquina Calle 18</v>
          </cell>
          <cell r="J3848" t="str">
            <v xml:space="preserve">6076573819 // 6076575821 // 3173319934
</v>
          </cell>
        </row>
        <row r="3849">
          <cell r="E3849" t="str">
            <v>PROMESALUD INTEGRAL IPS S.A.S</v>
          </cell>
          <cell r="F3849" t="str">
            <v>PROMESALUD INTEGRAL IPS S.A.S</v>
          </cell>
          <cell r="G3849" t="str">
            <v>MEDIA</v>
          </cell>
          <cell r="H3849">
            <v>901809401</v>
          </cell>
          <cell r="I3849" t="str">
            <v>Carrera 24 esquina Calle 18</v>
          </cell>
          <cell r="J3849" t="str">
            <v xml:space="preserve">6076573819 // 6076575821 // 3173319934
</v>
          </cell>
        </row>
        <row r="3850">
          <cell r="E3850" t="str">
            <v>PROMESALUD INTEGRAL IPS S.A.S</v>
          </cell>
          <cell r="F3850" t="str">
            <v>PROMESALUD INTEGRAL IPS S.A.S</v>
          </cell>
          <cell r="G3850" t="str">
            <v>MEDIA</v>
          </cell>
          <cell r="H3850">
            <v>901809401</v>
          </cell>
          <cell r="I3850" t="str">
            <v>Carrera 24 esquina Calle 18</v>
          </cell>
          <cell r="J3850" t="str">
            <v xml:space="preserve">6076573819 // 6076575821 // 3173319934
</v>
          </cell>
        </row>
        <row r="3851">
          <cell r="E3851" t="str">
            <v>PROMESALUD INTEGRAL IPS S.A.S</v>
          </cell>
          <cell r="F3851" t="str">
            <v>PROMESALUD INTEGRAL IPS S.A.S</v>
          </cell>
          <cell r="G3851" t="str">
            <v>MEDIA</v>
          </cell>
          <cell r="H3851">
            <v>901809401</v>
          </cell>
          <cell r="I3851" t="str">
            <v>Carrera 24 esquina Calle 18</v>
          </cell>
          <cell r="J3851" t="str">
            <v xml:space="preserve">6076573819 // 6076575821 // 3173319934
</v>
          </cell>
        </row>
        <row r="3852">
          <cell r="E3852" t="str">
            <v>PROMESALUD INTEGRAL IPS S.A.S</v>
          </cell>
          <cell r="F3852" t="str">
            <v>PROMESALUD INTEGRAL IPS S.A.S</v>
          </cell>
          <cell r="G3852" t="str">
            <v>MEDIA</v>
          </cell>
          <cell r="H3852">
            <v>901809401</v>
          </cell>
          <cell r="I3852" t="str">
            <v>Carrera 24 esquina Calle 18</v>
          </cell>
          <cell r="J3852" t="str">
            <v xml:space="preserve">6076573819 // 6076575821 // 3173319934
</v>
          </cell>
        </row>
        <row r="3853">
          <cell r="E3853" t="str">
            <v>PROMESALUD INTEGRAL IPS S.A.S</v>
          </cell>
          <cell r="F3853" t="str">
            <v>PROMESALUD INTEGRAL IPS S.A.S</v>
          </cell>
          <cell r="G3853" t="str">
            <v>MEDIA</v>
          </cell>
          <cell r="H3853">
            <v>901809401</v>
          </cell>
          <cell r="I3853" t="str">
            <v>Carrera 24 esquina Calle 18</v>
          </cell>
          <cell r="J3853" t="str">
            <v xml:space="preserve">6076573819 // 6076575821 // 3173319934
</v>
          </cell>
        </row>
        <row r="3854">
          <cell r="E3854" t="str">
            <v>PROMESALUD INTEGRAL IPS S.A.S</v>
          </cell>
          <cell r="F3854" t="str">
            <v>PROMESALUD INTEGRAL IPS S.A.S</v>
          </cell>
          <cell r="G3854" t="str">
            <v>MEDIA</v>
          </cell>
          <cell r="H3854">
            <v>901809401</v>
          </cell>
          <cell r="I3854" t="str">
            <v>Carrera 24 esquina Calle 18</v>
          </cell>
          <cell r="J3854" t="str">
            <v xml:space="preserve">6076573819 // 6076575821 // 3173319934
</v>
          </cell>
        </row>
        <row r="3855">
          <cell r="E3855" t="str">
            <v>PROMESALUD INTEGRAL IPS S.A.S</v>
          </cell>
          <cell r="F3855" t="str">
            <v>PROMESALUD INTEGRAL IPS S.A.S</v>
          </cell>
          <cell r="G3855" t="str">
            <v>MEDIA</v>
          </cell>
          <cell r="H3855">
            <v>901809401</v>
          </cell>
          <cell r="I3855" t="str">
            <v>Carrera 24 esquina Calle 18</v>
          </cell>
          <cell r="J3855" t="str">
            <v xml:space="preserve">6076573819 // 6076575821 // 3173319934
</v>
          </cell>
        </row>
        <row r="3856">
          <cell r="E3856" t="str">
            <v>PROMESALUD INTEGRAL IPS S.A.S</v>
          </cell>
          <cell r="F3856" t="str">
            <v>PROMESALUD INTEGRAL IPS S.A.S</v>
          </cell>
          <cell r="G3856" t="str">
            <v>MEDIA</v>
          </cell>
          <cell r="H3856">
            <v>901809401</v>
          </cell>
          <cell r="I3856" t="str">
            <v>Carrera 24 esquina Calle 18</v>
          </cell>
          <cell r="J3856" t="str">
            <v xml:space="preserve">6076573819 // 6076575821 // 3173319934
</v>
          </cell>
        </row>
        <row r="3857">
          <cell r="E3857" t="str">
            <v>PROMESALUD INTEGRAL IPS S.A.S</v>
          </cell>
          <cell r="F3857" t="str">
            <v>PROMESALUD INTEGRAL IPS S.A.S</v>
          </cell>
          <cell r="G3857" t="str">
            <v>MEDIA</v>
          </cell>
          <cell r="H3857">
            <v>901809401</v>
          </cell>
          <cell r="I3857" t="str">
            <v>Carrera 24 esquina Calle 18</v>
          </cell>
          <cell r="J3857" t="str">
            <v xml:space="preserve">6076573819 // 6076575821 // 3173319934
</v>
          </cell>
        </row>
        <row r="3858">
          <cell r="E3858" t="str">
            <v>PROMESALUD INTEGRAL IPS S.A.S</v>
          </cell>
          <cell r="F3858" t="str">
            <v>PROMESALUD INTEGRAL IPS S.A.S</v>
          </cell>
          <cell r="G3858" t="str">
            <v>MEDIA</v>
          </cell>
          <cell r="H3858">
            <v>901809401</v>
          </cell>
          <cell r="I3858" t="str">
            <v>Carrera 24 esquina Calle 18</v>
          </cell>
          <cell r="J3858" t="str">
            <v xml:space="preserve">6076573819 // 6076575821 // 3173319934
</v>
          </cell>
        </row>
        <row r="3859">
          <cell r="E3859" t="str">
            <v>CM RADIÓLOGOS Y ASOCIADOS SAS</v>
          </cell>
          <cell r="F3859" t="str">
            <v>SEDE ADMINISTRATIVA</v>
          </cell>
          <cell r="G3859" t="str">
            <v>MEDIA</v>
          </cell>
          <cell r="H3859">
            <v>901773451</v>
          </cell>
          <cell r="I3859" t="str">
            <v>AV QUEBRADA SECA # 33-24</v>
          </cell>
          <cell r="J3859" t="str">
            <v>6076916020 // 3174414263</v>
          </cell>
        </row>
        <row r="3860">
          <cell r="E3860" t="str">
            <v>CM RADIÓLOGOS Y ASOCIADOS SAS</v>
          </cell>
          <cell r="F3860" t="str">
            <v>SEDE ADMINISTRATIVA</v>
          </cell>
          <cell r="G3860" t="str">
            <v>MEDIA</v>
          </cell>
          <cell r="H3860">
            <v>901773451</v>
          </cell>
          <cell r="I3860" t="str">
            <v>AV QUEBRADA SECA # 33-24</v>
          </cell>
          <cell r="J3860" t="str">
            <v>6076916020 // 3174414263</v>
          </cell>
        </row>
        <row r="3861">
          <cell r="E3861" t="str">
            <v>CM RADIÓLOGOS Y ASOCIADOS SAS</v>
          </cell>
          <cell r="F3861" t="str">
            <v>SEDE ADMINISTRATIVA</v>
          </cell>
          <cell r="G3861" t="str">
            <v>MEDIA</v>
          </cell>
          <cell r="H3861">
            <v>901773451</v>
          </cell>
          <cell r="I3861" t="str">
            <v>AV QUEBRADA SECA # 33-24</v>
          </cell>
          <cell r="J3861" t="str">
            <v>6076916020 // 3174414263</v>
          </cell>
        </row>
        <row r="3862">
          <cell r="E3862" t="str">
            <v>IPS CIRUGÍA PLÁSTICA ESTÉTICA - RECONSTRUCTIVA EXTRACCIÓN Y RECONSTRUCCIÓN POR BIOPOLÍMEROS SAS</v>
          </cell>
          <cell r="F3862" t="str">
            <v>IPS CIRUGIA PLASTICA ESTETICA-RECONSTRUCTIVA EXTRACCIÓN Y RECONSTRUCCIÓN POR BIOPOLIMEROS SAS</v>
          </cell>
          <cell r="G3862" t="str">
            <v>MEDIA</v>
          </cell>
          <cell r="H3862">
            <v>901773236</v>
          </cell>
          <cell r="I3862" t="str">
            <v>KM. 7 AUTOPISTA BUCARAMANGA-PIEDECUESTA, VALLE DE MENZULY, CENTRO INTERNACIONAL DE ESPECIALISTAS (CIE) CONSULTORIO 320 NORTE PISO 3</v>
          </cell>
          <cell r="J3862" t="str">
            <v>3202772830 - 3163251557 - 3215906104 - 3125547828</v>
          </cell>
        </row>
        <row r="3863">
          <cell r="E3863" t="str">
            <v>IPS CIRUGÍA PLÁSTICA ESTÉTICA - RECONSTRUCTIVA EXTRACCIÓN Y RECONSTRUCCIÓN POR BIOPOLÍMEROS SAS</v>
          </cell>
          <cell r="F3863" t="str">
            <v>IPS CIRUGIA PLASTICA ESTETICA-RECONSTRUCTIVA EXTRACCIÓN Y RECONSTRUCCIÓN POR BIOPOLIMEROS SAS</v>
          </cell>
          <cell r="G3863" t="str">
            <v>MEDIA</v>
          </cell>
          <cell r="H3863">
            <v>901773236</v>
          </cell>
          <cell r="I3863" t="str">
            <v>KM. 7 AUTOPISTA BUCARAMANGA-PIEDECUESTA, VALLE DE MENZULY, CENTRO INTERNACIONAL DE ESPECIALISTAS (CIE) CONSULTORIO 320 NORTE PISO 3</v>
          </cell>
          <cell r="J3863" t="str">
            <v>3202772830 - 3163251557 - 3215906104 - 3125547828</v>
          </cell>
        </row>
        <row r="3864">
          <cell r="E3864" t="str">
            <v>IPS CIRUGÍA PLÁSTICA ESTÉTICA - RECONSTRUCTIVA EXTRACCIÓN Y RECONSTRUCCIÓN POR BIOPOLÍMEROS SAS</v>
          </cell>
          <cell r="F3864" t="str">
            <v>IPS CIRUGIA PLASTICA ESTETICA-RECONSTRUCTIVA EXTRACCIÓN Y RECONSTRUCCIÓN POR BIOPOLIMEROS SAS</v>
          </cell>
          <cell r="G3864" t="str">
            <v>MEDIA</v>
          </cell>
          <cell r="H3864">
            <v>901773236</v>
          </cell>
          <cell r="I3864" t="str">
            <v>KM. 7 AUTOPISTA BUCARAMANGA-PIEDECUESTA, VALLE DE MENZULY, CENTRO INTERNACIONAL DE ESPECIALISTAS (CIE) CONSULTORIO 320 NORTE PISO 3</v>
          </cell>
          <cell r="J3864" t="str">
            <v>3202772830 - 3163251557 - 3215906104 - 3125547828</v>
          </cell>
        </row>
        <row r="3865">
          <cell r="E3865" t="str">
            <v>IPS CIRUGÍA PLÁSTICA ESTÉTICA - RECONSTRUCTIVA EXTRACCIÓN Y RECONSTRUCCIÓN POR BIOPOLÍMEROS SAS</v>
          </cell>
          <cell r="F3865" t="str">
            <v>IPS CIRUGIA PLASTICA ESTETICA-RECONSTRUCTIVA EXTRACCIÓN Y RECONSTRUCCIÓN POR BIOPOLIMEROS SAS</v>
          </cell>
          <cell r="G3865" t="str">
            <v>MEDIA</v>
          </cell>
          <cell r="H3865">
            <v>901773236</v>
          </cell>
          <cell r="I3865" t="str">
            <v>KM. 7 AUTOPISTA BUCARAMANGA-PIEDECUESTA, VALLE DE MENZULY, CENTRO INTERNACIONAL DE ESPECIALISTAS (CIE) CONSULTORIO 320 NORTE PISO 3</v>
          </cell>
          <cell r="J3865" t="str">
            <v>3202772830 - 3163251557 - 3215906104 - 3125547828</v>
          </cell>
        </row>
        <row r="3866">
          <cell r="E3866" t="str">
            <v>IPS CIRUGÍA PLÁSTICA ESTÉTICA - RECONSTRUCTIVA EXTRACCIÓN Y RECONSTRUCCIÓN POR BIOPOLÍMEROS SAS</v>
          </cell>
          <cell r="F3866" t="str">
            <v>IPS CIRUGIA PLASTICA ESTETICA-RECONSTRUCTIVA EXTRACCIÓN Y RECONSTRUCCIÓN POR BIOPOLIMEROS SAS</v>
          </cell>
          <cell r="G3866" t="str">
            <v>MEDIA</v>
          </cell>
          <cell r="H3866">
            <v>901773236</v>
          </cell>
          <cell r="I3866" t="str">
            <v>KM. 7 AUTOPISTA BUCARAMANGA-PIEDECUESTA, VALLE DE MENZULY, CENTRO INTERNACIONAL DE ESPECIALISTAS (CIE) CONSULTORIO 320 NORTE PISO 3</v>
          </cell>
          <cell r="J3866" t="str">
            <v>3202772830 - 3163251557 - 3215906104 - 3125547828</v>
          </cell>
        </row>
        <row r="3867">
          <cell r="E3867" t="str">
            <v>IPS CIRUGÍA PLÁSTICA ESTÉTICA - RECONSTRUCTIVA EXTRACCIÓN Y RECONSTRUCCIÓN POR BIOPOLÍMEROS SAS</v>
          </cell>
          <cell r="F3867" t="str">
            <v>IPS CIRUGIA PLASTICA ESTETICA-RECONSTRUCTIVA EXTRACCIÓN Y RECONSTRUCCIÓN POR BIOPOLIMEROS SAS</v>
          </cell>
          <cell r="G3867" t="str">
            <v>MEDIA</v>
          </cell>
          <cell r="H3867">
            <v>901773236</v>
          </cell>
          <cell r="I3867" t="str">
            <v>KM. 7 AUTOPISTA BUCARAMANGA-PIEDECUESTA, VALLE DE MENZULY, CENTRO INTERNACIONAL DE ESPECIALISTAS (CIE) CONSULTORIO 320 NORTE PISO 3</v>
          </cell>
          <cell r="J3867" t="str">
            <v>3202772830 - 3163251557 - 3215906104 - 3125547828</v>
          </cell>
        </row>
        <row r="3868">
          <cell r="E3868" t="str">
            <v>IPS CIRUGÍA PLÁSTICA ESTÉTICA - RECONSTRUCTIVA EXTRACCIÓN Y RECONSTRUCCIÓN POR BIOPOLÍMEROS SAS</v>
          </cell>
          <cell r="F3868" t="str">
            <v>IPS CIRUGIA PLASTICA ESTETICA-RECONSTRUCTIVA EXTRACCIÓN Y RECONSTRUCCIÓN POR BIOPOLIMEROS SAS</v>
          </cell>
          <cell r="G3868" t="str">
            <v>MEDIA</v>
          </cell>
          <cell r="H3868">
            <v>901773236</v>
          </cell>
          <cell r="I3868" t="str">
            <v>KM. 7 AUTOPISTA BUCARAMANGA-PIEDECUESTA, VALLE DE MENZULY, CENTRO INTERNACIONAL DE ESPECIALISTAS (CIE) CONSULTORIO 320 NORTE PISO 3</v>
          </cell>
          <cell r="J3868" t="str">
            <v>3202772830 - 3163251557 - 3215906104 - 3125547828</v>
          </cell>
        </row>
        <row r="3869">
          <cell r="E3869" t="str">
            <v>EMPRESA SOCIAL DEL ESTADO HOSPITAL SAN VICENTE DE CHUCURI</v>
          </cell>
          <cell r="F3869" t="str">
            <v>EMPRESA SOCIAL DEL ESTADO HOSPITAL SAN VICENTE DE CHUCURI</v>
          </cell>
          <cell r="G3869" t="str">
            <v>BAJA</v>
          </cell>
          <cell r="H3869">
            <v>901665624</v>
          </cell>
          <cell r="I3869" t="str">
            <v>CLL 8 # 11-34</v>
          </cell>
          <cell r="J3869" t="str">
            <v>6063515280 // 3142716205</v>
          </cell>
        </row>
        <row r="3870">
          <cell r="E3870" t="str">
            <v>EMPRESA SOCIAL DEL ESTADO HOSPITAL SAN VICENTE DE CHUCURI</v>
          </cell>
          <cell r="F3870" t="str">
            <v>EMPRESA SOCIAL DEL ESTADO HOSPITAL SAN VICENTE DE CHUCURI</v>
          </cell>
          <cell r="G3870" t="str">
            <v>BAJA</v>
          </cell>
          <cell r="H3870">
            <v>901665624</v>
          </cell>
          <cell r="I3870" t="str">
            <v>CLL 8 # 11-34</v>
          </cell>
          <cell r="J3870" t="str">
            <v>6063515280 // 3142716205</v>
          </cell>
        </row>
        <row r="3871">
          <cell r="E3871" t="str">
            <v>EMPRESA SOCIAL DEL ESTADO HOSPITAL SAN VICENTE DE CHUCURI</v>
          </cell>
          <cell r="F3871" t="str">
            <v>EMPRESA SOCIAL DEL ESTADO HOSPITAL SAN VICENTE DE CHUCURI</v>
          </cell>
          <cell r="G3871" t="str">
            <v>BAJA</v>
          </cell>
          <cell r="H3871">
            <v>901665624</v>
          </cell>
          <cell r="I3871" t="str">
            <v>CLL 8 # 11-34</v>
          </cell>
          <cell r="J3871" t="str">
            <v>6063515280 // 3142716205</v>
          </cell>
        </row>
        <row r="3872">
          <cell r="E3872" t="str">
            <v>CENTRO MEDICO ESPECIALIZADO DEL ORIENTE IPS - CECLIO IPS</v>
          </cell>
          <cell r="F3872" t="str">
            <v>CECLIO IPS</v>
          </cell>
          <cell r="G3872" t="str">
            <v>ALTA</v>
          </cell>
          <cell r="H3872">
            <v>901623889</v>
          </cell>
          <cell r="I3872" t="str">
            <v>CLL 58 # 16- 42</v>
          </cell>
          <cell r="J3872">
            <v>3157167116</v>
          </cell>
        </row>
        <row r="3873">
          <cell r="E3873" t="str">
            <v>CENTRO MEDICO ESPECIALIZADO DEL ORIENTE IPS - CECLIO IPS</v>
          </cell>
          <cell r="F3873" t="str">
            <v>CECLIO IPS</v>
          </cell>
          <cell r="G3873" t="str">
            <v>ALTA</v>
          </cell>
          <cell r="H3873">
            <v>901623889</v>
          </cell>
          <cell r="I3873" t="str">
            <v>CLL 58 # 16- 42</v>
          </cell>
          <cell r="J3873">
            <v>3157167116</v>
          </cell>
        </row>
        <row r="3874">
          <cell r="E3874" t="str">
            <v>CENTRO MEDICO ESPECIALIZADO DEL ORIENTE IPS - CECLIO IPS</v>
          </cell>
          <cell r="F3874" t="str">
            <v>CECLIO IPS</v>
          </cell>
          <cell r="G3874" t="str">
            <v>ALTA</v>
          </cell>
          <cell r="H3874">
            <v>901623889</v>
          </cell>
          <cell r="I3874" t="str">
            <v>CLL 58 # 16- 42</v>
          </cell>
          <cell r="J3874">
            <v>3157167116</v>
          </cell>
        </row>
        <row r="3875">
          <cell r="E3875" t="str">
            <v>CENTRO MEDICO ESPECIALIZADO DEL ORIENTE IPS - CECLIO IPS</v>
          </cell>
          <cell r="F3875" t="str">
            <v>CECLIO IPS</v>
          </cell>
          <cell r="G3875" t="str">
            <v>ALTA</v>
          </cell>
          <cell r="H3875">
            <v>901623889</v>
          </cell>
          <cell r="I3875" t="str">
            <v>CLL 58 # 16- 42</v>
          </cell>
          <cell r="J3875">
            <v>3157167116</v>
          </cell>
        </row>
        <row r="3876">
          <cell r="E3876" t="str">
            <v>CENTRO MEDICO ESPECIALIZADO DEL ORIENTE IPS - CECLIO IPS</v>
          </cell>
          <cell r="F3876" t="str">
            <v>CECLIO IPS</v>
          </cell>
          <cell r="G3876" t="str">
            <v>ALTA</v>
          </cell>
          <cell r="H3876">
            <v>901623889</v>
          </cell>
          <cell r="I3876" t="str">
            <v>CLL 58 # 16- 42</v>
          </cell>
          <cell r="J3876">
            <v>3157167116</v>
          </cell>
        </row>
        <row r="3877">
          <cell r="E3877" t="str">
            <v>CENTRO MEDICO ESPECIALIZADO DEL ORIENTE IPS - CECLIO IPS</v>
          </cell>
          <cell r="F3877" t="str">
            <v>CECLIO IPS</v>
          </cell>
          <cell r="G3877" t="str">
            <v>ALTA</v>
          </cell>
          <cell r="H3877">
            <v>901623889</v>
          </cell>
          <cell r="I3877" t="str">
            <v>CLL 58 # 16- 42</v>
          </cell>
          <cell r="J3877">
            <v>3157167116</v>
          </cell>
        </row>
        <row r="3878">
          <cell r="E3878" t="str">
            <v>CENTRO MEDICO ESPECIALIZADO DEL ORIENTE IPS - CECLIO IPS</v>
          </cell>
          <cell r="F3878" t="str">
            <v>CECLIO IPS</v>
          </cell>
          <cell r="G3878" t="str">
            <v>ALTA</v>
          </cell>
          <cell r="H3878">
            <v>901623889</v>
          </cell>
          <cell r="I3878" t="str">
            <v>CLL 58 # 16- 42</v>
          </cell>
          <cell r="J3878">
            <v>3157167116</v>
          </cell>
        </row>
        <row r="3879">
          <cell r="E3879" t="str">
            <v>CENTRO MEDICO ESPECIALIZADO DEL ORIENTE IPS - CECLIO IPS</v>
          </cell>
          <cell r="F3879" t="str">
            <v>CECLIO IPS</v>
          </cell>
          <cell r="G3879" t="str">
            <v>ALTA</v>
          </cell>
          <cell r="H3879">
            <v>901623889</v>
          </cell>
          <cell r="I3879" t="str">
            <v>CLL 58 # 16- 42</v>
          </cell>
          <cell r="J3879">
            <v>3157167116</v>
          </cell>
        </row>
        <row r="3880">
          <cell r="E3880" t="str">
            <v>CENTRO MEDICO ESPECIALIZADO DEL ORIENTE IPS - CECLIO IPS</v>
          </cell>
          <cell r="F3880" t="str">
            <v>CECLIO IPS</v>
          </cell>
          <cell r="G3880" t="str">
            <v>ALTA</v>
          </cell>
          <cell r="H3880">
            <v>901623889</v>
          </cell>
          <cell r="I3880" t="str">
            <v>CLL 58 # 16- 42</v>
          </cell>
          <cell r="J3880">
            <v>3157167116</v>
          </cell>
        </row>
        <row r="3881">
          <cell r="E3881" t="str">
            <v>CENTRO MEDICO ESPECIALIZADO DEL ORIENTE IPS - CECLIO IPS</v>
          </cell>
          <cell r="F3881" t="str">
            <v>CECLIO IPS</v>
          </cell>
          <cell r="G3881" t="str">
            <v>ALTA</v>
          </cell>
          <cell r="H3881">
            <v>901623889</v>
          </cell>
          <cell r="I3881" t="str">
            <v>CLL 58 # 16- 42</v>
          </cell>
          <cell r="J3881">
            <v>3157167116</v>
          </cell>
        </row>
        <row r="3882">
          <cell r="E3882" t="str">
            <v>CENTRO MEDICO ESPECIALIZADO DEL ORIENTE IPS - CECLIO IPS</v>
          </cell>
          <cell r="F3882" t="str">
            <v>CECLIO IPS</v>
          </cell>
          <cell r="G3882" t="str">
            <v>ALTA</v>
          </cell>
          <cell r="H3882">
            <v>901623889</v>
          </cell>
          <cell r="I3882" t="str">
            <v>CLL 58 # 16- 42</v>
          </cell>
          <cell r="J3882">
            <v>3157167116</v>
          </cell>
        </row>
        <row r="3883">
          <cell r="E3883" t="str">
            <v>CENTRO MEDICO ESPECIALIZADO DEL ORIENTE IPS - CECLIO IPS</v>
          </cell>
          <cell r="F3883" t="str">
            <v>CECLIO IPS</v>
          </cell>
          <cell r="G3883" t="str">
            <v>ALTA</v>
          </cell>
          <cell r="H3883">
            <v>901623889</v>
          </cell>
          <cell r="I3883" t="str">
            <v>CLL 58 # 16- 42</v>
          </cell>
          <cell r="J3883">
            <v>3157167116</v>
          </cell>
        </row>
        <row r="3884">
          <cell r="E3884" t="str">
            <v>CENTRO MEDICO ESPECIALIZADO DEL ORIENTE IPS - CECLIO IPS</v>
          </cell>
          <cell r="F3884" t="str">
            <v>CECLIO IPS</v>
          </cell>
          <cell r="G3884" t="str">
            <v>ALTA</v>
          </cell>
          <cell r="H3884">
            <v>901623889</v>
          </cell>
          <cell r="I3884" t="str">
            <v>CLL 58 # 16- 42</v>
          </cell>
          <cell r="J3884">
            <v>3157167116</v>
          </cell>
        </row>
        <row r="3885">
          <cell r="E3885" t="str">
            <v>CENTRO MEDICO ESPECIALIZADO DEL ORIENTE IPS - CECLIO IPS</v>
          </cell>
          <cell r="F3885" t="str">
            <v>CECLIO IPS</v>
          </cell>
          <cell r="G3885" t="str">
            <v>ALTA</v>
          </cell>
          <cell r="H3885">
            <v>901623889</v>
          </cell>
          <cell r="I3885" t="str">
            <v>CLL 58 # 16- 42</v>
          </cell>
          <cell r="J3885">
            <v>3157167116</v>
          </cell>
        </row>
        <row r="3886">
          <cell r="E3886" t="str">
            <v>CENTRO MEDICO ESPECIALIZADO DEL ORIENTE IPS - CECLIO IPS</v>
          </cell>
          <cell r="F3886" t="str">
            <v>CECLIO IPS</v>
          </cell>
          <cell r="G3886" t="str">
            <v>ALTA</v>
          </cell>
          <cell r="H3886">
            <v>901623889</v>
          </cell>
          <cell r="I3886" t="str">
            <v>CLL 58 # 16- 42</v>
          </cell>
          <cell r="J3886">
            <v>3157167116</v>
          </cell>
        </row>
        <row r="3887">
          <cell r="E3887" t="str">
            <v>CENTRO MEDICO ESPECIALIZADO DEL ORIENTE IPS - CECLIO IPS</v>
          </cell>
          <cell r="F3887" t="str">
            <v>CECLIO IPS</v>
          </cell>
          <cell r="G3887" t="str">
            <v>ALTA</v>
          </cell>
          <cell r="H3887">
            <v>901623889</v>
          </cell>
          <cell r="I3887" t="str">
            <v>CLL 58 # 16- 42</v>
          </cell>
          <cell r="J3887">
            <v>3157167116</v>
          </cell>
        </row>
        <row r="3888">
          <cell r="E3888" t="str">
            <v>CENTRO MEDICO ESPECIALIZADO DEL ORIENTE IPS - CECLIO IPS</v>
          </cell>
          <cell r="F3888" t="str">
            <v>CECLIO IPS</v>
          </cell>
          <cell r="G3888" t="str">
            <v>ALTA</v>
          </cell>
          <cell r="H3888">
            <v>901623889</v>
          </cell>
          <cell r="I3888" t="str">
            <v>CLL 58 # 16- 42</v>
          </cell>
          <cell r="J3888">
            <v>3157167116</v>
          </cell>
        </row>
        <row r="3889">
          <cell r="E3889" t="str">
            <v>CENTRO MEDICO ESPECIALIZADO DEL ORIENTE IPS - CECLIO IPS</v>
          </cell>
          <cell r="F3889" t="str">
            <v>CECLIO IPS</v>
          </cell>
          <cell r="G3889" t="str">
            <v>ALTA</v>
          </cell>
          <cell r="H3889">
            <v>901623889</v>
          </cell>
          <cell r="I3889" t="str">
            <v>CLL 58 # 16- 42</v>
          </cell>
          <cell r="J3889">
            <v>3157167116</v>
          </cell>
        </row>
        <row r="3890">
          <cell r="E3890" t="str">
            <v>CENTRO MEDICO ESPECIALIZADO DEL ORIENTE IPS - CECLIO IPS</v>
          </cell>
          <cell r="F3890" t="str">
            <v>CECLIO IPS</v>
          </cell>
          <cell r="G3890" t="str">
            <v>ALTA</v>
          </cell>
          <cell r="H3890">
            <v>901623889</v>
          </cell>
          <cell r="I3890" t="str">
            <v>CLL 58 # 16- 42</v>
          </cell>
          <cell r="J3890">
            <v>3157167116</v>
          </cell>
        </row>
        <row r="3891">
          <cell r="E3891" t="str">
            <v>CENTRO MEDICO ESPECIALIZADO DEL ORIENTE IPS - CECLIO IPS</v>
          </cell>
          <cell r="F3891" t="str">
            <v>CECLIO IPS</v>
          </cell>
          <cell r="G3891" t="str">
            <v>ALTA</v>
          </cell>
          <cell r="H3891">
            <v>901623889</v>
          </cell>
          <cell r="I3891" t="str">
            <v>CLL 58 # 16- 42</v>
          </cell>
          <cell r="J3891">
            <v>3157167116</v>
          </cell>
        </row>
        <row r="3892">
          <cell r="E3892" t="str">
            <v>CENTRO MEDICO ESPECIALIZADO DEL ORIENTE IPS - CECLIO IPS</v>
          </cell>
          <cell r="F3892" t="str">
            <v>CECLIO IPS</v>
          </cell>
          <cell r="G3892" t="str">
            <v>ALTA</v>
          </cell>
          <cell r="H3892">
            <v>901623889</v>
          </cell>
          <cell r="I3892" t="str">
            <v>CLL 58 # 16- 42</v>
          </cell>
          <cell r="J3892">
            <v>3157167116</v>
          </cell>
        </row>
        <row r="3893">
          <cell r="E3893" t="str">
            <v>CENTRO MEDICO ESPECIALIZADO DEL ORIENTE IPS - CECLIO IPS</v>
          </cell>
          <cell r="F3893" t="str">
            <v>CECLIO IPS</v>
          </cell>
          <cell r="G3893" t="str">
            <v>ALTA</v>
          </cell>
          <cell r="H3893">
            <v>901623889</v>
          </cell>
          <cell r="I3893" t="str">
            <v>CLL 58 # 16- 42</v>
          </cell>
          <cell r="J3893">
            <v>3157167116</v>
          </cell>
        </row>
        <row r="3894">
          <cell r="E3894" t="str">
            <v>CENTRO MEDICO ESPECIALIZADO DEL ORIENTE IPS - CECLIO IPS</v>
          </cell>
          <cell r="F3894" t="str">
            <v>CECLIO IPS</v>
          </cell>
          <cell r="G3894" t="str">
            <v>ALTA</v>
          </cell>
          <cell r="H3894">
            <v>901623889</v>
          </cell>
          <cell r="I3894" t="str">
            <v>CLL 58 # 16- 42</v>
          </cell>
          <cell r="J3894">
            <v>3157167116</v>
          </cell>
        </row>
        <row r="3895">
          <cell r="E3895" t="str">
            <v>CENTRO MEDICO ESPECIALIZADO DEL ORIENTE IPS - CECLIO IPS</v>
          </cell>
          <cell r="F3895" t="str">
            <v>CECLIO IPS</v>
          </cell>
          <cell r="G3895" t="str">
            <v>ALTA</v>
          </cell>
          <cell r="H3895">
            <v>901623889</v>
          </cell>
          <cell r="I3895" t="str">
            <v>CLL 58 # 16- 42</v>
          </cell>
          <cell r="J3895">
            <v>3157167116</v>
          </cell>
        </row>
        <row r="3896">
          <cell r="E3896" t="str">
            <v>CENTRO MEDICO ESPECIALIZADO DEL ORIENTE IPS - CECLIO IPS</v>
          </cell>
          <cell r="F3896" t="str">
            <v>CECLIO IPS</v>
          </cell>
          <cell r="G3896" t="str">
            <v>ALTA</v>
          </cell>
          <cell r="H3896">
            <v>901623889</v>
          </cell>
          <cell r="I3896" t="str">
            <v>CLL 58 # 16- 42</v>
          </cell>
          <cell r="J3896">
            <v>3157167116</v>
          </cell>
        </row>
        <row r="3897">
          <cell r="E3897" t="str">
            <v>DOCTOR DIGITAL OPTICAL CENTER TELEOPHTHALMOLOGY RESEARCH SAS</v>
          </cell>
          <cell r="F3897" t="str">
            <v>DOCTOR DIGITAL OPTICAL CENTER (CIE)</v>
          </cell>
          <cell r="G3897" t="str">
            <v>MEDIA</v>
          </cell>
          <cell r="H3897">
            <v>901426589</v>
          </cell>
          <cell r="I3897"/>
          <cell r="J3897"/>
        </row>
        <row r="3898">
          <cell r="E3898" t="str">
            <v>DOCTOR DIGITAL OPTICAL CENTER TELEOPHTHALMOLOGY RESEARCH SAS</v>
          </cell>
          <cell r="F3898" t="str">
            <v>DOCTOR DIGITAL OPTICAL CENTER (CIE)</v>
          </cell>
          <cell r="G3898" t="str">
            <v>MEDIA</v>
          </cell>
          <cell r="H3898">
            <v>901426589</v>
          </cell>
          <cell r="I3898"/>
          <cell r="J3898"/>
        </row>
        <row r="3899">
          <cell r="E3899" t="str">
            <v>DOCTOR DIGITAL OPTICAL CENTER TELEOPHTHALMOLOGY RESEARCH SAS</v>
          </cell>
          <cell r="F3899" t="str">
            <v>DOCTOR DIGITAL OPTICAL CENTER TELEOPHTHALMOLOGY RESEARCH SAS</v>
          </cell>
          <cell r="G3899" t="str">
            <v>MEDIA</v>
          </cell>
          <cell r="H3899">
            <v>901426589</v>
          </cell>
          <cell r="I3899"/>
          <cell r="J3899"/>
        </row>
        <row r="3900">
          <cell r="E3900" t="str">
            <v>DOCTOR DIGITAL OPTICAL CENTER TELEOPHTHALMOLOGY RESEARCH SAS</v>
          </cell>
          <cell r="F3900" t="str">
            <v>DOCTOR DIGITAL OPTICAL CENTER (CIE)</v>
          </cell>
          <cell r="G3900" t="str">
            <v>MEDIA</v>
          </cell>
          <cell r="H3900">
            <v>901426589</v>
          </cell>
          <cell r="I3900"/>
          <cell r="J3900"/>
        </row>
        <row r="3901">
          <cell r="E3901" t="str">
            <v>DOCTOR DIGITAL OPTICAL CENTER TELEOPHTHALMOLOGY RESEARCH SAS</v>
          </cell>
          <cell r="F3901" t="str">
            <v>DOCTOR DIGITAL OPTICAL CENTER (CIE)</v>
          </cell>
          <cell r="G3901" t="str">
            <v>MEDIA</v>
          </cell>
          <cell r="H3901">
            <v>901426589</v>
          </cell>
          <cell r="I3901"/>
          <cell r="J3901"/>
        </row>
        <row r="3902">
          <cell r="E3902" t="str">
            <v>DOCTOR DIGITAL OPTICAL CENTER TELEOPHTHALMOLOGY RESEARCH SAS</v>
          </cell>
          <cell r="F3902" t="str">
            <v>DOCTOR DIGITAL OPTICAL CENTER (CIE)</v>
          </cell>
          <cell r="G3902" t="str">
            <v>MEDIA</v>
          </cell>
          <cell r="H3902">
            <v>901426589</v>
          </cell>
          <cell r="I3902"/>
          <cell r="J3902"/>
        </row>
        <row r="3903">
          <cell r="E3903" t="str">
            <v>DOCTOR DIGITAL OPTICAL CENTER TELEOPHTHALMOLOGY RESEARCH SAS</v>
          </cell>
          <cell r="F3903" t="str">
            <v>DOCTOR DIGITAL OPTICAL CENTER TELEOPHTHALMOLOGY RESEARCH SAS</v>
          </cell>
          <cell r="G3903" t="str">
            <v>MEDIA</v>
          </cell>
          <cell r="H3903">
            <v>901426589</v>
          </cell>
          <cell r="I3903"/>
          <cell r="J3903"/>
        </row>
        <row r="3904">
          <cell r="E3904" t="str">
            <v>DOCTOR DIGITAL OPTICAL CENTER TELEOPHTHALMOLOGY RESEARCH SAS</v>
          </cell>
          <cell r="F3904" t="str">
            <v>DOCTOR DIGITAL OPTICAL CENTER (CIE)</v>
          </cell>
          <cell r="G3904" t="str">
            <v>MEDIA</v>
          </cell>
          <cell r="H3904">
            <v>901426589</v>
          </cell>
          <cell r="I3904"/>
          <cell r="J3904"/>
        </row>
        <row r="3905">
          <cell r="E3905" t="str">
            <v>DOCTOR DIGITAL OPTICAL CENTER TELEOPHTHALMOLOGY RESEARCH SAS</v>
          </cell>
          <cell r="F3905" t="str">
            <v>DOCTOR DIGITAL OPTICAL CENTER (CIE)</v>
          </cell>
          <cell r="G3905" t="str">
            <v>MEDIA</v>
          </cell>
          <cell r="H3905">
            <v>901426589</v>
          </cell>
          <cell r="I3905"/>
          <cell r="J3905"/>
        </row>
        <row r="3906">
          <cell r="E3906" t="str">
            <v>DOCTOR DIGITAL OPTICAL CENTER TELEOPHTHALMOLOGY RESEARCH SAS</v>
          </cell>
          <cell r="F3906" t="str">
            <v>DOCTOR DIGITAL OPTICAL CENTER (CIE)</v>
          </cell>
          <cell r="G3906" t="str">
            <v>MEDIA</v>
          </cell>
          <cell r="H3906">
            <v>901426589</v>
          </cell>
          <cell r="I3906"/>
          <cell r="J3906"/>
        </row>
        <row r="3907">
          <cell r="E3907" t="str">
            <v>DOCTOR DIGITAL OPTICAL CENTER TELEOPHTHALMOLOGY RESEARCH SAS</v>
          </cell>
          <cell r="F3907" t="str">
            <v>DOCTOR DIGITAL OPTICAL CENTER TELEOPHTHALMOLOGY RESEARCH SAS</v>
          </cell>
          <cell r="G3907" t="str">
            <v>MEDIA</v>
          </cell>
          <cell r="H3907">
            <v>901426589</v>
          </cell>
          <cell r="I3907"/>
          <cell r="J3907"/>
        </row>
        <row r="3908">
          <cell r="E3908" t="str">
            <v>DOCTOR DIGITAL OPTICAL CENTER TELEOPHTHALMOLOGY RESEARCH SAS</v>
          </cell>
          <cell r="F3908" t="str">
            <v>DOCTOR DIGITAL OPTICAL CENTER (CIE)</v>
          </cell>
          <cell r="G3908" t="str">
            <v>MEDIA</v>
          </cell>
          <cell r="H3908">
            <v>901426589</v>
          </cell>
          <cell r="I3908"/>
          <cell r="J3908"/>
        </row>
        <row r="3909">
          <cell r="E3909" t="str">
            <v>DOCTOR DIGITAL OPTICAL CENTER TELEOPHTHALMOLOGY RESEARCH SAS</v>
          </cell>
          <cell r="F3909" t="str">
            <v>DOCTOR DIGITAL OPTICAL CENTER (CIE)</v>
          </cell>
          <cell r="G3909" t="str">
            <v>MEDIA</v>
          </cell>
          <cell r="H3909">
            <v>901426589</v>
          </cell>
          <cell r="I3909"/>
          <cell r="J3909"/>
        </row>
        <row r="3910">
          <cell r="E3910" t="str">
            <v>DOCTOR DIGITAL OPTICAL CENTER TELEOPHTHALMOLOGY RESEARCH SAS</v>
          </cell>
          <cell r="F3910" t="str">
            <v>DOCTOR DIGITAL OPTICAL CENTER (CIE)</v>
          </cell>
          <cell r="G3910" t="str">
            <v>MEDIA</v>
          </cell>
          <cell r="H3910">
            <v>901426589</v>
          </cell>
          <cell r="I3910"/>
          <cell r="J3910"/>
        </row>
        <row r="3911">
          <cell r="E3911" t="str">
            <v>DOCTOR DIGITAL OPTICAL CENTER TELEOPHTHALMOLOGY RESEARCH SAS</v>
          </cell>
          <cell r="F3911" t="str">
            <v>DOCTOR DIGITAL OPTICAL CENTER TELEOPHTHALMOLOGY RESEARCH SAS</v>
          </cell>
          <cell r="G3911" t="str">
            <v>MEDIA</v>
          </cell>
          <cell r="H3911">
            <v>901426589</v>
          </cell>
          <cell r="I3911"/>
          <cell r="J3911"/>
        </row>
        <row r="3912">
          <cell r="E3912" t="str">
            <v>DOCTOR DIGITAL OPTICAL CENTER TELEOPHTHALMOLOGY RESEARCH SAS</v>
          </cell>
          <cell r="F3912" t="str">
            <v>DOCTOR DIGITAL OPTICAL CENTER (CIE)</v>
          </cell>
          <cell r="G3912" t="str">
            <v>MEDIA</v>
          </cell>
          <cell r="H3912">
            <v>901426589</v>
          </cell>
          <cell r="I3912"/>
          <cell r="J3912"/>
        </row>
        <row r="3913">
          <cell r="E3913" t="str">
            <v>DOCTOR DIGITAL OPTICAL CENTER TELEOPHTHALMOLOGY RESEARCH SAS</v>
          </cell>
          <cell r="F3913" t="str">
            <v>DOCTOR DIGITAL OPTICAL CENTER (CIE)</v>
          </cell>
          <cell r="G3913" t="str">
            <v>MEDIA</v>
          </cell>
          <cell r="H3913">
            <v>901426589</v>
          </cell>
          <cell r="I3913"/>
          <cell r="J3913"/>
        </row>
        <row r="3914">
          <cell r="E3914" t="str">
            <v>DOCTOR DIGITAL OPTICAL CENTER TELEOPHTHALMOLOGY RESEARCH SAS</v>
          </cell>
          <cell r="F3914" t="str">
            <v>DOCTOR DIGITAL OPTICAL CENTER (CIE)</v>
          </cell>
          <cell r="G3914" t="str">
            <v>MEDIA</v>
          </cell>
          <cell r="H3914">
            <v>901426589</v>
          </cell>
          <cell r="I3914"/>
          <cell r="J3914"/>
        </row>
        <row r="3915">
          <cell r="E3915" t="str">
            <v>DOCTOR DIGITAL OPTICAL CENTER TELEOPHTHALMOLOGY RESEARCH SAS</v>
          </cell>
          <cell r="F3915" t="str">
            <v>DOCTOR DIGITAL OPTICAL CENTER TELEOPHTHALMOLOGY RESEARCH SAS</v>
          </cell>
          <cell r="G3915" t="str">
            <v>MEDIA</v>
          </cell>
          <cell r="H3915">
            <v>901426589</v>
          </cell>
          <cell r="I3915"/>
          <cell r="J3915"/>
        </row>
        <row r="3916">
          <cell r="E3916" t="str">
            <v>DOCTOR DIGITAL OPTICAL CENTER TELEOPHTHALMOLOGY RESEARCH SAS</v>
          </cell>
          <cell r="F3916" t="str">
            <v>DOCTOR DIGITAL OPTICAL CENTER (CIE)</v>
          </cell>
          <cell r="G3916" t="str">
            <v>MEDIA</v>
          </cell>
          <cell r="H3916">
            <v>901426589</v>
          </cell>
          <cell r="I3916"/>
          <cell r="J3916"/>
        </row>
        <row r="3917">
          <cell r="E3917" t="str">
            <v>DOCTOR DIGITAL OPTICAL CENTER TELEOPHTHALMOLOGY RESEARCH SAS</v>
          </cell>
          <cell r="F3917" t="str">
            <v>DOCTOR DIGITAL OPTICAL CENTER (CIE)</v>
          </cell>
          <cell r="G3917" t="str">
            <v>MEDIA</v>
          </cell>
          <cell r="H3917">
            <v>901426589</v>
          </cell>
          <cell r="I3917"/>
          <cell r="J3917"/>
        </row>
        <row r="3918">
          <cell r="E3918" t="str">
            <v>DOCTOR DIGITAL OPTICAL CENTER TELEOPHTHALMOLOGY RESEARCH SAS</v>
          </cell>
          <cell r="F3918" t="str">
            <v>DOCTOR DIGITAL OPTICAL CENTER (CIE)</v>
          </cell>
          <cell r="G3918" t="str">
            <v>MEDIA</v>
          </cell>
          <cell r="H3918">
            <v>901426589</v>
          </cell>
          <cell r="I3918"/>
          <cell r="J3918"/>
        </row>
        <row r="3919">
          <cell r="E3919" t="str">
            <v>DOCTOR DIGITAL OPTICAL CENTER TELEOPHTHALMOLOGY RESEARCH SAS</v>
          </cell>
          <cell r="F3919" t="str">
            <v>DOCTOR DIGITAL OPTICAL CENTER TELEOPHTHALMOLOGY RESEARCH SAS</v>
          </cell>
          <cell r="G3919" t="str">
            <v>MEDIA</v>
          </cell>
          <cell r="H3919">
            <v>901426589</v>
          </cell>
          <cell r="I3919"/>
          <cell r="J3919"/>
        </row>
        <row r="3920">
          <cell r="E3920" t="str">
            <v>DOCTOR DIGITAL OPTICAL CENTER TELEOPHTHALMOLOGY RESEARCH SAS</v>
          </cell>
          <cell r="F3920" t="str">
            <v>DOCTOR DIGITAL OPTICAL CENTER (CIE)</v>
          </cell>
          <cell r="G3920" t="str">
            <v>MEDIA</v>
          </cell>
          <cell r="H3920">
            <v>901426589</v>
          </cell>
          <cell r="I3920"/>
          <cell r="J3920"/>
        </row>
        <row r="3921">
          <cell r="E3921" t="str">
            <v>DOCTOR DIGITAL OPTICAL CENTER TELEOPHTHALMOLOGY RESEARCH SAS</v>
          </cell>
          <cell r="F3921" t="str">
            <v>DOCTOR DIGITAL OPTICAL CENTER (CIE)</v>
          </cell>
          <cell r="G3921" t="str">
            <v>MEDIA</v>
          </cell>
          <cell r="H3921">
            <v>901426589</v>
          </cell>
          <cell r="I3921"/>
          <cell r="J3921"/>
        </row>
        <row r="3922">
          <cell r="E3922" t="str">
            <v>DOCTOR DIGITAL OPTICAL CENTER TELEOPHTHALMOLOGY RESEARCH SAS</v>
          </cell>
          <cell r="F3922" t="str">
            <v>DOCTOR DIGITAL OPTICAL CENTER (CIE)</v>
          </cell>
          <cell r="G3922" t="str">
            <v>MEDIA</v>
          </cell>
          <cell r="H3922">
            <v>901426589</v>
          </cell>
          <cell r="I3922"/>
          <cell r="J3922"/>
        </row>
        <row r="3923">
          <cell r="E3923" t="str">
            <v>DOCTOR DIGITAL OPTICAL CENTER TELEOPHTHALMOLOGY RESEARCH SAS</v>
          </cell>
          <cell r="F3923" t="str">
            <v>DOCTOR DIGITAL OPTICAL CENTER TELEOPHTHALMOLOGY RESEARCH SAS</v>
          </cell>
          <cell r="G3923" t="str">
            <v>MEDIA</v>
          </cell>
          <cell r="H3923">
            <v>901426589</v>
          </cell>
          <cell r="I3923"/>
          <cell r="J3923"/>
        </row>
        <row r="3924">
          <cell r="E3924" t="str">
            <v>DOCTOR DIGITAL OPTICAL CENTER TELEOPHTHALMOLOGY RESEARCH SAS</v>
          </cell>
          <cell r="F3924" t="str">
            <v>DOCTOR DIGITAL OPTICAL CENTER (CIE)</v>
          </cell>
          <cell r="G3924" t="str">
            <v>MEDIA</v>
          </cell>
          <cell r="H3924">
            <v>901426589</v>
          </cell>
          <cell r="I3924"/>
          <cell r="J3924"/>
        </row>
        <row r="3925">
          <cell r="E3925" t="str">
            <v>DOCTOR DIGITAL OPTICAL CENTER TELEOPHTHALMOLOGY RESEARCH SAS</v>
          </cell>
          <cell r="F3925" t="str">
            <v>DOCTOR DIGITAL OPTICAL CENTER (CIE)</v>
          </cell>
          <cell r="G3925" t="str">
            <v>MEDIA</v>
          </cell>
          <cell r="H3925">
            <v>901426589</v>
          </cell>
          <cell r="I3925"/>
          <cell r="J3925"/>
        </row>
        <row r="3926">
          <cell r="E3926" t="str">
            <v>DOCTOR DIGITAL OPTICAL CENTER TELEOPHTHALMOLOGY RESEARCH SAS</v>
          </cell>
          <cell r="F3926" t="str">
            <v>DOCTOR DIGITAL OPTICAL CENTER (CIE)</v>
          </cell>
          <cell r="G3926" t="str">
            <v>MEDIA</v>
          </cell>
          <cell r="H3926">
            <v>901426589</v>
          </cell>
          <cell r="I3926"/>
          <cell r="J3926"/>
        </row>
        <row r="3927">
          <cell r="E3927" t="str">
            <v>DOCTOR DIGITAL OPTICAL CENTER TELEOPHTHALMOLOGY RESEARCH SAS</v>
          </cell>
          <cell r="F3927" t="str">
            <v>DOCTOR DIGITAL OPTICAL CENTER TELEOPHTHALMOLOGY RESEARCH SAS</v>
          </cell>
          <cell r="G3927" t="str">
            <v>MEDIA</v>
          </cell>
          <cell r="H3927">
            <v>901426589</v>
          </cell>
          <cell r="I3927"/>
          <cell r="J3927"/>
        </row>
        <row r="3928">
          <cell r="E3928" t="str">
            <v>DOCTOR DIGITAL OPTICAL CENTER TELEOPHTHALMOLOGY RESEARCH SAS</v>
          </cell>
          <cell r="F3928" t="str">
            <v>DOCTOR DIGITAL OPTICAL CENTER (CIE)</v>
          </cell>
          <cell r="G3928" t="str">
            <v>MEDIA</v>
          </cell>
          <cell r="H3928">
            <v>901426589</v>
          </cell>
          <cell r="I3928"/>
          <cell r="J3928"/>
        </row>
        <row r="3929">
          <cell r="E3929" t="str">
            <v>DOCTOR DIGITAL OPTICAL CENTER TELEOPHTHALMOLOGY RESEARCH SAS</v>
          </cell>
          <cell r="F3929" t="str">
            <v>JUAN DAVID ARIAS ARISTIZABAL (FOSUNAB)</v>
          </cell>
          <cell r="G3929" t="str">
            <v>MEDIA</v>
          </cell>
          <cell r="H3929">
            <v>901426589</v>
          </cell>
          <cell r="I3929"/>
          <cell r="J3929"/>
        </row>
        <row r="3930">
          <cell r="E3930" t="str">
            <v>DOCTOR DIGITAL OPTICAL CENTER TELEOPHTHALMOLOGY RESEARCH SAS</v>
          </cell>
          <cell r="F3930" t="str">
            <v>JUAN DAVID ARIAS ARISTIZABAL (FOSUNAB)</v>
          </cell>
          <cell r="G3930" t="str">
            <v>MEDIA</v>
          </cell>
          <cell r="H3930">
            <v>901426589</v>
          </cell>
          <cell r="I3930"/>
          <cell r="J3930"/>
        </row>
        <row r="3931">
          <cell r="E3931" t="str">
            <v>DOCTOR DIGITAL OPTICAL CENTER TELEOPHTHALMOLOGY RESEARCH SAS</v>
          </cell>
          <cell r="F3931" t="str">
            <v>DOCTOR DIGITAL OPTICAL CENTER TELEOPHTHALMOLOGY RESEARCH SAS</v>
          </cell>
          <cell r="G3931" t="str">
            <v>MEDIA</v>
          </cell>
          <cell r="H3931">
            <v>901426589</v>
          </cell>
          <cell r="I3931"/>
          <cell r="J3931"/>
        </row>
        <row r="3932">
          <cell r="E3932" t="str">
            <v>DOCTOR DIGITAL OPTICAL CENTER TELEOPHTHALMOLOGY RESEARCH SAS</v>
          </cell>
          <cell r="F3932" t="str">
            <v>JUAN DAVID ARIAS ARISTIZABAL (FOSUNAB)</v>
          </cell>
          <cell r="G3932" t="str">
            <v>MEDIA</v>
          </cell>
          <cell r="H3932">
            <v>901426589</v>
          </cell>
          <cell r="I3932"/>
          <cell r="J3932"/>
        </row>
        <row r="3933">
          <cell r="E3933" t="str">
            <v>DOCTOR DIGITAL OPTICAL CENTER TELEOPHTHALMOLOGY RESEARCH SAS</v>
          </cell>
          <cell r="F3933" t="str">
            <v>JUAN DAVID ARIAS ARISTIZABAL (FOSUNAB)</v>
          </cell>
          <cell r="G3933" t="str">
            <v>MEDIA</v>
          </cell>
          <cell r="H3933">
            <v>901426589</v>
          </cell>
          <cell r="I3933"/>
          <cell r="J3933"/>
        </row>
        <row r="3934">
          <cell r="E3934" t="str">
            <v>DOCTOR DIGITAL OPTICAL CENTER TELEOPHTHALMOLOGY RESEARCH SAS</v>
          </cell>
          <cell r="F3934" t="str">
            <v>JUAN DAVID ARIAS ARISTIZABAL (FOSUNAB)</v>
          </cell>
          <cell r="G3934" t="str">
            <v>MEDIA</v>
          </cell>
          <cell r="H3934">
            <v>901426589</v>
          </cell>
          <cell r="I3934"/>
          <cell r="J3934"/>
        </row>
        <row r="3935">
          <cell r="E3935" t="str">
            <v>DOCTOR DIGITAL OPTICAL CENTER TELEOPHTHALMOLOGY RESEARCH SAS</v>
          </cell>
          <cell r="F3935" t="str">
            <v>DOCTOR DIGITAL OPTICAL CENTER TELEOPHTHALMOLOGY RESEARCH SAS</v>
          </cell>
          <cell r="G3935" t="str">
            <v>MEDIA</v>
          </cell>
          <cell r="H3935">
            <v>901426589</v>
          </cell>
          <cell r="I3935"/>
          <cell r="J3935"/>
        </row>
        <row r="3936">
          <cell r="E3936" t="str">
            <v>DOCTOR DIGITAL OPTICAL CENTER TELEOPHTHALMOLOGY RESEARCH SAS</v>
          </cell>
          <cell r="F3936" t="str">
            <v>JUAN DAVID ARIAS ARISTIZABAL (FOSUNAB)</v>
          </cell>
          <cell r="G3936" t="str">
            <v>MEDIA</v>
          </cell>
          <cell r="H3936">
            <v>901426589</v>
          </cell>
          <cell r="I3936"/>
          <cell r="J3936"/>
        </row>
        <row r="3937">
          <cell r="E3937" t="str">
            <v>DOCTOR DIGITAL OPTICAL CENTER TELEOPHTHALMOLOGY RESEARCH SAS</v>
          </cell>
          <cell r="F3937" t="str">
            <v>DOCTOR DIGITAL OPTICAL CENTER (CIE)</v>
          </cell>
          <cell r="G3937" t="str">
            <v>MEDIA</v>
          </cell>
          <cell r="H3937">
            <v>901426589</v>
          </cell>
          <cell r="I3937"/>
          <cell r="J3937"/>
        </row>
        <row r="3938">
          <cell r="E3938" t="str">
            <v>DOCTOR DIGITAL OPTICAL CENTER TELEOPHTHALMOLOGY RESEARCH SAS</v>
          </cell>
          <cell r="F3938" t="str">
            <v>DOCTOR DIGITAL OPTICAL CENTER (CIE)</v>
          </cell>
          <cell r="G3938" t="str">
            <v>MEDIA</v>
          </cell>
          <cell r="H3938">
            <v>901426589</v>
          </cell>
          <cell r="I3938"/>
          <cell r="J3938"/>
        </row>
        <row r="3939">
          <cell r="E3939" t="str">
            <v>DOCTOR DIGITAL OPTICAL CENTER TELEOPHTHALMOLOGY RESEARCH SAS</v>
          </cell>
          <cell r="F3939" t="str">
            <v>DOCTOR DIGITAL OPTICAL CENTER TELEOPHTHALMOLOGY RESEARCH SAS</v>
          </cell>
          <cell r="G3939" t="str">
            <v>MEDIA</v>
          </cell>
          <cell r="H3939">
            <v>901426589</v>
          </cell>
          <cell r="I3939"/>
          <cell r="J3939"/>
        </row>
        <row r="3940">
          <cell r="E3940" t="str">
            <v>DOCTOR DIGITAL OPTICAL CENTER TELEOPHTHALMOLOGY RESEARCH SAS</v>
          </cell>
          <cell r="F3940" t="str">
            <v>DOCTOR DIGITAL OPTICAL CENTER (CIE)</v>
          </cell>
          <cell r="G3940" t="str">
            <v>MEDIA</v>
          </cell>
          <cell r="H3940">
            <v>901426589</v>
          </cell>
          <cell r="I3940"/>
          <cell r="J3940"/>
        </row>
        <row r="3941">
          <cell r="E3941" t="str">
            <v>DOCTOR DIGITAL OPTICAL CENTER TELEOPHTHALMOLOGY RESEARCH SAS</v>
          </cell>
          <cell r="F3941" t="str">
            <v>DOCTOR DIGITAL OPTICAL CENTER (CIE)</v>
          </cell>
          <cell r="G3941" t="str">
            <v>MEDIA</v>
          </cell>
          <cell r="H3941">
            <v>901426589</v>
          </cell>
          <cell r="I3941"/>
          <cell r="J3941"/>
        </row>
        <row r="3942">
          <cell r="E3942" t="str">
            <v>DOCTOR DIGITAL OPTICAL CENTER TELEOPHTHALMOLOGY RESEARCH SAS</v>
          </cell>
          <cell r="F3942" t="str">
            <v>DOCTOR DIGITAL OPTICAL CENTER (CIE)</v>
          </cell>
          <cell r="G3942" t="str">
            <v>MEDIA</v>
          </cell>
          <cell r="H3942">
            <v>901426589</v>
          </cell>
          <cell r="I3942"/>
          <cell r="J3942"/>
        </row>
        <row r="3943">
          <cell r="E3943" t="str">
            <v>DOCTOR DIGITAL OPTICAL CENTER TELEOPHTHALMOLOGY RESEARCH SAS</v>
          </cell>
          <cell r="F3943" t="str">
            <v>DOCTOR DIGITAL OPTICAL CENTER TELEOPHTHALMOLOGY RESEARCH SAS</v>
          </cell>
          <cell r="G3943" t="str">
            <v>MEDIA</v>
          </cell>
          <cell r="H3943">
            <v>901426589</v>
          </cell>
          <cell r="I3943"/>
          <cell r="J3943"/>
        </row>
        <row r="3944">
          <cell r="E3944" t="str">
            <v>DOCTOR DIGITAL OPTICAL CENTER TELEOPHTHALMOLOGY RESEARCH SAS</v>
          </cell>
          <cell r="F3944" t="str">
            <v>DOCTOR DIGITAL OPTICAL CENTER (CIE)</v>
          </cell>
          <cell r="G3944" t="str">
            <v>MEDIA</v>
          </cell>
          <cell r="H3944">
            <v>901426589</v>
          </cell>
          <cell r="I3944"/>
          <cell r="J3944"/>
        </row>
        <row r="3945">
          <cell r="E3945" t="str">
            <v>DOCTOR DIGITAL OPTICAL CENTER TELEOPHTHALMOLOGY RESEARCH SAS</v>
          </cell>
          <cell r="F3945" t="str">
            <v>DOCTOR DIGITAL OPTICAL CENTER (CIE)</v>
          </cell>
          <cell r="G3945" t="str">
            <v>MEDIA</v>
          </cell>
          <cell r="H3945">
            <v>901426589</v>
          </cell>
          <cell r="I3945"/>
          <cell r="J3945"/>
        </row>
        <row r="3946">
          <cell r="E3946" t="str">
            <v>DOCTOR DIGITAL OPTICAL CENTER TELEOPHTHALMOLOGY RESEARCH SAS</v>
          </cell>
          <cell r="F3946" t="str">
            <v>DOCTOR DIGITAL OPTICAL CENTER (CIE)</v>
          </cell>
          <cell r="G3946" t="str">
            <v>MEDIA</v>
          </cell>
          <cell r="H3946">
            <v>901426589</v>
          </cell>
          <cell r="I3946"/>
          <cell r="J3946"/>
        </row>
        <row r="3947">
          <cell r="E3947" t="str">
            <v>DOCTOR DIGITAL OPTICAL CENTER TELEOPHTHALMOLOGY RESEARCH SAS</v>
          </cell>
          <cell r="F3947" t="str">
            <v>DOCTOR DIGITAL OPTICAL CENTER TELEOPHTHALMOLOGY RESEARCH SAS</v>
          </cell>
          <cell r="G3947" t="str">
            <v>MEDIA</v>
          </cell>
          <cell r="H3947">
            <v>901426589</v>
          </cell>
          <cell r="I3947"/>
          <cell r="J3947"/>
        </row>
        <row r="3948">
          <cell r="E3948" t="str">
            <v>DOCTOR DIGITAL OPTICAL CENTER TELEOPHTHALMOLOGY RESEARCH SAS</v>
          </cell>
          <cell r="F3948" t="str">
            <v>DOCTOR DIGITAL OPTICAL CENTER (CIE)</v>
          </cell>
          <cell r="G3948" t="str">
            <v>MEDIA</v>
          </cell>
          <cell r="H3948">
            <v>901426589</v>
          </cell>
          <cell r="I3948"/>
          <cell r="J3948"/>
        </row>
        <row r="3949">
          <cell r="E3949" t="str">
            <v>DOCTOR DIGITAL OPTICAL CENTER TELEOPHTHALMOLOGY RESEARCH SAS</v>
          </cell>
          <cell r="F3949" t="str">
            <v>DOCTOR DIGITAL OPTICAL CENTER (CIE)</v>
          </cell>
          <cell r="G3949" t="str">
            <v>MEDIA</v>
          </cell>
          <cell r="H3949">
            <v>901426589</v>
          </cell>
          <cell r="I3949"/>
          <cell r="J3949"/>
        </row>
        <row r="3950">
          <cell r="E3950" t="str">
            <v>DOCTOR DIGITAL OPTICAL CENTER TELEOPHTHALMOLOGY RESEARCH SAS</v>
          </cell>
          <cell r="F3950" t="str">
            <v>DOCTOR DIGITAL OPTICAL CENTER (CIE)</v>
          </cell>
          <cell r="G3950" t="str">
            <v>MEDIA</v>
          </cell>
          <cell r="H3950">
            <v>901426589</v>
          </cell>
          <cell r="I3950"/>
          <cell r="J3950"/>
        </row>
        <row r="3951">
          <cell r="E3951" t="str">
            <v>DOCTOR DIGITAL OPTICAL CENTER TELEOPHTHALMOLOGY RESEARCH SAS</v>
          </cell>
          <cell r="F3951" t="str">
            <v>DOCTOR DIGITAL OPTICAL CENTER TELEOPHTHALMOLOGY RESEARCH SAS</v>
          </cell>
          <cell r="G3951" t="str">
            <v>MEDIA</v>
          </cell>
          <cell r="H3951">
            <v>901426589</v>
          </cell>
          <cell r="I3951"/>
          <cell r="J3951"/>
        </row>
        <row r="3952">
          <cell r="E3952" t="str">
            <v>DOCTOR DIGITAL OPTICAL CENTER TELEOPHTHALMOLOGY RESEARCH SAS</v>
          </cell>
          <cell r="F3952" t="str">
            <v>DOCTOR DIGITAL OPTICAL CENTER (CIE)</v>
          </cell>
          <cell r="G3952" t="str">
            <v>MEDIA</v>
          </cell>
          <cell r="H3952">
            <v>901426589</v>
          </cell>
          <cell r="I3952"/>
          <cell r="J3952"/>
        </row>
        <row r="3953">
          <cell r="E3953" t="str">
            <v>DOCTOR DIGITAL OPTICAL CENTER TELEOPHTHALMOLOGY RESEARCH SAS</v>
          </cell>
          <cell r="F3953" t="str">
            <v>DOCTOR DIGITAL OPTICAL CENTER (CIE)</v>
          </cell>
          <cell r="G3953" t="str">
            <v>MEDIA</v>
          </cell>
          <cell r="H3953">
            <v>901426589</v>
          </cell>
          <cell r="I3953"/>
          <cell r="J3953"/>
        </row>
        <row r="3954">
          <cell r="E3954" t="str">
            <v>DOCTOR DIGITAL OPTICAL CENTER TELEOPHTHALMOLOGY RESEARCH SAS</v>
          </cell>
          <cell r="F3954" t="str">
            <v>DOCTOR DIGITAL OPTICAL CENTER (CIE)</v>
          </cell>
          <cell r="G3954" t="str">
            <v>MEDIA</v>
          </cell>
          <cell r="H3954">
            <v>901426589</v>
          </cell>
          <cell r="I3954"/>
          <cell r="J3954"/>
        </row>
        <row r="3955">
          <cell r="E3955" t="str">
            <v>DOCTOR DIGITAL OPTICAL CENTER TELEOPHTHALMOLOGY RESEARCH SAS</v>
          </cell>
          <cell r="F3955" t="str">
            <v>DOCTOR DIGITAL OPTICAL CENTER TELEOPHTHALMOLOGY RESEARCH SAS</v>
          </cell>
          <cell r="G3955" t="str">
            <v>MEDIA</v>
          </cell>
          <cell r="H3955">
            <v>901426589</v>
          </cell>
          <cell r="I3955"/>
          <cell r="J3955"/>
        </row>
        <row r="3956">
          <cell r="E3956" t="str">
            <v>DOCTOR DIGITAL OPTICAL CENTER TELEOPHTHALMOLOGY RESEARCH SAS</v>
          </cell>
          <cell r="F3956" t="str">
            <v>DOCTOR DIGITAL OPTICAL CENTER (CIE)</v>
          </cell>
          <cell r="G3956" t="str">
            <v>MEDIA</v>
          </cell>
          <cell r="H3956">
            <v>901426589</v>
          </cell>
          <cell r="I3956"/>
          <cell r="J3956"/>
        </row>
        <row r="3957">
          <cell r="E3957" t="str">
            <v>DOCTOR DIGITAL OPTICAL CENTER TELEOPHTHALMOLOGY RESEARCH SAS</v>
          </cell>
          <cell r="F3957" t="str">
            <v>DOCTOR DIGITAL OPTICAL CENTER (CIE)</v>
          </cell>
          <cell r="G3957" t="str">
            <v>MEDIA</v>
          </cell>
          <cell r="H3957">
            <v>901426589</v>
          </cell>
          <cell r="I3957"/>
          <cell r="J3957"/>
        </row>
        <row r="3958">
          <cell r="E3958" t="str">
            <v>DOCTOR DIGITAL OPTICAL CENTER TELEOPHTHALMOLOGY RESEARCH SAS</v>
          </cell>
          <cell r="F3958" t="str">
            <v>DOCTOR DIGITAL OPTICAL CENTER (CIE)</v>
          </cell>
          <cell r="G3958" t="str">
            <v>MEDIA</v>
          </cell>
          <cell r="H3958">
            <v>901426589</v>
          </cell>
          <cell r="I3958"/>
          <cell r="J3958"/>
        </row>
        <row r="3959">
          <cell r="E3959" t="str">
            <v>DOCTOR DIGITAL OPTICAL CENTER TELEOPHTHALMOLOGY RESEARCH SAS</v>
          </cell>
          <cell r="F3959" t="str">
            <v>DOCTOR DIGITAL OPTICAL CENTER TELEOPHTHALMOLOGY RESEARCH SAS</v>
          </cell>
          <cell r="G3959" t="str">
            <v>MEDIA</v>
          </cell>
          <cell r="H3959">
            <v>901426589</v>
          </cell>
          <cell r="I3959"/>
          <cell r="J3959"/>
        </row>
        <row r="3960">
          <cell r="E3960" t="str">
            <v>DOCTOR DIGITAL OPTICAL CENTER TELEOPHTHALMOLOGY RESEARCH SAS</v>
          </cell>
          <cell r="F3960" t="str">
            <v>DOCTOR DIGITAL OPTICAL CENTER (CIE)</v>
          </cell>
          <cell r="G3960" t="str">
            <v>MEDIA</v>
          </cell>
          <cell r="H3960">
            <v>901426589</v>
          </cell>
          <cell r="I3960"/>
          <cell r="J3960"/>
        </row>
        <row r="3961">
          <cell r="E3961" t="str">
            <v>DOCTOR DIGITAL OPTICAL CENTER TELEOPHTHALMOLOGY RESEARCH SAS</v>
          </cell>
          <cell r="F3961" t="str">
            <v>DOCTOR DIGITAL OPTICAL CENTER (CIE)</v>
          </cell>
          <cell r="G3961" t="str">
            <v>MEDIA</v>
          </cell>
          <cell r="H3961">
            <v>901426589</v>
          </cell>
          <cell r="I3961"/>
          <cell r="J3961"/>
        </row>
        <row r="3962">
          <cell r="E3962" t="str">
            <v>DOCTOR DIGITAL OPTICAL CENTER TELEOPHTHALMOLOGY RESEARCH SAS</v>
          </cell>
          <cell r="F3962" t="str">
            <v>DOCTOR DIGITAL OPTICAL CENTER (CIE)</v>
          </cell>
          <cell r="G3962" t="str">
            <v>MEDIA</v>
          </cell>
          <cell r="H3962">
            <v>901426589</v>
          </cell>
          <cell r="I3962"/>
          <cell r="J3962"/>
        </row>
        <row r="3963">
          <cell r="E3963" t="str">
            <v>DOCTOR DIGITAL OPTICAL CENTER TELEOPHTHALMOLOGY RESEARCH SAS</v>
          </cell>
          <cell r="F3963" t="str">
            <v>DOCTOR DIGITAL OPTICAL CENTER TELEOPHTHALMOLOGY RESEARCH SAS</v>
          </cell>
          <cell r="G3963" t="str">
            <v>MEDIA</v>
          </cell>
          <cell r="H3963">
            <v>901426589</v>
          </cell>
          <cell r="I3963"/>
          <cell r="J3963"/>
        </row>
        <row r="3964">
          <cell r="E3964" t="str">
            <v>DOCTOR DIGITAL OPTICAL CENTER TELEOPHTHALMOLOGY RESEARCH SAS</v>
          </cell>
          <cell r="F3964" t="str">
            <v>DOCTOR DIGITAL OPTICAL CENTER (CIE)</v>
          </cell>
          <cell r="G3964" t="str">
            <v>MEDIA</v>
          </cell>
          <cell r="H3964">
            <v>901426589</v>
          </cell>
          <cell r="I3964"/>
          <cell r="J3964"/>
        </row>
        <row r="3965">
          <cell r="E3965" t="str">
            <v>DOCTOR DIGITAL OPTICAL CENTER TELEOPHTHALMOLOGY RESEARCH SAS</v>
          </cell>
          <cell r="F3965" t="str">
            <v>DOCTOR DIGITAL OPTICAL CENTER (CIE)</v>
          </cell>
          <cell r="G3965" t="str">
            <v>MEDIA</v>
          </cell>
          <cell r="H3965">
            <v>901426589</v>
          </cell>
          <cell r="I3965"/>
          <cell r="J3965"/>
        </row>
        <row r="3966">
          <cell r="E3966" t="str">
            <v>DOCTOR DIGITAL OPTICAL CENTER TELEOPHTHALMOLOGY RESEARCH SAS</v>
          </cell>
          <cell r="F3966" t="str">
            <v>DOCTOR DIGITAL OPTICAL CENTER (CIE)</v>
          </cell>
          <cell r="G3966" t="str">
            <v>MEDIA</v>
          </cell>
          <cell r="H3966">
            <v>901426589</v>
          </cell>
          <cell r="I3966"/>
          <cell r="J3966"/>
        </row>
        <row r="3967">
          <cell r="E3967" t="str">
            <v>DOCTOR DIGITAL OPTICAL CENTER TELEOPHTHALMOLOGY RESEARCH SAS</v>
          </cell>
          <cell r="F3967" t="str">
            <v>DOCTOR DIGITAL OPTICAL CENTER TELEOPHTHALMOLOGY RESEARCH SAS</v>
          </cell>
          <cell r="G3967" t="str">
            <v>MEDIA</v>
          </cell>
          <cell r="H3967">
            <v>901426589</v>
          </cell>
          <cell r="I3967"/>
          <cell r="J3967"/>
        </row>
        <row r="3968">
          <cell r="E3968" t="str">
            <v>DOCTOR DIGITAL OPTICAL CENTER TELEOPHTHALMOLOGY RESEARCH SAS</v>
          </cell>
          <cell r="F3968" t="str">
            <v>DOCTOR DIGITAL OPTICAL CENTER (CIE)</v>
          </cell>
          <cell r="G3968" t="str">
            <v>MEDIA</v>
          </cell>
          <cell r="H3968">
            <v>901426589</v>
          </cell>
          <cell r="I3968"/>
          <cell r="J3968"/>
        </row>
        <row r="3969">
          <cell r="E3969" t="str">
            <v>DOCTOR DIGITAL OPTICAL CENTER TELEOPHTHALMOLOGY RESEARCH SAS</v>
          </cell>
          <cell r="F3969" t="str">
            <v>DOCTOR DIGITAL OPTICAL CENTER (CIE)</v>
          </cell>
          <cell r="G3969" t="str">
            <v>MEDIA</v>
          </cell>
          <cell r="H3969">
            <v>901426589</v>
          </cell>
          <cell r="I3969"/>
          <cell r="J3969"/>
        </row>
        <row r="3970">
          <cell r="E3970" t="str">
            <v>DOCTOR DIGITAL OPTICAL CENTER TELEOPHTHALMOLOGY RESEARCH SAS</v>
          </cell>
          <cell r="F3970" t="str">
            <v>DOCTOR DIGITAL OPTICAL CENTER (CIE)</v>
          </cell>
          <cell r="G3970" t="str">
            <v>MEDIA</v>
          </cell>
          <cell r="H3970">
            <v>901426589</v>
          </cell>
          <cell r="I3970"/>
          <cell r="J3970"/>
        </row>
        <row r="3971">
          <cell r="E3971" t="str">
            <v>DOCTOR DIGITAL OPTICAL CENTER TELEOPHTHALMOLOGY RESEARCH SAS</v>
          </cell>
          <cell r="F3971" t="str">
            <v>DOCTOR DIGITAL OPTICAL CENTER TELEOPHTHALMOLOGY RESEARCH SAS</v>
          </cell>
          <cell r="G3971" t="str">
            <v>MEDIA</v>
          </cell>
          <cell r="H3971">
            <v>901426589</v>
          </cell>
          <cell r="I3971"/>
          <cell r="J3971"/>
        </row>
        <row r="3972">
          <cell r="E3972" t="str">
            <v>DOCTOR DIGITAL OPTICAL CENTER TELEOPHTHALMOLOGY RESEARCH SAS</v>
          </cell>
          <cell r="F3972" t="str">
            <v>DOCTOR DIGITAL OPTICAL CENTER (CIE)</v>
          </cell>
          <cell r="G3972" t="str">
            <v>MEDIA</v>
          </cell>
          <cell r="H3972">
            <v>901426589</v>
          </cell>
          <cell r="I3972"/>
          <cell r="J3972"/>
        </row>
        <row r="3973">
          <cell r="E3973" t="str">
            <v>DOCTOR DIGITAL OPTICAL CENTER TELEOPHTHALMOLOGY RESEARCH SAS</v>
          </cell>
          <cell r="F3973" t="str">
            <v>DOCTOR DIGITAL OPTICAL CENTER (CIE)</v>
          </cell>
          <cell r="G3973" t="str">
            <v>MEDIA</v>
          </cell>
          <cell r="H3973">
            <v>901426589</v>
          </cell>
          <cell r="I3973"/>
          <cell r="J3973"/>
        </row>
        <row r="3974">
          <cell r="E3974" t="str">
            <v>DOCTOR DIGITAL OPTICAL CENTER TELEOPHTHALMOLOGY RESEARCH SAS</v>
          </cell>
          <cell r="F3974" t="str">
            <v>DOCTOR DIGITAL OPTICAL CENTER (CIE)</v>
          </cell>
          <cell r="G3974" t="str">
            <v>MEDIA</v>
          </cell>
          <cell r="H3974">
            <v>901426589</v>
          </cell>
          <cell r="I3974"/>
          <cell r="J3974"/>
        </row>
        <row r="3975">
          <cell r="E3975" t="str">
            <v>DOCTOR DIGITAL OPTICAL CENTER TELEOPHTHALMOLOGY RESEARCH SAS</v>
          </cell>
          <cell r="F3975" t="str">
            <v>DOCTOR DIGITAL OPTICAL CENTER TELEOPHTHALMOLOGY RESEARCH SAS</v>
          </cell>
          <cell r="G3975" t="str">
            <v>MEDIA</v>
          </cell>
          <cell r="H3975">
            <v>901426589</v>
          </cell>
          <cell r="I3975"/>
          <cell r="J3975"/>
        </row>
        <row r="3976">
          <cell r="E3976" t="str">
            <v>DOCTOR DIGITAL OPTICAL CENTER TELEOPHTHALMOLOGY RESEARCH SAS</v>
          </cell>
          <cell r="F3976" t="str">
            <v>DOCTOR DIGITAL OPTICAL CENTER (CIE)</v>
          </cell>
          <cell r="G3976" t="str">
            <v>MEDIA</v>
          </cell>
          <cell r="H3976">
            <v>901426589</v>
          </cell>
          <cell r="I3976"/>
          <cell r="J3976"/>
        </row>
        <row r="3977">
          <cell r="E3977" t="str">
            <v>DOCTOR DIGITAL OPTICAL CENTER TELEOPHTHALMOLOGY RESEARCH SAS</v>
          </cell>
          <cell r="F3977" t="str">
            <v>DOCTOR DIGITAL OPTICAL CENTER (CIE)</v>
          </cell>
          <cell r="G3977" t="str">
            <v>MEDIA</v>
          </cell>
          <cell r="H3977">
            <v>901426589</v>
          </cell>
          <cell r="I3977"/>
          <cell r="J3977"/>
        </row>
        <row r="3978">
          <cell r="E3978" t="str">
            <v>DOCTOR DIGITAL OPTICAL CENTER TELEOPHTHALMOLOGY RESEARCH SAS</v>
          </cell>
          <cell r="F3978" t="str">
            <v>DOCTOR DIGITAL OPTICAL CENTER (CIE)</v>
          </cell>
          <cell r="G3978" t="str">
            <v>MEDIA</v>
          </cell>
          <cell r="H3978">
            <v>901426589</v>
          </cell>
          <cell r="I3978"/>
          <cell r="J3978"/>
        </row>
        <row r="3979">
          <cell r="E3979" t="str">
            <v>DOCTOR DIGITAL OPTICAL CENTER TELEOPHTHALMOLOGY RESEARCH SAS</v>
          </cell>
          <cell r="F3979" t="str">
            <v>DOCTOR DIGITAL OPTICAL CENTER TELEOPHTHALMOLOGY RESEARCH SAS</v>
          </cell>
          <cell r="G3979" t="str">
            <v>MEDIA</v>
          </cell>
          <cell r="H3979">
            <v>901426589</v>
          </cell>
          <cell r="I3979"/>
          <cell r="J3979"/>
        </row>
        <row r="3980">
          <cell r="E3980" t="str">
            <v>DOCTOR DIGITAL OPTICAL CENTER TELEOPHTHALMOLOGY RESEARCH SAS</v>
          </cell>
          <cell r="F3980" t="str">
            <v>DOCTOR DIGITAL OPTICAL CENTER (CIE)</v>
          </cell>
          <cell r="G3980" t="str">
            <v>MEDIA</v>
          </cell>
          <cell r="H3980">
            <v>901426589</v>
          </cell>
          <cell r="I3980"/>
          <cell r="J3980"/>
        </row>
        <row r="3981">
          <cell r="E3981" t="str">
            <v>DOCTOR DIGITAL OPTICAL CENTER TELEOPHTHALMOLOGY RESEARCH SAS</v>
          </cell>
          <cell r="F3981" t="str">
            <v>DOCTOR DIGITAL OPTICAL CENTER (CIE)</v>
          </cell>
          <cell r="G3981" t="str">
            <v>MEDIA</v>
          </cell>
          <cell r="H3981">
            <v>901426589</v>
          </cell>
          <cell r="I3981"/>
          <cell r="J3981"/>
        </row>
        <row r="3982">
          <cell r="E3982" t="str">
            <v>DOCTOR DIGITAL OPTICAL CENTER TELEOPHTHALMOLOGY RESEARCH SAS</v>
          </cell>
          <cell r="F3982" t="str">
            <v>DOCTOR DIGITAL OPTICAL CENTER (CIE)</v>
          </cell>
          <cell r="G3982" t="str">
            <v>MEDIA</v>
          </cell>
          <cell r="H3982">
            <v>901426589</v>
          </cell>
          <cell r="I3982"/>
          <cell r="J3982"/>
        </row>
        <row r="3983">
          <cell r="E3983" t="str">
            <v>DOCTOR DIGITAL OPTICAL CENTER TELEOPHTHALMOLOGY RESEARCH SAS</v>
          </cell>
          <cell r="F3983" t="str">
            <v>DOCTOR DIGITAL OPTICAL CENTER TELEOPHTHALMOLOGY RESEARCH SAS</v>
          </cell>
          <cell r="G3983" t="str">
            <v>MEDIA</v>
          </cell>
          <cell r="H3983">
            <v>901426589</v>
          </cell>
          <cell r="I3983"/>
          <cell r="J3983"/>
        </row>
        <row r="3984">
          <cell r="E3984" t="str">
            <v>DOCTOR DIGITAL OPTICAL CENTER TELEOPHTHALMOLOGY RESEARCH SAS</v>
          </cell>
          <cell r="F3984" t="str">
            <v>DOCTOR DIGITAL OPTICAL CENTER (CIE)</v>
          </cell>
          <cell r="G3984" t="str">
            <v>MEDIA</v>
          </cell>
          <cell r="H3984">
            <v>901426589</v>
          </cell>
          <cell r="I3984"/>
          <cell r="J3984"/>
        </row>
        <row r="3985">
          <cell r="E3985" t="str">
            <v>DOCTOR DIGITAL OPTICAL CENTER TELEOPHTHALMOLOGY RESEARCH SAS</v>
          </cell>
          <cell r="F3985" t="str">
            <v>DOCTOR DIGITAL OPTICAL CENTER (CIE)</v>
          </cell>
          <cell r="G3985" t="str">
            <v>MEDIA</v>
          </cell>
          <cell r="H3985">
            <v>901426589</v>
          </cell>
          <cell r="I3985"/>
          <cell r="J3985"/>
        </row>
        <row r="3986">
          <cell r="E3986" t="str">
            <v>DOCTOR DIGITAL OPTICAL CENTER TELEOPHTHALMOLOGY RESEARCH SAS</v>
          </cell>
          <cell r="F3986" t="str">
            <v>DOCTOR DIGITAL OPTICAL CENTER (CIE)</v>
          </cell>
          <cell r="G3986" t="str">
            <v>MEDIA</v>
          </cell>
          <cell r="H3986">
            <v>901426589</v>
          </cell>
          <cell r="I3986"/>
          <cell r="J3986"/>
        </row>
        <row r="3987">
          <cell r="E3987" t="str">
            <v>DOCTOR DIGITAL OPTICAL CENTER TELEOPHTHALMOLOGY RESEARCH SAS</v>
          </cell>
          <cell r="F3987" t="str">
            <v>DOCTOR DIGITAL OPTICAL CENTER TELEOPHTHALMOLOGY RESEARCH SAS</v>
          </cell>
          <cell r="G3987" t="str">
            <v>MEDIA</v>
          </cell>
          <cell r="H3987">
            <v>901426589</v>
          </cell>
          <cell r="I3987"/>
          <cell r="J3987"/>
        </row>
        <row r="3988">
          <cell r="E3988" t="str">
            <v>DOCTOR DIGITAL OPTICAL CENTER TELEOPHTHALMOLOGY RESEARCH SAS</v>
          </cell>
          <cell r="F3988" t="str">
            <v>DOCTOR DIGITAL OPTICAL CENTER (CIE)</v>
          </cell>
          <cell r="G3988" t="str">
            <v>MEDIA</v>
          </cell>
          <cell r="H3988">
            <v>901426589</v>
          </cell>
          <cell r="I3988"/>
          <cell r="J3988"/>
        </row>
        <row r="3989">
          <cell r="E3989" t="str">
            <v>DOCTOR DIGITAL OPTICAL CENTER TELEOPHTHALMOLOGY RESEARCH SAS</v>
          </cell>
          <cell r="F3989" t="str">
            <v>DOCTOR DIGITAL OPTICAL CENTER (CIE)</v>
          </cell>
          <cell r="G3989" t="str">
            <v>MEDIA</v>
          </cell>
          <cell r="H3989">
            <v>901426589</v>
          </cell>
          <cell r="I3989"/>
          <cell r="J3989"/>
        </row>
        <row r="3990">
          <cell r="E3990" t="str">
            <v>DOCTOR DIGITAL OPTICAL CENTER TELEOPHTHALMOLOGY RESEARCH SAS</v>
          </cell>
          <cell r="F3990" t="str">
            <v>DOCTOR DIGITAL OPTICAL CENTER (CIE)</v>
          </cell>
          <cell r="G3990" t="str">
            <v>MEDIA</v>
          </cell>
          <cell r="H3990">
            <v>901426589</v>
          </cell>
          <cell r="I3990"/>
          <cell r="J3990"/>
        </row>
        <row r="3991">
          <cell r="E3991" t="str">
            <v>DOCTOR DIGITAL OPTICAL CENTER TELEOPHTHALMOLOGY RESEARCH SAS</v>
          </cell>
          <cell r="F3991" t="str">
            <v>DOCTOR DIGITAL OPTICAL CENTER TELEOPHTHALMOLOGY RESEARCH SAS</v>
          </cell>
          <cell r="G3991" t="str">
            <v>MEDIA</v>
          </cell>
          <cell r="H3991">
            <v>901426589</v>
          </cell>
          <cell r="I3991"/>
          <cell r="J3991"/>
        </row>
        <row r="3992">
          <cell r="E3992" t="str">
            <v>DOCTOR DIGITAL OPTICAL CENTER TELEOPHTHALMOLOGY RESEARCH SAS</v>
          </cell>
          <cell r="F3992" t="str">
            <v>DOCTOR DIGITAL OPTICAL CENTER (CIE)</v>
          </cell>
          <cell r="G3992" t="str">
            <v>MEDIA</v>
          </cell>
          <cell r="H3992">
            <v>901426589</v>
          </cell>
          <cell r="I3992"/>
          <cell r="J3992"/>
        </row>
        <row r="3993">
          <cell r="E3993" t="str">
            <v>DOCTOR DIGITAL OPTICAL CENTER TELEOPHTHALMOLOGY RESEARCH SAS</v>
          </cell>
          <cell r="F3993" t="str">
            <v>DOCTOR DIGITAL OPTICAL CENTER (CIE)</v>
          </cell>
          <cell r="G3993" t="str">
            <v>MEDIA</v>
          </cell>
          <cell r="H3993">
            <v>901426589</v>
          </cell>
          <cell r="I3993"/>
          <cell r="J3993"/>
        </row>
        <row r="3994">
          <cell r="E3994" t="str">
            <v>DOCTOR DIGITAL OPTICAL CENTER TELEOPHTHALMOLOGY RESEARCH SAS</v>
          </cell>
          <cell r="F3994" t="str">
            <v>DOCTOR DIGITAL OPTICAL CENTER (CIE)</v>
          </cell>
          <cell r="G3994" t="str">
            <v>MEDIA</v>
          </cell>
          <cell r="H3994">
            <v>901426589</v>
          </cell>
          <cell r="I3994"/>
          <cell r="J3994"/>
        </row>
        <row r="3995">
          <cell r="E3995" t="str">
            <v>DOCTOR DIGITAL OPTICAL CENTER TELEOPHTHALMOLOGY RESEARCH SAS</v>
          </cell>
          <cell r="F3995" t="str">
            <v>DOCTOR DIGITAL OPTICAL CENTER TELEOPHTHALMOLOGY RESEARCH SAS</v>
          </cell>
          <cell r="G3995" t="str">
            <v>MEDIA</v>
          </cell>
          <cell r="H3995">
            <v>901426589</v>
          </cell>
          <cell r="I3995"/>
          <cell r="J3995"/>
        </row>
        <row r="3996">
          <cell r="E3996" t="str">
            <v>DOCTOR DIGITAL OPTICAL CENTER TELEOPHTHALMOLOGY RESEARCH SAS</v>
          </cell>
          <cell r="F3996" t="str">
            <v>DOCTOR DIGITAL OPTICAL CENTER (CIE)</v>
          </cell>
          <cell r="G3996" t="str">
            <v>MEDIA</v>
          </cell>
          <cell r="H3996">
            <v>901426589</v>
          </cell>
          <cell r="I3996"/>
          <cell r="J3996"/>
        </row>
        <row r="3997">
          <cell r="E3997" t="str">
            <v>DOCTOR DIGITAL OPTICAL CENTER TELEOPHTHALMOLOGY RESEARCH SAS</v>
          </cell>
          <cell r="F3997" t="str">
            <v>DOCTOR DIGITAL OPTICAL CENTER (CIE)</v>
          </cell>
          <cell r="G3997" t="str">
            <v>MEDIA</v>
          </cell>
          <cell r="H3997">
            <v>901426589</v>
          </cell>
          <cell r="I3997"/>
          <cell r="J3997"/>
        </row>
        <row r="3998">
          <cell r="E3998" t="str">
            <v>DOCTOR DIGITAL OPTICAL CENTER TELEOPHTHALMOLOGY RESEARCH SAS</v>
          </cell>
          <cell r="F3998" t="str">
            <v>DOCTOR DIGITAL OPTICAL CENTER (CIE)</v>
          </cell>
          <cell r="G3998" t="str">
            <v>MEDIA</v>
          </cell>
          <cell r="H3998">
            <v>901426589</v>
          </cell>
          <cell r="I3998"/>
          <cell r="J3998"/>
        </row>
        <row r="3999">
          <cell r="E3999" t="str">
            <v>DOCTOR DIGITAL OPTICAL CENTER TELEOPHTHALMOLOGY RESEARCH SAS</v>
          </cell>
          <cell r="F3999" t="str">
            <v>DOCTOR DIGITAL OPTICAL CENTER TELEOPHTHALMOLOGY RESEARCH SAS</v>
          </cell>
          <cell r="G3999" t="str">
            <v>MEDIA</v>
          </cell>
          <cell r="H3999">
            <v>901426589</v>
          </cell>
          <cell r="I3999"/>
          <cell r="J3999"/>
        </row>
        <row r="4000">
          <cell r="E4000" t="str">
            <v>DOCTOR DIGITAL OPTICAL CENTER TELEOPHTHALMOLOGY RESEARCH SAS</v>
          </cell>
          <cell r="F4000" t="str">
            <v>DOCTOR DIGITAL OPTICAL CENTER (CIE)</v>
          </cell>
          <cell r="G4000" t="str">
            <v>MEDIA</v>
          </cell>
          <cell r="H4000">
            <v>901426589</v>
          </cell>
          <cell r="I4000"/>
          <cell r="J4000"/>
        </row>
        <row r="4001">
          <cell r="E4001" t="str">
            <v>DOCTOR DIGITAL OPTICAL CENTER TELEOPHTHALMOLOGY RESEARCH SAS</v>
          </cell>
          <cell r="F4001" t="str">
            <v>DOCTOR DIGITAL OPTICAL CENTER (CIE)</v>
          </cell>
          <cell r="G4001" t="str">
            <v>MEDIA</v>
          </cell>
          <cell r="H4001">
            <v>901426589</v>
          </cell>
          <cell r="I4001"/>
          <cell r="J4001"/>
        </row>
        <row r="4002">
          <cell r="E4002" t="str">
            <v>DOCTOR DIGITAL OPTICAL CENTER TELEOPHTHALMOLOGY RESEARCH SAS</v>
          </cell>
          <cell r="F4002" t="str">
            <v>DOCTOR DIGITAL OPTICAL CENTER (CIE)</v>
          </cell>
          <cell r="G4002" t="str">
            <v>MEDIA</v>
          </cell>
          <cell r="H4002">
            <v>901426589</v>
          </cell>
          <cell r="I4002"/>
          <cell r="J4002"/>
        </row>
        <row r="4003">
          <cell r="E4003" t="str">
            <v>DOCTOR DIGITAL OPTICAL CENTER TELEOPHTHALMOLOGY RESEARCH SAS</v>
          </cell>
          <cell r="F4003" t="str">
            <v>DOCTOR DIGITAL OPTICAL CENTER TELEOPHTHALMOLOGY RESEARCH SAS</v>
          </cell>
          <cell r="G4003" t="str">
            <v>MEDIA</v>
          </cell>
          <cell r="H4003">
            <v>901426589</v>
          </cell>
          <cell r="I4003"/>
          <cell r="J4003"/>
        </row>
        <row r="4004">
          <cell r="E4004" t="str">
            <v>DOCTOR DIGITAL OPTICAL CENTER TELEOPHTHALMOLOGY RESEARCH SAS</v>
          </cell>
          <cell r="F4004" t="str">
            <v>DOCTOR DIGITAL OPTICAL CENTER (CIE)</v>
          </cell>
          <cell r="G4004" t="str">
            <v>MEDIA</v>
          </cell>
          <cell r="H4004">
            <v>901426589</v>
          </cell>
          <cell r="I4004"/>
          <cell r="J4004"/>
        </row>
        <row r="4005">
          <cell r="E4005" t="str">
            <v>DOCTOR DIGITAL OPTICAL CENTER TELEOPHTHALMOLOGY RESEARCH SAS</v>
          </cell>
          <cell r="F4005" t="str">
            <v>DOCTOR DIGITAL OPTICAL CENTER (CIE)</v>
          </cell>
          <cell r="G4005" t="str">
            <v>MEDIA</v>
          </cell>
          <cell r="H4005">
            <v>901426589</v>
          </cell>
          <cell r="I4005"/>
          <cell r="J4005"/>
        </row>
        <row r="4006">
          <cell r="E4006" t="str">
            <v>DOCTOR DIGITAL OPTICAL CENTER TELEOPHTHALMOLOGY RESEARCH SAS</v>
          </cell>
          <cell r="F4006" t="str">
            <v>DOCTOR DIGITAL OPTICAL CENTER (CIE)</v>
          </cell>
          <cell r="G4006" t="str">
            <v>MEDIA</v>
          </cell>
          <cell r="H4006">
            <v>901426589</v>
          </cell>
          <cell r="I4006"/>
          <cell r="J4006"/>
        </row>
        <row r="4007">
          <cell r="E4007" t="str">
            <v>DOCTOR DIGITAL OPTICAL CENTER TELEOPHTHALMOLOGY RESEARCH SAS</v>
          </cell>
          <cell r="F4007" t="str">
            <v>DOCTOR DIGITAL OPTICAL CENTER TELEOPHTHALMOLOGY RESEARCH SAS</v>
          </cell>
          <cell r="G4007" t="str">
            <v>MEDIA</v>
          </cell>
          <cell r="H4007">
            <v>901426589</v>
          </cell>
          <cell r="I4007"/>
          <cell r="J4007"/>
        </row>
        <row r="4008">
          <cell r="E4008" t="str">
            <v>DOCTOR DIGITAL OPTICAL CENTER TELEOPHTHALMOLOGY RESEARCH SAS</v>
          </cell>
          <cell r="F4008" t="str">
            <v>DOCTOR DIGITAL OPTICAL CENTER (CIE)</v>
          </cell>
          <cell r="G4008" t="str">
            <v>MEDIA</v>
          </cell>
          <cell r="H4008">
            <v>901426589</v>
          </cell>
          <cell r="I4008"/>
          <cell r="J4008"/>
        </row>
        <row r="4009">
          <cell r="E4009" t="str">
            <v>DOCTOR DIGITAL OPTICAL CENTER TELEOPHTHALMOLOGY RESEARCH SAS</v>
          </cell>
          <cell r="F4009" t="str">
            <v>DOCTOR DIGITAL OPTICAL CENTER (CIE)</v>
          </cell>
          <cell r="G4009" t="str">
            <v>MEDIA</v>
          </cell>
          <cell r="H4009">
            <v>901426589</v>
          </cell>
          <cell r="I4009"/>
          <cell r="J4009"/>
        </row>
        <row r="4010">
          <cell r="E4010" t="str">
            <v>DOCTOR DIGITAL OPTICAL CENTER TELEOPHTHALMOLOGY RESEARCH SAS</v>
          </cell>
          <cell r="F4010" t="str">
            <v>DOCTOR DIGITAL OPTICAL CENTER (CIE)</v>
          </cell>
          <cell r="G4010" t="str">
            <v>MEDIA</v>
          </cell>
          <cell r="H4010">
            <v>901426589</v>
          </cell>
          <cell r="I4010"/>
          <cell r="J4010"/>
        </row>
        <row r="4011">
          <cell r="E4011" t="str">
            <v>DOCTOR DIGITAL OPTICAL CENTER TELEOPHTHALMOLOGY RESEARCH SAS</v>
          </cell>
          <cell r="F4011" t="str">
            <v>DOCTOR DIGITAL OPTICAL CENTER TELEOPHTHALMOLOGY RESEARCH SAS</v>
          </cell>
          <cell r="G4011" t="str">
            <v>MEDIA</v>
          </cell>
          <cell r="H4011">
            <v>901426589</v>
          </cell>
          <cell r="I4011"/>
          <cell r="J4011"/>
        </row>
        <row r="4012">
          <cell r="E4012" t="str">
            <v>DOCTOR DIGITAL OPTICAL CENTER TELEOPHTHALMOLOGY RESEARCH SAS</v>
          </cell>
          <cell r="F4012" t="str">
            <v>DOCTOR DIGITAL OPTICAL CENTER (CIE)</v>
          </cell>
          <cell r="G4012" t="str">
            <v>MEDIA</v>
          </cell>
          <cell r="H4012">
            <v>901426589</v>
          </cell>
          <cell r="I4012"/>
          <cell r="J4012"/>
        </row>
        <row r="4013">
          <cell r="E4013" t="str">
            <v>DOCTOR DIGITAL OPTICAL CENTER TELEOPHTHALMOLOGY RESEARCH SAS</v>
          </cell>
          <cell r="F4013" t="str">
            <v>DOCTOR DIGITAL OPTICAL CENTER (CIE)</v>
          </cell>
          <cell r="G4013" t="str">
            <v>MEDIA</v>
          </cell>
          <cell r="H4013">
            <v>901426589</v>
          </cell>
          <cell r="I4013"/>
          <cell r="J4013"/>
        </row>
        <row r="4014">
          <cell r="E4014" t="str">
            <v>DOCTOR DIGITAL OPTICAL CENTER TELEOPHTHALMOLOGY RESEARCH SAS</v>
          </cell>
          <cell r="F4014" t="str">
            <v>DOCTOR DIGITAL OPTICAL CENTER (CIE)</v>
          </cell>
          <cell r="G4014" t="str">
            <v>MEDIA</v>
          </cell>
          <cell r="H4014">
            <v>901426589</v>
          </cell>
          <cell r="I4014"/>
          <cell r="J4014"/>
        </row>
        <row r="4015">
          <cell r="E4015" t="str">
            <v>DOCTOR DIGITAL OPTICAL CENTER TELEOPHTHALMOLOGY RESEARCH SAS</v>
          </cell>
          <cell r="F4015" t="str">
            <v>DOCTOR DIGITAL OPTICAL CENTER TELEOPHTHALMOLOGY RESEARCH SAS</v>
          </cell>
          <cell r="G4015" t="str">
            <v>MEDIA</v>
          </cell>
          <cell r="H4015">
            <v>901426589</v>
          </cell>
          <cell r="I4015"/>
          <cell r="J4015"/>
        </row>
        <row r="4016">
          <cell r="E4016" t="str">
            <v>DOCTOR DIGITAL OPTICAL CENTER TELEOPHTHALMOLOGY RESEARCH SAS</v>
          </cell>
          <cell r="F4016" t="str">
            <v>DOCTOR DIGITAL OPTICAL CENTER (CIE)</v>
          </cell>
          <cell r="G4016" t="str">
            <v>MEDIA</v>
          </cell>
          <cell r="H4016">
            <v>901426589</v>
          </cell>
          <cell r="I4016"/>
          <cell r="J4016"/>
        </row>
        <row r="4017">
          <cell r="E4017" t="str">
            <v>DOCTOR DIGITAL OPTICAL CENTER TELEOPHTHALMOLOGY RESEARCH SAS</v>
          </cell>
          <cell r="F4017" t="str">
            <v>DOCTOR DIGITAL OPTICAL CENTER (CIE)</v>
          </cell>
          <cell r="G4017" t="str">
            <v>MEDIA</v>
          </cell>
          <cell r="H4017">
            <v>901426589</v>
          </cell>
          <cell r="I4017"/>
          <cell r="J4017"/>
        </row>
        <row r="4018">
          <cell r="E4018" t="str">
            <v>DOCTOR DIGITAL OPTICAL CENTER TELEOPHTHALMOLOGY RESEARCH SAS</v>
          </cell>
          <cell r="F4018" t="str">
            <v>DOCTOR DIGITAL OPTICAL CENTER (CIE)</v>
          </cell>
          <cell r="G4018" t="str">
            <v>MEDIA</v>
          </cell>
          <cell r="H4018">
            <v>901426589</v>
          </cell>
          <cell r="I4018"/>
          <cell r="J4018"/>
        </row>
        <row r="4019">
          <cell r="E4019" t="str">
            <v>DOCTOR DIGITAL OPTICAL CENTER TELEOPHTHALMOLOGY RESEARCH SAS</v>
          </cell>
          <cell r="F4019" t="str">
            <v>DOCTOR DIGITAL OPTICAL CENTER TELEOPHTHALMOLOGY RESEARCH SAS</v>
          </cell>
          <cell r="G4019" t="str">
            <v>MEDIA</v>
          </cell>
          <cell r="H4019">
            <v>901426589</v>
          </cell>
          <cell r="I4019"/>
          <cell r="J4019"/>
        </row>
        <row r="4020">
          <cell r="E4020" t="str">
            <v>DOCTOR DIGITAL OPTICAL CENTER TELEOPHTHALMOLOGY RESEARCH SAS</v>
          </cell>
          <cell r="F4020" t="str">
            <v>DOCTOR DIGITAL OPTICAL CENTER (CIE)</v>
          </cell>
          <cell r="G4020" t="str">
            <v>MEDIA</v>
          </cell>
          <cell r="H4020">
            <v>901426589</v>
          </cell>
          <cell r="I4020"/>
          <cell r="J4020"/>
        </row>
        <row r="4021">
          <cell r="E4021" t="str">
            <v>DOCTOR DIGITAL OPTICAL CENTER TELEOPHTHALMOLOGY RESEARCH SAS</v>
          </cell>
          <cell r="F4021" t="str">
            <v>DOCTOR DIGITAL OPTICAL CENTER (CIE)</v>
          </cell>
          <cell r="G4021" t="str">
            <v>MEDIA</v>
          </cell>
          <cell r="H4021">
            <v>901426589</v>
          </cell>
          <cell r="I4021"/>
          <cell r="J4021"/>
        </row>
        <row r="4022">
          <cell r="E4022" t="str">
            <v>DOCTOR DIGITAL OPTICAL CENTER TELEOPHTHALMOLOGY RESEARCH SAS</v>
          </cell>
          <cell r="F4022" t="str">
            <v>DOCTOR DIGITAL OPTICAL CENTER (CIE)</v>
          </cell>
          <cell r="G4022" t="str">
            <v>MEDIA</v>
          </cell>
          <cell r="H4022">
            <v>901426589</v>
          </cell>
          <cell r="I4022"/>
          <cell r="J4022"/>
        </row>
        <row r="4023">
          <cell r="E4023" t="str">
            <v>DOCTOR DIGITAL OPTICAL CENTER TELEOPHTHALMOLOGY RESEARCH SAS</v>
          </cell>
          <cell r="F4023" t="str">
            <v>DOCTOR DIGITAL OPTICAL CENTER TELEOPHTHALMOLOGY RESEARCH SAS</v>
          </cell>
          <cell r="G4023" t="str">
            <v>MEDIA</v>
          </cell>
          <cell r="H4023">
            <v>901426589</v>
          </cell>
          <cell r="I4023"/>
          <cell r="J4023"/>
        </row>
        <row r="4024">
          <cell r="E4024" t="str">
            <v>DOCTOR DIGITAL OPTICAL CENTER TELEOPHTHALMOLOGY RESEARCH SAS</v>
          </cell>
          <cell r="F4024" t="str">
            <v>DOCTOR DIGITAL OPTICAL CENTER (CIE)</v>
          </cell>
          <cell r="G4024" t="str">
            <v>MEDIA</v>
          </cell>
          <cell r="H4024">
            <v>901426589</v>
          </cell>
          <cell r="I4024"/>
          <cell r="J4024"/>
        </row>
        <row r="4025">
          <cell r="E4025" t="str">
            <v>FUNDACION NEURONCOLOGICA DEL ORIENTE</v>
          </cell>
          <cell r="F4025" t="str">
            <v>FUNDACION NEURONCOLOGICA DEL ORIENTE</v>
          </cell>
          <cell r="G4025" t="str">
            <v>MEDIA</v>
          </cell>
          <cell r="H4025">
            <v>901411429</v>
          </cell>
          <cell r="I4025"/>
          <cell r="J4025"/>
        </row>
        <row r="4026">
          <cell r="E4026" t="str">
            <v>FUNDACION NEURONCOLOGICA DEL ORIENTE</v>
          </cell>
          <cell r="F4026" t="str">
            <v>FUNDACION NEURONCOLOGICA DEL ORIENTE</v>
          </cell>
          <cell r="G4026" t="str">
            <v>MEDIA</v>
          </cell>
          <cell r="H4026">
            <v>901411429</v>
          </cell>
          <cell r="I4026"/>
          <cell r="J4026"/>
        </row>
        <row r="4027">
          <cell r="E4027" t="str">
            <v>FUNDACION NEURONCOLOGICA DEL ORIENTE</v>
          </cell>
          <cell r="F4027" t="str">
            <v>FUNDACION NEURONCOLOGICA DEL ORIENTE</v>
          </cell>
          <cell r="G4027" t="str">
            <v>MEDIA</v>
          </cell>
          <cell r="H4027">
            <v>901411429</v>
          </cell>
          <cell r="I4027"/>
          <cell r="J4027"/>
        </row>
        <row r="4028">
          <cell r="E4028" t="str">
            <v>FUNDACION NEURONCOLOGICA DEL ORIENTE</v>
          </cell>
          <cell r="F4028" t="str">
            <v>FUNDACION NEURONCOLOGICA DEL ORIENTE</v>
          </cell>
          <cell r="G4028" t="str">
            <v>MEDIA</v>
          </cell>
          <cell r="H4028">
            <v>901411429</v>
          </cell>
          <cell r="I4028"/>
          <cell r="J4028"/>
        </row>
        <row r="4029">
          <cell r="E4029" t="str">
            <v>FUNDACION NEURONCOLOGICA DEL ORIENTE</v>
          </cell>
          <cell r="F4029" t="str">
            <v>FUNDACION NEURONCOLOGICA DEL ORIENTE</v>
          </cell>
          <cell r="G4029" t="str">
            <v>MEDIA</v>
          </cell>
          <cell r="H4029">
            <v>901411429</v>
          </cell>
          <cell r="I4029"/>
          <cell r="J4029"/>
        </row>
        <row r="4030">
          <cell r="E4030" t="str">
            <v>FUNDACION NEURONCOLOGICA DEL ORIENTE</v>
          </cell>
          <cell r="F4030" t="str">
            <v>FUNDACION NEURONCOLOGICA DEL ORIENTE</v>
          </cell>
          <cell r="G4030" t="str">
            <v>MEDIA</v>
          </cell>
          <cell r="H4030">
            <v>901411429</v>
          </cell>
          <cell r="I4030"/>
          <cell r="J4030"/>
        </row>
        <row r="4031">
          <cell r="E4031" t="str">
            <v>FUNDACION NEURONCOLOGICA DEL ORIENTE</v>
          </cell>
          <cell r="F4031" t="str">
            <v>FUNDACION NEURONCOLOGICA DEL ORIENTE</v>
          </cell>
          <cell r="G4031" t="str">
            <v>MEDIA</v>
          </cell>
          <cell r="H4031">
            <v>901411429</v>
          </cell>
          <cell r="I4031"/>
          <cell r="J4031"/>
        </row>
        <row r="4032">
          <cell r="E4032" t="str">
            <v>FUNDACION NEURONCOLOGICA DEL ORIENTE</v>
          </cell>
          <cell r="F4032" t="str">
            <v>FUNDACION NEURONCOLOGICA DEL ORIENTE</v>
          </cell>
          <cell r="G4032" t="str">
            <v>MEDIA</v>
          </cell>
          <cell r="H4032">
            <v>901411429</v>
          </cell>
          <cell r="I4032"/>
          <cell r="J4032"/>
        </row>
        <row r="4033">
          <cell r="E4033" t="str">
            <v>FUNDACION NEURONCOLOGICA DEL ORIENTE</v>
          </cell>
          <cell r="F4033" t="str">
            <v>FUNDACION NEURONCOLOGICA DEL ORIENTE</v>
          </cell>
          <cell r="G4033" t="str">
            <v>MEDIA</v>
          </cell>
          <cell r="H4033">
            <v>901411429</v>
          </cell>
          <cell r="I4033"/>
          <cell r="J4033"/>
        </row>
        <row r="4034">
          <cell r="E4034" t="str">
            <v>FUNDACION NEURONCOLOGICA DEL ORIENTE</v>
          </cell>
          <cell r="F4034" t="str">
            <v>FUNDACION NEURONCOLOGICA DEL ORIENTE</v>
          </cell>
          <cell r="G4034" t="str">
            <v>MEDIA</v>
          </cell>
          <cell r="H4034">
            <v>901411429</v>
          </cell>
          <cell r="I4034"/>
          <cell r="J4034"/>
        </row>
        <row r="4035">
          <cell r="E4035" t="str">
            <v>FUNDACION NEURONCOLOGICA DEL ORIENTE</v>
          </cell>
          <cell r="F4035" t="str">
            <v>FUNDACION NEURONCOLOGICA DEL ORIENTE</v>
          </cell>
          <cell r="G4035" t="str">
            <v>MEDIA</v>
          </cell>
          <cell r="H4035">
            <v>901411429</v>
          </cell>
          <cell r="I4035"/>
          <cell r="J4035"/>
        </row>
        <row r="4036">
          <cell r="E4036" t="str">
            <v>FUNDACION NEURONCOLOGICA DEL ORIENTE</v>
          </cell>
          <cell r="F4036" t="str">
            <v>FUNDACION NEURONCOLOGICA DEL ORIENTE</v>
          </cell>
          <cell r="G4036" t="str">
            <v>MEDIA</v>
          </cell>
          <cell r="H4036">
            <v>901411429</v>
          </cell>
          <cell r="I4036"/>
          <cell r="J4036"/>
        </row>
        <row r="4037">
          <cell r="E4037" t="str">
            <v>FUNDACION NEURONCOLOGICA DEL ORIENTE</v>
          </cell>
          <cell r="F4037" t="str">
            <v>FUNDACION NEURONCOLOGICA DEL ORIENTE</v>
          </cell>
          <cell r="G4037" t="str">
            <v>MEDIA</v>
          </cell>
          <cell r="H4037">
            <v>901411429</v>
          </cell>
          <cell r="I4037"/>
          <cell r="J4037"/>
        </row>
        <row r="4038">
          <cell r="E4038" t="str">
            <v>FUNDACION NEURONCOLOGICA DEL ORIENTE</v>
          </cell>
          <cell r="F4038" t="str">
            <v>FUNDACION NEURONCOLOGICA DEL ORIENTE</v>
          </cell>
          <cell r="G4038" t="str">
            <v>MEDIA</v>
          </cell>
          <cell r="H4038">
            <v>901411429</v>
          </cell>
          <cell r="I4038"/>
          <cell r="J4038"/>
        </row>
        <row r="4039">
          <cell r="E4039" t="str">
            <v>FUNDACION NEURONCOLOGICA DEL ORIENTE</v>
          </cell>
          <cell r="F4039" t="str">
            <v>FUNDACION NEURONCOLOGICA DEL ORIENTE</v>
          </cell>
          <cell r="G4039" t="str">
            <v>MEDIA</v>
          </cell>
          <cell r="H4039">
            <v>901411429</v>
          </cell>
          <cell r="I4039"/>
          <cell r="J4039"/>
        </row>
        <row r="4040">
          <cell r="E4040" t="str">
            <v>FUNDACION NEURONCOLOGICA DEL ORIENTE</v>
          </cell>
          <cell r="F4040" t="str">
            <v>FUNDACION NEURONCOLOGICA DEL ORIENTE</v>
          </cell>
          <cell r="G4040" t="str">
            <v>MEDIA</v>
          </cell>
          <cell r="H4040">
            <v>901411429</v>
          </cell>
          <cell r="I4040"/>
          <cell r="J4040"/>
        </row>
        <row r="4041">
          <cell r="E4041" t="str">
            <v>FUNDACION NEURONCOLOGICA DEL ORIENTE</v>
          </cell>
          <cell r="F4041" t="str">
            <v>FUNDACION NEURONCOLOGICA DEL ORIENTE</v>
          </cell>
          <cell r="G4041" t="str">
            <v>MEDIA</v>
          </cell>
          <cell r="H4041">
            <v>901411429</v>
          </cell>
          <cell r="I4041"/>
          <cell r="J4041"/>
        </row>
        <row r="4042">
          <cell r="E4042" t="str">
            <v>FUNDACION NEURONCOLOGICA DEL ORIENTE</v>
          </cell>
          <cell r="F4042" t="str">
            <v>FUNDACION NEURONCOLOGICA DEL ORIENTE</v>
          </cell>
          <cell r="G4042" t="str">
            <v>MEDIA</v>
          </cell>
          <cell r="H4042">
            <v>901411429</v>
          </cell>
          <cell r="I4042"/>
          <cell r="J4042"/>
        </row>
        <row r="4043">
          <cell r="E4043" t="str">
            <v>FUNDACION NEURONCOLOGICA DEL ORIENTE</v>
          </cell>
          <cell r="F4043" t="str">
            <v>FUNDACION NEURONCOLOGICA DEL ORIENTE</v>
          </cell>
          <cell r="G4043" t="str">
            <v>MEDIA</v>
          </cell>
          <cell r="H4043">
            <v>901411429</v>
          </cell>
          <cell r="I4043"/>
          <cell r="J4043"/>
        </row>
        <row r="4044">
          <cell r="E4044" t="str">
            <v>FUNDACION NEURONCOLOGICA DEL ORIENTE</v>
          </cell>
          <cell r="F4044" t="str">
            <v>FUNDACION NEURONCOLOGICA DEL ORIENTE</v>
          </cell>
          <cell r="G4044" t="str">
            <v>MEDIA</v>
          </cell>
          <cell r="H4044">
            <v>901411429</v>
          </cell>
          <cell r="I4044"/>
          <cell r="J4044"/>
        </row>
        <row r="4045">
          <cell r="E4045" t="str">
            <v>FUNDACION NEURONCOLOGICA DEL ORIENTE</v>
          </cell>
          <cell r="F4045" t="str">
            <v>FUNDACION NEURONCOLOGICA DEL ORIENTE</v>
          </cell>
          <cell r="G4045" t="str">
            <v>MEDIA</v>
          </cell>
          <cell r="H4045">
            <v>901411429</v>
          </cell>
          <cell r="I4045"/>
          <cell r="J4045"/>
        </row>
        <row r="4046">
          <cell r="E4046" t="str">
            <v>FUNDACION NEURONCOLOGICA DEL ORIENTE</v>
          </cell>
          <cell r="F4046" t="str">
            <v>FUNDACION NEURONCOLOGICA DEL ORIENTE</v>
          </cell>
          <cell r="G4046" t="str">
            <v>MEDIA</v>
          </cell>
          <cell r="H4046">
            <v>901411429</v>
          </cell>
          <cell r="I4046"/>
          <cell r="J4046"/>
        </row>
        <row r="4047">
          <cell r="E4047" t="str">
            <v>FUNDACION NEURONCOLOGICA DEL ORIENTE</v>
          </cell>
          <cell r="F4047" t="str">
            <v>FUNDACION NEURONCOLOGICA DEL ORIENTE</v>
          </cell>
          <cell r="G4047" t="str">
            <v>MEDIA</v>
          </cell>
          <cell r="H4047">
            <v>901411429</v>
          </cell>
          <cell r="I4047"/>
          <cell r="J4047"/>
        </row>
        <row r="4048">
          <cell r="E4048" t="str">
            <v>FUNDACION NEURONCOLOGICA DEL ORIENTE</v>
          </cell>
          <cell r="F4048" t="str">
            <v>FUNDACION NEURONCOLOGICA DEL ORIENTE</v>
          </cell>
          <cell r="G4048" t="str">
            <v>MEDIA</v>
          </cell>
          <cell r="H4048">
            <v>901411429</v>
          </cell>
          <cell r="I4048"/>
          <cell r="J4048"/>
        </row>
        <row r="4049">
          <cell r="E4049" t="str">
            <v>FUNDACION NEURONCOLOGICA DEL ORIENTE</v>
          </cell>
          <cell r="F4049" t="str">
            <v>FUNDACION NEURONCOLOGICA DEL ORIENTE</v>
          </cell>
          <cell r="G4049" t="str">
            <v>MEDIA</v>
          </cell>
          <cell r="H4049">
            <v>901411429</v>
          </cell>
          <cell r="I4049"/>
          <cell r="J4049"/>
        </row>
        <row r="4050">
          <cell r="E4050" t="str">
            <v>FUNDACION NEURONCOLOGICA DEL ORIENTE</v>
          </cell>
          <cell r="F4050" t="str">
            <v>FUNDACION NEURONCOLOGICA DEL ORIENTE</v>
          </cell>
          <cell r="G4050" t="str">
            <v>MEDIA</v>
          </cell>
          <cell r="H4050">
            <v>901411429</v>
          </cell>
          <cell r="I4050"/>
          <cell r="J4050"/>
        </row>
        <row r="4051">
          <cell r="E4051" t="str">
            <v>FUNDACION NEURONCOLOGICA DEL ORIENTE</v>
          </cell>
          <cell r="F4051" t="str">
            <v>FUNDACION NEURONCOLOGICA DEL ORIENTE</v>
          </cell>
          <cell r="G4051" t="str">
            <v>MEDIA</v>
          </cell>
          <cell r="H4051">
            <v>901411429</v>
          </cell>
          <cell r="I4051"/>
          <cell r="J4051"/>
        </row>
        <row r="4052">
          <cell r="E4052" t="str">
            <v>FUNDACION NEURONCOLOGICA DEL ORIENTE</v>
          </cell>
          <cell r="F4052" t="str">
            <v>FUNDACION NEURONCOLOGICA DEL ORIENTE</v>
          </cell>
          <cell r="G4052" t="str">
            <v>MEDIA</v>
          </cell>
          <cell r="H4052">
            <v>901411429</v>
          </cell>
          <cell r="I4052"/>
          <cell r="J4052"/>
        </row>
        <row r="4053">
          <cell r="E4053" t="str">
            <v>FUNDACION NEURONCOLOGICA DEL ORIENTE</v>
          </cell>
          <cell r="F4053" t="str">
            <v>FUNDACION NEURONCOLOGICA DEL ORIENTE</v>
          </cell>
          <cell r="G4053" t="str">
            <v>MEDIA</v>
          </cell>
          <cell r="H4053">
            <v>901411429</v>
          </cell>
          <cell r="I4053"/>
          <cell r="J4053"/>
        </row>
        <row r="4054">
          <cell r="E4054" t="str">
            <v>FUNDACION NEURONCOLOGICA DEL ORIENTE</v>
          </cell>
          <cell r="F4054" t="str">
            <v>FUNDACION NEURONCOLOGICA DEL ORIENTE</v>
          </cell>
          <cell r="G4054" t="str">
            <v>MEDIA</v>
          </cell>
          <cell r="H4054">
            <v>901411429</v>
          </cell>
          <cell r="I4054"/>
          <cell r="J4054"/>
        </row>
        <row r="4055">
          <cell r="E4055" t="str">
            <v>FUNDACION NEURONCOLOGICA DEL ORIENTE</v>
          </cell>
          <cell r="F4055" t="str">
            <v>FUNDACION NEURONCOLOGICA DEL ORIENTE</v>
          </cell>
          <cell r="G4055" t="str">
            <v>MEDIA</v>
          </cell>
          <cell r="H4055">
            <v>901411429</v>
          </cell>
          <cell r="I4055"/>
          <cell r="J4055"/>
        </row>
        <row r="4056">
          <cell r="E4056" t="str">
            <v>FUNDACION NEURONCOLOGICA DEL ORIENTE</v>
          </cell>
          <cell r="F4056" t="str">
            <v>FUNDACION NEURONCOLOGICA DEL ORIENTE</v>
          </cell>
          <cell r="G4056" t="str">
            <v>MEDIA</v>
          </cell>
          <cell r="H4056">
            <v>901411429</v>
          </cell>
          <cell r="I4056"/>
          <cell r="J4056"/>
        </row>
        <row r="4057">
          <cell r="E4057" t="str">
            <v>FUNDACION NEURONCOLOGICA DEL ORIENTE</v>
          </cell>
          <cell r="F4057" t="str">
            <v>FUNDACION NEURONCOLOGICA DEL ORIENTE</v>
          </cell>
          <cell r="G4057" t="str">
            <v>MEDIA</v>
          </cell>
          <cell r="H4057">
            <v>901411429</v>
          </cell>
          <cell r="I4057"/>
          <cell r="J4057"/>
        </row>
        <row r="4058">
          <cell r="E4058" t="str">
            <v>FUNDACION NEURONCOLOGICA DEL ORIENTE</v>
          </cell>
          <cell r="F4058" t="str">
            <v>FUNDACION NEURONCOLOGICA DEL ORIENTE</v>
          </cell>
          <cell r="G4058" t="str">
            <v>MEDIA</v>
          </cell>
          <cell r="H4058">
            <v>901411429</v>
          </cell>
          <cell r="I4058"/>
          <cell r="J4058"/>
        </row>
        <row r="4059">
          <cell r="E4059" t="str">
            <v>FUNDACION NEURONCOLOGICA DEL ORIENTE</v>
          </cell>
          <cell r="F4059" t="str">
            <v>FUNDACION NEURONCOLOGICA DEL ORIENTE</v>
          </cell>
          <cell r="G4059" t="str">
            <v>MEDIA</v>
          </cell>
          <cell r="H4059">
            <v>901411429</v>
          </cell>
          <cell r="I4059"/>
          <cell r="J4059"/>
        </row>
        <row r="4060">
          <cell r="E4060" t="str">
            <v>FUNDACION NEURONCOLOGICA DEL ORIENTE</v>
          </cell>
          <cell r="F4060" t="str">
            <v>FUNDACION NEURONCOLOGICA DEL ORIENTE</v>
          </cell>
          <cell r="G4060" t="str">
            <v>MEDIA</v>
          </cell>
          <cell r="H4060">
            <v>901411429</v>
          </cell>
          <cell r="I4060"/>
          <cell r="J4060"/>
        </row>
        <row r="4061">
          <cell r="E4061" t="str">
            <v>FUNDACION NEURONCOLOGICA DEL ORIENTE</v>
          </cell>
          <cell r="F4061" t="str">
            <v>FUNDACION NEURONCOLOGICA DEL ORIENTE</v>
          </cell>
          <cell r="G4061" t="str">
            <v>MEDIA</v>
          </cell>
          <cell r="H4061">
            <v>901411429</v>
          </cell>
          <cell r="I4061"/>
          <cell r="J4061"/>
        </row>
        <row r="4062">
          <cell r="E4062" t="str">
            <v>FUNDACION NEURONCOLOGICA DEL ORIENTE</v>
          </cell>
          <cell r="F4062" t="str">
            <v>FUNDACION NEURONCOLOGICA DEL ORIENTE</v>
          </cell>
          <cell r="G4062" t="str">
            <v>MEDIA</v>
          </cell>
          <cell r="H4062">
            <v>901411429</v>
          </cell>
          <cell r="I4062"/>
          <cell r="J4062"/>
        </row>
        <row r="4063">
          <cell r="E4063" t="str">
            <v>FUNDACION NEURONCOLOGICA DEL ORIENTE</v>
          </cell>
          <cell r="F4063" t="str">
            <v>FUNDACION NEURONCOLOGICA DEL ORIENTE</v>
          </cell>
          <cell r="G4063" t="str">
            <v>MEDIA</v>
          </cell>
          <cell r="H4063">
            <v>901411429</v>
          </cell>
          <cell r="I4063"/>
          <cell r="J4063"/>
        </row>
        <row r="4064">
          <cell r="E4064" t="str">
            <v>FUNDACION NEURONCOLOGICA DEL ORIENTE</v>
          </cell>
          <cell r="F4064" t="str">
            <v>FUNDACION NEURONCOLOGICA DEL ORIENTE</v>
          </cell>
          <cell r="G4064" t="str">
            <v>MEDIA</v>
          </cell>
          <cell r="H4064">
            <v>901411429</v>
          </cell>
          <cell r="I4064"/>
          <cell r="J4064"/>
        </row>
        <row r="4065">
          <cell r="E4065" t="str">
            <v>FUNDACION NEURONCOLOGICA DEL ORIENTE</v>
          </cell>
          <cell r="F4065" t="str">
            <v>FUNDACION NEURONCOLOGICA DEL ORIENTE</v>
          </cell>
          <cell r="G4065" t="str">
            <v>MEDIA</v>
          </cell>
          <cell r="H4065">
            <v>901411429</v>
          </cell>
          <cell r="I4065"/>
          <cell r="J4065"/>
        </row>
        <row r="4066">
          <cell r="E4066" t="str">
            <v>FUNDACION NEURONCOLOGICA DEL ORIENTE</v>
          </cell>
          <cell r="F4066" t="str">
            <v>FUNDACION NEURONCOLOGICA DEL ORIENTE</v>
          </cell>
          <cell r="G4066" t="str">
            <v>MEDIA</v>
          </cell>
          <cell r="H4066">
            <v>901411429</v>
          </cell>
          <cell r="I4066"/>
          <cell r="J4066"/>
        </row>
        <row r="4067">
          <cell r="E4067" t="str">
            <v>FUNDACION NEURONCOLOGICA DEL ORIENTE</v>
          </cell>
          <cell r="F4067" t="str">
            <v>FUNDACION NEURONCOLOGICA DEL ORIENTE</v>
          </cell>
          <cell r="G4067" t="str">
            <v>MEDIA</v>
          </cell>
          <cell r="H4067">
            <v>901411429</v>
          </cell>
          <cell r="I4067"/>
          <cell r="J4067"/>
        </row>
        <row r="4068">
          <cell r="E4068" t="str">
            <v>FUNDACION NEURONCOLOGICA DEL ORIENTE</v>
          </cell>
          <cell r="F4068" t="str">
            <v>FUNDACION NEURONCOLOGICA DEL ORIENTE</v>
          </cell>
          <cell r="G4068" t="str">
            <v>MEDIA</v>
          </cell>
          <cell r="H4068">
            <v>901411429</v>
          </cell>
          <cell r="I4068"/>
          <cell r="J4068"/>
        </row>
        <row r="4069">
          <cell r="E4069" t="str">
            <v>FUNDACION NEURONCOLOGICA DEL ORIENTE</v>
          </cell>
          <cell r="F4069" t="str">
            <v>FUNDACION NEURONCOLOGICA DEL ORIENTE</v>
          </cell>
          <cell r="G4069" t="str">
            <v>MEDIA</v>
          </cell>
          <cell r="H4069">
            <v>901411429</v>
          </cell>
          <cell r="I4069"/>
          <cell r="J4069"/>
        </row>
        <row r="4070">
          <cell r="E4070" t="str">
            <v>FUNDACION NEURONCOLOGICA DEL ORIENTE</v>
          </cell>
          <cell r="F4070" t="str">
            <v>FUNDACION NEURONCOLOGICA DEL ORIENTE</v>
          </cell>
          <cell r="G4070" t="str">
            <v>MEDIA</v>
          </cell>
          <cell r="H4070">
            <v>901411429</v>
          </cell>
          <cell r="I4070"/>
          <cell r="J4070"/>
        </row>
        <row r="4071">
          <cell r="E4071" t="str">
            <v>FUNDACION NEURONCOLOGICA DEL ORIENTE</v>
          </cell>
          <cell r="F4071" t="str">
            <v>FUNDACION NEURONCOLOGICA DEL ORIENTE</v>
          </cell>
          <cell r="G4071" t="str">
            <v>MEDIA</v>
          </cell>
          <cell r="H4071">
            <v>901411429</v>
          </cell>
          <cell r="I4071"/>
          <cell r="J4071"/>
        </row>
        <row r="4072">
          <cell r="E4072" t="str">
            <v>FUNDACION NEURONCOLOGICA DEL ORIENTE</v>
          </cell>
          <cell r="F4072" t="str">
            <v>FUNDACION NEURONCOLOGICA DEL ORIENTE</v>
          </cell>
          <cell r="G4072" t="str">
            <v>MEDIA</v>
          </cell>
          <cell r="H4072">
            <v>901411429</v>
          </cell>
          <cell r="I4072"/>
          <cell r="J4072"/>
        </row>
        <row r="4073">
          <cell r="E4073" t="str">
            <v>FUNDACION NEURONCOLOGICA DEL ORIENTE</v>
          </cell>
          <cell r="F4073" t="str">
            <v>FUNDACION NEURONCOLOGICA DEL ORIENTE</v>
          </cell>
          <cell r="G4073" t="str">
            <v>MEDIA</v>
          </cell>
          <cell r="H4073">
            <v>901411429</v>
          </cell>
          <cell r="I4073"/>
          <cell r="J4073"/>
        </row>
        <row r="4074">
          <cell r="E4074" t="str">
            <v>FUNDACION NEURONCOLOGICA DEL ORIENTE</v>
          </cell>
          <cell r="F4074" t="str">
            <v>FUNDACION NEURONCOLOGICA DEL ORIENTE</v>
          </cell>
          <cell r="G4074" t="str">
            <v>MEDIA</v>
          </cell>
          <cell r="H4074">
            <v>901411429</v>
          </cell>
          <cell r="I4074"/>
          <cell r="J4074"/>
        </row>
        <row r="4075">
          <cell r="E4075" t="str">
            <v>FUNDACION NEURONCOLOGICA DEL ORIENTE</v>
          </cell>
          <cell r="F4075" t="str">
            <v>FUNDACION NEURONCOLOGICA DEL ORIENTE</v>
          </cell>
          <cell r="G4075" t="str">
            <v>MEDIA</v>
          </cell>
          <cell r="H4075">
            <v>901411429</v>
          </cell>
          <cell r="I4075"/>
          <cell r="J4075"/>
        </row>
        <row r="4076">
          <cell r="E4076" t="str">
            <v>FUNDACION NEURONCOLOGICA DEL ORIENTE</v>
          </cell>
          <cell r="F4076" t="str">
            <v>FUNDACION NEURONCOLOGICA DEL ORIENTE</v>
          </cell>
          <cell r="G4076" t="str">
            <v>MEDIA</v>
          </cell>
          <cell r="H4076">
            <v>901411429</v>
          </cell>
          <cell r="I4076"/>
          <cell r="J4076"/>
        </row>
        <row r="4077">
          <cell r="E4077" t="str">
            <v>FUNDACION NEURONCOLOGICA DEL ORIENTE</v>
          </cell>
          <cell r="F4077" t="str">
            <v>FUNDACION NEURONCOLOGICA DEL ORIENTE</v>
          </cell>
          <cell r="G4077" t="str">
            <v>MEDIA</v>
          </cell>
          <cell r="H4077">
            <v>901411429</v>
          </cell>
          <cell r="I4077"/>
          <cell r="J4077"/>
        </row>
        <row r="4078">
          <cell r="E4078" t="str">
            <v>FUNDACION NEURONCOLOGICA DEL ORIENTE</v>
          </cell>
          <cell r="F4078" t="str">
            <v>FUNDACION NEURONCOLOGICA DEL ORIENTE</v>
          </cell>
          <cell r="G4078" t="str">
            <v>MEDIA</v>
          </cell>
          <cell r="H4078">
            <v>901411429</v>
          </cell>
          <cell r="I4078"/>
          <cell r="J4078"/>
        </row>
        <row r="4079">
          <cell r="E4079" t="str">
            <v>FUNDACION NEURONCOLOGICA DEL ORIENTE</v>
          </cell>
          <cell r="F4079" t="str">
            <v>FUNDACION NEURONCOLOGICA DEL ORIENTE</v>
          </cell>
          <cell r="G4079" t="str">
            <v>MEDIA</v>
          </cell>
          <cell r="H4079">
            <v>901411429</v>
          </cell>
          <cell r="I4079"/>
          <cell r="J4079"/>
        </row>
        <row r="4080">
          <cell r="E4080" t="str">
            <v>FUNDACION NEURONCOLOGICA DEL ORIENTE</v>
          </cell>
          <cell r="F4080" t="str">
            <v>FUNDACION NEURONCOLOGICA DEL ORIENTE</v>
          </cell>
          <cell r="G4080" t="str">
            <v>MEDIA</v>
          </cell>
          <cell r="H4080">
            <v>901411429</v>
          </cell>
          <cell r="I4080"/>
          <cell r="J4080"/>
        </row>
        <row r="4081">
          <cell r="E4081" t="str">
            <v>FUNDACION NEURONCOLOGICA DEL ORIENTE</v>
          </cell>
          <cell r="F4081" t="str">
            <v>FUNDACION NEURONCOLOGICA DEL ORIENTE</v>
          </cell>
          <cell r="G4081" t="str">
            <v>MEDIA</v>
          </cell>
          <cell r="H4081">
            <v>901411429</v>
          </cell>
          <cell r="I4081"/>
          <cell r="J4081"/>
        </row>
        <row r="4082">
          <cell r="E4082" t="str">
            <v>FUNDACION NEURONCOLOGICA DEL ORIENTE</v>
          </cell>
          <cell r="F4082" t="str">
            <v>FUNDACION NEURONCOLOGICA DEL ORIENTE</v>
          </cell>
          <cell r="G4082" t="str">
            <v>MEDIA</v>
          </cell>
          <cell r="H4082">
            <v>901411429</v>
          </cell>
          <cell r="I4082"/>
          <cell r="J4082"/>
        </row>
        <row r="4083">
          <cell r="E4083" t="str">
            <v>FUNDACION NEURONCOLOGICA DEL ORIENTE</v>
          </cell>
          <cell r="F4083" t="str">
            <v>FUNDACION NEURONCOLOGICA DEL ORIENTE</v>
          </cell>
          <cell r="G4083" t="str">
            <v>MEDIA</v>
          </cell>
          <cell r="H4083">
            <v>901411429</v>
          </cell>
          <cell r="I4083"/>
          <cell r="J4083"/>
        </row>
        <row r="4084">
          <cell r="E4084" t="str">
            <v>FUNDACION NEURONCOLOGICA DEL ORIENTE</v>
          </cell>
          <cell r="F4084" t="str">
            <v>FUNDACION NEURONCOLOGICA DEL ORIENTE</v>
          </cell>
          <cell r="G4084" t="str">
            <v>MEDIA</v>
          </cell>
          <cell r="H4084">
            <v>901411429</v>
          </cell>
          <cell r="I4084"/>
          <cell r="J4084"/>
        </row>
        <row r="4085">
          <cell r="E4085" t="str">
            <v>FUNDACION NEURONCOLOGICA DEL ORIENTE</v>
          </cell>
          <cell r="F4085" t="str">
            <v>FUNDACION NEURONCOLOGICA DEL ORIENTE</v>
          </cell>
          <cell r="G4085" t="str">
            <v>MEDIA</v>
          </cell>
          <cell r="H4085">
            <v>901411429</v>
          </cell>
          <cell r="I4085"/>
          <cell r="J4085"/>
        </row>
        <row r="4086">
          <cell r="E4086" t="str">
            <v>FUNDACION NEURONCOLOGICA DEL ORIENTE</v>
          </cell>
          <cell r="F4086" t="str">
            <v>FUNDACION NEURONCOLOGICA DEL ORIENTE</v>
          </cell>
          <cell r="G4086" t="str">
            <v>MEDIA</v>
          </cell>
          <cell r="H4086">
            <v>901411429</v>
          </cell>
          <cell r="I4086"/>
          <cell r="J4086"/>
        </row>
        <row r="4087">
          <cell r="E4087" t="str">
            <v>FUNDACION NEURONCOLOGICA DEL ORIENTE</v>
          </cell>
          <cell r="F4087" t="str">
            <v>FUNDACION NEURONCOLOGICA DEL ORIENTE</v>
          </cell>
          <cell r="G4087" t="str">
            <v>MEDIA</v>
          </cell>
          <cell r="H4087">
            <v>901411429</v>
          </cell>
          <cell r="I4087"/>
          <cell r="J4087"/>
        </row>
        <row r="4088">
          <cell r="E4088" t="str">
            <v>FUNDACION NEURONCOLOGICA DEL ORIENTE</v>
          </cell>
          <cell r="F4088" t="str">
            <v>FUNDACION NEURONCOLOGICA DEL ORIENTE</v>
          </cell>
          <cell r="G4088" t="str">
            <v>MEDIA</v>
          </cell>
          <cell r="H4088">
            <v>901411429</v>
          </cell>
          <cell r="I4088"/>
          <cell r="J4088"/>
        </row>
        <row r="4089">
          <cell r="E4089" t="str">
            <v>FUNDACION NEURONCOLOGICA DEL ORIENTE</v>
          </cell>
          <cell r="F4089" t="str">
            <v>FUNDACION NEURONCOLOGICA DEL ORIENTE</v>
          </cell>
          <cell r="G4089" t="str">
            <v>MEDIA</v>
          </cell>
          <cell r="H4089">
            <v>901411429</v>
          </cell>
          <cell r="I4089"/>
          <cell r="J4089"/>
        </row>
        <row r="4090">
          <cell r="E4090" t="str">
            <v>FUNDACION NEURONCOLOGICA DEL ORIENTE</v>
          </cell>
          <cell r="F4090" t="str">
            <v>FUNDACION NEURONCOLOGICA DEL ORIENTE</v>
          </cell>
          <cell r="G4090" t="str">
            <v>MEDIA</v>
          </cell>
          <cell r="H4090">
            <v>901411429</v>
          </cell>
          <cell r="I4090"/>
          <cell r="J4090"/>
        </row>
        <row r="4091">
          <cell r="E4091" t="str">
            <v>FUNDACION NEURONCOLOGICA DEL ORIENTE</v>
          </cell>
          <cell r="F4091" t="str">
            <v>FUNDACION NEURONCOLOGICA DEL ORIENTE</v>
          </cell>
          <cell r="G4091" t="str">
            <v>MEDIA</v>
          </cell>
          <cell r="H4091">
            <v>901411429</v>
          </cell>
          <cell r="I4091"/>
          <cell r="J4091"/>
        </row>
        <row r="4092">
          <cell r="E4092" t="str">
            <v>FUNDACION NEURONCOLOGICA DEL ORIENTE</v>
          </cell>
          <cell r="F4092" t="str">
            <v>FUNDACION NEURONCOLOGICA DEL ORIENTE</v>
          </cell>
          <cell r="G4092" t="str">
            <v>MEDIA</v>
          </cell>
          <cell r="H4092">
            <v>901411429</v>
          </cell>
          <cell r="I4092"/>
          <cell r="J4092"/>
        </row>
        <row r="4093">
          <cell r="E4093" t="str">
            <v>FUNDACION NEURONCOLOGICA DEL ORIENTE</v>
          </cell>
          <cell r="F4093" t="str">
            <v>FUNDACION NEURONCOLOGICA DEL ORIENTE</v>
          </cell>
          <cell r="G4093" t="str">
            <v>MEDIA</v>
          </cell>
          <cell r="H4093">
            <v>901411429</v>
          </cell>
          <cell r="I4093"/>
          <cell r="J4093"/>
        </row>
        <row r="4094">
          <cell r="E4094" t="str">
            <v>FUNDACION NEURONCOLOGICA DEL ORIENTE</v>
          </cell>
          <cell r="F4094" t="str">
            <v>FUNDACION NEURONCOLOGICA DEL ORIENTE</v>
          </cell>
          <cell r="G4094" t="str">
            <v>MEDIA</v>
          </cell>
          <cell r="H4094">
            <v>901411429</v>
          </cell>
          <cell r="I4094"/>
          <cell r="J4094"/>
        </row>
        <row r="4095">
          <cell r="E4095" t="str">
            <v>FUNDACION NEURONCOLOGICA DEL ORIENTE</v>
          </cell>
          <cell r="F4095" t="str">
            <v>FUNDACION NEURONCOLOGICA DEL ORIENTE</v>
          </cell>
          <cell r="G4095" t="str">
            <v>MEDIA</v>
          </cell>
          <cell r="H4095">
            <v>901411429</v>
          </cell>
          <cell r="I4095"/>
          <cell r="J4095"/>
        </row>
        <row r="4096">
          <cell r="E4096" t="str">
            <v>FUNDACION NEURONCOLOGICA DEL ORIENTE</v>
          </cell>
          <cell r="F4096" t="str">
            <v>FUNDACION NEURONCOLOGICA DEL ORIENTE</v>
          </cell>
          <cell r="G4096" t="str">
            <v>MEDIA</v>
          </cell>
          <cell r="H4096">
            <v>901411429</v>
          </cell>
          <cell r="I4096"/>
          <cell r="J4096"/>
        </row>
        <row r="4097">
          <cell r="E4097" t="str">
            <v>FUNDACION NEURONCOLOGICA DEL ORIENTE</v>
          </cell>
          <cell r="F4097" t="str">
            <v>FUNDACION NEURONCOLOGICA DEL ORIENTE</v>
          </cell>
          <cell r="G4097" t="str">
            <v>MEDIA</v>
          </cell>
          <cell r="H4097">
            <v>901411429</v>
          </cell>
          <cell r="I4097"/>
          <cell r="J4097"/>
        </row>
        <row r="4098">
          <cell r="E4098" t="str">
            <v>FUNDACION NEURONCOLOGICA DEL ORIENTE</v>
          </cell>
          <cell r="F4098" t="str">
            <v>FUNDACION NEURONCOLOGICA DEL ORIENTE</v>
          </cell>
          <cell r="G4098" t="str">
            <v>MEDIA</v>
          </cell>
          <cell r="H4098">
            <v>901411429</v>
          </cell>
          <cell r="I4098"/>
          <cell r="J4098"/>
        </row>
        <row r="4099">
          <cell r="E4099" t="str">
            <v>FUNDACION NEURONCOLOGICA DEL ORIENTE</v>
          </cell>
          <cell r="F4099" t="str">
            <v>FUNDACION NEURONCOLOGICA DEL ORIENTE</v>
          </cell>
          <cell r="G4099" t="str">
            <v>MEDIA</v>
          </cell>
          <cell r="H4099">
            <v>901411429</v>
          </cell>
          <cell r="I4099"/>
          <cell r="J4099"/>
        </row>
        <row r="4100">
          <cell r="E4100" t="str">
            <v>FUNDACION NEURONCOLOGICA DEL ORIENTE</v>
          </cell>
          <cell r="F4100" t="str">
            <v>FUNDACION NEURONCOLOGICA DEL ORIENTE</v>
          </cell>
          <cell r="G4100" t="str">
            <v>MEDIA</v>
          </cell>
          <cell r="H4100">
            <v>901411429</v>
          </cell>
          <cell r="I4100"/>
          <cell r="J4100"/>
        </row>
        <row r="4101">
          <cell r="E4101" t="str">
            <v>FUNDACION NEURONCOLOGICA DEL ORIENTE</v>
          </cell>
          <cell r="F4101" t="str">
            <v>FUNDACION NEURONCOLOGICA DEL ORIENTE</v>
          </cell>
          <cell r="G4101" t="str">
            <v>MEDIA</v>
          </cell>
          <cell r="H4101">
            <v>901411429</v>
          </cell>
          <cell r="I4101"/>
          <cell r="J4101"/>
        </row>
        <row r="4102">
          <cell r="E4102" t="str">
            <v>FUNDACION NEURONCOLOGICA DEL ORIENTE</v>
          </cell>
          <cell r="F4102" t="str">
            <v>FUNDACION NEURONCOLOGICA DEL ORIENTE</v>
          </cell>
          <cell r="G4102" t="str">
            <v>MEDIA</v>
          </cell>
          <cell r="H4102">
            <v>901411429</v>
          </cell>
          <cell r="I4102"/>
          <cell r="J4102"/>
        </row>
        <row r="4103">
          <cell r="E4103" t="str">
            <v>FUNDACION NEURONCOLOGICA DEL ORIENTE</v>
          </cell>
          <cell r="F4103" t="str">
            <v>FUNDACION NEURONCOLOGICA DEL ORIENTE</v>
          </cell>
          <cell r="G4103" t="str">
            <v>MEDIA</v>
          </cell>
          <cell r="H4103">
            <v>901411429</v>
          </cell>
          <cell r="I4103"/>
          <cell r="J4103"/>
        </row>
        <row r="4104">
          <cell r="E4104" t="str">
            <v>FUNDACION NEURONCOLOGICA DEL ORIENTE</v>
          </cell>
          <cell r="F4104" t="str">
            <v>FUNDACION NEURONCOLOGICA DEL ORIENTE</v>
          </cell>
          <cell r="G4104" t="str">
            <v>MEDIA</v>
          </cell>
          <cell r="H4104">
            <v>901411429</v>
          </cell>
          <cell r="I4104"/>
          <cell r="J4104"/>
        </row>
        <row r="4105">
          <cell r="E4105" t="str">
            <v>FUNDACION NEURONCOLOGICA DEL ORIENTE</v>
          </cell>
          <cell r="F4105" t="str">
            <v>FUNDACION NEURONCOLOGICA DEL ORIENTE</v>
          </cell>
          <cell r="G4105" t="str">
            <v>MEDIA</v>
          </cell>
          <cell r="H4105">
            <v>901411429</v>
          </cell>
          <cell r="I4105"/>
          <cell r="J4105"/>
        </row>
        <row r="4106">
          <cell r="E4106" t="str">
            <v>FUNDACION NEURONCOLOGICA DEL ORIENTE</v>
          </cell>
          <cell r="F4106" t="str">
            <v>FUNDACION NEURONCOLOGICA DEL ORIENTE</v>
          </cell>
          <cell r="G4106" t="str">
            <v>MEDIA</v>
          </cell>
          <cell r="H4106">
            <v>901411429</v>
          </cell>
          <cell r="I4106"/>
          <cell r="J4106"/>
        </row>
        <row r="4107">
          <cell r="E4107" t="str">
            <v>FUNDACION NEURONCOLOGICA DEL ORIENTE</v>
          </cell>
          <cell r="F4107" t="str">
            <v>FUNDACION NEURONCOLOGICA DEL ORIENTE</v>
          </cell>
          <cell r="G4107" t="str">
            <v>MEDIA</v>
          </cell>
          <cell r="H4107">
            <v>901411429</v>
          </cell>
          <cell r="I4107"/>
          <cell r="J4107"/>
        </row>
        <row r="4108">
          <cell r="E4108" t="str">
            <v>FUNDACION NEURONCOLOGICA DEL ORIENTE</v>
          </cell>
          <cell r="F4108" t="str">
            <v>FUNDACION NEURONCOLOGICA DEL ORIENTE</v>
          </cell>
          <cell r="G4108" t="str">
            <v>MEDIA</v>
          </cell>
          <cell r="H4108">
            <v>901411429</v>
          </cell>
          <cell r="I4108"/>
          <cell r="J4108"/>
        </row>
        <row r="4109">
          <cell r="E4109" t="str">
            <v>FUNDACION NEURONCOLOGICA DEL ORIENTE</v>
          </cell>
          <cell r="F4109" t="str">
            <v>FUNDACION NEURONCOLOGICA DEL ORIENTE</v>
          </cell>
          <cell r="G4109" t="str">
            <v>MEDIA</v>
          </cell>
          <cell r="H4109">
            <v>901411429</v>
          </cell>
          <cell r="I4109"/>
          <cell r="J4109"/>
        </row>
        <row r="4110">
          <cell r="E4110" t="str">
            <v>FUNDACION NEURONCOLOGICA DEL ORIENTE</v>
          </cell>
          <cell r="F4110" t="str">
            <v>FUNDACION NEURONCOLOGICA DEL ORIENTE</v>
          </cell>
          <cell r="G4110" t="str">
            <v>MEDIA</v>
          </cell>
          <cell r="H4110">
            <v>901411429</v>
          </cell>
          <cell r="I4110"/>
          <cell r="J4110"/>
        </row>
        <row r="4111">
          <cell r="E4111" t="str">
            <v>FUNDACION NEURONCOLOGICA DEL ORIENTE</v>
          </cell>
          <cell r="F4111" t="str">
            <v>FUNDACION NEURONCOLOGICA DEL ORIENTE</v>
          </cell>
          <cell r="G4111" t="str">
            <v>MEDIA</v>
          </cell>
          <cell r="H4111">
            <v>901411429</v>
          </cell>
          <cell r="I4111"/>
          <cell r="J4111"/>
        </row>
        <row r="4112">
          <cell r="E4112" t="str">
            <v>FUNDACION NEURONCOLOGICA DEL ORIENTE</v>
          </cell>
          <cell r="F4112" t="str">
            <v>FUNDACION NEURONCOLOGICA DEL ORIENTE</v>
          </cell>
          <cell r="G4112" t="str">
            <v>MEDIA</v>
          </cell>
          <cell r="H4112">
            <v>901411429</v>
          </cell>
          <cell r="I4112"/>
          <cell r="J4112"/>
        </row>
        <row r="4113">
          <cell r="E4113" t="str">
            <v>FUNDACION NEURONCOLOGICA DEL ORIENTE</v>
          </cell>
          <cell r="F4113" t="str">
            <v>FUNDACION NEURONCOLOGICA DEL ORIENTE</v>
          </cell>
          <cell r="G4113" t="str">
            <v>MEDIA</v>
          </cell>
          <cell r="H4113">
            <v>901411429</v>
          </cell>
          <cell r="I4113"/>
          <cell r="J4113"/>
        </row>
        <row r="4114">
          <cell r="E4114" t="str">
            <v>FUNDACION NEURONCOLOGICA DEL ORIENTE</v>
          </cell>
          <cell r="F4114" t="str">
            <v>FUNDACION NEURONCOLOGICA DEL ORIENTE</v>
          </cell>
          <cell r="G4114" t="str">
            <v>MEDIA</v>
          </cell>
          <cell r="H4114">
            <v>901411429</v>
          </cell>
          <cell r="I4114"/>
          <cell r="J4114"/>
        </row>
        <row r="4115">
          <cell r="E4115" t="str">
            <v>FUNDACION NEURONCOLOGICA DEL ORIENTE</v>
          </cell>
          <cell r="F4115" t="str">
            <v>FUNDACION NEURONCOLOGICA DEL ORIENTE</v>
          </cell>
          <cell r="G4115" t="str">
            <v>MEDIA</v>
          </cell>
          <cell r="H4115">
            <v>901411429</v>
          </cell>
          <cell r="I4115"/>
          <cell r="J4115"/>
        </row>
        <row r="4116">
          <cell r="E4116" t="str">
            <v>FUNDACION NEURONCOLOGICA DEL ORIENTE</v>
          </cell>
          <cell r="F4116" t="str">
            <v>FUNDACION NEURONCOLOGICA DEL ORIENTE</v>
          </cell>
          <cell r="G4116" t="str">
            <v>MEDIA</v>
          </cell>
          <cell r="H4116">
            <v>901411429</v>
          </cell>
          <cell r="I4116"/>
          <cell r="J4116"/>
        </row>
        <row r="4117">
          <cell r="E4117" t="str">
            <v>FUNDACION NEURONCOLOGICA DEL ORIENTE</v>
          </cell>
          <cell r="F4117" t="str">
            <v>FUNDACION NEURONCOLOGICA DEL ORIENTE</v>
          </cell>
          <cell r="G4117" t="str">
            <v>MEDIA</v>
          </cell>
          <cell r="H4117">
            <v>901411429</v>
          </cell>
          <cell r="I4117"/>
          <cell r="J4117"/>
        </row>
        <row r="4118">
          <cell r="E4118" t="str">
            <v>FUNDACION NEURONCOLOGICA DEL ORIENTE</v>
          </cell>
          <cell r="F4118" t="str">
            <v>FUNDACION NEURONCOLOGICA DEL ORIENTE</v>
          </cell>
          <cell r="G4118" t="str">
            <v>MEDIA</v>
          </cell>
          <cell r="H4118">
            <v>901411429</v>
          </cell>
          <cell r="I4118"/>
          <cell r="J4118"/>
        </row>
        <row r="4119">
          <cell r="E4119" t="str">
            <v>FUNDACION NEURONCOLOGICA DEL ORIENTE</v>
          </cell>
          <cell r="F4119" t="str">
            <v>FUNDACION NEURONCOLOGICA DEL ORIENTE</v>
          </cell>
          <cell r="G4119" t="str">
            <v>MEDIA</v>
          </cell>
          <cell r="H4119">
            <v>901411429</v>
          </cell>
          <cell r="I4119"/>
          <cell r="J4119"/>
        </row>
        <row r="4120">
          <cell r="E4120" t="str">
            <v>FUNDACION NEURONCOLOGICA DEL ORIENTE</v>
          </cell>
          <cell r="F4120" t="str">
            <v>FUNDACION NEURONCOLOGICA DEL ORIENTE</v>
          </cell>
          <cell r="G4120" t="str">
            <v>MEDIA</v>
          </cell>
          <cell r="H4120">
            <v>901411429</v>
          </cell>
          <cell r="I4120"/>
          <cell r="J4120"/>
        </row>
        <row r="4121">
          <cell r="E4121" t="str">
            <v>FUNDACION NEURONCOLOGICA DEL ORIENTE</v>
          </cell>
          <cell r="F4121" t="str">
            <v>FUNDACION NEURONCOLOGICA DEL ORIENTE</v>
          </cell>
          <cell r="G4121" t="str">
            <v>MEDIA</v>
          </cell>
          <cell r="H4121">
            <v>901411429</v>
          </cell>
          <cell r="I4121"/>
          <cell r="J4121"/>
        </row>
        <row r="4122">
          <cell r="E4122" t="str">
            <v>FUNDACION NEURONCOLOGICA DEL ORIENTE</v>
          </cell>
          <cell r="F4122" t="str">
            <v>FUNDACION NEURONCOLOGICA DEL ORIENTE</v>
          </cell>
          <cell r="G4122" t="str">
            <v>MEDIA</v>
          </cell>
          <cell r="H4122">
            <v>901411429</v>
          </cell>
          <cell r="I4122"/>
          <cell r="J4122"/>
        </row>
        <row r="4123">
          <cell r="E4123" t="str">
            <v>FUNDACION NEURONCOLOGICA DEL ORIENTE</v>
          </cell>
          <cell r="F4123" t="str">
            <v>FUNDACION NEURONCOLOGICA DEL ORIENTE</v>
          </cell>
          <cell r="G4123" t="str">
            <v>MEDIA</v>
          </cell>
          <cell r="H4123">
            <v>901411429</v>
          </cell>
          <cell r="I4123"/>
          <cell r="J4123"/>
        </row>
        <row r="4124">
          <cell r="E4124" t="str">
            <v>FUNDACION NEURONCOLOGICA DEL ORIENTE</v>
          </cell>
          <cell r="F4124" t="str">
            <v>FUNDACION NEURONCOLOGICA DEL ORIENTE</v>
          </cell>
          <cell r="G4124" t="str">
            <v>MEDIA</v>
          </cell>
          <cell r="H4124">
            <v>901411429</v>
          </cell>
          <cell r="I4124"/>
          <cell r="J4124"/>
        </row>
        <row r="4125">
          <cell r="E4125" t="str">
            <v>FUNDACION NEURONCOLOGICA DEL ORIENTE</v>
          </cell>
          <cell r="F4125" t="str">
            <v>FUNDACION NEURONCOLOGICA DEL ORIENTE</v>
          </cell>
          <cell r="G4125" t="str">
            <v>MEDIA</v>
          </cell>
          <cell r="H4125">
            <v>901411429</v>
          </cell>
          <cell r="I4125"/>
          <cell r="J4125"/>
        </row>
        <row r="4126">
          <cell r="E4126" t="str">
            <v>FUNDACION NEURONCOLOGICA DEL ORIENTE</v>
          </cell>
          <cell r="F4126" t="str">
            <v>FUNDACION NEURONCOLOGICA DEL ORIENTE</v>
          </cell>
          <cell r="G4126" t="str">
            <v>MEDIA</v>
          </cell>
          <cell r="H4126">
            <v>901411429</v>
          </cell>
          <cell r="I4126"/>
          <cell r="J4126"/>
        </row>
        <row r="4127">
          <cell r="E4127" t="str">
            <v>FUNDACION NEURONCOLOGICA DEL ORIENTE</v>
          </cell>
          <cell r="F4127" t="str">
            <v>FUNDACION NEURONCOLOGICA DEL ORIENTE</v>
          </cell>
          <cell r="G4127" t="str">
            <v>MEDIA</v>
          </cell>
          <cell r="H4127">
            <v>901411429</v>
          </cell>
          <cell r="I4127"/>
          <cell r="J4127"/>
        </row>
        <row r="4128">
          <cell r="E4128" t="str">
            <v>FUNDACION NEURONCOLOGICA DEL ORIENTE</v>
          </cell>
          <cell r="F4128" t="str">
            <v>FUNDACION NEURONCOLOGICA DEL ORIENTE</v>
          </cell>
          <cell r="G4128" t="str">
            <v>MEDIA</v>
          </cell>
          <cell r="H4128">
            <v>901411429</v>
          </cell>
          <cell r="I4128"/>
          <cell r="J4128"/>
        </row>
        <row r="4129">
          <cell r="E4129" t="str">
            <v>FUNDACION NEURONCOLOGICA DEL ORIENTE</v>
          </cell>
          <cell r="F4129" t="str">
            <v>FUNDACION NEURONCOLOGICA DEL ORIENTE</v>
          </cell>
          <cell r="G4129" t="str">
            <v>MEDIA</v>
          </cell>
          <cell r="H4129">
            <v>901411429</v>
          </cell>
          <cell r="I4129"/>
          <cell r="J4129"/>
        </row>
        <row r="4130">
          <cell r="E4130" t="str">
            <v>FUNDACION NEURONCOLOGICA DEL ORIENTE</v>
          </cell>
          <cell r="F4130" t="str">
            <v>FUNDACION NEURONCOLOGICA DEL ORIENTE</v>
          </cell>
          <cell r="G4130" t="str">
            <v>MEDIA</v>
          </cell>
          <cell r="H4130">
            <v>901411429</v>
          </cell>
          <cell r="I4130"/>
          <cell r="J4130"/>
        </row>
        <row r="4131">
          <cell r="E4131" t="str">
            <v>FUNDACION NEURONCOLOGICA DEL ORIENTE</v>
          </cell>
          <cell r="F4131" t="str">
            <v>FUNDACION NEURONCOLOGICA DEL ORIENTE</v>
          </cell>
          <cell r="G4131" t="str">
            <v>MEDIA</v>
          </cell>
          <cell r="H4131">
            <v>901411429</v>
          </cell>
          <cell r="I4131"/>
          <cell r="J4131"/>
        </row>
        <row r="4132">
          <cell r="E4132" t="str">
            <v>FUNDACION NEURONCOLOGICA DEL ORIENTE</v>
          </cell>
          <cell r="F4132" t="str">
            <v>FUNDACION NEURONCOLOGICA DEL ORIENTE</v>
          </cell>
          <cell r="G4132" t="str">
            <v>MEDIA</v>
          </cell>
          <cell r="H4132">
            <v>901411429</v>
          </cell>
          <cell r="I4132"/>
          <cell r="J4132"/>
        </row>
        <row r="4133">
          <cell r="E4133" t="str">
            <v>FUNDACION NEURONCOLOGICA DEL ORIENTE</v>
          </cell>
          <cell r="F4133" t="str">
            <v>FUNDACION NEURONCOLOGICA DEL ORIENTE</v>
          </cell>
          <cell r="G4133" t="str">
            <v>MEDIA</v>
          </cell>
          <cell r="H4133">
            <v>901411429</v>
          </cell>
          <cell r="I4133"/>
          <cell r="J4133"/>
        </row>
        <row r="4134">
          <cell r="E4134" t="str">
            <v>FUNDACION NEURONCOLOGICA DEL ORIENTE</v>
          </cell>
          <cell r="F4134" t="str">
            <v>FUNDACION NEURONCOLOGICA DEL ORIENTE</v>
          </cell>
          <cell r="G4134" t="str">
            <v>MEDIA</v>
          </cell>
          <cell r="H4134">
            <v>901411429</v>
          </cell>
          <cell r="I4134"/>
          <cell r="J4134"/>
        </row>
        <row r="4135">
          <cell r="E4135" t="str">
            <v>FUNDACION NEURONCOLOGICA DEL ORIENTE</v>
          </cell>
          <cell r="F4135" t="str">
            <v>FUNDACION NEURONCOLOGICA DEL ORIENTE</v>
          </cell>
          <cell r="G4135" t="str">
            <v>MEDIA</v>
          </cell>
          <cell r="H4135">
            <v>901411429</v>
          </cell>
          <cell r="I4135"/>
          <cell r="J4135"/>
        </row>
        <row r="4136">
          <cell r="E4136" t="str">
            <v>FUNDACION NEURONCOLOGICA DEL ORIENTE</v>
          </cell>
          <cell r="F4136" t="str">
            <v>FUNDACION NEURONCOLOGICA DEL ORIENTE</v>
          </cell>
          <cell r="G4136" t="str">
            <v>MEDIA</v>
          </cell>
          <cell r="H4136">
            <v>901411429</v>
          </cell>
          <cell r="I4136"/>
          <cell r="J4136"/>
        </row>
        <row r="4137">
          <cell r="E4137" t="str">
            <v>FUNDACION NEURONCOLOGICA DEL ORIENTE</v>
          </cell>
          <cell r="F4137" t="str">
            <v>FUNDACION NEURONCOLOGICA DEL ORIENTE</v>
          </cell>
          <cell r="G4137" t="str">
            <v>MEDIA</v>
          </cell>
          <cell r="H4137">
            <v>901411429</v>
          </cell>
          <cell r="I4137"/>
          <cell r="J4137"/>
        </row>
        <row r="4138">
          <cell r="E4138" t="str">
            <v>FUNDACION NEURONCOLOGICA DEL ORIENTE</v>
          </cell>
          <cell r="F4138" t="str">
            <v>FUNDACION NEURONCOLOGICA DEL ORIENTE</v>
          </cell>
          <cell r="G4138" t="str">
            <v>MEDIA</v>
          </cell>
          <cell r="H4138">
            <v>901411429</v>
          </cell>
          <cell r="I4138"/>
          <cell r="J4138"/>
        </row>
        <row r="4139">
          <cell r="E4139" t="str">
            <v>FUNDACION NEURONCOLOGICA DEL ORIENTE</v>
          </cell>
          <cell r="F4139" t="str">
            <v>FUNDACION NEURONCOLOGICA DEL ORIENTE</v>
          </cell>
          <cell r="G4139" t="str">
            <v>MEDIA</v>
          </cell>
          <cell r="H4139">
            <v>901411429</v>
          </cell>
          <cell r="I4139"/>
          <cell r="J4139"/>
        </row>
        <row r="4140">
          <cell r="E4140" t="str">
            <v>FUNDACION NEURONCOLOGICA DEL ORIENTE</v>
          </cell>
          <cell r="F4140" t="str">
            <v>FUNDACION NEURONCOLOGICA DEL ORIENTE</v>
          </cell>
          <cell r="G4140" t="str">
            <v>MEDIA</v>
          </cell>
          <cell r="H4140">
            <v>901411429</v>
          </cell>
          <cell r="I4140"/>
          <cell r="J4140"/>
        </row>
        <row r="4141">
          <cell r="E4141" t="str">
            <v>FUNDACION NEURONCOLOGICA DEL ORIENTE</v>
          </cell>
          <cell r="F4141" t="str">
            <v>FUNDACION NEURONCOLOGICA DEL ORIENTE</v>
          </cell>
          <cell r="G4141" t="str">
            <v>MEDIA</v>
          </cell>
          <cell r="H4141">
            <v>901411429</v>
          </cell>
          <cell r="I4141"/>
          <cell r="J4141"/>
        </row>
        <row r="4142">
          <cell r="E4142" t="str">
            <v>FUNDACION NEURONCOLOGICA DEL ORIENTE</v>
          </cell>
          <cell r="F4142" t="str">
            <v>FUNDACION NEURONCOLOGICA DEL ORIENTE</v>
          </cell>
          <cell r="G4142" t="str">
            <v>MEDIA</v>
          </cell>
          <cell r="H4142">
            <v>901411429</v>
          </cell>
          <cell r="I4142"/>
          <cell r="J4142"/>
        </row>
        <row r="4143">
          <cell r="E4143" t="str">
            <v>FUNDACION NEURONCOLOGICA DEL ORIENTE</v>
          </cell>
          <cell r="F4143" t="str">
            <v>FUNDACION NEURONCOLOGICA DEL ORIENTE</v>
          </cell>
          <cell r="G4143" t="str">
            <v>MEDIA</v>
          </cell>
          <cell r="H4143">
            <v>901411429</v>
          </cell>
          <cell r="I4143"/>
          <cell r="J4143"/>
        </row>
        <row r="4144">
          <cell r="E4144" t="str">
            <v>FUNDACION NEURONCOLOGICA DEL ORIENTE</v>
          </cell>
          <cell r="F4144" t="str">
            <v>FUNDACION NEURONCOLOGICA DEL ORIENTE</v>
          </cell>
          <cell r="G4144" t="str">
            <v>MEDIA</v>
          </cell>
          <cell r="H4144">
            <v>901411429</v>
          </cell>
          <cell r="I4144"/>
          <cell r="J4144"/>
        </row>
        <row r="4145">
          <cell r="E4145" t="str">
            <v>FUNDACION NEURONCOLOGICA DEL ORIENTE</v>
          </cell>
          <cell r="F4145" t="str">
            <v>FUNDACION NEURONCOLOGICA DEL ORIENTE</v>
          </cell>
          <cell r="G4145" t="str">
            <v>MEDIA</v>
          </cell>
          <cell r="H4145">
            <v>901411429</v>
          </cell>
          <cell r="I4145"/>
          <cell r="J4145"/>
        </row>
        <row r="4146">
          <cell r="E4146" t="str">
            <v>FUNDACION NEURONCOLOGICA DEL ORIENTE</v>
          </cell>
          <cell r="F4146" t="str">
            <v>FUNDACION NEURONCOLOGICA DEL ORIENTE</v>
          </cell>
          <cell r="G4146" t="str">
            <v>MEDIA</v>
          </cell>
          <cell r="H4146">
            <v>901411429</v>
          </cell>
          <cell r="I4146"/>
          <cell r="J4146"/>
        </row>
        <row r="4147">
          <cell r="E4147" t="str">
            <v>FUNDACION NEURONCOLOGICA DEL ORIENTE</v>
          </cell>
          <cell r="F4147" t="str">
            <v>FUNDACION NEURONCOLOGICA DEL ORIENTE</v>
          </cell>
          <cell r="G4147" t="str">
            <v>MEDIA</v>
          </cell>
          <cell r="H4147">
            <v>901411429</v>
          </cell>
          <cell r="I4147"/>
          <cell r="J4147"/>
        </row>
        <row r="4148">
          <cell r="E4148" t="str">
            <v>FUNDACION NEURONCOLOGICA DEL ORIENTE</v>
          </cell>
          <cell r="F4148" t="str">
            <v>FUNDACION NEURONCOLOGICA DEL ORIENTE</v>
          </cell>
          <cell r="G4148" t="str">
            <v>MEDIA</v>
          </cell>
          <cell r="H4148">
            <v>901411429</v>
          </cell>
          <cell r="I4148"/>
          <cell r="J4148"/>
        </row>
        <row r="4149">
          <cell r="E4149" t="str">
            <v>FUNDACION NEURONCOLOGICA DEL ORIENTE</v>
          </cell>
          <cell r="F4149" t="str">
            <v>FUNDACION NEURONCOLOGICA DEL ORIENTE</v>
          </cell>
          <cell r="G4149" t="str">
            <v>MEDIA</v>
          </cell>
          <cell r="H4149">
            <v>901411429</v>
          </cell>
          <cell r="I4149"/>
          <cell r="J4149"/>
        </row>
        <row r="4150">
          <cell r="E4150" t="str">
            <v>FUNDACION NEURONCOLOGICA DEL ORIENTE</v>
          </cell>
          <cell r="F4150" t="str">
            <v>FUNDACION NEURONCOLOGICA DEL ORIENTE</v>
          </cell>
          <cell r="G4150" t="str">
            <v>MEDIA</v>
          </cell>
          <cell r="H4150">
            <v>901411429</v>
          </cell>
          <cell r="I4150"/>
          <cell r="J4150"/>
        </row>
        <row r="4151">
          <cell r="E4151" t="str">
            <v>FUNDACION NEURONCOLOGICA DEL ORIENTE</v>
          </cell>
          <cell r="F4151" t="str">
            <v>FUNDACION NEURONCOLOGICA DEL ORIENTE</v>
          </cell>
          <cell r="G4151" t="str">
            <v>MEDIA</v>
          </cell>
          <cell r="H4151">
            <v>901411429</v>
          </cell>
          <cell r="I4151"/>
          <cell r="J4151"/>
        </row>
        <row r="4152">
          <cell r="E4152" t="str">
            <v>FUNDACION NEURONCOLOGICA DEL ORIENTE</v>
          </cell>
          <cell r="F4152" t="str">
            <v>FUNDACION NEURONCOLOGICA DEL ORIENTE</v>
          </cell>
          <cell r="G4152" t="str">
            <v>MEDIA</v>
          </cell>
          <cell r="H4152">
            <v>901411429</v>
          </cell>
          <cell r="I4152"/>
          <cell r="J4152"/>
        </row>
        <row r="4153">
          <cell r="E4153" t="str">
            <v>FUNDACION NEURONCOLOGICA DEL ORIENTE</v>
          </cell>
          <cell r="F4153" t="str">
            <v>FUNDACION NEURONCOLOGICA DEL ORIENTE</v>
          </cell>
          <cell r="G4153" t="str">
            <v>MEDIA</v>
          </cell>
          <cell r="H4153">
            <v>901411429</v>
          </cell>
          <cell r="I4153"/>
          <cell r="J4153"/>
        </row>
        <row r="4154">
          <cell r="E4154" t="str">
            <v>FUNDACION NEURONCOLOGICA DEL ORIENTE</v>
          </cell>
          <cell r="F4154" t="str">
            <v>FUNDACION NEURONCOLOGICA DEL ORIENTE</v>
          </cell>
          <cell r="G4154" t="str">
            <v>MEDIA</v>
          </cell>
          <cell r="H4154">
            <v>901411429</v>
          </cell>
          <cell r="I4154"/>
          <cell r="J4154"/>
        </row>
        <row r="4155">
          <cell r="E4155" t="str">
            <v>FUNDACION NEURONCOLOGICA DEL ORIENTE</v>
          </cell>
          <cell r="F4155" t="str">
            <v>FUNDACION NEURONCOLOGICA DEL ORIENTE</v>
          </cell>
          <cell r="G4155" t="str">
            <v>MEDIA</v>
          </cell>
          <cell r="H4155">
            <v>901411429</v>
          </cell>
          <cell r="I4155"/>
          <cell r="J4155"/>
        </row>
        <row r="4156">
          <cell r="E4156" t="str">
            <v>FUNDACION NEURONCOLOGICA DEL ORIENTE</v>
          </cell>
          <cell r="F4156" t="str">
            <v>FUNDACION NEURONCOLOGICA DEL ORIENTE</v>
          </cell>
          <cell r="G4156" t="str">
            <v>MEDIA</v>
          </cell>
          <cell r="H4156">
            <v>901411429</v>
          </cell>
          <cell r="I4156"/>
          <cell r="J4156"/>
        </row>
        <row r="4157">
          <cell r="E4157" t="str">
            <v>FUNDACION NEURONCOLOGICA DEL ORIENTE</v>
          </cell>
          <cell r="F4157" t="str">
            <v>FUNDACION NEURONCOLOGICA DEL ORIENTE</v>
          </cell>
          <cell r="G4157" t="str">
            <v>MEDIA</v>
          </cell>
          <cell r="H4157">
            <v>901411429</v>
          </cell>
          <cell r="I4157"/>
          <cell r="J4157"/>
        </row>
        <row r="4158">
          <cell r="E4158" t="str">
            <v>FUNDACION NEURONCOLOGICA DEL ORIENTE</v>
          </cell>
          <cell r="F4158" t="str">
            <v>FUNDACION NEURONCOLOGICA DEL ORIENTE</v>
          </cell>
          <cell r="G4158" t="str">
            <v>MEDIA</v>
          </cell>
          <cell r="H4158">
            <v>901411429</v>
          </cell>
          <cell r="I4158"/>
          <cell r="J4158"/>
        </row>
        <row r="4159">
          <cell r="E4159" t="str">
            <v>FUNDACION NEURONCOLOGICA DEL ORIENTE</v>
          </cell>
          <cell r="F4159" t="str">
            <v>FUNDACION NEURONCOLOGICA DEL ORIENTE</v>
          </cell>
          <cell r="G4159" t="str">
            <v>MEDIA</v>
          </cell>
          <cell r="H4159">
            <v>901411429</v>
          </cell>
          <cell r="I4159"/>
          <cell r="J4159"/>
        </row>
        <row r="4160">
          <cell r="E4160" t="str">
            <v>FUNDACION NEURONCOLOGICA DEL ORIENTE</v>
          </cell>
          <cell r="F4160" t="str">
            <v>FUNDACION NEURONCOLOGICA DEL ORIENTE</v>
          </cell>
          <cell r="G4160" t="str">
            <v>MEDIA</v>
          </cell>
          <cell r="H4160">
            <v>901411429</v>
          </cell>
          <cell r="I4160"/>
          <cell r="J4160"/>
        </row>
        <row r="4161">
          <cell r="E4161" t="str">
            <v>FUNDACION NEURONCOLOGICA DEL ORIENTE</v>
          </cell>
          <cell r="F4161" t="str">
            <v>FUNDACION NEURONCOLOGICA DEL ORIENTE</v>
          </cell>
          <cell r="G4161" t="str">
            <v>MEDIA</v>
          </cell>
          <cell r="H4161">
            <v>901411429</v>
          </cell>
          <cell r="I4161"/>
          <cell r="J4161"/>
        </row>
        <row r="4162">
          <cell r="E4162" t="str">
            <v>FUNDACION NEURONCOLOGICA DEL ORIENTE</v>
          </cell>
          <cell r="F4162" t="str">
            <v>FUNDACION NEURONCOLOGICA DEL ORIENTE</v>
          </cell>
          <cell r="G4162" t="str">
            <v>MEDIA</v>
          </cell>
          <cell r="H4162">
            <v>901411429</v>
          </cell>
          <cell r="I4162"/>
          <cell r="J4162"/>
        </row>
        <row r="4163">
          <cell r="E4163" t="str">
            <v>FUNDACION NEURONCOLOGICA DEL ORIENTE</v>
          </cell>
          <cell r="F4163" t="str">
            <v>FUNDACION NEURONCOLOGICA DEL ORIENTE</v>
          </cell>
          <cell r="G4163" t="str">
            <v>MEDIA</v>
          </cell>
          <cell r="H4163">
            <v>901411429</v>
          </cell>
          <cell r="I4163"/>
          <cell r="J4163"/>
        </row>
        <row r="4164">
          <cell r="E4164" t="str">
            <v>FUNDACION NEURONCOLOGICA DEL ORIENTE</v>
          </cell>
          <cell r="F4164" t="str">
            <v>FUNDACION NEURONCOLOGICA DEL ORIENTE</v>
          </cell>
          <cell r="G4164" t="str">
            <v>MEDIA</v>
          </cell>
          <cell r="H4164">
            <v>901411429</v>
          </cell>
          <cell r="I4164"/>
          <cell r="J4164"/>
        </row>
        <row r="4165">
          <cell r="E4165" t="str">
            <v>FUNDACION NEURONCOLOGICA DEL ORIENTE</v>
          </cell>
          <cell r="F4165" t="str">
            <v>FUNDACION NEURONCOLOGICA DEL ORIENTE</v>
          </cell>
          <cell r="G4165" t="str">
            <v>MEDIA</v>
          </cell>
          <cell r="H4165">
            <v>901411429</v>
          </cell>
          <cell r="I4165"/>
          <cell r="J4165"/>
        </row>
        <row r="4166">
          <cell r="E4166" t="str">
            <v>FUNDACION NEURONCOLOGICA DEL ORIENTE</v>
          </cell>
          <cell r="F4166" t="str">
            <v>FUNDACION NEURONCOLOGICA DEL ORIENTE</v>
          </cell>
          <cell r="G4166" t="str">
            <v>MEDIA</v>
          </cell>
          <cell r="H4166">
            <v>901411429</v>
          </cell>
          <cell r="I4166"/>
          <cell r="J4166"/>
        </row>
        <row r="4167">
          <cell r="E4167" t="str">
            <v>FUNDACION NEURONCOLOGICA DEL ORIENTE</v>
          </cell>
          <cell r="F4167" t="str">
            <v>FUNDACION NEURONCOLOGICA DEL ORIENTE</v>
          </cell>
          <cell r="G4167" t="str">
            <v>MEDIA</v>
          </cell>
          <cell r="H4167">
            <v>901411429</v>
          </cell>
          <cell r="I4167"/>
          <cell r="J4167"/>
        </row>
        <row r="4168">
          <cell r="E4168" t="str">
            <v>FUNDACION NEURONCOLOGICA DEL ORIENTE</v>
          </cell>
          <cell r="F4168" t="str">
            <v>FUNDACION NEURONCOLOGICA DEL ORIENTE</v>
          </cell>
          <cell r="G4168" t="str">
            <v>MEDIA</v>
          </cell>
          <cell r="H4168">
            <v>901411429</v>
          </cell>
          <cell r="I4168"/>
          <cell r="J4168"/>
        </row>
        <row r="4169">
          <cell r="E4169" t="str">
            <v>FUNDACION NEURONCOLOGICA DEL ORIENTE</v>
          </cell>
          <cell r="F4169" t="str">
            <v>FUNDACION NEURONCOLOGICA DEL ORIENTE</v>
          </cell>
          <cell r="G4169" t="str">
            <v>MEDIA</v>
          </cell>
          <cell r="H4169">
            <v>901411429</v>
          </cell>
          <cell r="I4169"/>
          <cell r="J4169"/>
        </row>
        <row r="4170">
          <cell r="E4170" t="str">
            <v>FUNDACION NEURONCOLOGICA DEL ORIENTE</v>
          </cell>
          <cell r="F4170" t="str">
            <v>FUNDACION NEURONCOLOGICA DEL ORIENTE</v>
          </cell>
          <cell r="G4170" t="str">
            <v>MEDIA</v>
          </cell>
          <cell r="H4170">
            <v>901411429</v>
          </cell>
          <cell r="I4170"/>
          <cell r="J4170"/>
        </row>
        <row r="4171">
          <cell r="E4171" t="str">
            <v>FUNDACION NEURONCOLOGICA DEL ORIENTE</v>
          </cell>
          <cell r="F4171" t="str">
            <v>FUNDACION NEURONCOLOGICA DEL ORIENTE</v>
          </cell>
          <cell r="G4171" t="str">
            <v>MEDIA</v>
          </cell>
          <cell r="H4171">
            <v>901411429</v>
          </cell>
          <cell r="I4171"/>
          <cell r="J4171"/>
        </row>
        <row r="4172">
          <cell r="E4172" t="str">
            <v>FUNDACION NEURONCOLOGICA DEL ORIENTE</v>
          </cell>
          <cell r="F4172" t="str">
            <v>FUNDACION NEURONCOLOGICA DEL ORIENTE</v>
          </cell>
          <cell r="G4172" t="str">
            <v>MEDIA</v>
          </cell>
          <cell r="H4172">
            <v>901411429</v>
          </cell>
          <cell r="I4172"/>
          <cell r="J4172"/>
        </row>
        <row r="4173">
          <cell r="E4173" t="str">
            <v>FUNDACION NEURONCOLOGICA DEL ORIENTE</v>
          </cell>
          <cell r="F4173" t="str">
            <v>FUNDACION NEURONCOLOGICA DEL ORIENTE</v>
          </cell>
          <cell r="G4173" t="str">
            <v>MEDIA</v>
          </cell>
          <cell r="H4173">
            <v>901411429</v>
          </cell>
          <cell r="I4173"/>
          <cell r="J4173"/>
        </row>
        <row r="4174">
          <cell r="E4174" t="str">
            <v>FUNDACION NEURONCOLOGICA DEL ORIENTE</v>
          </cell>
          <cell r="F4174" t="str">
            <v>FUNDACION NEURONCOLOGICA DEL ORIENTE</v>
          </cell>
          <cell r="G4174" t="str">
            <v>MEDIA</v>
          </cell>
          <cell r="H4174">
            <v>901411429</v>
          </cell>
          <cell r="I4174"/>
          <cell r="J4174"/>
        </row>
        <row r="4175">
          <cell r="E4175" t="str">
            <v>FUNDACION NEURONCOLOGICA DEL ORIENTE</v>
          </cell>
          <cell r="F4175" t="str">
            <v>FUNDACION NEURONCOLOGICA DEL ORIENTE</v>
          </cell>
          <cell r="G4175" t="str">
            <v>MEDIA</v>
          </cell>
          <cell r="H4175">
            <v>901411429</v>
          </cell>
          <cell r="I4175"/>
          <cell r="J4175"/>
        </row>
        <row r="4176">
          <cell r="E4176" t="str">
            <v>FUNDACION NEURONCOLOGICA DEL ORIENTE</v>
          </cell>
          <cell r="F4176" t="str">
            <v>FUNDACION NEURONCOLOGICA DEL ORIENTE</v>
          </cell>
          <cell r="G4176" t="str">
            <v>MEDIA</v>
          </cell>
          <cell r="H4176">
            <v>901411429</v>
          </cell>
          <cell r="I4176"/>
          <cell r="J4176"/>
        </row>
        <row r="4177">
          <cell r="E4177" t="str">
            <v>FUNDACION NEURONCOLOGICA DEL ORIENTE</v>
          </cell>
          <cell r="F4177" t="str">
            <v>FUNDACION NEURONCOLOGICA DEL ORIENTE</v>
          </cell>
          <cell r="G4177" t="str">
            <v>MEDIA</v>
          </cell>
          <cell r="H4177">
            <v>901411429</v>
          </cell>
          <cell r="I4177"/>
          <cell r="J4177"/>
        </row>
        <row r="4178">
          <cell r="E4178" t="str">
            <v>FUNDACION NEURONCOLOGICA DEL ORIENTE</v>
          </cell>
          <cell r="F4178" t="str">
            <v>FUNDACION NEURONCOLOGICA DEL ORIENTE</v>
          </cell>
          <cell r="G4178" t="str">
            <v>MEDIA</v>
          </cell>
          <cell r="H4178">
            <v>901411429</v>
          </cell>
          <cell r="I4178"/>
          <cell r="J4178"/>
        </row>
        <row r="4179">
          <cell r="E4179" t="str">
            <v>FUNDACION NEURONCOLOGICA DEL ORIENTE</v>
          </cell>
          <cell r="F4179" t="str">
            <v>FUNDACION NEURONCOLOGICA DEL ORIENTE</v>
          </cell>
          <cell r="G4179" t="str">
            <v>MEDIA</v>
          </cell>
          <cell r="H4179">
            <v>901411429</v>
          </cell>
          <cell r="I4179"/>
          <cell r="J4179"/>
        </row>
        <row r="4180">
          <cell r="E4180" t="str">
            <v>FUNDACION NEURONCOLOGICA DEL ORIENTE</v>
          </cell>
          <cell r="F4180" t="str">
            <v>FUNDACION NEURONCOLOGICA DEL ORIENTE</v>
          </cell>
          <cell r="G4180" t="str">
            <v>MEDIA</v>
          </cell>
          <cell r="H4180">
            <v>901411429</v>
          </cell>
          <cell r="I4180"/>
          <cell r="J4180"/>
        </row>
        <row r="4181">
          <cell r="E4181" t="str">
            <v>FUNDACION NEURONCOLOGICA DEL ORIENTE</v>
          </cell>
          <cell r="F4181" t="str">
            <v>FUNDACION NEURONCOLOGICA DEL ORIENTE</v>
          </cell>
          <cell r="G4181" t="str">
            <v>MEDIA</v>
          </cell>
          <cell r="H4181">
            <v>901411429</v>
          </cell>
          <cell r="I4181"/>
          <cell r="J4181"/>
        </row>
        <row r="4182">
          <cell r="E4182" t="str">
            <v>FUNDACION NEURONCOLOGICA DEL ORIENTE</v>
          </cell>
          <cell r="F4182" t="str">
            <v>FUNDACION NEURONCOLOGICA DEL ORIENTE</v>
          </cell>
          <cell r="G4182" t="str">
            <v>MEDIA</v>
          </cell>
          <cell r="H4182">
            <v>901411429</v>
          </cell>
          <cell r="I4182"/>
          <cell r="J4182"/>
        </row>
        <row r="4183">
          <cell r="E4183" t="str">
            <v>FUNDACION NEURONCOLOGICA DEL ORIENTE</v>
          </cell>
          <cell r="F4183" t="str">
            <v>FUNDACION NEURONCOLOGICA DEL ORIENTE</v>
          </cell>
          <cell r="G4183" t="str">
            <v>MEDIA</v>
          </cell>
          <cell r="H4183">
            <v>901411429</v>
          </cell>
          <cell r="I4183"/>
          <cell r="J4183"/>
        </row>
        <row r="4184">
          <cell r="E4184" t="str">
            <v>FUNDACION NEURONCOLOGICA DEL ORIENTE</v>
          </cell>
          <cell r="F4184" t="str">
            <v>FUNDACION NEURONCOLOGICA DEL ORIENTE</v>
          </cell>
          <cell r="G4184" t="str">
            <v>MEDIA</v>
          </cell>
          <cell r="H4184">
            <v>901411429</v>
          </cell>
          <cell r="I4184"/>
          <cell r="J4184"/>
        </row>
        <row r="4185">
          <cell r="E4185" t="str">
            <v>FUNDACION NEURONCOLOGICA DEL ORIENTE</v>
          </cell>
          <cell r="F4185" t="str">
            <v>FUNDACION NEURONCOLOGICA DEL ORIENTE</v>
          </cell>
          <cell r="G4185" t="str">
            <v>MEDIA</v>
          </cell>
          <cell r="H4185">
            <v>901411429</v>
          </cell>
          <cell r="I4185"/>
          <cell r="J4185"/>
        </row>
        <row r="4186">
          <cell r="E4186" t="str">
            <v>FUNDACION NEURONCOLOGICA DEL ORIENTE</v>
          </cell>
          <cell r="F4186" t="str">
            <v>FUNDACION NEURONCOLOGICA DEL ORIENTE</v>
          </cell>
          <cell r="G4186" t="str">
            <v>MEDIA</v>
          </cell>
          <cell r="H4186">
            <v>901411429</v>
          </cell>
          <cell r="I4186"/>
          <cell r="J4186"/>
        </row>
        <row r="4187">
          <cell r="E4187" t="str">
            <v>FUNDACION NEURONCOLOGICA DEL ORIENTE</v>
          </cell>
          <cell r="F4187" t="str">
            <v>FUNDACION NEURONCOLOGICA DEL ORIENTE</v>
          </cell>
          <cell r="G4187" t="str">
            <v>MEDIA</v>
          </cell>
          <cell r="H4187">
            <v>901411429</v>
          </cell>
          <cell r="I4187"/>
          <cell r="J4187"/>
        </row>
        <row r="4188">
          <cell r="E4188" t="str">
            <v>FUNDACION NEURONCOLOGICA DEL ORIENTE</v>
          </cell>
          <cell r="F4188" t="str">
            <v>FUNDACION NEURONCOLOGICA DEL ORIENTE</v>
          </cell>
          <cell r="G4188" t="str">
            <v>MEDIA</v>
          </cell>
          <cell r="H4188">
            <v>901411429</v>
          </cell>
          <cell r="I4188"/>
          <cell r="J4188"/>
        </row>
        <row r="4189">
          <cell r="E4189" t="str">
            <v>FUNDACION NEURONCOLOGICA DEL ORIENTE</v>
          </cell>
          <cell r="F4189" t="str">
            <v>FUNDACION NEURONCOLOGICA DEL ORIENTE</v>
          </cell>
          <cell r="G4189" t="str">
            <v>MEDIA</v>
          </cell>
          <cell r="H4189">
            <v>901411429</v>
          </cell>
          <cell r="I4189"/>
          <cell r="J4189"/>
        </row>
        <row r="4190">
          <cell r="E4190" t="str">
            <v>FUNDACION NEURONCOLOGICA DEL ORIENTE</v>
          </cell>
          <cell r="F4190" t="str">
            <v>FUNDACION NEURONCOLOGICA DEL ORIENTE</v>
          </cell>
          <cell r="G4190" t="str">
            <v>MEDIA</v>
          </cell>
          <cell r="H4190">
            <v>901411429</v>
          </cell>
          <cell r="I4190"/>
          <cell r="J4190"/>
        </row>
        <row r="4191">
          <cell r="E4191" t="str">
            <v>FUNDACION NEURONCOLOGICA DEL ORIENTE</v>
          </cell>
          <cell r="F4191" t="str">
            <v>FUNDACION NEURONCOLOGICA DEL ORIENTE</v>
          </cell>
          <cell r="G4191" t="str">
            <v>MEDIA</v>
          </cell>
          <cell r="H4191">
            <v>901411429</v>
          </cell>
          <cell r="I4191"/>
          <cell r="J4191"/>
        </row>
        <row r="4192">
          <cell r="E4192" t="str">
            <v>FUNDACION NEURONCOLOGICA DEL ORIENTE</v>
          </cell>
          <cell r="F4192" t="str">
            <v>FUNDACION NEURONCOLOGICA DEL ORIENTE</v>
          </cell>
          <cell r="G4192" t="str">
            <v>MEDIA</v>
          </cell>
          <cell r="H4192">
            <v>901411429</v>
          </cell>
          <cell r="I4192"/>
          <cell r="J4192"/>
        </row>
        <row r="4193">
          <cell r="E4193" t="str">
            <v>FUNDACION NEURONCOLOGICA DEL ORIENTE</v>
          </cell>
          <cell r="F4193" t="str">
            <v>FUNDACION NEURONCOLOGICA DEL ORIENTE</v>
          </cell>
          <cell r="G4193" t="str">
            <v>MEDIA</v>
          </cell>
          <cell r="H4193">
            <v>901411429</v>
          </cell>
          <cell r="I4193"/>
          <cell r="J4193"/>
        </row>
        <row r="4194">
          <cell r="E4194" t="str">
            <v>FUNDACION NEURONCOLOGICA DEL ORIENTE</v>
          </cell>
          <cell r="F4194" t="str">
            <v>FUNDACION NEURONCOLOGICA DEL ORIENTE</v>
          </cell>
          <cell r="G4194" t="str">
            <v>MEDIA</v>
          </cell>
          <cell r="H4194">
            <v>901411429</v>
          </cell>
          <cell r="I4194"/>
          <cell r="J4194"/>
        </row>
        <row r="4195">
          <cell r="E4195" t="str">
            <v>FUNDACION NEURONCOLOGICA DEL ORIENTE</v>
          </cell>
          <cell r="F4195" t="str">
            <v>FUNDACION NEURONCOLOGICA DEL ORIENTE</v>
          </cell>
          <cell r="G4195" t="str">
            <v>MEDIA</v>
          </cell>
          <cell r="H4195">
            <v>901411429</v>
          </cell>
          <cell r="I4195"/>
          <cell r="J4195"/>
        </row>
        <row r="4196">
          <cell r="E4196" t="str">
            <v>FUNDACION NEURONCOLOGICA DEL ORIENTE</v>
          </cell>
          <cell r="F4196" t="str">
            <v>FUNDACION NEURONCOLOGICA DEL ORIENTE</v>
          </cell>
          <cell r="G4196" t="str">
            <v>MEDIA</v>
          </cell>
          <cell r="H4196">
            <v>901411429</v>
          </cell>
          <cell r="I4196"/>
          <cell r="J4196"/>
        </row>
        <row r="4197">
          <cell r="E4197" t="str">
            <v>FUNDACION NEURONCOLOGICA DEL ORIENTE</v>
          </cell>
          <cell r="F4197" t="str">
            <v>FUNDACION NEURONCOLOGICA DEL ORIENTE</v>
          </cell>
          <cell r="G4197" t="str">
            <v>MEDIA</v>
          </cell>
          <cell r="H4197">
            <v>901411429</v>
          </cell>
          <cell r="I4197"/>
          <cell r="J4197"/>
        </row>
        <row r="4198">
          <cell r="E4198" t="str">
            <v>FUNDACION NEURONCOLOGICA DEL ORIENTE</v>
          </cell>
          <cell r="F4198" t="str">
            <v>FUNDACION NEURONCOLOGICA DEL ORIENTE</v>
          </cell>
          <cell r="G4198" t="str">
            <v>MEDIA</v>
          </cell>
          <cell r="H4198">
            <v>901411429</v>
          </cell>
          <cell r="I4198"/>
          <cell r="J4198"/>
        </row>
        <row r="4199">
          <cell r="E4199" t="str">
            <v>FUNDACION NEURONCOLOGICA DEL ORIENTE</v>
          </cell>
          <cell r="F4199" t="str">
            <v>FUNDACION NEURONCOLOGICA DEL ORIENTE</v>
          </cell>
          <cell r="G4199" t="str">
            <v>MEDIA</v>
          </cell>
          <cell r="H4199">
            <v>901411429</v>
          </cell>
          <cell r="I4199"/>
          <cell r="J4199"/>
        </row>
        <row r="4200">
          <cell r="E4200" t="str">
            <v>FUNDACION NEURONCOLOGICA DEL ORIENTE</v>
          </cell>
          <cell r="F4200" t="str">
            <v>FUNDACION NEURONCOLOGICA DEL ORIENTE</v>
          </cell>
          <cell r="G4200" t="str">
            <v>MEDIA</v>
          </cell>
          <cell r="H4200">
            <v>901411429</v>
          </cell>
          <cell r="I4200"/>
          <cell r="J4200"/>
        </row>
        <row r="4201">
          <cell r="E4201" t="str">
            <v>FUNDACION NEURONCOLOGICA DEL ORIENTE</v>
          </cell>
          <cell r="F4201" t="str">
            <v>FUNDACION NEURONCOLOGICA DEL ORIENTE</v>
          </cell>
          <cell r="G4201" t="str">
            <v>MEDIA</v>
          </cell>
          <cell r="H4201">
            <v>901411429</v>
          </cell>
          <cell r="I4201"/>
          <cell r="J4201"/>
        </row>
        <row r="4202">
          <cell r="E4202" t="str">
            <v>FUNDACION NEURONCOLOGICA DEL ORIENTE</v>
          </cell>
          <cell r="F4202" t="str">
            <v>FUNDACION NEURONCOLOGICA DEL ORIENTE</v>
          </cell>
          <cell r="G4202" t="str">
            <v>MEDIA</v>
          </cell>
          <cell r="H4202">
            <v>901411429</v>
          </cell>
          <cell r="I4202"/>
          <cell r="J4202"/>
        </row>
        <row r="4203">
          <cell r="E4203" t="str">
            <v>FUNDACION NEURONCOLOGICA DEL ORIENTE</v>
          </cell>
          <cell r="F4203" t="str">
            <v>FUNDACION NEURONCOLOGICA DEL ORIENTE</v>
          </cell>
          <cell r="G4203" t="str">
            <v>MEDIA</v>
          </cell>
          <cell r="H4203">
            <v>901411429</v>
          </cell>
          <cell r="I4203"/>
          <cell r="J4203"/>
        </row>
        <row r="4204">
          <cell r="E4204" t="str">
            <v>FUNDACION NEURONCOLOGICA DEL ORIENTE</v>
          </cell>
          <cell r="F4204" t="str">
            <v>FUNDACION NEURONCOLOGICA DEL ORIENTE</v>
          </cell>
          <cell r="G4204" t="str">
            <v>MEDIA</v>
          </cell>
          <cell r="H4204">
            <v>901411429</v>
          </cell>
          <cell r="I4204"/>
          <cell r="J4204"/>
        </row>
        <row r="4205">
          <cell r="E4205" t="str">
            <v>FUNDACION NEURONCOLOGICA DEL ORIENTE</v>
          </cell>
          <cell r="F4205" t="str">
            <v>FUNDACION NEURONCOLOGICA DEL ORIENTE</v>
          </cell>
          <cell r="G4205" t="str">
            <v>MEDIA</v>
          </cell>
          <cell r="H4205">
            <v>901411429</v>
          </cell>
          <cell r="I4205"/>
          <cell r="J4205"/>
        </row>
        <row r="4206">
          <cell r="E4206" t="str">
            <v>FUNDACION NEURONCOLOGICA DEL ORIENTE</v>
          </cell>
          <cell r="F4206" t="str">
            <v>FUNDACION NEURONCOLOGICA DEL ORIENTE</v>
          </cell>
          <cell r="G4206" t="str">
            <v>MEDIA</v>
          </cell>
          <cell r="H4206">
            <v>901411429</v>
          </cell>
          <cell r="I4206"/>
          <cell r="J4206"/>
        </row>
        <row r="4207">
          <cell r="E4207" t="str">
            <v>FUNDACION NEURONCOLOGICA DEL ORIENTE</v>
          </cell>
          <cell r="F4207" t="str">
            <v>FUNDACION NEURONCOLOGICA DEL ORIENTE</v>
          </cell>
          <cell r="G4207" t="str">
            <v>MEDIA</v>
          </cell>
          <cell r="H4207">
            <v>901411429</v>
          </cell>
          <cell r="I4207"/>
          <cell r="J4207"/>
        </row>
        <row r="4208">
          <cell r="E4208" t="str">
            <v>FUNDACION NEURONCOLOGICA DEL ORIENTE</v>
          </cell>
          <cell r="F4208" t="str">
            <v>FUNDACION NEURONCOLOGICA DEL ORIENTE</v>
          </cell>
          <cell r="G4208" t="str">
            <v>MEDIA</v>
          </cell>
          <cell r="H4208">
            <v>901411429</v>
          </cell>
          <cell r="I4208"/>
          <cell r="J4208"/>
        </row>
        <row r="4209">
          <cell r="E4209" t="str">
            <v>FUNDACION NEURONCOLOGICA DEL ORIENTE</v>
          </cell>
          <cell r="F4209" t="str">
            <v>FUNDACION NEURONCOLOGICA DEL ORIENTE</v>
          </cell>
          <cell r="G4209" t="str">
            <v>MEDIA</v>
          </cell>
          <cell r="H4209">
            <v>901411429</v>
          </cell>
          <cell r="I4209"/>
          <cell r="J4209"/>
        </row>
        <row r="4210">
          <cell r="E4210" t="str">
            <v>FUNDACION NEURONCOLOGICA DEL ORIENTE</v>
          </cell>
          <cell r="F4210" t="str">
            <v>FUNDACION NEURONCOLOGICA DEL ORIENTE</v>
          </cell>
          <cell r="G4210" t="str">
            <v>MEDIA</v>
          </cell>
          <cell r="H4210">
            <v>901411429</v>
          </cell>
          <cell r="I4210"/>
          <cell r="J4210"/>
        </row>
        <row r="4211">
          <cell r="E4211" t="str">
            <v>FUNDACION NEURONCOLOGICA DEL ORIENTE</v>
          </cell>
          <cell r="F4211" t="str">
            <v>FUNDACION NEURONCOLOGICA DEL ORIENTE</v>
          </cell>
          <cell r="G4211" t="str">
            <v>MEDIA</v>
          </cell>
          <cell r="H4211">
            <v>901411429</v>
          </cell>
          <cell r="I4211"/>
          <cell r="J4211"/>
        </row>
        <row r="4212">
          <cell r="E4212" t="str">
            <v>FUNDACION NEURONCOLOGICA DEL ORIENTE</v>
          </cell>
          <cell r="F4212" t="str">
            <v>FUNDACION NEURONCOLOGICA DEL ORIENTE</v>
          </cell>
          <cell r="G4212" t="str">
            <v>MEDIA</v>
          </cell>
          <cell r="H4212">
            <v>901411429</v>
          </cell>
          <cell r="I4212"/>
          <cell r="J4212"/>
        </row>
        <row r="4213">
          <cell r="E4213" t="str">
            <v>FUNDACION NEURONCOLOGICA DEL ORIENTE</v>
          </cell>
          <cell r="F4213" t="str">
            <v>FUNDACION NEURONCOLOGICA DEL ORIENTE</v>
          </cell>
          <cell r="G4213" t="str">
            <v>MEDIA</v>
          </cell>
          <cell r="H4213">
            <v>901411429</v>
          </cell>
          <cell r="I4213"/>
          <cell r="J4213"/>
        </row>
        <row r="4214">
          <cell r="E4214" t="str">
            <v>FUNDACION NEURONCOLOGICA DEL ORIENTE</v>
          </cell>
          <cell r="F4214" t="str">
            <v>FUNDACION NEURONCOLOGICA DEL ORIENTE</v>
          </cell>
          <cell r="G4214" t="str">
            <v>MEDIA</v>
          </cell>
          <cell r="H4214">
            <v>901411429</v>
          </cell>
          <cell r="I4214"/>
          <cell r="J4214"/>
        </row>
        <row r="4215">
          <cell r="E4215" t="str">
            <v>FUNDACION NEURONCOLOGICA DEL ORIENTE</v>
          </cell>
          <cell r="F4215" t="str">
            <v>FUNDACION NEURONCOLOGICA DEL ORIENTE</v>
          </cell>
          <cell r="G4215" t="str">
            <v>MEDIA</v>
          </cell>
          <cell r="H4215">
            <v>901411429</v>
          </cell>
          <cell r="I4215"/>
          <cell r="J4215"/>
        </row>
        <row r="4216">
          <cell r="E4216" t="str">
            <v>FUNDACION NEURONCOLOGICA DEL ORIENTE</v>
          </cell>
          <cell r="F4216" t="str">
            <v>FUNDACION NEURONCOLOGICA DEL ORIENTE</v>
          </cell>
          <cell r="G4216" t="str">
            <v>MEDIA</v>
          </cell>
          <cell r="H4216">
            <v>901411429</v>
          </cell>
          <cell r="I4216"/>
          <cell r="J4216"/>
        </row>
        <row r="4217">
          <cell r="E4217" t="str">
            <v>FUNDACION NEURONCOLOGICA DEL ORIENTE</v>
          </cell>
          <cell r="F4217" t="str">
            <v>FUNDACION NEURONCOLOGICA DEL ORIENTE</v>
          </cell>
          <cell r="G4217" t="str">
            <v>MEDIA</v>
          </cell>
          <cell r="H4217">
            <v>901411429</v>
          </cell>
          <cell r="I4217"/>
          <cell r="J4217"/>
        </row>
        <row r="4218">
          <cell r="E4218" t="str">
            <v>FUNDACION NEURONCOLOGICA DEL ORIENTE</v>
          </cell>
          <cell r="F4218" t="str">
            <v>FUNDACION NEURONCOLOGICA DEL ORIENTE</v>
          </cell>
          <cell r="G4218" t="str">
            <v>MEDIA</v>
          </cell>
          <cell r="H4218">
            <v>901411429</v>
          </cell>
          <cell r="I4218"/>
          <cell r="J4218"/>
        </row>
        <row r="4219">
          <cell r="E4219" t="str">
            <v>FUNDACION NEURONCOLOGICA DEL ORIENTE</v>
          </cell>
          <cell r="F4219" t="str">
            <v>FUNDACION NEURONCOLOGICA DEL ORIENTE</v>
          </cell>
          <cell r="G4219" t="str">
            <v>MEDIA</v>
          </cell>
          <cell r="H4219">
            <v>901411429</v>
          </cell>
          <cell r="I4219"/>
          <cell r="J4219"/>
        </row>
        <row r="4220">
          <cell r="E4220" t="str">
            <v>FUNDACION NEURONCOLOGICA DEL ORIENTE</v>
          </cell>
          <cell r="F4220" t="str">
            <v>FUNDACION NEURONCOLOGICA DEL ORIENTE</v>
          </cell>
          <cell r="G4220" t="str">
            <v>MEDIA</v>
          </cell>
          <cell r="H4220">
            <v>901411429</v>
          </cell>
          <cell r="I4220"/>
          <cell r="J4220"/>
        </row>
        <row r="4221">
          <cell r="E4221" t="str">
            <v>FUNDACION NEURONCOLOGICA DEL ORIENTE</v>
          </cell>
          <cell r="F4221" t="str">
            <v>FUNDACION NEURONCOLOGICA DEL ORIENTE</v>
          </cell>
          <cell r="G4221" t="str">
            <v>MEDIA</v>
          </cell>
          <cell r="H4221">
            <v>901411429</v>
          </cell>
          <cell r="I4221"/>
          <cell r="J4221"/>
        </row>
        <row r="4222">
          <cell r="E4222" t="str">
            <v>FUNDACION NEURONCOLOGICA DEL ORIENTE</v>
          </cell>
          <cell r="F4222" t="str">
            <v>FUNDACION NEURONCOLOGICA DEL ORIENTE</v>
          </cell>
          <cell r="G4222" t="str">
            <v>MEDIA</v>
          </cell>
          <cell r="H4222">
            <v>901411429</v>
          </cell>
          <cell r="I4222"/>
          <cell r="J4222"/>
        </row>
        <row r="4223">
          <cell r="E4223" t="str">
            <v>FUNDACION NEURONCOLOGICA DEL ORIENTE</v>
          </cell>
          <cell r="F4223" t="str">
            <v>FUNDACION NEURONCOLOGICA DEL ORIENTE</v>
          </cell>
          <cell r="G4223" t="str">
            <v>MEDIA</v>
          </cell>
          <cell r="H4223">
            <v>901411429</v>
          </cell>
          <cell r="I4223"/>
          <cell r="J4223"/>
        </row>
        <row r="4224">
          <cell r="E4224" t="str">
            <v>FUNDACION NEURONCOLOGICA DEL ORIENTE</v>
          </cell>
          <cell r="F4224" t="str">
            <v>FUNDACION NEURONCOLOGICA DEL ORIENTE</v>
          </cell>
          <cell r="G4224" t="str">
            <v>MEDIA</v>
          </cell>
          <cell r="H4224">
            <v>901411429</v>
          </cell>
          <cell r="I4224"/>
          <cell r="J4224"/>
        </row>
        <row r="4225">
          <cell r="E4225" t="str">
            <v>FUNDACION NEURONCOLOGICA DEL ORIENTE</v>
          </cell>
          <cell r="F4225" t="str">
            <v>FUNDACION NEURONCOLOGICA DEL ORIENTE</v>
          </cell>
          <cell r="G4225" t="str">
            <v>MEDIA</v>
          </cell>
          <cell r="H4225">
            <v>901411429</v>
          </cell>
          <cell r="I4225"/>
          <cell r="J4225"/>
        </row>
        <row r="4226">
          <cell r="E4226" t="str">
            <v>FUNDACION NEURONCOLOGICA DEL ORIENTE</v>
          </cell>
          <cell r="F4226" t="str">
            <v>FUNDACION NEURONCOLOGICA DEL ORIENTE</v>
          </cell>
          <cell r="G4226" t="str">
            <v>MEDIA</v>
          </cell>
          <cell r="H4226">
            <v>901411429</v>
          </cell>
          <cell r="I4226"/>
          <cell r="J4226"/>
        </row>
        <row r="4227">
          <cell r="E4227" t="str">
            <v>FUNDACION NEURONCOLOGICA DEL ORIENTE</v>
          </cell>
          <cell r="F4227" t="str">
            <v>FUNDACION NEURONCOLOGICA DEL ORIENTE</v>
          </cell>
          <cell r="G4227" t="str">
            <v>MEDIA</v>
          </cell>
          <cell r="H4227">
            <v>901411429</v>
          </cell>
          <cell r="I4227"/>
          <cell r="J4227"/>
        </row>
        <row r="4228">
          <cell r="E4228" t="str">
            <v>FUNDACION NEURONCOLOGICA DEL ORIENTE</v>
          </cell>
          <cell r="F4228" t="str">
            <v>FUNDACION NEURONCOLOGICA DEL ORIENTE</v>
          </cell>
          <cell r="G4228" t="str">
            <v>MEDIA</v>
          </cell>
          <cell r="H4228">
            <v>901411429</v>
          </cell>
          <cell r="I4228"/>
          <cell r="J4228"/>
        </row>
        <row r="4229">
          <cell r="E4229" t="str">
            <v>FUNDACION NEURONCOLOGICA DEL ORIENTE</v>
          </cell>
          <cell r="F4229" t="str">
            <v>FUNDACION NEURONCOLOGICA DEL ORIENTE</v>
          </cell>
          <cell r="G4229" t="str">
            <v>MEDIA</v>
          </cell>
          <cell r="H4229">
            <v>901411429</v>
          </cell>
          <cell r="I4229"/>
          <cell r="J4229"/>
        </row>
        <row r="4230">
          <cell r="E4230" t="str">
            <v>FUNDACION NEURONCOLOGICA DEL ORIENTE</v>
          </cell>
          <cell r="F4230" t="str">
            <v>FUNDACION NEURONCOLOGICA DEL ORIENTE</v>
          </cell>
          <cell r="G4230" t="str">
            <v>MEDIA</v>
          </cell>
          <cell r="H4230">
            <v>901411429</v>
          </cell>
          <cell r="I4230"/>
          <cell r="J4230"/>
        </row>
        <row r="4231">
          <cell r="E4231" t="str">
            <v>FUNDACION NEURONCOLOGICA DEL ORIENTE</v>
          </cell>
          <cell r="F4231" t="str">
            <v>FUNDACION NEURONCOLOGICA DEL ORIENTE</v>
          </cell>
          <cell r="G4231" t="str">
            <v>MEDIA</v>
          </cell>
          <cell r="H4231">
            <v>901411429</v>
          </cell>
          <cell r="I4231"/>
          <cell r="J4231"/>
        </row>
        <row r="4232">
          <cell r="E4232" t="str">
            <v>FUNDACION NEURONCOLOGICA DEL ORIENTE</v>
          </cell>
          <cell r="F4232" t="str">
            <v>FUNDACION NEURONCOLOGICA DEL ORIENTE</v>
          </cell>
          <cell r="G4232" t="str">
            <v>MEDIA</v>
          </cell>
          <cell r="H4232">
            <v>901411429</v>
          </cell>
          <cell r="I4232"/>
          <cell r="J4232"/>
        </row>
        <row r="4233">
          <cell r="E4233" t="str">
            <v>FUNDACION NEURONCOLOGICA DEL ORIENTE</v>
          </cell>
          <cell r="F4233" t="str">
            <v>FUNDACION NEURONCOLOGICA DEL ORIENTE</v>
          </cell>
          <cell r="G4233" t="str">
            <v>MEDIA</v>
          </cell>
          <cell r="H4233">
            <v>901411429</v>
          </cell>
          <cell r="I4233"/>
          <cell r="J4233"/>
        </row>
        <row r="4234">
          <cell r="E4234" t="str">
            <v>FUNDACION NEURONCOLOGICA DEL ORIENTE</v>
          </cell>
          <cell r="F4234" t="str">
            <v>FUNDACION NEURONCOLOGICA DEL ORIENTE</v>
          </cell>
          <cell r="G4234" t="str">
            <v>MEDIA</v>
          </cell>
          <cell r="H4234">
            <v>901411429</v>
          </cell>
          <cell r="I4234"/>
          <cell r="J4234"/>
        </row>
        <row r="4235">
          <cell r="E4235" t="str">
            <v>FUNDACION NEURONCOLOGICA DEL ORIENTE</v>
          </cell>
          <cell r="F4235" t="str">
            <v>FUNDACION NEURONCOLOGICA DEL ORIENTE</v>
          </cell>
          <cell r="G4235" t="str">
            <v>MEDIA</v>
          </cell>
          <cell r="H4235">
            <v>901411429</v>
          </cell>
          <cell r="I4235"/>
          <cell r="J4235"/>
        </row>
        <row r="4236">
          <cell r="E4236" t="str">
            <v>FUNDACION NEURONCOLOGICA DEL ORIENTE</v>
          </cell>
          <cell r="F4236" t="str">
            <v>FUNDACION NEURONCOLOGICA DEL ORIENTE</v>
          </cell>
          <cell r="G4236" t="str">
            <v>MEDIA</v>
          </cell>
          <cell r="H4236">
            <v>901411429</v>
          </cell>
          <cell r="I4236"/>
          <cell r="J4236"/>
        </row>
        <row r="4237">
          <cell r="E4237" t="str">
            <v>FUNDACION NEURONCOLOGICA DEL ORIENTE</v>
          </cell>
          <cell r="F4237" t="str">
            <v>FUNDACION NEURONCOLOGICA DEL ORIENTE</v>
          </cell>
          <cell r="G4237" t="str">
            <v>MEDIA</v>
          </cell>
          <cell r="H4237">
            <v>901411429</v>
          </cell>
          <cell r="I4237"/>
          <cell r="J4237"/>
        </row>
        <row r="4238">
          <cell r="E4238" t="str">
            <v>FUNDACION NEURONCOLOGICA DEL ORIENTE</v>
          </cell>
          <cell r="F4238" t="str">
            <v>FUNDACION NEURONCOLOGICA DEL ORIENTE</v>
          </cell>
          <cell r="G4238" t="str">
            <v>MEDIA</v>
          </cell>
          <cell r="H4238">
            <v>901411429</v>
          </cell>
          <cell r="I4238"/>
          <cell r="J4238"/>
        </row>
        <row r="4239">
          <cell r="E4239" t="str">
            <v>FUNDACION NEURONCOLOGICA DEL ORIENTE</v>
          </cell>
          <cell r="F4239" t="str">
            <v>FUNDACION NEURONCOLOGICA DEL ORIENTE</v>
          </cell>
          <cell r="G4239" t="str">
            <v>MEDIA</v>
          </cell>
          <cell r="H4239">
            <v>901411429</v>
          </cell>
          <cell r="I4239"/>
          <cell r="J4239"/>
        </row>
        <row r="4240">
          <cell r="E4240" t="str">
            <v>FUNDACION NEURONCOLOGICA DEL ORIENTE</v>
          </cell>
          <cell r="F4240" t="str">
            <v>FUNDACION NEURONCOLOGICA DEL ORIENTE</v>
          </cell>
          <cell r="G4240" t="str">
            <v>MEDIA</v>
          </cell>
          <cell r="H4240">
            <v>901411429</v>
          </cell>
          <cell r="I4240"/>
          <cell r="J4240"/>
        </row>
        <row r="4241">
          <cell r="E4241" t="str">
            <v>FUNDACION NEURONCOLOGICA DEL ORIENTE</v>
          </cell>
          <cell r="F4241" t="str">
            <v>FUNDACION NEURONCOLOGICA DEL ORIENTE</v>
          </cell>
          <cell r="G4241" t="str">
            <v>MEDIA</v>
          </cell>
          <cell r="H4241">
            <v>901411429</v>
          </cell>
          <cell r="I4241"/>
          <cell r="J4241"/>
        </row>
        <row r="4242">
          <cell r="E4242" t="str">
            <v>FUNDACION NEURONCOLOGICA DEL ORIENTE</v>
          </cell>
          <cell r="F4242" t="str">
            <v>FUNDACION NEURONCOLOGICA DEL ORIENTE</v>
          </cell>
          <cell r="G4242" t="str">
            <v>MEDIA</v>
          </cell>
          <cell r="H4242">
            <v>901411429</v>
          </cell>
          <cell r="I4242"/>
          <cell r="J4242"/>
        </row>
        <row r="4243">
          <cell r="E4243" t="str">
            <v>FUNDACION NEURONCOLOGICA DEL ORIENTE</v>
          </cell>
          <cell r="F4243" t="str">
            <v>FUNDACION NEURONCOLOGICA DEL ORIENTE</v>
          </cell>
          <cell r="G4243" t="str">
            <v>MEDIA</v>
          </cell>
          <cell r="H4243">
            <v>901411429</v>
          </cell>
          <cell r="I4243"/>
          <cell r="J4243"/>
        </row>
        <row r="4244">
          <cell r="E4244" t="str">
            <v>FUNDACION NEURONCOLOGICA DEL ORIENTE</v>
          </cell>
          <cell r="F4244" t="str">
            <v>FUNDACION NEURONCOLOGICA DEL ORIENTE</v>
          </cell>
          <cell r="G4244" t="str">
            <v>MEDIA</v>
          </cell>
          <cell r="H4244">
            <v>901411429</v>
          </cell>
          <cell r="I4244"/>
          <cell r="J4244"/>
        </row>
        <row r="4245">
          <cell r="E4245" t="str">
            <v>FUNDACION NEURONCOLOGICA DEL ORIENTE</v>
          </cell>
          <cell r="F4245" t="str">
            <v>FUNDACION NEURONCOLOGICA DEL ORIENTE</v>
          </cell>
          <cell r="G4245" t="str">
            <v>MEDIA</v>
          </cell>
          <cell r="H4245">
            <v>901411429</v>
          </cell>
          <cell r="I4245"/>
          <cell r="J4245"/>
        </row>
        <row r="4246">
          <cell r="E4246" t="str">
            <v>FUNDACION NEURONCOLOGICA DEL ORIENTE</v>
          </cell>
          <cell r="F4246" t="str">
            <v>FUNDACION NEURONCOLOGICA DEL ORIENTE</v>
          </cell>
          <cell r="G4246" t="str">
            <v>MEDIA</v>
          </cell>
          <cell r="H4246">
            <v>901411429</v>
          </cell>
          <cell r="I4246"/>
          <cell r="J4246"/>
        </row>
        <row r="4247">
          <cell r="E4247" t="str">
            <v>FUNDACION NEURONCOLOGICA DEL ORIENTE</v>
          </cell>
          <cell r="F4247" t="str">
            <v>FUNDACION NEURONCOLOGICA DEL ORIENTE</v>
          </cell>
          <cell r="G4247" t="str">
            <v>MEDIA</v>
          </cell>
          <cell r="H4247">
            <v>901411429</v>
          </cell>
          <cell r="I4247"/>
          <cell r="J4247"/>
        </row>
        <row r="4248">
          <cell r="E4248" t="str">
            <v>FUNDACION NEURONCOLOGICA DEL ORIENTE</v>
          </cell>
          <cell r="F4248" t="str">
            <v>FUNDACION NEURONCOLOGICA DEL ORIENTE</v>
          </cell>
          <cell r="G4248" t="str">
            <v>MEDIA</v>
          </cell>
          <cell r="H4248">
            <v>901411429</v>
          </cell>
          <cell r="I4248"/>
          <cell r="J4248"/>
        </row>
        <row r="4249">
          <cell r="E4249" t="str">
            <v>FUNDACION NEURONCOLOGICA DEL ORIENTE</v>
          </cell>
          <cell r="F4249" t="str">
            <v>FUNDACION NEURONCOLOGICA DEL ORIENTE</v>
          </cell>
          <cell r="G4249" t="str">
            <v>MEDIA</v>
          </cell>
          <cell r="H4249">
            <v>901411429</v>
          </cell>
          <cell r="I4249"/>
          <cell r="J4249"/>
        </row>
        <row r="4250">
          <cell r="E4250" t="str">
            <v>FUNDACION NEURONCOLOGICA DEL ORIENTE</v>
          </cell>
          <cell r="F4250" t="str">
            <v>FUNDACION NEURONCOLOGICA DEL ORIENTE</v>
          </cell>
          <cell r="G4250" t="str">
            <v>MEDIA</v>
          </cell>
          <cell r="H4250">
            <v>901411429</v>
          </cell>
          <cell r="I4250"/>
          <cell r="J4250"/>
        </row>
        <row r="4251">
          <cell r="E4251" t="str">
            <v>FUNDACION NEURONCOLOGICA DEL ORIENTE</v>
          </cell>
          <cell r="F4251" t="str">
            <v>FUNDACION NEURONCOLOGICA DEL ORIENTE</v>
          </cell>
          <cell r="G4251" t="str">
            <v>MEDIA</v>
          </cell>
          <cell r="H4251">
            <v>901411429</v>
          </cell>
          <cell r="I4251"/>
          <cell r="J4251"/>
        </row>
        <row r="4252">
          <cell r="E4252" t="str">
            <v>FUNDACION NEURONCOLOGICA DEL ORIENTE</v>
          </cell>
          <cell r="F4252" t="str">
            <v>FUNDACION NEURONCOLOGICA DEL ORIENTE</v>
          </cell>
          <cell r="G4252" t="str">
            <v>MEDIA</v>
          </cell>
          <cell r="H4252">
            <v>901411429</v>
          </cell>
          <cell r="I4252"/>
          <cell r="J4252"/>
        </row>
        <row r="4253">
          <cell r="E4253" t="str">
            <v>FUNDACION NEURONCOLOGICA DEL ORIENTE</v>
          </cell>
          <cell r="F4253" t="str">
            <v>FUNDACION NEURONCOLOGICA DEL ORIENTE</v>
          </cell>
          <cell r="G4253" t="str">
            <v>MEDIA</v>
          </cell>
          <cell r="H4253">
            <v>901411429</v>
          </cell>
          <cell r="I4253"/>
          <cell r="J4253"/>
        </row>
        <row r="4254">
          <cell r="E4254" t="str">
            <v>FUNDACION NEURONCOLOGICA DEL ORIENTE</v>
          </cell>
          <cell r="F4254" t="str">
            <v>FUNDACION NEURONCOLOGICA DEL ORIENTE</v>
          </cell>
          <cell r="G4254" t="str">
            <v>MEDIA</v>
          </cell>
          <cell r="H4254">
            <v>901411429</v>
          </cell>
          <cell r="I4254"/>
          <cell r="J4254"/>
        </row>
        <row r="4255">
          <cell r="E4255" t="str">
            <v>FUNDACION NEURONCOLOGICA DEL ORIENTE</v>
          </cell>
          <cell r="F4255" t="str">
            <v>FUNDACION NEURONCOLOGICA DEL ORIENTE</v>
          </cell>
          <cell r="G4255" t="str">
            <v>MEDIA</v>
          </cell>
          <cell r="H4255">
            <v>901411429</v>
          </cell>
          <cell r="I4255"/>
          <cell r="J4255"/>
        </row>
        <row r="4256">
          <cell r="E4256" t="str">
            <v>FUNDACION NEURONCOLOGICA DEL ORIENTE</v>
          </cell>
          <cell r="F4256" t="str">
            <v>FUNDACION NEURONCOLOGICA DEL ORIENTE</v>
          </cell>
          <cell r="G4256" t="str">
            <v>MEDIA</v>
          </cell>
          <cell r="H4256">
            <v>901411429</v>
          </cell>
          <cell r="I4256"/>
          <cell r="J4256"/>
        </row>
        <row r="4257">
          <cell r="E4257" t="str">
            <v>FUNDACION NEURONCOLOGICA DEL ORIENTE</v>
          </cell>
          <cell r="F4257" t="str">
            <v>FUNDACION NEURONCOLOGICA DEL ORIENTE</v>
          </cell>
          <cell r="G4257" t="str">
            <v>MEDIA</v>
          </cell>
          <cell r="H4257">
            <v>901411429</v>
          </cell>
          <cell r="I4257"/>
          <cell r="J4257"/>
        </row>
        <row r="4258">
          <cell r="E4258" t="str">
            <v>FUNDACION NEURONCOLOGICA DEL ORIENTE</v>
          </cell>
          <cell r="F4258" t="str">
            <v>FUNDACION NEURONCOLOGICA DEL ORIENTE</v>
          </cell>
          <cell r="G4258" t="str">
            <v>MEDIA</v>
          </cell>
          <cell r="H4258">
            <v>901411429</v>
          </cell>
          <cell r="I4258"/>
          <cell r="J4258"/>
        </row>
        <row r="4259">
          <cell r="E4259" t="str">
            <v>FUNDACION NEURONCOLOGICA DEL ORIENTE</v>
          </cell>
          <cell r="F4259" t="str">
            <v>FUNDACION NEURONCOLOGICA DEL ORIENTE</v>
          </cell>
          <cell r="G4259" t="str">
            <v>MEDIA</v>
          </cell>
          <cell r="H4259">
            <v>901411429</v>
          </cell>
          <cell r="I4259"/>
          <cell r="J4259"/>
        </row>
        <row r="4260">
          <cell r="E4260" t="str">
            <v>FUNDACION NEURONCOLOGICA DEL ORIENTE</v>
          </cell>
          <cell r="F4260" t="str">
            <v>FUNDACION NEURONCOLOGICA DEL ORIENTE</v>
          </cell>
          <cell r="G4260" t="str">
            <v>MEDIA</v>
          </cell>
          <cell r="H4260">
            <v>901411429</v>
          </cell>
          <cell r="I4260"/>
          <cell r="J4260"/>
        </row>
        <row r="4261">
          <cell r="E4261" t="str">
            <v>FUNDACION NEURONCOLOGICA DEL ORIENTE</v>
          </cell>
          <cell r="F4261" t="str">
            <v>FUNDACION NEURONCOLOGICA DEL ORIENTE</v>
          </cell>
          <cell r="G4261" t="str">
            <v>MEDIA</v>
          </cell>
          <cell r="H4261">
            <v>901411429</v>
          </cell>
          <cell r="I4261"/>
          <cell r="J4261"/>
        </row>
        <row r="4262">
          <cell r="E4262" t="str">
            <v>FUNDACION NEURONCOLOGICA DEL ORIENTE</v>
          </cell>
          <cell r="F4262" t="str">
            <v>FUNDACION NEURONCOLOGICA DEL ORIENTE</v>
          </cell>
          <cell r="G4262" t="str">
            <v>MEDIA</v>
          </cell>
          <cell r="H4262">
            <v>901411429</v>
          </cell>
          <cell r="I4262"/>
          <cell r="J4262"/>
        </row>
        <row r="4263">
          <cell r="E4263" t="str">
            <v>FUNDACION NEURONCOLOGICA DEL ORIENTE</v>
          </cell>
          <cell r="F4263" t="str">
            <v>FUNDACION NEURONCOLOGICA DEL ORIENTE</v>
          </cell>
          <cell r="G4263" t="str">
            <v>MEDIA</v>
          </cell>
          <cell r="H4263">
            <v>901411429</v>
          </cell>
          <cell r="I4263"/>
          <cell r="J4263"/>
        </row>
        <row r="4264">
          <cell r="E4264" t="str">
            <v>FUNDACION NEURONCOLOGICA DEL ORIENTE</v>
          </cell>
          <cell r="F4264" t="str">
            <v>FUNDACION NEURONCOLOGICA DEL ORIENTE</v>
          </cell>
          <cell r="G4264" t="str">
            <v>MEDIA</v>
          </cell>
          <cell r="H4264">
            <v>901411429</v>
          </cell>
          <cell r="I4264"/>
          <cell r="J4264"/>
        </row>
        <row r="4265">
          <cell r="E4265" t="str">
            <v>FUNDACION NEURONCOLOGICA DEL ORIENTE</v>
          </cell>
          <cell r="F4265" t="str">
            <v>FUNDACION NEURONCOLOGICA DEL ORIENTE</v>
          </cell>
          <cell r="G4265" t="str">
            <v>MEDIA</v>
          </cell>
          <cell r="H4265">
            <v>901411429</v>
          </cell>
          <cell r="I4265"/>
          <cell r="J4265"/>
        </row>
        <row r="4266">
          <cell r="E4266" t="str">
            <v>FUNDACION NEURONCOLOGICA DEL ORIENTE</v>
          </cell>
          <cell r="F4266" t="str">
            <v>FUNDACION NEURONCOLOGICA DEL ORIENTE</v>
          </cell>
          <cell r="G4266" t="str">
            <v>MEDIA</v>
          </cell>
          <cell r="H4266">
            <v>901411429</v>
          </cell>
          <cell r="I4266"/>
          <cell r="J4266"/>
        </row>
        <row r="4267">
          <cell r="E4267" t="str">
            <v>FUNDACION NEURONCOLOGICA DEL ORIENTE</v>
          </cell>
          <cell r="F4267" t="str">
            <v>FUNDACION NEURONCOLOGICA DEL ORIENTE</v>
          </cell>
          <cell r="G4267" t="str">
            <v>MEDIA</v>
          </cell>
          <cell r="H4267">
            <v>901411429</v>
          </cell>
          <cell r="I4267"/>
          <cell r="J4267"/>
        </row>
        <row r="4268">
          <cell r="E4268" t="str">
            <v>FUNDACION NEURONCOLOGICA DEL ORIENTE</v>
          </cell>
          <cell r="F4268" t="str">
            <v>FUNDACION NEURONCOLOGICA DEL ORIENTE</v>
          </cell>
          <cell r="G4268" t="str">
            <v>MEDIA</v>
          </cell>
          <cell r="H4268">
            <v>901411429</v>
          </cell>
          <cell r="I4268"/>
          <cell r="J4268"/>
        </row>
        <row r="4269">
          <cell r="E4269" t="str">
            <v>FUNDACION NEURONCOLOGICA DEL ORIENTE</v>
          </cell>
          <cell r="F4269" t="str">
            <v>FUNDACION NEURONCOLOGICA DEL ORIENTE</v>
          </cell>
          <cell r="G4269" t="str">
            <v>MEDIA</v>
          </cell>
          <cell r="H4269">
            <v>901411429</v>
          </cell>
          <cell r="I4269"/>
          <cell r="J4269"/>
        </row>
        <row r="4270">
          <cell r="E4270" t="str">
            <v>FUNDACION NEURONCOLOGICA DEL ORIENTE</v>
          </cell>
          <cell r="F4270" t="str">
            <v>FUNDACION NEURONCOLOGICA DEL ORIENTE</v>
          </cell>
          <cell r="G4270" t="str">
            <v>MEDIA</v>
          </cell>
          <cell r="H4270">
            <v>901411429</v>
          </cell>
          <cell r="I4270"/>
          <cell r="J4270"/>
        </row>
        <row r="4271">
          <cell r="E4271" t="str">
            <v>FUNDACION NEURONCOLOGICA DEL ORIENTE</v>
          </cell>
          <cell r="F4271" t="str">
            <v>FUNDACION NEURONCOLOGICA DEL ORIENTE</v>
          </cell>
          <cell r="G4271" t="str">
            <v>MEDIA</v>
          </cell>
          <cell r="H4271">
            <v>901411429</v>
          </cell>
          <cell r="I4271"/>
          <cell r="J4271"/>
        </row>
        <row r="4272">
          <cell r="E4272" t="str">
            <v>FUNDACION NEURONCOLOGICA DEL ORIENTE</v>
          </cell>
          <cell r="F4272" t="str">
            <v>FUNDACION NEURONCOLOGICA DEL ORIENTE</v>
          </cell>
          <cell r="G4272" t="str">
            <v>MEDIA</v>
          </cell>
          <cell r="H4272">
            <v>901411429</v>
          </cell>
          <cell r="I4272"/>
          <cell r="J4272"/>
        </row>
        <row r="4273">
          <cell r="E4273" t="str">
            <v>FUNDACION NEURONCOLOGICA DEL ORIENTE</v>
          </cell>
          <cell r="F4273" t="str">
            <v>FUNDACION NEURONCOLOGICA DEL ORIENTE</v>
          </cell>
          <cell r="G4273" t="str">
            <v>MEDIA</v>
          </cell>
          <cell r="H4273">
            <v>901411429</v>
          </cell>
          <cell r="I4273"/>
          <cell r="J4273"/>
        </row>
        <row r="4274">
          <cell r="E4274" t="str">
            <v>FUNDACION NEURONCOLOGICA DEL ORIENTE</v>
          </cell>
          <cell r="F4274" t="str">
            <v>FUNDACION NEURONCOLOGICA DEL ORIENTE</v>
          </cell>
          <cell r="G4274" t="str">
            <v>MEDIA</v>
          </cell>
          <cell r="H4274">
            <v>901411429</v>
          </cell>
          <cell r="I4274"/>
          <cell r="J4274"/>
        </row>
        <row r="4275">
          <cell r="E4275" t="str">
            <v>FUNDACION NEURONCOLOGICA DEL ORIENTE</v>
          </cell>
          <cell r="F4275" t="str">
            <v>FUNDACION NEURONCOLOGICA DEL ORIENTE</v>
          </cell>
          <cell r="G4275" t="str">
            <v>MEDIA</v>
          </cell>
          <cell r="H4275">
            <v>901411429</v>
          </cell>
          <cell r="I4275"/>
          <cell r="J4275"/>
        </row>
        <row r="4276">
          <cell r="E4276" t="str">
            <v>FUNDACION NEURONCOLOGICA DEL ORIENTE</v>
          </cell>
          <cell r="F4276" t="str">
            <v>FUNDACION NEURONCOLOGICA DEL ORIENTE</v>
          </cell>
          <cell r="G4276" t="str">
            <v>MEDIA</v>
          </cell>
          <cell r="H4276">
            <v>901411429</v>
          </cell>
          <cell r="I4276"/>
          <cell r="J4276"/>
        </row>
        <row r="4277">
          <cell r="E4277" t="str">
            <v>FUNDACION NEURONCOLOGICA DEL ORIENTE</v>
          </cell>
          <cell r="F4277" t="str">
            <v>FUNDACION NEURONCOLOGICA DEL ORIENTE</v>
          </cell>
          <cell r="G4277" t="str">
            <v>MEDIA</v>
          </cell>
          <cell r="H4277">
            <v>901411429</v>
          </cell>
          <cell r="I4277"/>
          <cell r="J4277"/>
        </row>
        <row r="4278">
          <cell r="E4278" t="str">
            <v>FUNDACION NEURONCOLOGICA DEL ORIENTE</v>
          </cell>
          <cell r="F4278" t="str">
            <v>FUNDACION NEURONCOLOGICA DEL ORIENTE</v>
          </cell>
          <cell r="G4278" t="str">
            <v>MEDIA</v>
          </cell>
          <cell r="H4278">
            <v>901411429</v>
          </cell>
          <cell r="I4278"/>
          <cell r="J4278"/>
        </row>
        <row r="4279">
          <cell r="E4279" t="str">
            <v>FUNDACION NEURONCOLOGICA DEL ORIENTE</v>
          </cell>
          <cell r="F4279" t="str">
            <v>FUNDACION NEURONCOLOGICA DEL ORIENTE</v>
          </cell>
          <cell r="G4279" t="str">
            <v>MEDIA</v>
          </cell>
          <cell r="H4279">
            <v>901411429</v>
          </cell>
          <cell r="I4279"/>
          <cell r="J4279"/>
        </row>
        <row r="4280">
          <cell r="E4280" t="str">
            <v>FUNDACION NEURONCOLOGICA DEL ORIENTE</v>
          </cell>
          <cell r="F4280" t="str">
            <v>FUNDACION NEURONCOLOGICA DEL ORIENTE</v>
          </cell>
          <cell r="G4280" t="str">
            <v>MEDIA</v>
          </cell>
          <cell r="H4280">
            <v>901411429</v>
          </cell>
          <cell r="I4280"/>
          <cell r="J4280"/>
        </row>
        <row r="4281">
          <cell r="E4281" t="str">
            <v>FUNDACION NEURONCOLOGICA DEL ORIENTE</v>
          </cell>
          <cell r="F4281" t="str">
            <v>FUNDACION NEURONCOLOGICA DEL ORIENTE</v>
          </cell>
          <cell r="G4281" t="str">
            <v>MEDIA</v>
          </cell>
          <cell r="H4281">
            <v>901411429</v>
          </cell>
          <cell r="I4281"/>
          <cell r="J4281"/>
        </row>
        <row r="4282">
          <cell r="E4282" t="str">
            <v>FUNDACION NEURONCOLOGICA DEL ORIENTE</v>
          </cell>
          <cell r="F4282" t="str">
            <v>FUNDACION NEURONCOLOGICA DEL ORIENTE</v>
          </cell>
          <cell r="G4282" t="str">
            <v>MEDIA</v>
          </cell>
          <cell r="H4282">
            <v>901411429</v>
          </cell>
          <cell r="I4282"/>
          <cell r="J4282"/>
        </row>
        <row r="4283">
          <cell r="E4283" t="str">
            <v>FUNDACION NEURONCOLOGICA DEL ORIENTE</v>
          </cell>
          <cell r="F4283" t="str">
            <v>FUNDACION NEURONCOLOGICA DEL ORIENTE</v>
          </cell>
          <cell r="G4283" t="str">
            <v>MEDIA</v>
          </cell>
          <cell r="H4283">
            <v>901411429</v>
          </cell>
          <cell r="I4283"/>
          <cell r="J4283"/>
        </row>
        <row r="4284">
          <cell r="E4284" t="str">
            <v>FUNDACION NEURONCOLOGICA DEL ORIENTE</v>
          </cell>
          <cell r="F4284" t="str">
            <v>FUNDACION NEURONCOLOGICA DEL ORIENTE</v>
          </cell>
          <cell r="G4284" t="str">
            <v>MEDIA</v>
          </cell>
          <cell r="H4284">
            <v>901411429</v>
          </cell>
          <cell r="I4284"/>
          <cell r="J4284"/>
        </row>
        <row r="4285">
          <cell r="E4285" t="str">
            <v>FUNDACION NEURONCOLOGICA DEL ORIENTE</v>
          </cell>
          <cell r="F4285" t="str">
            <v>FUNDACION NEURONCOLOGICA DEL ORIENTE</v>
          </cell>
          <cell r="G4285" t="str">
            <v>MEDIA</v>
          </cell>
          <cell r="H4285">
            <v>901411429</v>
          </cell>
          <cell r="I4285"/>
          <cell r="J4285"/>
        </row>
        <row r="4286">
          <cell r="E4286" t="str">
            <v>FUNDACION NEURONCOLOGICA DEL ORIENTE</v>
          </cell>
          <cell r="F4286" t="str">
            <v>FUNDACION NEURONCOLOGICA DEL ORIENTE</v>
          </cell>
          <cell r="G4286" t="str">
            <v>MEDIA</v>
          </cell>
          <cell r="H4286">
            <v>901411429</v>
          </cell>
          <cell r="I4286"/>
          <cell r="J4286"/>
        </row>
        <row r="4287">
          <cell r="E4287" t="str">
            <v>FUNDACION NEURONCOLOGICA DEL ORIENTE</v>
          </cell>
          <cell r="F4287" t="str">
            <v>FUNDACION NEURONCOLOGICA DEL ORIENTE</v>
          </cell>
          <cell r="G4287" t="str">
            <v>MEDIA</v>
          </cell>
          <cell r="H4287">
            <v>901411429</v>
          </cell>
          <cell r="I4287"/>
          <cell r="J4287"/>
        </row>
        <row r="4288">
          <cell r="E4288" t="str">
            <v>FUNDACION NEURONCOLOGICA DEL ORIENTE</v>
          </cell>
          <cell r="F4288" t="str">
            <v>FUNDACION NEURONCOLOGICA DEL ORIENTE</v>
          </cell>
          <cell r="G4288" t="str">
            <v>MEDIA</v>
          </cell>
          <cell r="H4288">
            <v>901411429</v>
          </cell>
          <cell r="I4288"/>
          <cell r="J4288"/>
        </row>
        <row r="4289">
          <cell r="E4289" t="str">
            <v>FUNDACION NEURONCOLOGICA DEL ORIENTE</v>
          </cell>
          <cell r="F4289" t="str">
            <v>FUNDACION NEURONCOLOGICA DEL ORIENTE</v>
          </cell>
          <cell r="G4289" t="str">
            <v>MEDIA</v>
          </cell>
          <cell r="H4289">
            <v>901411429</v>
          </cell>
          <cell r="I4289"/>
          <cell r="J4289"/>
        </row>
        <row r="4290">
          <cell r="E4290" t="str">
            <v>FUNDACION NEURONCOLOGICA DEL ORIENTE</v>
          </cell>
          <cell r="F4290" t="str">
            <v>FUNDACION NEURONCOLOGICA DEL ORIENTE</v>
          </cell>
          <cell r="G4290" t="str">
            <v>MEDIA</v>
          </cell>
          <cell r="H4290">
            <v>901411429</v>
          </cell>
          <cell r="I4290"/>
          <cell r="J4290"/>
        </row>
        <row r="4291">
          <cell r="E4291" t="str">
            <v>FUNDACION NEURONCOLOGICA DEL ORIENTE</v>
          </cell>
          <cell r="F4291" t="str">
            <v>FUNDACION NEURONCOLOGICA DEL ORIENTE</v>
          </cell>
          <cell r="G4291" t="str">
            <v>MEDIA</v>
          </cell>
          <cell r="H4291">
            <v>901411429</v>
          </cell>
          <cell r="I4291"/>
          <cell r="J4291"/>
        </row>
        <row r="4292">
          <cell r="E4292" t="str">
            <v>FUNDACION NEURONCOLOGICA DEL ORIENTE</v>
          </cell>
          <cell r="F4292" t="str">
            <v>FUNDACION NEURONCOLOGICA DEL ORIENTE</v>
          </cell>
          <cell r="G4292" t="str">
            <v>MEDIA</v>
          </cell>
          <cell r="H4292">
            <v>901411429</v>
          </cell>
          <cell r="I4292"/>
          <cell r="J4292"/>
        </row>
        <row r="4293">
          <cell r="E4293" t="str">
            <v>FUNDACION NEURONCOLOGICA DEL ORIENTE</v>
          </cell>
          <cell r="F4293" t="str">
            <v>FUNDACION NEURONCOLOGICA DEL ORIENTE</v>
          </cell>
          <cell r="G4293" t="str">
            <v>MEDIA</v>
          </cell>
          <cell r="H4293">
            <v>901411429</v>
          </cell>
          <cell r="I4293"/>
          <cell r="J4293"/>
        </row>
        <row r="4294">
          <cell r="E4294" t="str">
            <v>FUNDACION NEURONCOLOGICA DEL ORIENTE</v>
          </cell>
          <cell r="F4294" t="str">
            <v>FUNDACION NEURONCOLOGICA DEL ORIENTE</v>
          </cell>
          <cell r="G4294" t="str">
            <v>MEDIA</v>
          </cell>
          <cell r="H4294">
            <v>901411429</v>
          </cell>
          <cell r="I4294"/>
          <cell r="J4294"/>
        </row>
        <row r="4295">
          <cell r="E4295" t="str">
            <v>FUNDACION NEURONCOLOGICA DEL ORIENTE</v>
          </cell>
          <cell r="F4295" t="str">
            <v>FUNDACION NEURONCOLOGICA DEL ORIENTE</v>
          </cell>
          <cell r="G4295" t="str">
            <v>MEDIA</v>
          </cell>
          <cell r="H4295">
            <v>901411429</v>
          </cell>
          <cell r="I4295"/>
          <cell r="J4295"/>
        </row>
        <row r="4296">
          <cell r="E4296" t="str">
            <v>FUNDACION NEURONCOLOGICA DEL ORIENTE</v>
          </cell>
          <cell r="F4296" t="str">
            <v>FUNDACION NEURONCOLOGICA DEL ORIENTE</v>
          </cell>
          <cell r="G4296" t="str">
            <v>MEDIA</v>
          </cell>
          <cell r="H4296">
            <v>901411429</v>
          </cell>
          <cell r="I4296"/>
          <cell r="J4296"/>
        </row>
        <row r="4297">
          <cell r="E4297" t="str">
            <v>FUNDACION NEURONCOLOGICA DEL ORIENTE</v>
          </cell>
          <cell r="F4297" t="str">
            <v>FUNDACION NEURONCOLOGICA DEL ORIENTE</v>
          </cell>
          <cell r="G4297" t="str">
            <v>MEDIA</v>
          </cell>
          <cell r="H4297">
            <v>901411429</v>
          </cell>
          <cell r="I4297"/>
          <cell r="J4297"/>
        </row>
        <row r="4298">
          <cell r="E4298" t="str">
            <v>FUNDACION NEURONCOLOGICA DEL ORIENTE</v>
          </cell>
          <cell r="F4298" t="str">
            <v>FUNDACION NEURONCOLOGICA DEL ORIENTE</v>
          </cell>
          <cell r="G4298" t="str">
            <v>MEDIA</v>
          </cell>
          <cell r="H4298">
            <v>901411429</v>
          </cell>
          <cell r="I4298"/>
          <cell r="J4298"/>
        </row>
        <row r="4299">
          <cell r="E4299" t="str">
            <v>FUNDACION NEURONCOLOGICA DEL ORIENTE</v>
          </cell>
          <cell r="F4299" t="str">
            <v>FUNDACION NEURONCOLOGICA DEL ORIENTE</v>
          </cell>
          <cell r="G4299" t="str">
            <v>MEDIA</v>
          </cell>
          <cell r="H4299">
            <v>901411429</v>
          </cell>
          <cell r="I4299"/>
          <cell r="J4299"/>
        </row>
        <row r="4300">
          <cell r="E4300" t="str">
            <v>FUNDACION NEURONCOLOGICA DEL ORIENTE</v>
          </cell>
          <cell r="F4300" t="str">
            <v>FUNDACION NEURONCOLOGICA DEL ORIENTE</v>
          </cell>
          <cell r="G4300" t="str">
            <v>MEDIA</v>
          </cell>
          <cell r="H4300">
            <v>901411429</v>
          </cell>
          <cell r="I4300"/>
          <cell r="J4300"/>
        </row>
        <row r="4301">
          <cell r="E4301" t="str">
            <v>FUNDACION NEURONCOLOGICA DEL ORIENTE</v>
          </cell>
          <cell r="F4301" t="str">
            <v>FUNDACION NEURONCOLOGICA DEL ORIENTE</v>
          </cell>
          <cell r="G4301" t="str">
            <v>MEDIA</v>
          </cell>
          <cell r="H4301">
            <v>901411429</v>
          </cell>
          <cell r="I4301"/>
          <cell r="J4301"/>
        </row>
        <row r="4302">
          <cell r="E4302" t="str">
            <v>FUNDACION NEURONCOLOGICA DEL ORIENTE</v>
          </cell>
          <cell r="F4302" t="str">
            <v>FUNDACION NEURONCOLOGICA DEL ORIENTE</v>
          </cell>
          <cell r="G4302" t="str">
            <v>MEDIA</v>
          </cell>
          <cell r="H4302">
            <v>901411429</v>
          </cell>
          <cell r="I4302"/>
          <cell r="J4302"/>
        </row>
        <row r="4303">
          <cell r="E4303" t="str">
            <v>FUNDACION NEURONCOLOGICA DEL ORIENTE</v>
          </cell>
          <cell r="F4303" t="str">
            <v>FUNDACION NEURONCOLOGICA DEL ORIENTE</v>
          </cell>
          <cell r="G4303" t="str">
            <v>MEDIA</v>
          </cell>
          <cell r="H4303">
            <v>901411429</v>
          </cell>
          <cell r="I4303"/>
          <cell r="J4303"/>
        </row>
        <row r="4304">
          <cell r="E4304" t="str">
            <v>FUNDACION NEURONCOLOGICA DEL ORIENTE</v>
          </cell>
          <cell r="F4304" t="str">
            <v>FUNDACION NEURONCOLOGICA DEL ORIENTE</v>
          </cell>
          <cell r="G4304" t="str">
            <v>MEDIA</v>
          </cell>
          <cell r="H4304">
            <v>901411429</v>
          </cell>
          <cell r="I4304"/>
          <cell r="J4304"/>
        </row>
        <row r="4305">
          <cell r="E4305" t="str">
            <v>FUNDACION NEURONCOLOGICA DEL ORIENTE</v>
          </cell>
          <cell r="F4305" t="str">
            <v>FUNDACION NEURONCOLOGICA DEL ORIENTE</v>
          </cell>
          <cell r="G4305" t="str">
            <v>MEDIA</v>
          </cell>
          <cell r="H4305">
            <v>901411429</v>
          </cell>
          <cell r="I4305"/>
          <cell r="J4305"/>
        </row>
        <row r="4306">
          <cell r="E4306" t="str">
            <v>FUNDACION NEURONCOLOGICA DEL ORIENTE</v>
          </cell>
          <cell r="F4306" t="str">
            <v>FUNDACION NEURONCOLOGICA DEL ORIENTE</v>
          </cell>
          <cell r="G4306" t="str">
            <v>MEDIA</v>
          </cell>
          <cell r="H4306">
            <v>901411429</v>
          </cell>
          <cell r="I4306"/>
          <cell r="J4306"/>
        </row>
        <row r="4307">
          <cell r="E4307" t="str">
            <v>FUNDACION NEURONCOLOGICA DEL ORIENTE</v>
          </cell>
          <cell r="F4307" t="str">
            <v>FUNDACION NEURONCOLOGICA DEL ORIENTE</v>
          </cell>
          <cell r="G4307" t="str">
            <v>MEDIA</v>
          </cell>
          <cell r="H4307">
            <v>901411429</v>
          </cell>
          <cell r="I4307"/>
          <cell r="J4307"/>
        </row>
        <row r="4308">
          <cell r="E4308" t="str">
            <v>FUNDACION NEURONCOLOGICA DEL ORIENTE</v>
          </cell>
          <cell r="F4308" t="str">
            <v>FUNDACION NEURONCOLOGICA DEL ORIENTE</v>
          </cell>
          <cell r="G4308" t="str">
            <v>MEDIA</v>
          </cell>
          <cell r="H4308">
            <v>901411429</v>
          </cell>
          <cell r="I4308"/>
          <cell r="J4308"/>
        </row>
        <row r="4309">
          <cell r="E4309" t="str">
            <v>FUNDACION NEURONCOLOGICA DEL ORIENTE</v>
          </cell>
          <cell r="F4309" t="str">
            <v>FUNDACION NEURONCOLOGICA DEL ORIENTE</v>
          </cell>
          <cell r="G4309" t="str">
            <v>MEDIA</v>
          </cell>
          <cell r="H4309">
            <v>901411429</v>
          </cell>
          <cell r="I4309"/>
          <cell r="J4309"/>
        </row>
        <row r="4310">
          <cell r="E4310" t="str">
            <v>FUNDACION NEURONCOLOGICA DEL ORIENTE</v>
          </cell>
          <cell r="F4310" t="str">
            <v>FUNDACION NEURONCOLOGICA DEL ORIENTE</v>
          </cell>
          <cell r="G4310" t="str">
            <v>MEDIA</v>
          </cell>
          <cell r="H4310">
            <v>901411429</v>
          </cell>
          <cell r="I4310"/>
          <cell r="J4310"/>
        </row>
        <row r="4311">
          <cell r="E4311" t="str">
            <v>FUNDACION NEURONCOLOGICA DEL ORIENTE</v>
          </cell>
          <cell r="F4311" t="str">
            <v>FUNDACION NEURONCOLOGICA DEL ORIENTE</v>
          </cell>
          <cell r="G4311" t="str">
            <v>MEDIA</v>
          </cell>
          <cell r="H4311">
            <v>901411429</v>
          </cell>
          <cell r="I4311"/>
          <cell r="J4311"/>
        </row>
        <row r="4312">
          <cell r="E4312" t="str">
            <v>FUNDACION NEURONCOLOGICA DEL ORIENTE</v>
          </cell>
          <cell r="F4312" t="str">
            <v>FUNDACION NEURONCOLOGICA DEL ORIENTE</v>
          </cell>
          <cell r="G4312" t="str">
            <v>MEDIA</v>
          </cell>
          <cell r="H4312">
            <v>901411429</v>
          </cell>
          <cell r="I4312"/>
          <cell r="J4312"/>
        </row>
        <row r="4313">
          <cell r="E4313" t="str">
            <v>FUNDACION NEURONCOLOGICA DEL ORIENTE</v>
          </cell>
          <cell r="F4313" t="str">
            <v>FUNDACION NEURONCOLOGICA DEL ORIENTE</v>
          </cell>
          <cell r="G4313" t="str">
            <v>MEDIA</v>
          </cell>
          <cell r="H4313">
            <v>901411429</v>
          </cell>
          <cell r="I4313"/>
          <cell r="J4313"/>
        </row>
        <row r="4314">
          <cell r="E4314" t="str">
            <v>FUNDACION NEURONCOLOGICA DEL ORIENTE</v>
          </cell>
          <cell r="F4314" t="str">
            <v>FUNDACION NEURONCOLOGICA DEL ORIENTE</v>
          </cell>
          <cell r="G4314" t="str">
            <v>MEDIA</v>
          </cell>
          <cell r="H4314">
            <v>901411429</v>
          </cell>
          <cell r="I4314"/>
          <cell r="J4314"/>
        </row>
        <row r="4315">
          <cell r="E4315" t="str">
            <v>FUNDACION NEURONCOLOGICA DEL ORIENTE</v>
          </cell>
          <cell r="F4315" t="str">
            <v>FUNDACION NEURONCOLOGICA DEL ORIENTE</v>
          </cell>
          <cell r="G4315" t="str">
            <v>MEDIA</v>
          </cell>
          <cell r="H4315">
            <v>901411429</v>
          </cell>
          <cell r="I4315"/>
          <cell r="J4315"/>
        </row>
        <row r="4316">
          <cell r="E4316" t="str">
            <v>FUNDACION NEURONCOLOGICA DEL ORIENTE</v>
          </cell>
          <cell r="F4316" t="str">
            <v>FUNDACION NEURONCOLOGICA DEL ORIENTE</v>
          </cell>
          <cell r="G4316" t="str">
            <v>MEDIA</v>
          </cell>
          <cell r="H4316">
            <v>901411429</v>
          </cell>
          <cell r="I4316"/>
          <cell r="J4316"/>
        </row>
        <row r="4317">
          <cell r="E4317" t="str">
            <v>FUNDACION NEURONCOLOGICA DEL ORIENTE</v>
          </cell>
          <cell r="F4317" t="str">
            <v>FUNDACION NEURONCOLOGICA DEL ORIENTE</v>
          </cell>
          <cell r="G4317" t="str">
            <v>MEDIA</v>
          </cell>
          <cell r="H4317">
            <v>901411429</v>
          </cell>
          <cell r="I4317"/>
          <cell r="J4317"/>
        </row>
        <row r="4318">
          <cell r="E4318" t="str">
            <v>FUNDACION NEURONCOLOGICA DEL ORIENTE</v>
          </cell>
          <cell r="F4318" t="str">
            <v>FUNDACION NEURONCOLOGICA DEL ORIENTE</v>
          </cell>
          <cell r="G4318" t="str">
            <v>MEDIA</v>
          </cell>
          <cell r="H4318">
            <v>901411429</v>
          </cell>
          <cell r="I4318"/>
          <cell r="J4318"/>
        </row>
        <row r="4319">
          <cell r="E4319" t="str">
            <v>FUNDACION NEURONCOLOGICA DEL ORIENTE</v>
          </cell>
          <cell r="F4319" t="str">
            <v>FUNDACION NEURONCOLOGICA DEL ORIENTE</v>
          </cell>
          <cell r="G4319" t="str">
            <v>MEDIA</v>
          </cell>
          <cell r="H4319">
            <v>901411429</v>
          </cell>
          <cell r="I4319"/>
          <cell r="J4319"/>
        </row>
        <row r="4320">
          <cell r="E4320" t="str">
            <v>FUNDACION NEURONCOLOGICA DEL ORIENTE</v>
          </cell>
          <cell r="F4320" t="str">
            <v>FUNDACION NEURONCOLOGICA DEL ORIENTE</v>
          </cell>
          <cell r="G4320" t="str">
            <v>MEDIA</v>
          </cell>
          <cell r="H4320">
            <v>901411429</v>
          </cell>
          <cell r="I4320"/>
          <cell r="J4320"/>
        </row>
        <row r="4321">
          <cell r="E4321" t="str">
            <v>FUNDACION NEURONCOLOGICA DEL ORIENTE</v>
          </cell>
          <cell r="F4321" t="str">
            <v>FUNDACION NEURONCOLOGICA DEL ORIENTE</v>
          </cell>
          <cell r="G4321" t="str">
            <v>MEDIA</v>
          </cell>
          <cell r="H4321">
            <v>901411429</v>
          </cell>
          <cell r="I4321"/>
          <cell r="J4321"/>
        </row>
        <row r="4322">
          <cell r="E4322" t="str">
            <v>FUNDACION NEURONCOLOGICA DEL ORIENTE</v>
          </cell>
          <cell r="F4322" t="str">
            <v>FUNDACION NEURONCOLOGICA DEL ORIENTE</v>
          </cell>
          <cell r="G4322" t="str">
            <v>MEDIA</v>
          </cell>
          <cell r="H4322">
            <v>901411429</v>
          </cell>
          <cell r="I4322"/>
          <cell r="J4322"/>
        </row>
        <row r="4323">
          <cell r="E4323" t="str">
            <v>FUNDACION NEURONCOLOGICA DEL ORIENTE</v>
          </cell>
          <cell r="F4323" t="str">
            <v>FUNDACION NEURONCOLOGICA DEL ORIENTE</v>
          </cell>
          <cell r="G4323" t="str">
            <v>MEDIA</v>
          </cell>
          <cell r="H4323">
            <v>901411429</v>
          </cell>
          <cell r="I4323"/>
          <cell r="J4323"/>
        </row>
        <row r="4324">
          <cell r="E4324" t="str">
            <v>FUNDACION NEURONCOLOGICA DEL ORIENTE</v>
          </cell>
          <cell r="F4324" t="str">
            <v>FUNDACION NEURONCOLOGICA DEL ORIENTE</v>
          </cell>
          <cell r="G4324" t="str">
            <v>MEDIA</v>
          </cell>
          <cell r="H4324">
            <v>901411429</v>
          </cell>
          <cell r="I4324"/>
          <cell r="J4324"/>
        </row>
        <row r="4325">
          <cell r="E4325" t="str">
            <v>FUNDACION NEURONCOLOGICA DEL ORIENTE</v>
          </cell>
          <cell r="F4325" t="str">
            <v>FUNDACION NEURONCOLOGICA DEL ORIENTE</v>
          </cell>
          <cell r="G4325" t="str">
            <v>MEDIA</v>
          </cell>
          <cell r="H4325">
            <v>901411429</v>
          </cell>
          <cell r="I4325"/>
          <cell r="J4325"/>
        </row>
        <row r="4326">
          <cell r="E4326" t="str">
            <v>FUNDACION NEURONCOLOGICA DEL ORIENTE</v>
          </cell>
          <cell r="F4326" t="str">
            <v>FUNDACION NEURONCOLOGICA DEL ORIENTE</v>
          </cell>
          <cell r="G4326" t="str">
            <v>MEDIA</v>
          </cell>
          <cell r="H4326">
            <v>901411429</v>
          </cell>
          <cell r="I4326"/>
          <cell r="J4326"/>
        </row>
        <row r="4327">
          <cell r="E4327" t="str">
            <v>FUNDACION NEURONCOLOGICA DEL ORIENTE</v>
          </cell>
          <cell r="F4327" t="str">
            <v>FUNDACION NEURONCOLOGICA DEL ORIENTE</v>
          </cell>
          <cell r="G4327" t="str">
            <v>MEDIA</v>
          </cell>
          <cell r="H4327">
            <v>901411429</v>
          </cell>
          <cell r="I4327"/>
          <cell r="J4327"/>
        </row>
        <row r="4328">
          <cell r="E4328" t="str">
            <v>FUNDACION NEURONCOLOGICA DEL ORIENTE</v>
          </cell>
          <cell r="F4328" t="str">
            <v>FUNDACION NEURONCOLOGICA DEL ORIENTE</v>
          </cell>
          <cell r="G4328" t="str">
            <v>MEDIA</v>
          </cell>
          <cell r="H4328">
            <v>901411429</v>
          </cell>
          <cell r="I4328"/>
          <cell r="J4328"/>
        </row>
        <row r="4329">
          <cell r="E4329" t="str">
            <v>FUNDACION NEURONCOLOGICA DEL ORIENTE</v>
          </cell>
          <cell r="F4329" t="str">
            <v>FUNDACION NEURONCOLOGICA DEL ORIENTE</v>
          </cell>
          <cell r="G4329" t="str">
            <v>MEDIA</v>
          </cell>
          <cell r="H4329">
            <v>901411429</v>
          </cell>
          <cell r="I4329"/>
          <cell r="J4329"/>
        </row>
        <row r="4330">
          <cell r="E4330" t="str">
            <v>FUNDACION NEURONCOLOGICA DEL ORIENTE</v>
          </cell>
          <cell r="F4330" t="str">
            <v>FUNDACION NEURONCOLOGICA DEL ORIENTE</v>
          </cell>
          <cell r="G4330" t="str">
            <v>MEDIA</v>
          </cell>
          <cell r="H4330">
            <v>901411429</v>
          </cell>
          <cell r="I4330"/>
          <cell r="J4330"/>
        </row>
        <row r="4331">
          <cell r="E4331" t="str">
            <v>FUNDACION NEURONCOLOGICA DEL ORIENTE</v>
          </cell>
          <cell r="F4331" t="str">
            <v>FUNDACION NEURONCOLOGICA DEL ORIENTE</v>
          </cell>
          <cell r="G4331" t="str">
            <v>MEDIA</v>
          </cell>
          <cell r="H4331">
            <v>901411429</v>
          </cell>
          <cell r="I4331"/>
          <cell r="J4331"/>
        </row>
        <row r="4332">
          <cell r="E4332" t="str">
            <v>FUNDACION NEURONCOLOGICA DEL ORIENTE</v>
          </cell>
          <cell r="F4332" t="str">
            <v>FUNDACION NEURONCOLOGICA DEL ORIENTE</v>
          </cell>
          <cell r="G4332" t="str">
            <v>MEDIA</v>
          </cell>
          <cell r="H4332">
            <v>901411429</v>
          </cell>
          <cell r="I4332"/>
          <cell r="J4332"/>
        </row>
        <row r="4333">
          <cell r="E4333" t="str">
            <v>FUNDACION NEURONCOLOGICA DEL ORIENTE</v>
          </cell>
          <cell r="F4333" t="str">
            <v>FUNDACION NEURONCOLOGICA DEL ORIENTE</v>
          </cell>
          <cell r="G4333" t="str">
            <v>MEDIA</v>
          </cell>
          <cell r="H4333">
            <v>901411429</v>
          </cell>
          <cell r="I4333"/>
          <cell r="J4333"/>
        </row>
        <row r="4334">
          <cell r="E4334" t="str">
            <v>FUNDACION NEURONCOLOGICA DEL ORIENTE</v>
          </cell>
          <cell r="F4334" t="str">
            <v>FUNDACION NEURONCOLOGICA DEL ORIENTE</v>
          </cell>
          <cell r="G4334" t="str">
            <v>MEDIA</v>
          </cell>
          <cell r="H4334">
            <v>901411429</v>
          </cell>
          <cell r="I4334"/>
          <cell r="J4334"/>
        </row>
        <row r="4335">
          <cell r="E4335" t="str">
            <v>FUNDACION NEURONCOLOGICA DEL ORIENTE</v>
          </cell>
          <cell r="F4335" t="str">
            <v>FUNDACION NEURONCOLOGICA DEL ORIENTE</v>
          </cell>
          <cell r="G4335" t="str">
            <v>MEDIA</v>
          </cell>
          <cell r="H4335">
            <v>901411429</v>
          </cell>
          <cell r="I4335"/>
          <cell r="J4335"/>
        </row>
        <row r="4336">
          <cell r="E4336" t="str">
            <v>FUNDACION NEURONCOLOGICA DEL ORIENTE</v>
          </cell>
          <cell r="F4336" t="str">
            <v>FUNDACION NEURONCOLOGICA DEL ORIENTE</v>
          </cell>
          <cell r="G4336" t="str">
            <v>MEDIA</v>
          </cell>
          <cell r="H4336">
            <v>901411429</v>
          </cell>
          <cell r="I4336"/>
          <cell r="J4336"/>
        </row>
        <row r="4337">
          <cell r="E4337" t="str">
            <v>FUNDACION NEURONCOLOGICA DEL ORIENTE</v>
          </cell>
          <cell r="F4337" t="str">
            <v>FUNDACION NEURONCOLOGICA DEL ORIENTE</v>
          </cell>
          <cell r="G4337" t="str">
            <v>MEDIA</v>
          </cell>
          <cell r="H4337">
            <v>901411429</v>
          </cell>
          <cell r="I4337"/>
          <cell r="J4337"/>
        </row>
        <row r="4338">
          <cell r="E4338" t="str">
            <v>FUNDACION NEURONCOLOGICA DEL ORIENTE</v>
          </cell>
          <cell r="F4338" t="str">
            <v>FUNDACION NEURONCOLOGICA DEL ORIENTE</v>
          </cell>
          <cell r="G4338" t="str">
            <v>MEDIA</v>
          </cell>
          <cell r="H4338">
            <v>901411429</v>
          </cell>
          <cell r="I4338"/>
          <cell r="J4338"/>
        </row>
        <row r="4339">
          <cell r="E4339" t="str">
            <v>FUNDACION NEURONCOLOGICA DEL ORIENTE</v>
          </cell>
          <cell r="F4339" t="str">
            <v>FUNDACION NEURONCOLOGICA DEL ORIENTE</v>
          </cell>
          <cell r="G4339" t="str">
            <v>MEDIA</v>
          </cell>
          <cell r="H4339">
            <v>901411429</v>
          </cell>
          <cell r="I4339"/>
          <cell r="J4339"/>
        </row>
        <row r="4340">
          <cell r="E4340" t="str">
            <v>FUNDACION NEURONCOLOGICA DEL ORIENTE</v>
          </cell>
          <cell r="F4340" t="str">
            <v>FUNDACION NEURONCOLOGICA DEL ORIENTE</v>
          </cell>
          <cell r="G4340" t="str">
            <v>MEDIA</v>
          </cell>
          <cell r="H4340">
            <v>901411429</v>
          </cell>
          <cell r="I4340"/>
          <cell r="J4340"/>
        </row>
        <row r="4341">
          <cell r="E4341" t="str">
            <v>FUNDACION NEURONCOLOGICA DEL ORIENTE</v>
          </cell>
          <cell r="F4341" t="str">
            <v>FUNDACION NEURONCOLOGICA DEL ORIENTE</v>
          </cell>
          <cell r="G4341" t="str">
            <v>MEDIA</v>
          </cell>
          <cell r="H4341">
            <v>901411429</v>
          </cell>
          <cell r="I4341"/>
          <cell r="J4341"/>
        </row>
        <row r="4342">
          <cell r="E4342" t="str">
            <v>FUNDACION NEURONCOLOGICA DEL ORIENTE</v>
          </cell>
          <cell r="F4342" t="str">
            <v>FUNDACION NEURONCOLOGICA DEL ORIENTE</v>
          </cell>
          <cell r="G4342" t="str">
            <v>MEDIA</v>
          </cell>
          <cell r="H4342">
            <v>901411429</v>
          </cell>
          <cell r="I4342"/>
          <cell r="J4342"/>
        </row>
        <row r="4343">
          <cell r="E4343" t="str">
            <v>FUNDACION NEURONCOLOGICA DEL ORIENTE</v>
          </cell>
          <cell r="F4343" t="str">
            <v>FUNDACION NEURONCOLOGICA DEL ORIENTE</v>
          </cell>
          <cell r="G4343" t="str">
            <v>MEDIA</v>
          </cell>
          <cell r="H4343">
            <v>901411429</v>
          </cell>
          <cell r="I4343"/>
          <cell r="J4343"/>
        </row>
        <row r="4344">
          <cell r="E4344" t="str">
            <v>FUNDACION NEURONCOLOGICA DEL ORIENTE</v>
          </cell>
          <cell r="F4344" t="str">
            <v>FUNDACION NEURONCOLOGICA DEL ORIENTE</v>
          </cell>
          <cell r="G4344" t="str">
            <v>MEDIA</v>
          </cell>
          <cell r="H4344">
            <v>901411429</v>
          </cell>
          <cell r="I4344"/>
          <cell r="J4344"/>
        </row>
        <row r="4345">
          <cell r="E4345" t="str">
            <v>FUNDACION NEURONCOLOGICA DEL ORIENTE</v>
          </cell>
          <cell r="F4345" t="str">
            <v>FUNDACION NEURONCOLOGICA DEL ORIENTE</v>
          </cell>
          <cell r="G4345" t="str">
            <v>MEDIA</v>
          </cell>
          <cell r="H4345">
            <v>901411429</v>
          </cell>
          <cell r="I4345"/>
          <cell r="J4345"/>
        </row>
        <row r="4346">
          <cell r="E4346" t="str">
            <v>FUNDACION NEURONCOLOGICA DEL ORIENTE</v>
          </cell>
          <cell r="F4346" t="str">
            <v>FUNDACION NEURONCOLOGICA DEL ORIENTE</v>
          </cell>
          <cell r="G4346" t="str">
            <v>MEDIA</v>
          </cell>
          <cell r="H4346">
            <v>901411429</v>
          </cell>
          <cell r="I4346"/>
          <cell r="J4346"/>
        </row>
        <row r="4347">
          <cell r="E4347" t="str">
            <v>FUNDACION NEURONCOLOGICA DEL ORIENTE</v>
          </cell>
          <cell r="F4347" t="str">
            <v>FUNDACION NEURONCOLOGICA DEL ORIENTE</v>
          </cell>
          <cell r="G4347" t="str">
            <v>MEDIA</v>
          </cell>
          <cell r="H4347">
            <v>901411429</v>
          </cell>
          <cell r="I4347"/>
          <cell r="J4347"/>
        </row>
        <row r="4348">
          <cell r="E4348" t="str">
            <v>FUNDACION NEURONCOLOGICA DEL ORIENTE</v>
          </cell>
          <cell r="F4348" t="str">
            <v>FUNDACION NEURONCOLOGICA DEL ORIENTE</v>
          </cell>
          <cell r="G4348" t="str">
            <v>MEDIA</v>
          </cell>
          <cell r="H4348">
            <v>901411429</v>
          </cell>
          <cell r="I4348"/>
          <cell r="J4348"/>
        </row>
        <row r="4349">
          <cell r="E4349" t="str">
            <v>FUNDACION NEURONCOLOGICA DEL ORIENTE</v>
          </cell>
          <cell r="F4349" t="str">
            <v>FUNDACION NEURONCOLOGICA DEL ORIENTE</v>
          </cell>
          <cell r="G4349" t="str">
            <v>MEDIA</v>
          </cell>
          <cell r="H4349">
            <v>901411429</v>
          </cell>
          <cell r="I4349"/>
          <cell r="J4349"/>
        </row>
        <row r="4350">
          <cell r="E4350" t="str">
            <v>FUNDACION NEURONCOLOGICA DEL ORIENTE</v>
          </cell>
          <cell r="F4350" t="str">
            <v>FUNDACION NEURONCOLOGICA DEL ORIENTE</v>
          </cell>
          <cell r="G4350" t="str">
            <v>MEDIA</v>
          </cell>
          <cell r="H4350">
            <v>901411429</v>
          </cell>
          <cell r="I4350"/>
          <cell r="J4350"/>
        </row>
        <row r="4351">
          <cell r="E4351" t="str">
            <v>FUNDACION NEURONCOLOGICA DEL ORIENTE</v>
          </cell>
          <cell r="F4351" t="str">
            <v>FUNDACION NEURONCOLOGICA DEL ORIENTE</v>
          </cell>
          <cell r="G4351" t="str">
            <v>MEDIA</v>
          </cell>
          <cell r="H4351">
            <v>901411429</v>
          </cell>
          <cell r="I4351"/>
          <cell r="J4351"/>
        </row>
        <row r="4352">
          <cell r="E4352" t="str">
            <v>FUNDACION NEURONCOLOGICA DEL ORIENTE</v>
          </cell>
          <cell r="F4352" t="str">
            <v>FUNDACION NEURONCOLOGICA DEL ORIENTE</v>
          </cell>
          <cell r="G4352" t="str">
            <v>MEDIA</v>
          </cell>
          <cell r="H4352">
            <v>901411429</v>
          </cell>
          <cell r="I4352"/>
          <cell r="J4352"/>
        </row>
        <row r="4353">
          <cell r="E4353" t="str">
            <v>FUNDACION NEURONCOLOGICA DEL ORIENTE</v>
          </cell>
          <cell r="F4353" t="str">
            <v>FUNDACION NEURONCOLOGICA DEL ORIENTE</v>
          </cell>
          <cell r="G4353" t="str">
            <v>MEDIA</v>
          </cell>
          <cell r="H4353">
            <v>901411429</v>
          </cell>
          <cell r="I4353"/>
          <cell r="J4353"/>
        </row>
        <row r="4354">
          <cell r="E4354" t="str">
            <v>FUNDACION NEURONCOLOGICA DEL ORIENTE</v>
          </cell>
          <cell r="F4354" t="str">
            <v>FUNDACION NEURONCOLOGICA DEL ORIENTE</v>
          </cell>
          <cell r="G4354" t="str">
            <v>MEDIA</v>
          </cell>
          <cell r="H4354">
            <v>901411429</v>
          </cell>
          <cell r="I4354"/>
          <cell r="J4354"/>
        </row>
        <row r="4355">
          <cell r="E4355" t="str">
            <v>FUNDACION NEURONCOLOGICA DEL ORIENTE</v>
          </cell>
          <cell r="F4355" t="str">
            <v>FUNDACION NEURONCOLOGICA DEL ORIENTE</v>
          </cell>
          <cell r="G4355" t="str">
            <v>MEDIA</v>
          </cell>
          <cell r="H4355">
            <v>901411429</v>
          </cell>
          <cell r="I4355"/>
          <cell r="J4355"/>
        </row>
        <row r="4356">
          <cell r="E4356" t="str">
            <v>FUNDACION NEURONCOLOGICA DEL ORIENTE</v>
          </cell>
          <cell r="F4356" t="str">
            <v>FUNDACION NEURONCOLOGICA DEL ORIENTE</v>
          </cell>
          <cell r="G4356" t="str">
            <v>MEDIA</v>
          </cell>
          <cell r="H4356">
            <v>901411429</v>
          </cell>
          <cell r="I4356"/>
          <cell r="J4356"/>
        </row>
        <row r="4357">
          <cell r="E4357" t="str">
            <v>FUNDACION NEURONCOLOGICA DEL ORIENTE</v>
          </cell>
          <cell r="F4357" t="str">
            <v>FUNDACION NEURONCOLOGICA DEL ORIENTE</v>
          </cell>
          <cell r="G4357" t="str">
            <v>MEDIA</v>
          </cell>
          <cell r="H4357">
            <v>901411429</v>
          </cell>
          <cell r="I4357"/>
          <cell r="J4357"/>
        </row>
        <row r="4358">
          <cell r="E4358" t="str">
            <v>FUNDACION NEURONCOLOGICA DEL ORIENTE</v>
          </cell>
          <cell r="F4358" t="str">
            <v>FUNDACION NEURONCOLOGICA DEL ORIENTE</v>
          </cell>
          <cell r="G4358" t="str">
            <v>MEDIA</v>
          </cell>
          <cell r="H4358">
            <v>901411429</v>
          </cell>
          <cell r="I4358"/>
          <cell r="J4358"/>
        </row>
        <row r="4359">
          <cell r="E4359" t="str">
            <v>FUNDACION NEURONCOLOGICA DEL ORIENTE</v>
          </cell>
          <cell r="F4359" t="str">
            <v>FUNDACION NEURONCOLOGICA DEL ORIENTE</v>
          </cell>
          <cell r="G4359" t="str">
            <v>MEDIA</v>
          </cell>
          <cell r="H4359">
            <v>901411429</v>
          </cell>
          <cell r="I4359"/>
          <cell r="J4359"/>
        </row>
        <row r="4360">
          <cell r="E4360" t="str">
            <v>FUNDACION NEURONCOLOGICA DEL ORIENTE</v>
          </cell>
          <cell r="F4360" t="str">
            <v>FUNDACION NEURONCOLOGICA DEL ORIENTE</v>
          </cell>
          <cell r="G4360" t="str">
            <v>MEDIA</v>
          </cell>
          <cell r="H4360">
            <v>901411429</v>
          </cell>
          <cell r="I4360"/>
          <cell r="J4360"/>
        </row>
        <row r="4361">
          <cell r="E4361" t="str">
            <v>FUNDACION NEURONCOLOGICA DEL ORIENTE</v>
          </cell>
          <cell r="F4361" t="str">
            <v>FUNDACION NEURONCOLOGICA DEL ORIENTE</v>
          </cell>
          <cell r="G4361" t="str">
            <v>MEDIA</v>
          </cell>
          <cell r="H4361">
            <v>901411429</v>
          </cell>
          <cell r="I4361"/>
          <cell r="J4361"/>
        </row>
        <row r="4362">
          <cell r="E4362" t="str">
            <v>FUNDACION NEURONCOLOGICA DEL ORIENTE</v>
          </cell>
          <cell r="F4362" t="str">
            <v>FUNDACION NEURONCOLOGICA DEL ORIENTE</v>
          </cell>
          <cell r="G4362" t="str">
            <v>MEDIA</v>
          </cell>
          <cell r="H4362">
            <v>901411429</v>
          </cell>
          <cell r="I4362"/>
          <cell r="J4362"/>
        </row>
        <row r="4363">
          <cell r="E4363" t="str">
            <v>FUNDACION NEURONCOLOGICA DEL ORIENTE</v>
          </cell>
          <cell r="F4363" t="str">
            <v>FUNDACION NEURONCOLOGICA DEL ORIENTE</v>
          </cell>
          <cell r="G4363" t="str">
            <v>MEDIA</v>
          </cell>
          <cell r="H4363">
            <v>901411429</v>
          </cell>
          <cell r="I4363"/>
          <cell r="J4363"/>
        </row>
        <row r="4364">
          <cell r="E4364" t="str">
            <v>FUNDACION NEURONCOLOGICA DEL ORIENTE</v>
          </cell>
          <cell r="F4364" t="str">
            <v>FUNDACION NEURONCOLOGICA DEL ORIENTE</v>
          </cell>
          <cell r="G4364" t="str">
            <v>MEDIA</v>
          </cell>
          <cell r="H4364">
            <v>901411429</v>
          </cell>
          <cell r="I4364"/>
          <cell r="J4364"/>
        </row>
        <row r="4365">
          <cell r="E4365" t="str">
            <v>FUNDACION NEURONCOLOGICA DEL ORIENTE</v>
          </cell>
          <cell r="F4365" t="str">
            <v>FUNDACION NEURONCOLOGICA DEL ORIENTE</v>
          </cell>
          <cell r="G4365" t="str">
            <v>MEDIA</v>
          </cell>
          <cell r="H4365">
            <v>901411429</v>
          </cell>
          <cell r="I4365"/>
          <cell r="J4365"/>
        </row>
        <row r="4366">
          <cell r="E4366" t="str">
            <v>FUNDACION NEURONCOLOGICA DEL ORIENTE</v>
          </cell>
          <cell r="F4366" t="str">
            <v>FUNDACION NEURONCOLOGICA DEL ORIENTE</v>
          </cell>
          <cell r="G4366" t="str">
            <v>MEDIA</v>
          </cell>
          <cell r="H4366">
            <v>901411429</v>
          </cell>
          <cell r="I4366"/>
          <cell r="J4366"/>
        </row>
        <row r="4367">
          <cell r="E4367" t="str">
            <v>FUNDACION NEURONCOLOGICA DEL ORIENTE</v>
          </cell>
          <cell r="F4367" t="str">
            <v>FUNDACION NEURONCOLOGICA DEL ORIENTE</v>
          </cell>
          <cell r="G4367" t="str">
            <v>MEDIA</v>
          </cell>
          <cell r="H4367">
            <v>901411429</v>
          </cell>
          <cell r="I4367"/>
          <cell r="J4367"/>
        </row>
        <row r="4368">
          <cell r="E4368" t="str">
            <v>FUNDACION NEURONCOLOGICA DEL ORIENTE</v>
          </cell>
          <cell r="F4368" t="str">
            <v>FUNDACION NEURONCOLOGICA DEL ORIENTE</v>
          </cell>
          <cell r="G4368" t="str">
            <v>MEDIA</v>
          </cell>
          <cell r="H4368">
            <v>901411429</v>
          </cell>
          <cell r="I4368"/>
          <cell r="J4368"/>
        </row>
        <row r="4369">
          <cell r="E4369" t="str">
            <v>FUNDACION NEURONCOLOGICA DEL ORIENTE</v>
          </cell>
          <cell r="F4369" t="str">
            <v>FUNDACION NEURONCOLOGICA DEL ORIENTE</v>
          </cell>
          <cell r="G4369" t="str">
            <v>MEDIA</v>
          </cell>
          <cell r="H4369">
            <v>901411429</v>
          </cell>
          <cell r="I4369"/>
          <cell r="J4369"/>
        </row>
        <row r="4370">
          <cell r="E4370" t="str">
            <v>FUNDACION NEURONCOLOGICA DEL ORIENTE</v>
          </cell>
          <cell r="F4370" t="str">
            <v>FUNDACION NEURONCOLOGICA DEL ORIENTE</v>
          </cell>
          <cell r="G4370" t="str">
            <v>MEDIA</v>
          </cell>
          <cell r="H4370">
            <v>901411429</v>
          </cell>
          <cell r="I4370"/>
          <cell r="J4370"/>
        </row>
        <row r="4371">
          <cell r="E4371" t="str">
            <v>FUNDACION NEURONCOLOGICA DEL ORIENTE</v>
          </cell>
          <cell r="F4371" t="str">
            <v>FUNDACION NEURONCOLOGICA DEL ORIENTE</v>
          </cell>
          <cell r="G4371" t="str">
            <v>MEDIA</v>
          </cell>
          <cell r="H4371">
            <v>901411429</v>
          </cell>
          <cell r="I4371"/>
          <cell r="J4371"/>
        </row>
        <row r="4372">
          <cell r="E4372" t="str">
            <v>FUNDACION NEURONCOLOGICA DEL ORIENTE</v>
          </cell>
          <cell r="F4372" t="str">
            <v>FUNDACION NEURONCOLOGICA DEL ORIENTE</v>
          </cell>
          <cell r="G4372" t="str">
            <v>MEDIA</v>
          </cell>
          <cell r="H4372">
            <v>901411429</v>
          </cell>
          <cell r="I4372"/>
          <cell r="J4372"/>
        </row>
        <row r="4373">
          <cell r="E4373" t="str">
            <v>FUNDACION NEURONCOLOGICA DEL ORIENTE</v>
          </cell>
          <cell r="F4373" t="str">
            <v>FUNDACION NEURONCOLOGICA DEL ORIENTE</v>
          </cell>
          <cell r="G4373" t="str">
            <v>MEDIA</v>
          </cell>
          <cell r="H4373">
            <v>901411429</v>
          </cell>
          <cell r="I4373"/>
          <cell r="J4373"/>
        </row>
        <row r="4374">
          <cell r="E4374" t="str">
            <v>FUNDACION NEURONCOLOGICA DEL ORIENTE</v>
          </cell>
          <cell r="F4374" t="str">
            <v>FUNDACION NEURONCOLOGICA DEL ORIENTE</v>
          </cell>
          <cell r="G4374" t="str">
            <v>MEDIA</v>
          </cell>
          <cell r="H4374">
            <v>901411429</v>
          </cell>
          <cell r="I4374"/>
          <cell r="J4374"/>
        </row>
        <row r="4375">
          <cell r="E4375" t="str">
            <v>FUNDACION NEURONCOLOGICA DEL ORIENTE</v>
          </cell>
          <cell r="F4375" t="str">
            <v>FUNDACION NEURONCOLOGICA DEL ORIENTE</v>
          </cell>
          <cell r="G4375" t="str">
            <v>MEDIA</v>
          </cell>
          <cell r="H4375">
            <v>901411429</v>
          </cell>
          <cell r="I4375"/>
          <cell r="J4375"/>
        </row>
        <row r="4376">
          <cell r="E4376" t="str">
            <v>FUNDACION NEURONCOLOGICA DEL ORIENTE</v>
          </cell>
          <cell r="F4376" t="str">
            <v>FUNDACION NEURONCOLOGICA DEL ORIENTE</v>
          </cell>
          <cell r="G4376" t="str">
            <v>MEDIA</v>
          </cell>
          <cell r="H4376">
            <v>901411429</v>
          </cell>
          <cell r="I4376"/>
          <cell r="J4376"/>
        </row>
        <row r="4377">
          <cell r="E4377" t="str">
            <v>FUNDACION NEURONCOLOGICA DEL ORIENTE</v>
          </cell>
          <cell r="F4377" t="str">
            <v>FUNDACION NEURONCOLOGICA DEL ORIENTE</v>
          </cell>
          <cell r="G4377" t="str">
            <v>MEDIA</v>
          </cell>
          <cell r="H4377">
            <v>901411429</v>
          </cell>
          <cell r="I4377"/>
          <cell r="J4377"/>
        </row>
        <row r="4378">
          <cell r="E4378" t="str">
            <v>FUNDACION NEURONCOLOGICA DEL ORIENTE</v>
          </cell>
          <cell r="F4378" t="str">
            <v>FUNDACION NEURONCOLOGICA DEL ORIENTE</v>
          </cell>
          <cell r="G4378" t="str">
            <v>MEDIA</v>
          </cell>
          <cell r="H4378">
            <v>901411429</v>
          </cell>
          <cell r="I4378"/>
          <cell r="J4378"/>
        </row>
        <row r="4379">
          <cell r="E4379" t="str">
            <v>FUNDACION NEURONCOLOGICA DEL ORIENTE</v>
          </cell>
          <cell r="F4379" t="str">
            <v>FUNDACION NEURONCOLOGICA DEL ORIENTE</v>
          </cell>
          <cell r="G4379" t="str">
            <v>MEDIA</v>
          </cell>
          <cell r="H4379">
            <v>901411429</v>
          </cell>
          <cell r="I4379"/>
          <cell r="J4379"/>
        </row>
        <row r="4380">
          <cell r="E4380" t="str">
            <v>FUNDACION NEURONCOLOGICA DEL ORIENTE</v>
          </cell>
          <cell r="F4380" t="str">
            <v>FUNDACION NEURONCOLOGICA DEL ORIENTE</v>
          </cell>
          <cell r="G4380" t="str">
            <v>MEDIA</v>
          </cell>
          <cell r="H4380">
            <v>901411429</v>
          </cell>
          <cell r="I4380"/>
          <cell r="J4380"/>
        </row>
        <row r="4381">
          <cell r="E4381" t="str">
            <v>FUNDACION NEURONCOLOGICA DEL ORIENTE</v>
          </cell>
          <cell r="F4381" t="str">
            <v>FUNDACION NEURONCOLOGICA DEL ORIENTE</v>
          </cell>
          <cell r="G4381" t="str">
            <v>MEDIA</v>
          </cell>
          <cell r="H4381">
            <v>901411429</v>
          </cell>
          <cell r="I4381"/>
          <cell r="J4381"/>
        </row>
        <row r="4382">
          <cell r="E4382" t="str">
            <v>FUNDACION NEURONCOLOGICA DEL ORIENTE</v>
          </cell>
          <cell r="F4382" t="str">
            <v>FUNDACION NEURONCOLOGICA DEL ORIENTE</v>
          </cell>
          <cell r="G4382" t="str">
            <v>MEDIA</v>
          </cell>
          <cell r="H4382">
            <v>901411429</v>
          </cell>
          <cell r="I4382"/>
          <cell r="J4382"/>
        </row>
        <row r="4383">
          <cell r="E4383" t="str">
            <v>FUNDACION NEURONCOLOGICA DEL ORIENTE</v>
          </cell>
          <cell r="F4383" t="str">
            <v>FUNDACION NEURONCOLOGICA DEL ORIENTE</v>
          </cell>
          <cell r="G4383" t="str">
            <v>MEDIA</v>
          </cell>
          <cell r="H4383">
            <v>901411429</v>
          </cell>
          <cell r="I4383"/>
          <cell r="J4383"/>
        </row>
        <row r="4384">
          <cell r="E4384" t="str">
            <v>FUNDACION NEURONCOLOGICA DEL ORIENTE</v>
          </cell>
          <cell r="F4384" t="str">
            <v>FUNDACION NEURONCOLOGICA DEL ORIENTE</v>
          </cell>
          <cell r="G4384" t="str">
            <v>MEDIA</v>
          </cell>
          <cell r="H4384">
            <v>901411429</v>
          </cell>
          <cell r="I4384"/>
          <cell r="J4384"/>
        </row>
        <row r="4385">
          <cell r="E4385" t="str">
            <v>FUNDACION NEURONCOLOGICA DEL ORIENTE</v>
          </cell>
          <cell r="F4385" t="str">
            <v>FUNDACION NEURONCOLOGICA DEL ORIENTE</v>
          </cell>
          <cell r="G4385" t="str">
            <v>MEDIA</v>
          </cell>
          <cell r="H4385">
            <v>901411429</v>
          </cell>
          <cell r="I4385"/>
          <cell r="J4385"/>
        </row>
        <row r="4386">
          <cell r="E4386" t="str">
            <v>FUNDACION NEURONCOLOGICA DEL ORIENTE</v>
          </cell>
          <cell r="F4386" t="str">
            <v>FUNDACION NEURONCOLOGICA DEL ORIENTE</v>
          </cell>
          <cell r="G4386" t="str">
            <v>MEDIA</v>
          </cell>
          <cell r="H4386">
            <v>901411429</v>
          </cell>
          <cell r="I4386"/>
          <cell r="J4386"/>
        </row>
        <row r="4387">
          <cell r="E4387" t="str">
            <v>FUNDACION NEURONCOLOGICA DEL ORIENTE</v>
          </cell>
          <cell r="F4387" t="str">
            <v>FUNDACION NEURONCOLOGICA DEL ORIENTE</v>
          </cell>
          <cell r="G4387" t="str">
            <v>MEDIA</v>
          </cell>
          <cell r="H4387">
            <v>901411429</v>
          </cell>
          <cell r="I4387"/>
          <cell r="J4387"/>
        </row>
        <row r="4388">
          <cell r="E4388" t="str">
            <v>FUNDACION NEURONCOLOGICA DEL ORIENTE</v>
          </cell>
          <cell r="F4388" t="str">
            <v>FUNDACION NEURONCOLOGICA DEL ORIENTE</v>
          </cell>
          <cell r="G4388" t="str">
            <v>MEDIA</v>
          </cell>
          <cell r="H4388">
            <v>901411429</v>
          </cell>
          <cell r="I4388"/>
          <cell r="J4388"/>
        </row>
        <row r="4389">
          <cell r="E4389" t="str">
            <v>FUNDACION NEURONCOLOGICA DEL ORIENTE</v>
          </cell>
          <cell r="F4389" t="str">
            <v>FUNDACION NEURONCOLOGICA DEL ORIENTE</v>
          </cell>
          <cell r="G4389" t="str">
            <v>MEDIA</v>
          </cell>
          <cell r="H4389">
            <v>901411429</v>
          </cell>
          <cell r="I4389"/>
          <cell r="J4389"/>
        </row>
        <row r="4390">
          <cell r="E4390" t="str">
            <v>FUNDACION NEURONCOLOGICA DEL ORIENTE</v>
          </cell>
          <cell r="F4390" t="str">
            <v>FUNDACION NEURONCOLOGICA DEL ORIENTE</v>
          </cell>
          <cell r="G4390" t="str">
            <v>MEDIA</v>
          </cell>
          <cell r="H4390">
            <v>901411429</v>
          </cell>
          <cell r="I4390"/>
          <cell r="J4390"/>
        </row>
        <row r="4391">
          <cell r="E4391" t="str">
            <v>FUNDACION NEURONCOLOGICA DEL ORIENTE</v>
          </cell>
          <cell r="F4391" t="str">
            <v>FUNDACION NEURONCOLOGICA DEL ORIENTE</v>
          </cell>
          <cell r="G4391" t="str">
            <v>MEDIA</v>
          </cell>
          <cell r="H4391">
            <v>901411429</v>
          </cell>
          <cell r="I4391"/>
          <cell r="J4391"/>
        </row>
        <row r="4392">
          <cell r="E4392" t="str">
            <v>FUNDACION NEURONCOLOGICA DEL ORIENTE</v>
          </cell>
          <cell r="F4392" t="str">
            <v>FUNDACION NEURONCOLOGICA DEL ORIENTE</v>
          </cell>
          <cell r="G4392" t="str">
            <v>MEDIA</v>
          </cell>
          <cell r="H4392">
            <v>901411429</v>
          </cell>
          <cell r="I4392"/>
          <cell r="J4392"/>
        </row>
        <row r="4393">
          <cell r="E4393" t="str">
            <v>FUNDACION NEURONCOLOGICA DEL ORIENTE</v>
          </cell>
          <cell r="F4393" t="str">
            <v>FUNDACION NEURONCOLOGICA DEL ORIENTE</v>
          </cell>
          <cell r="G4393" t="str">
            <v>MEDIA</v>
          </cell>
          <cell r="H4393">
            <v>901411429</v>
          </cell>
          <cell r="I4393"/>
          <cell r="J4393"/>
        </row>
        <row r="4394">
          <cell r="E4394" t="str">
            <v>FUNDACION NEURONCOLOGICA DEL ORIENTE</v>
          </cell>
          <cell r="F4394" t="str">
            <v>FUNDACION NEURONCOLOGICA DEL ORIENTE</v>
          </cell>
          <cell r="G4394" t="str">
            <v>MEDIA</v>
          </cell>
          <cell r="H4394">
            <v>901411429</v>
          </cell>
          <cell r="I4394"/>
          <cell r="J4394"/>
        </row>
        <row r="4395">
          <cell r="E4395" t="str">
            <v>FUNDACION NEURONCOLOGICA DEL ORIENTE</v>
          </cell>
          <cell r="F4395" t="str">
            <v>FUNDACION NEURONCOLOGICA DEL ORIENTE</v>
          </cell>
          <cell r="G4395" t="str">
            <v>MEDIA</v>
          </cell>
          <cell r="H4395">
            <v>901411429</v>
          </cell>
          <cell r="I4395"/>
          <cell r="J4395"/>
        </row>
        <row r="4396">
          <cell r="E4396" t="str">
            <v>FUNDACION NEURONCOLOGICA DEL ORIENTE</v>
          </cell>
          <cell r="F4396" t="str">
            <v>FUNDACION NEURONCOLOGICA DEL ORIENTE</v>
          </cell>
          <cell r="G4396" t="str">
            <v>MEDIA</v>
          </cell>
          <cell r="H4396">
            <v>901411429</v>
          </cell>
          <cell r="I4396"/>
          <cell r="J4396"/>
        </row>
        <row r="4397">
          <cell r="E4397" t="str">
            <v>FUNDACION NEURONCOLOGICA DEL ORIENTE</v>
          </cell>
          <cell r="F4397" t="str">
            <v>FUNDACION NEURONCOLOGICA DEL ORIENTE</v>
          </cell>
          <cell r="G4397" t="str">
            <v>MEDIA</v>
          </cell>
          <cell r="H4397">
            <v>901411429</v>
          </cell>
          <cell r="I4397"/>
          <cell r="J4397"/>
        </row>
        <row r="4398">
          <cell r="E4398" t="str">
            <v>FUNDACION NEURONCOLOGICA DEL ORIENTE</v>
          </cell>
          <cell r="F4398" t="str">
            <v>FUNDACION NEURONCOLOGICA DEL ORIENTE</v>
          </cell>
          <cell r="G4398" t="str">
            <v>MEDIA</v>
          </cell>
          <cell r="H4398">
            <v>901411429</v>
          </cell>
          <cell r="I4398"/>
          <cell r="J4398"/>
        </row>
        <row r="4399">
          <cell r="E4399" t="str">
            <v>FUNDACION NEURONCOLOGICA DEL ORIENTE</v>
          </cell>
          <cell r="F4399" t="str">
            <v>FUNDACION NEURONCOLOGICA DEL ORIENTE</v>
          </cell>
          <cell r="G4399" t="str">
            <v>MEDIA</v>
          </cell>
          <cell r="H4399">
            <v>901411429</v>
          </cell>
          <cell r="I4399"/>
          <cell r="J4399"/>
        </row>
        <row r="4400">
          <cell r="E4400" t="str">
            <v>FUNDACION NEURONCOLOGICA DEL ORIENTE</v>
          </cell>
          <cell r="F4400" t="str">
            <v>FUNDACION NEURONCOLOGICA DEL ORIENTE</v>
          </cell>
          <cell r="G4400" t="str">
            <v>MEDIA</v>
          </cell>
          <cell r="H4400">
            <v>901411429</v>
          </cell>
          <cell r="I4400"/>
          <cell r="J4400"/>
        </row>
        <row r="4401">
          <cell r="E4401" t="str">
            <v>FUNDACION NEURONCOLOGICA DEL ORIENTE</v>
          </cell>
          <cell r="F4401" t="str">
            <v>FUNDACION NEURONCOLOGICA DEL ORIENTE</v>
          </cell>
          <cell r="G4401" t="str">
            <v>MEDIA</v>
          </cell>
          <cell r="H4401">
            <v>901411429</v>
          </cell>
          <cell r="I4401"/>
          <cell r="J4401"/>
        </row>
        <row r="4402">
          <cell r="E4402" t="str">
            <v>FUNDACION NEURONCOLOGICA DEL ORIENTE</v>
          </cell>
          <cell r="F4402" t="str">
            <v>FUNDACION NEURONCOLOGICA DEL ORIENTE</v>
          </cell>
          <cell r="G4402" t="str">
            <v>MEDIA</v>
          </cell>
          <cell r="H4402">
            <v>901411429</v>
          </cell>
          <cell r="I4402"/>
          <cell r="J4402"/>
        </row>
        <row r="4403">
          <cell r="E4403" t="str">
            <v>FUNDACION NEURONCOLOGICA DEL ORIENTE</v>
          </cell>
          <cell r="F4403" t="str">
            <v>FUNDACION NEURONCOLOGICA DEL ORIENTE</v>
          </cell>
          <cell r="G4403" t="str">
            <v>MEDIA</v>
          </cell>
          <cell r="H4403">
            <v>901411429</v>
          </cell>
          <cell r="I4403"/>
          <cell r="J4403"/>
        </row>
        <row r="4404">
          <cell r="E4404" t="str">
            <v>FUNDACION NEURONCOLOGICA DEL ORIENTE</v>
          </cell>
          <cell r="F4404" t="str">
            <v>FUNDACION NEURONCOLOGICA DEL ORIENTE</v>
          </cell>
          <cell r="G4404" t="str">
            <v>MEDIA</v>
          </cell>
          <cell r="H4404">
            <v>901411429</v>
          </cell>
          <cell r="I4404"/>
          <cell r="J4404"/>
        </row>
        <row r="4405">
          <cell r="E4405" t="str">
            <v>FUNDACION NEURONCOLOGICA DEL ORIENTE</v>
          </cell>
          <cell r="F4405" t="str">
            <v>FUNDACION NEURONCOLOGICA DEL ORIENTE</v>
          </cell>
          <cell r="G4405" t="str">
            <v>MEDIA</v>
          </cell>
          <cell r="H4405">
            <v>901411429</v>
          </cell>
          <cell r="I4405"/>
          <cell r="J4405"/>
        </row>
        <row r="4406">
          <cell r="E4406" t="str">
            <v>FUNDACION NEURONCOLOGICA DEL ORIENTE</v>
          </cell>
          <cell r="F4406" t="str">
            <v>FUNDACION NEURONCOLOGICA DEL ORIENTE</v>
          </cell>
          <cell r="G4406" t="str">
            <v>MEDIA</v>
          </cell>
          <cell r="H4406">
            <v>901411429</v>
          </cell>
          <cell r="I4406"/>
          <cell r="J4406"/>
        </row>
        <row r="4407">
          <cell r="E4407" t="str">
            <v>FUNDACION NEURONCOLOGICA DEL ORIENTE</v>
          </cell>
          <cell r="F4407" t="str">
            <v>FUNDACION NEURONCOLOGICA DEL ORIENTE</v>
          </cell>
          <cell r="G4407" t="str">
            <v>MEDIA</v>
          </cell>
          <cell r="H4407">
            <v>901411429</v>
          </cell>
          <cell r="I4407"/>
          <cell r="J4407"/>
        </row>
        <row r="4408">
          <cell r="E4408" t="str">
            <v>FUNDACION NEURONCOLOGICA DEL ORIENTE</v>
          </cell>
          <cell r="F4408" t="str">
            <v>FUNDACION NEURONCOLOGICA DEL ORIENTE</v>
          </cell>
          <cell r="G4408" t="str">
            <v>MEDIA</v>
          </cell>
          <cell r="H4408">
            <v>901411429</v>
          </cell>
          <cell r="I4408"/>
          <cell r="J4408"/>
        </row>
        <row r="4409">
          <cell r="E4409" t="str">
            <v>FUNDACION NEURONCOLOGICA DEL ORIENTE</v>
          </cell>
          <cell r="F4409" t="str">
            <v>FUNDACION NEURONCOLOGICA DEL ORIENTE</v>
          </cell>
          <cell r="G4409" t="str">
            <v>MEDIA</v>
          </cell>
          <cell r="H4409">
            <v>901411429</v>
          </cell>
          <cell r="I4409"/>
          <cell r="J4409"/>
        </row>
        <row r="4410">
          <cell r="E4410" t="str">
            <v>FUNDACION NEURONCOLOGICA DEL ORIENTE</v>
          </cell>
          <cell r="F4410" t="str">
            <v>FUNDACION NEURONCOLOGICA DEL ORIENTE</v>
          </cell>
          <cell r="G4410" t="str">
            <v>MEDIA</v>
          </cell>
          <cell r="H4410">
            <v>901411429</v>
          </cell>
          <cell r="I4410"/>
          <cell r="J4410"/>
        </row>
        <row r="4411">
          <cell r="E4411" t="str">
            <v>FUNDACION NEURONCOLOGICA DEL ORIENTE</v>
          </cell>
          <cell r="F4411" t="str">
            <v>FUNDACION NEURONCOLOGICA DEL ORIENTE</v>
          </cell>
          <cell r="G4411" t="str">
            <v>MEDIA</v>
          </cell>
          <cell r="H4411">
            <v>901411429</v>
          </cell>
          <cell r="I4411"/>
          <cell r="J4411"/>
        </row>
        <row r="4412">
          <cell r="E4412" t="str">
            <v>FUNDACION NEURONCOLOGICA DEL ORIENTE</v>
          </cell>
          <cell r="F4412" t="str">
            <v>FUNDACION NEURONCOLOGICA DEL ORIENTE</v>
          </cell>
          <cell r="G4412" t="str">
            <v>MEDIA</v>
          </cell>
          <cell r="H4412">
            <v>901411429</v>
          </cell>
          <cell r="I4412"/>
          <cell r="J4412"/>
        </row>
        <row r="4413">
          <cell r="E4413" t="str">
            <v>FUNDACION NEURONCOLOGICA DEL ORIENTE</v>
          </cell>
          <cell r="F4413" t="str">
            <v>FUNDACION NEURONCOLOGICA DEL ORIENTE</v>
          </cell>
          <cell r="G4413" t="str">
            <v>MEDIA</v>
          </cell>
          <cell r="H4413">
            <v>901411429</v>
          </cell>
          <cell r="I4413"/>
          <cell r="J4413"/>
        </row>
        <row r="4414">
          <cell r="E4414" t="str">
            <v>FUNDACION NEURONCOLOGICA DEL ORIENTE</v>
          </cell>
          <cell r="F4414" t="str">
            <v>FUNDACION NEURONCOLOGICA DEL ORIENTE</v>
          </cell>
          <cell r="G4414" t="str">
            <v>MEDIA</v>
          </cell>
          <cell r="H4414">
            <v>901411429</v>
          </cell>
          <cell r="I4414"/>
          <cell r="J4414"/>
        </row>
        <row r="4415">
          <cell r="E4415" t="str">
            <v>FUNDACION NEURONCOLOGICA DEL ORIENTE</v>
          </cell>
          <cell r="F4415" t="str">
            <v>FUNDACION NEURONCOLOGICA DEL ORIENTE</v>
          </cell>
          <cell r="G4415" t="str">
            <v>MEDIA</v>
          </cell>
          <cell r="H4415">
            <v>901411429</v>
          </cell>
          <cell r="I4415"/>
          <cell r="J4415"/>
        </row>
        <row r="4416">
          <cell r="E4416" t="str">
            <v>FUNDACION NEURONCOLOGICA DEL ORIENTE</v>
          </cell>
          <cell r="F4416" t="str">
            <v>FUNDACION NEURONCOLOGICA DEL ORIENTE</v>
          </cell>
          <cell r="G4416" t="str">
            <v>MEDIA</v>
          </cell>
          <cell r="H4416">
            <v>901411429</v>
          </cell>
          <cell r="I4416"/>
          <cell r="J4416"/>
        </row>
        <row r="4417">
          <cell r="E4417" t="str">
            <v>FUNDACION NEURONCOLOGICA DEL ORIENTE</v>
          </cell>
          <cell r="F4417" t="str">
            <v>FUNDACION NEURONCOLOGICA DEL ORIENTE</v>
          </cell>
          <cell r="G4417" t="str">
            <v>MEDIA</v>
          </cell>
          <cell r="H4417">
            <v>901411429</v>
          </cell>
          <cell r="I4417"/>
          <cell r="J4417"/>
        </row>
        <row r="4418">
          <cell r="E4418" t="str">
            <v>FUNDACION NEURONCOLOGICA DEL ORIENTE</v>
          </cell>
          <cell r="F4418" t="str">
            <v>FUNDACION NEURONCOLOGICA DEL ORIENTE</v>
          </cell>
          <cell r="G4418" t="str">
            <v>MEDIA</v>
          </cell>
          <cell r="H4418">
            <v>901411429</v>
          </cell>
          <cell r="I4418"/>
          <cell r="J4418"/>
        </row>
        <row r="4419">
          <cell r="E4419" t="str">
            <v>FUNDACION NEURONCOLOGICA DEL ORIENTE</v>
          </cell>
          <cell r="F4419" t="str">
            <v>FUNDACION NEURONCOLOGICA DEL ORIENTE</v>
          </cell>
          <cell r="G4419" t="str">
            <v>MEDIA</v>
          </cell>
          <cell r="H4419">
            <v>901411429</v>
          </cell>
          <cell r="I4419"/>
          <cell r="J4419"/>
        </row>
        <row r="4420">
          <cell r="E4420" t="str">
            <v>FUNDACION NEURONCOLOGICA DEL ORIENTE</v>
          </cell>
          <cell r="F4420" t="str">
            <v>FUNDACION NEURONCOLOGICA DEL ORIENTE</v>
          </cell>
          <cell r="G4420" t="str">
            <v>MEDIA</v>
          </cell>
          <cell r="H4420">
            <v>901411429</v>
          </cell>
          <cell r="I4420"/>
          <cell r="J4420"/>
        </row>
        <row r="4421">
          <cell r="E4421" t="str">
            <v>FUNDACION NEURONCOLOGICA DEL ORIENTE</v>
          </cell>
          <cell r="F4421" t="str">
            <v>FUNDACION NEURONCOLOGICA DEL ORIENTE</v>
          </cell>
          <cell r="G4421" t="str">
            <v>MEDIA</v>
          </cell>
          <cell r="H4421">
            <v>901411429</v>
          </cell>
          <cell r="I4421"/>
          <cell r="J4421"/>
        </row>
        <row r="4422">
          <cell r="E4422" t="str">
            <v>FUNDACION NEURONCOLOGICA DEL ORIENTE</v>
          </cell>
          <cell r="F4422" t="str">
            <v>FUNDACION NEURONCOLOGICA DEL ORIENTE</v>
          </cell>
          <cell r="G4422" t="str">
            <v>MEDIA</v>
          </cell>
          <cell r="H4422">
            <v>901411429</v>
          </cell>
          <cell r="I4422"/>
          <cell r="J4422"/>
        </row>
        <row r="4423">
          <cell r="E4423" t="str">
            <v>FUNDACION NEURONCOLOGICA DEL ORIENTE</v>
          </cell>
          <cell r="F4423" t="str">
            <v>FUNDACION NEURONCOLOGICA DEL ORIENTE</v>
          </cell>
          <cell r="G4423" t="str">
            <v>MEDIA</v>
          </cell>
          <cell r="H4423">
            <v>901411429</v>
          </cell>
          <cell r="I4423"/>
          <cell r="J4423"/>
        </row>
        <row r="4424">
          <cell r="E4424" t="str">
            <v>FUNDACION NEURONCOLOGICA DEL ORIENTE</v>
          </cell>
          <cell r="F4424" t="str">
            <v>FUNDACION NEURONCOLOGICA DEL ORIENTE</v>
          </cell>
          <cell r="G4424" t="str">
            <v>MEDIA</v>
          </cell>
          <cell r="H4424">
            <v>901411429</v>
          </cell>
          <cell r="I4424"/>
          <cell r="J4424"/>
        </row>
        <row r="4425">
          <cell r="E4425" t="str">
            <v>FUNDACION NEURONCOLOGICA DEL ORIENTE</v>
          </cell>
          <cell r="F4425" t="str">
            <v>FUNDACION NEURONCOLOGICA DEL ORIENTE</v>
          </cell>
          <cell r="G4425" t="str">
            <v>MEDIA</v>
          </cell>
          <cell r="H4425">
            <v>901411429</v>
          </cell>
          <cell r="I4425"/>
          <cell r="J4425"/>
        </row>
        <row r="4426">
          <cell r="E4426" t="str">
            <v>FUNDACION NEURONCOLOGICA DEL ORIENTE</v>
          </cell>
          <cell r="F4426" t="str">
            <v>FUNDACION NEURONCOLOGICA DEL ORIENTE</v>
          </cell>
          <cell r="G4426" t="str">
            <v>MEDIA</v>
          </cell>
          <cell r="H4426">
            <v>901411429</v>
          </cell>
          <cell r="I4426"/>
          <cell r="J4426"/>
        </row>
        <row r="4427">
          <cell r="E4427" t="str">
            <v>FUNDACION NEURONCOLOGICA DEL ORIENTE</v>
          </cell>
          <cell r="F4427" t="str">
            <v>FUNDACION NEURONCOLOGICA DEL ORIENTE</v>
          </cell>
          <cell r="G4427" t="str">
            <v>MEDIA</v>
          </cell>
          <cell r="H4427">
            <v>901411429</v>
          </cell>
          <cell r="I4427"/>
          <cell r="J4427"/>
        </row>
        <row r="4428">
          <cell r="E4428" t="str">
            <v>FUNDACION NEURONCOLOGICA DEL ORIENTE</v>
          </cell>
          <cell r="F4428" t="str">
            <v>FUNDACION NEURONCOLOGICA DEL ORIENTE</v>
          </cell>
          <cell r="G4428" t="str">
            <v>MEDIA</v>
          </cell>
          <cell r="H4428">
            <v>901411429</v>
          </cell>
          <cell r="I4428"/>
          <cell r="J4428"/>
        </row>
        <row r="4429">
          <cell r="E4429" t="str">
            <v>FUNDACION NEURONCOLOGICA DEL ORIENTE</v>
          </cell>
          <cell r="F4429" t="str">
            <v>FUNDACION NEURONCOLOGICA DEL ORIENTE</v>
          </cell>
          <cell r="G4429" t="str">
            <v>MEDIA</v>
          </cell>
          <cell r="H4429">
            <v>901411429</v>
          </cell>
          <cell r="I4429"/>
          <cell r="J4429"/>
        </row>
        <row r="4430">
          <cell r="E4430" t="str">
            <v>FUNDACION NEURONCOLOGICA DEL ORIENTE</v>
          </cell>
          <cell r="F4430" t="str">
            <v>FUNDACION NEURONCOLOGICA DEL ORIENTE</v>
          </cell>
          <cell r="G4430" t="str">
            <v>MEDIA</v>
          </cell>
          <cell r="H4430">
            <v>901411429</v>
          </cell>
          <cell r="I4430"/>
          <cell r="J4430"/>
        </row>
        <row r="4431">
          <cell r="E4431" t="str">
            <v>FUNDACION NEURONCOLOGICA DEL ORIENTE</v>
          </cell>
          <cell r="F4431" t="str">
            <v>FUNDACION NEURONCOLOGICA DEL ORIENTE</v>
          </cell>
          <cell r="G4431" t="str">
            <v>MEDIA</v>
          </cell>
          <cell r="H4431">
            <v>901411429</v>
          </cell>
          <cell r="I4431"/>
          <cell r="J4431"/>
        </row>
        <row r="4432">
          <cell r="E4432" t="str">
            <v>FUNDACION NEURONCOLOGICA DEL ORIENTE</v>
          </cell>
          <cell r="F4432" t="str">
            <v>FUNDACION NEURONCOLOGICA DEL ORIENTE</v>
          </cell>
          <cell r="G4432" t="str">
            <v>MEDIA</v>
          </cell>
          <cell r="H4432">
            <v>901411429</v>
          </cell>
          <cell r="I4432"/>
          <cell r="J4432"/>
        </row>
        <row r="4433">
          <cell r="E4433" t="str">
            <v>FUNDACION NEURONCOLOGICA DEL ORIENTE</v>
          </cell>
          <cell r="F4433" t="str">
            <v>FUNDACION NEURONCOLOGICA DEL ORIENTE</v>
          </cell>
          <cell r="G4433" t="str">
            <v>MEDIA</v>
          </cell>
          <cell r="H4433">
            <v>901411429</v>
          </cell>
          <cell r="I4433"/>
          <cell r="J4433"/>
        </row>
        <row r="4434">
          <cell r="E4434" t="str">
            <v>FUNDACION NEURONCOLOGICA DEL ORIENTE</v>
          </cell>
          <cell r="F4434" t="str">
            <v>FUNDACION NEURONCOLOGICA DEL ORIENTE</v>
          </cell>
          <cell r="G4434" t="str">
            <v>MEDIA</v>
          </cell>
          <cell r="H4434">
            <v>901411429</v>
          </cell>
          <cell r="I4434"/>
          <cell r="J4434"/>
        </row>
        <row r="4435">
          <cell r="E4435" t="str">
            <v>FUNDACION NEURONCOLOGICA DEL ORIENTE</v>
          </cell>
          <cell r="F4435" t="str">
            <v>FUNDACION NEURONCOLOGICA DEL ORIENTE</v>
          </cell>
          <cell r="G4435" t="str">
            <v>MEDIA</v>
          </cell>
          <cell r="H4435">
            <v>901411429</v>
          </cell>
          <cell r="I4435"/>
          <cell r="J4435"/>
        </row>
        <row r="4436">
          <cell r="E4436" t="str">
            <v>FUNDACION NEURONCOLOGICA DEL ORIENTE</v>
          </cell>
          <cell r="F4436" t="str">
            <v>FUNDACION NEURONCOLOGICA DEL ORIENTE</v>
          </cell>
          <cell r="G4436" t="str">
            <v>MEDIA</v>
          </cell>
          <cell r="H4436">
            <v>901411429</v>
          </cell>
          <cell r="I4436"/>
          <cell r="J4436"/>
        </row>
        <row r="4437">
          <cell r="E4437" t="str">
            <v>FUNDACION NEURONCOLOGICA DEL ORIENTE</v>
          </cell>
          <cell r="F4437" t="str">
            <v>FUNDACION NEURONCOLOGICA DEL ORIENTE</v>
          </cell>
          <cell r="G4437" t="str">
            <v>MEDIA</v>
          </cell>
          <cell r="H4437">
            <v>901411429</v>
          </cell>
          <cell r="I4437"/>
          <cell r="J4437"/>
        </row>
        <row r="4438">
          <cell r="E4438" t="str">
            <v>FUNDACION NEURONCOLOGICA DEL ORIENTE</v>
          </cell>
          <cell r="F4438" t="str">
            <v>FUNDACION NEURONCOLOGICA DEL ORIENTE</v>
          </cell>
          <cell r="G4438" t="str">
            <v>MEDIA</v>
          </cell>
          <cell r="H4438">
            <v>901411429</v>
          </cell>
          <cell r="I4438"/>
          <cell r="J4438"/>
        </row>
        <row r="4439">
          <cell r="E4439" t="str">
            <v>FUNDACION NEURONCOLOGICA DEL ORIENTE</v>
          </cell>
          <cell r="F4439" t="str">
            <v>FUNDACION NEURONCOLOGICA DEL ORIENTE</v>
          </cell>
          <cell r="G4439" t="str">
            <v>MEDIA</v>
          </cell>
          <cell r="H4439">
            <v>901411429</v>
          </cell>
          <cell r="I4439"/>
          <cell r="J4439"/>
        </row>
        <row r="4440">
          <cell r="E4440" t="str">
            <v>FUNDACION NEURONCOLOGICA DEL ORIENTE</v>
          </cell>
          <cell r="F4440" t="str">
            <v>FUNDACION NEURONCOLOGICA DEL ORIENTE</v>
          </cell>
          <cell r="G4440" t="str">
            <v>MEDIA</v>
          </cell>
          <cell r="H4440">
            <v>901411429</v>
          </cell>
          <cell r="I4440"/>
          <cell r="J4440"/>
        </row>
        <row r="4441">
          <cell r="E4441" t="str">
            <v>FUNDACION NEURONCOLOGICA DEL ORIENTE</v>
          </cell>
          <cell r="F4441" t="str">
            <v>FUNDACION NEURONCOLOGICA DEL ORIENTE</v>
          </cell>
          <cell r="G4441" t="str">
            <v>MEDIA</v>
          </cell>
          <cell r="H4441">
            <v>901411429</v>
          </cell>
          <cell r="I4441"/>
          <cell r="J4441"/>
        </row>
        <row r="4442">
          <cell r="E4442" t="str">
            <v>FUNDACION NEURONCOLOGICA DEL ORIENTE</v>
          </cell>
          <cell r="F4442" t="str">
            <v>FUNDACION NEURONCOLOGICA DEL ORIENTE</v>
          </cell>
          <cell r="G4442" t="str">
            <v>MEDIA</v>
          </cell>
          <cell r="H4442">
            <v>901411429</v>
          </cell>
          <cell r="I4442"/>
          <cell r="J4442"/>
        </row>
        <row r="4443">
          <cell r="E4443" t="str">
            <v>FUNDACION NEURONCOLOGICA DEL ORIENTE</v>
          </cell>
          <cell r="F4443" t="str">
            <v>FUNDACION NEURONCOLOGICA DEL ORIENTE</v>
          </cell>
          <cell r="G4443" t="str">
            <v>MEDIA</v>
          </cell>
          <cell r="H4443">
            <v>901411429</v>
          </cell>
          <cell r="I4443"/>
          <cell r="J4443"/>
        </row>
        <row r="4444">
          <cell r="E4444" t="str">
            <v>FUNDACION NEURONCOLOGICA DEL ORIENTE</v>
          </cell>
          <cell r="F4444" t="str">
            <v>FUNDACION NEURONCOLOGICA DEL ORIENTE</v>
          </cell>
          <cell r="G4444" t="str">
            <v>MEDIA</v>
          </cell>
          <cell r="H4444">
            <v>901411429</v>
          </cell>
          <cell r="I4444"/>
          <cell r="J4444"/>
        </row>
        <row r="4445">
          <cell r="E4445" t="str">
            <v>FUNDACION NEURONCOLOGICA DEL ORIENTE</v>
          </cell>
          <cell r="F4445" t="str">
            <v>FUNDACION NEURONCOLOGICA DEL ORIENTE</v>
          </cell>
          <cell r="G4445" t="str">
            <v>MEDIA</v>
          </cell>
          <cell r="H4445">
            <v>901411429</v>
          </cell>
          <cell r="I4445"/>
          <cell r="J4445"/>
        </row>
        <row r="4446">
          <cell r="E4446" t="str">
            <v>FUNDACION NEURONCOLOGICA DEL ORIENTE</v>
          </cell>
          <cell r="F4446" t="str">
            <v>FUNDACION NEURONCOLOGICA DEL ORIENTE</v>
          </cell>
          <cell r="G4446" t="str">
            <v>MEDIA</v>
          </cell>
          <cell r="H4446">
            <v>901411429</v>
          </cell>
          <cell r="I4446"/>
          <cell r="J4446"/>
        </row>
        <row r="4447">
          <cell r="E4447" t="str">
            <v>FUNDACION NEURONCOLOGICA DEL ORIENTE</v>
          </cell>
          <cell r="F4447" t="str">
            <v>FUNDACION NEURONCOLOGICA DEL ORIENTE</v>
          </cell>
          <cell r="G4447" t="str">
            <v>MEDIA</v>
          </cell>
          <cell r="H4447">
            <v>901411429</v>
          </cell>
          <cell r="I4447"/>
          <cell r="J4447"/>
        </row>
        <row r="4448">
          <cell r="E4448" t="str">
            <v>FUNDACION NEURONCOLOGICA DEL ORIENTE</v>
          </cell>
          <cell r="F4448" t="str">
            <v>FUNDACION NEURONCOLOGICA DEL ORIENTE</v>
          </cell>
          <cell r="G4448" t="str">
            <v>MEDIA</v>
          </cell>
          <cell r="H4448">
            <v>901411429</v>
          </cell>
          <cell r="I4448"/>
          <cell r="J4448"/>
        </row>
        <row r="4449">
          <cell r="E4449" t="str">
            <v>FUNDACION NEURONCOLOGICA DEL ORIENTE</v>
          </cell>
          <cell r="F4449" t="str">
            <v>FUNDACION NEURONCOLOGICA DEL ORIENTE</v>
          </cell>
          <cell r="G4449" t="str">
            <v>MEDIA</v>
          </cell>
          <cell r="H4449">
            <v>901411429</v>
          </cell>
          <cell r="I4449"/>
          <cell r="J4449"/>
        </row>
        <row r="4450">
          <cell r="E4450" t="str">
            <v>FUNDACION NEURONCOLOGICA DEL ORIENTE</v>
          </cell>
          <cell r="F4450" t="str">
            <v>FUNDACION NEURONCOLOGICA DEL ORIENTE</v>
          </cell>
          <cell r="G4450" t="str">
            <v>MEDIA</v>
          </cell>
          <cell r="H4450">
            <v>901411429</v>
          </cell>
          <cell r="I4450"/>
          <cell r="J4450"/>
        </row>
        <row r="4451">
          <cell r="E4451" t="str">
            <v>FUNDACION NEURONCOLOGICA DEL ORIENTE</v>
          </cell>
          <cell r="F4451" t="str">
            <v>FUNDACION NEURONCOLOGICA DEL ORIENTE</v>
          </cell>
          <cell r="G4451" t="str">
            <v>MEDIA</v>
          </cell>
          <cell r="H4451">
            <v>901411429</v>
          </cell>
          <cell r="I4451"/>
          <cell r="J4451"/>
        </row>
        <row r="4452">
          <cell r="E4452" t="str">
            <v>FUNDACION NEURONCOLOGICA DEL ORIENTE</v>
          </cell>
          <cell r="F4452" t="str">
            <v>FUNDACION NEURONCOLOGICA DEL ORIENTE</v>
          </cell>
          <cell r="G4452" t="str">
            <v>MEDIA</v>
          </cell>
          <cell r="H4452">
            <v>901411429</v>
          </cell>
          <cell r="I4452"/>
          <cell r="J4452"/>
        </row>
        <row r="4453">
          <cell r="E4453" t="str">
            <v>FUNDACION NEURONCOLOGICA DEL ORIENTE</v>
          </cell>
          <cell r="F4453" t="str">
            <v>FUNDACION NEURONCOLOGICA DEL ORIENTE</v>
          </cell>
          <cell r="G4453" t="str">
            <v>MEDIA</v>
          </cell>
          <cell r="H4453">
            <v>901411429</v>
          </cell>
          <cell r="I4453"/>
          <cell r="J4453"/>
        </row>
        <row r="4454">
          <cell r="E4454" t="str">
            <v>FUNDACION NEURONCOLOGICA DEL ORIENTE</v>
          </cell>
          <cell r="F4454" t="str">
            <v>FUNDACION NEURONCOLOGICA DEL ORIENTE</v>
          </cell>
          <cell r="G4454" t="str">
            <v>MEDIA</v>
          </cell>
          <cell r="H4454">
            <v>901411429</v>
          </cell>
          <cell r="I4454"/>
          <cell r="J4454"/>
        </row>
        <row r="4455">
          <cell r="E4455" t="str">
            <v>FUNDACION NEURONCOLOGICA DEL ORIENTE</v>
          </cell>
          <cell r="F4455" t="str">
            <v>FUNDACION NEURONCOLOGICA DEL ORIENTE</v>
          </cell>
          <cell r="G4455" t="str">
            <v>MEDIA</v>
          </cell>
          <cell r="H4455">
            <v>901411429</v>
          </cell>
          <cell r="I4455"/>
          <cell r="J4455"/>
        </row>
        <row r="4456">
          <cell r="E4456" t="str">
            <v>FUNDACION NEURONCOLOGICA DEL ORIENTE</v>
          </cell>
          <cell r="F4456" t="str">
            <v>FUNDACION NEURONCOLOGICA DEL ORIENTE</v>
          </cell>
          <cell r="G4456" t="str">
            <v>MEDIA</v>
          </cell>
          <cell r="H4456">
            <v>901411429</v>
          </cell>
          <cell r="I4456"/>
          <cell r="J4456"/>
        </row>
        <row r="4457">
          <cell r="E4457" t="str">
            <v>FUNDACION NEURONCOLOGICA DEL ORIENTE</v>
          </cell>
          <cell r="F4457" t="str">
            <v>FUNDACION NEURONCOLOGICA DEL ORIENTE</v>
          </cell>
          <cell r="G4457" t="str">
            <v>MEDIA</v>
          </cell>
          <cell r="H4457">
            <v>901411429</v>
          </cell>
          <cell r="I4457"/>
          <cell r="J4457"/>
        </row>
        <row r="4458">
          <cell r="E4458" t="str">
            <v>FUNDACION NEURONCOLOGICA DEL ORIENTE</v>
          </cell>
          <cell r="F4458" t="str">
            <v>FUNDACION NEURONCOLOGICA DEL ORIENTE</v>
          </cell>
          <cell r="G4458" t="str">
            <v>MEDIA</v>
          </cell>
          <cell r="H4458">
            <v>901411429</v>
          </cell>
          <cell r="I4458"/>
          <cell r="J4458"/>
        </row>
        <row r="4459">
          <cell r="E4459" t="str">
            <v>FUNDACION NEURONCOLOGICA DEL ORIENTE</v>
          </cell>
          <cell r="F4459" t="str">
            <v>FUNDACION NEURONCOLOGICA DEL ORIENTE</v>
          </cell>
          <cell r="G4459" t="str">
            <v>MEDIA</v>
          </cell>
          <cell r="H4459">
            <v>901411429</v>
          </cell>
          <cell r="I4459"/>
          <cell r="J4459"/>
        </row>
        <row r="4460">
          <cell r="E4460" t="str">
            <v>FUNDACION NEURONCOLOGICA DEL ORIENTE</v>
          </cell>
          <cell r="F4460" t="str">
            <v>FUNDACION NEURONCOLOGICA DEL ORIENTE</v>
          </cell>
          <cell r="G4460" t="str">
            <v>MEDIA</v>
          </cell>
          <cell r="H4460">
            <v>901411429</v>
          </cell>
          <cell r="I4460"/>
          <cell r="J4460"/>
        </row>
        <row r="4461">
          <cell r="E4461" t="str">
            <v>FUNDACION NEURONCOLOGICA DEL ORIENTE</v>
          </cell>
          <cell r="F4461" t="str">
            <v>FUNDACION NEURONCOLOGICA DEL ORIENTE</v>
          </cell>
          <cell r="G4461" t="str">
            <v>MEDIA</v>
          </cell>
          <cell r="H4461">
            <v>901411429</v>
          </cell>
          <cell r="I4461"/>
          <cell r="J4461"/>
        </row>
        <row r="4462">
          <cell r="E4462" t="str">
            <v>FUNDACION NEURONCOLOGICA DEL ORIENTE</v>
          </cell>
          <cell r="F4462" t="str">
            <v>FUNDACION NEURONCOLOGICA DEL ORIENTE</v>
          </cell>
          <cell r="G4462" t="str">
            <v>MEDIA</v>
          </cell>
          <cell r="H4462">
            <v>901411429</v>
          </cell>
          <cell r="I4462"/>
          <cell r="J4462"/>
        </row>
        <row r="4463">
          <cell r="E4463" t="str">
            <v>FUNDACION NEURONCOLOGICA DEL ORIENTE</v>
          </cell>
          <cell r="F4463" t="str">
            <v>FUNDACION NEURONCOLOGICA DEL ORIENTE</v>
          </cell>
          <cell r="G4463" t="str">
            <v>MEDIA</v>
          </cell>
          <cell r="H4463">
            <v>901411429</v>
          </cell>
          <cell r="I4463"/>
          <cell r="J4463"/>
        </row>
        <row r="4464">
          <cell r="E4464" t="str">
            <v>FUNDACION NEURONCOLOGICA DEL ORIENTE</v>
          </cell>
          <cell r="F4464" t="str">
            <v>FUNDACION NEURONCOLOGICA DEL ORIENTE</v>
          </cell>
          <cell r="G4464" t="str">
            <v>MEDIA</v>
          </cell>
          <cell r="H4464">
            <v>901411429</v>
          </cell>
          <cell r="I4464"/>
          <cell r="J4464"/>
        </row>
        <row r="4465">
          <cell r="E4465" t="str">
            <v>FUNDACION NEURONCOLOGICA DEL ORIENTE</v>
          </cell>
          <cell r="F4465" t="str">
            <v>FUNDACION NEURONCOLOGICA DEL ORIENTE</v>
          </cell>
          <cell r="G4465" t="str">
            <v>MEDIA</v>
          </cell>
          <cell r="H4465">
            <v>901411429</v>
          </cell>
          <cell r="I4465"/>
          <cell r="J4465"/>
        </row>
        <row r="4466">
          <cell r="E4466" t="str">
            <v>FUNDACION NEURONCOLOGICA DEL ORIENTE</v>
          </cell>
          <cell r="F4466" t="str">
            <v>FUNDACION NEURONCOLOGICA DEL ORIENTE</v>
          </cell>
          <cell r="G4466" t="str">
            <v>MEDIA</v>
          </cell>
          <cell r="H4466">
            <v>901411429</v>
          </cell>
          <cell r="I4466"/>
          <cell r="J4466"/>
        </row>
        <row r="4467">
          <cell r="E4467" t="str">
            <v>FUNDACION NEURONCOLOGICA DEL ORIENTE</v>
          </cell>
          <cell r="F4467" t="str">
            <v>FUNDACION NEURONCOLOGICA DEL ORIENTE</v>
          </cell>
          <cell r="G4467" t="str">
            <v>MEDIA</v>
          </cell>
          <cell r="H4467">
            <v>901411429</v>
          </cell>
          <cell r="I4467"/>
          <cell r="J4467"/>
        </row>
        <row r="4468">
          <cell r="E4468" t="str">
            <v>FUNDACION NEURONCOLOGICA DEL ORIENTE</v>
          </cell>
          <cell r="F4468" t="str">
            <v>FUNDACION NEURONCOLOGICA DEL ORIENTE</v>
          </cell>
          <cell r="G4468" t="str">
            <v>MEDIA</v>
          </cell>
          <cell r="H4468">
            <v>901411429</v>
          </cell>
          <cell r="I4468"/>
          <cell r="J4468"/>
        </row>
        <row r="4469">
          <cell r="E4469" t="str">
            <v>FUNDACION NEURONCOLOGICA DEL ORIENTE</v>
          </cell>
          <cell r="F4469" t="str">
            <v>FUNDACION NEURONCOLOGICA DEL ORIENTE</v>
          </cell>
          <cell r="G4469" t="str">
            <v>MEDIA</v>
          </cell>
          <cell r="H4469">
            <v>901411429</v>
          </cell>
          <cell r="I4469"/>
          <cell r="J4469"/>
        </row>
        <row r="4470">
          <cell r="E4470" t="str">
            <v>FUNDACION NEURONCOLOGICA DEL ORIENTE</v>
          </cell>
          <cell r="F4470" t="str">
            <v>FUNDACION NEURONCOLOGICA DEL ORIENTE</v>
          </cell>
          <cell r="G4470" t="str">
            <v>MEDIA</v>
          </cell>
          <cell r="H4470">
            <v>901411429</v>
          </cell>
          <cell r="I4470"/>
          <cell r="J4470"/>
        </row>
        <row r="4471">
          <cell r="E4471" t="str">
            <v>FUNDACION NEURONCOLOGICA DEL ORIENTE</v>
          </cell>
          <cell r="F4471" t="str">
            <v>FUNDACION NEURONCOLOGICA DEL ORIENTE</v>
          </cell>
          <cell r="G4471" t="str">
            <v>MEDIA</v>
          </cell>
          <cell r="H4471">
            <v>901411429</v>
          </cell>
          <cell r="I4471"/>
          <cell r="J4471"/>
        </row>
        <row r="4472">
          <cell r="E4472" t="str">
            <v>FUNDACION NEURONCOLOGICA DEL ORIENTE</v>
          </cell>
          <cell r="F4472" t="str">
            <v>FUNDACION NEURONCOLOGICA DEL ORIENTE</v>
          </cell>
          <cell r="G4472" t="str">
            <v>MEDIA</v>
          </cell>
          <cell r="H4472">
            <v>901411429</v>
          </cell>
          <cell r="I4472"/>
          <cell r="J4472"/>
        </row>
        <row r="4473">
          <cell r="E4473" t="str">
            <v>FUNDACION NEURONCOLOGICA DEL ORIENTE</v>
          </cell>
          <cell r="F4473" t="str">
            <v>FUNDACION NEURONCOLOGICA DEL ORIENTE</v>
          </cell>
          <cell r="G4473" t="str">
            <v>MEDIA</v>
          </cell>
          <cell r="H4473">
            <v>901411429</v>
          </cell>
          <cell r="I4473"/>
          <cell r="J4473"/>
        </row>
        <row r="4474">
          <cell r="E4474" t="str">
            <v>FUNDACION NEURONCOLOGICA DEL ORIENTE</v>
          </cell>
          <cell r="F4474" t="str">
            <v>FUNDACION NEURONCOLOGICA DEL ORIENTE</v>
          </cell>
          <cell r="G4474" t="str">
            <v>MEDIA</v>
          </cell>
          <cell r="H4474">
            <v>901411429</v>
          </cell>
          <cell r="I4474"/>
          <cell r="J4474"/>
        </row>
        <row r="4475">
          <cell r="E4475" t="str">
            <v>FUNDACION NEURONCOLOGICA DEL ORIENTE</v>
          </cell>
          <cell r="F4475" t="str">
            <v>FUNDACION NEURONCOLOGICA DEL ORIENTE</v>
          </cell>
          <cell r="G4475" t="str">
            <v>MEDIA</v>
          </cell>
          <cell r="H4475">
            <v>901411429</v>
          </cell>
          <cell r="I4475"/>
          <cell r="J4475"/>
        </row>
        <row r="4476">
          <cell r="E4476" t="str">
            <v>FUNDACION NEURONCOLOGICA DEL ORIENTE</v>
          </cell>
          <cell r="F4476" t="str">
            <v>FUNDACION NEURONCOLOGICA DEL ORIENTE</v>
          </cell>
          <cell r="G4476" t="str">
            <v>MEDIA</v>
          </cell>
          <cell r="H4476">
            <v>901411429</v>
          </cell>
          <cell r="I4476"/>
          <cell r="J4476"/>
        </row>
        <row r="4477">
          <cell r="E4477" t="str">
            <v>FUNDACION NEURONCOLOGICA DEL ORIENTE</v>
          </cell>
          <cell r="F4477" t="str">
            <v>FUNDACION NEURONCOLOGICA DEL ORIENTE</v>
          </cell>
          <cell r="G4477" t="str">
            <v>MEDIA</v>
          </cell>
          <cell r="H4477">
            <v>901411429</v>
          </cell>
          <cell r="I4477"/>
          <cell r="J4477"/>
        </row>
        <row r="4478">
          <cell r="E4478" t="str">
            <v>FUNDACION NEURONCOLOGICA DEL ORIENTE</v>
          </cell>
          <cell r="F4478" t="str">
            <v>FUNDACION NEURONCOLOGICA DEL ORIENTE</v>
          </cell>
          <cell r="G4478" t="str">
            <v>MEDIA</v>
          </cell>
          <cell r="H4478">
            <v>901411429</v>
          </cell>
          <cell r="I4478"/>
          <cell r="J4478"/>
        </row>
        <row r="4479">
          <cell r="E4479" t="str">
            <v>FUNDACION NEURONCOLOGICA DEL ORIENTE</v>
          </cell>
          <cell r="F4479" t="str">
            <v>FUNDACION NEURONCOLOGICA DEL ORIENTE</v>
          </cell>
          <cell r="G4479" t="str">
            <v>MEDIA</v>
          </cell>
          <cell r="H4479">
            <v>901411429</v>
          </cell>
          <cell r="I4479"/>
          <cell r="J4479"/>
        </row>
        <row r="4480">
          <cell r="E4480" t="str">
            <v>FUNDACION NEURONCOLOGICA DEL ORIENTE</v>
          </cell>
          <cell r="F4480" t="str">
            <v>FUNDACION NEURONCOLOGICA DEL ORIENTE</v>
          </cell>
          <cell r="G4480" t="str">
            <v>MEDIA</v>
          </cell>
          <cell r="H4480">
            <v>901411429</v>
          </cell>
          <cell r="I4480"/>
          <cell r="J4480"/>
        </row>
        <row r="4481">
          <cell r="E4481" t="str">
            <v>FUNDACION NEURONCOLOGICA DEL ORIENTE</v>
          </cell>
          <cell r="F4481" t="str">
            <v>FUNDACION NEURONCOLOGICA DEL ORIENTE</v>
          </cell>
          <cell r="G4481" t="str">
            <v>MEDIA</v>
          </cell>
          <cell r="H4481">
            <v>901411429</v>
          </cell>
          <cell r="I4481"/>
          <cell r="J4481"/>
        </row>
        <row r="4482">
          <cell r="E4482" t="str">
            <v>FUNDACION NEURONCOLOGICA DEL ORIENTE</v>
          </cell>
          <cell r="F4482" t="str">
            <v>FUNDACION NEURONCOLOGICA DEL ORIENTE</v>
          </cell>
          <cell r="G4482" t="str">
            <v>MEDIA</v>
          </cell>
          <cell r="H4482">
            <v>901411429</v>
          </cell>
          <cell r="I4482"/>
          <cell r="J4482"/>
        </row>
        <row r="4483">
          <cell r="E4483" t="str">
            <v>FUNDACION NEURONCOLOGICA DEL ORIENTE</v>
          </cell>
          <cell r="F4483" t="str">
            <v>FUNDACION NEURONCOLOGICA DEL ORIENTE</v>
          </cell>
          <cell r="G4483" t="str">
            <v>MEDIA</v>
          </cell>
          <cell r="H4483">
            <v>901411429</v>
          </cell>
          <cell r="I4483"/>
          <cell r="J4483"/>
        </row>
        <row r="4484">
          <cell r="E4484" t="str">
            <v>FUNDACION NEURONCOLOGICA DEL ORIENTE</v>
          </cell>
          <cell r="F4484" t="str">
            <v>FUNDACION NEURONCOLOGICA DEL ORIENTE</v>
          </cell>
          <cell r="G4484" t="str">
            <v>MEDIA</v>
          </cell>
          <cell r="H4484">
            <v>901411429</v>
          </cell>
          <cell r="I4484"/>
          <cell r="J4484"/>
        </row>
        <row r="4485">
          <cell r="E4485" t="str">
            <v>FUNDACION NEURONCOLOGICA DEL ORIENTE</v>
          </cell>
          <cell r="F4485" t="str">
            <v>FUNDACION NEURONCOLOGICA DEL ORIENTE</v>
          </cell>
          <cell r="G4485" t="str">
            <v>MEDIA</v>
          </cell>
          <cell r="H4485">
            <v>901411429</v>
          </cell>
          <cell r="I4485"/>
          <cell r="J4485"/>
        </row>
        <row r="4486">
          <cell r="E4486" t="str">
            <v>FUNDACION NEURONCOLOGICA DEL ORIENTE</v>
          </cell>
          <cell r="F4486" t="str">
            <v>FUNDACION NEURONCOLOGICA DEL ORIENTE</v>
          </cell>
          <cell r="G4486" t="str">
            <v>MEDIA</v>
          </cell>
          <cell r="H4486">
            <v>901411429</v>
          </cell>
          <cell r="I4486"/>
          <cell r="J4486"/>
        </row>
        <row r="4487">
          <cell r="E4487" t="str">
            <v>FUNDACION NEURONCOLOGICA DEL ORIENTE</v>
          </cell>
          <cell r="F4487" t="str">
            <v>FUNDACION NEURONCOLOGICA DEL ORIENTE</v>
          </cell>
          <cell r="G4487" t="str">
            <v>MEDIA</v>
          </cell>
          <cell r="H4487">
            <v>901411429</v>
          </cell>
          <cell r="I4487"/>
          <cell r="J4487"/>
        </row>
        <row r="4488">
          <cell r="E4488" t="str">
            <v>FUNDACION NEURONCOLOGICA DEL ORIENTE</v>
          </cell>
          <cell r="F4488" t="str">
            <v>FUNDACION NEURONCOLOGICA DEL ORIENTE</v>
          </cell>
          <cell r="G4488" t="str">
            <v>MEDIA</v>
          </cell>
          <cell r="H4488">
            <v>901411429</v>
          </cell>
          <cell r="I4488"/>
          <cell r="J4488"/>
        </row>
        <row r="4489">
          <cell r="E4489" t="str">
            <v>FUNDACION NEURONCOLOGICA DEL ORIENTE</v>
          </cell>
          <cell r="F4489" t="str">
            <v>FUNDACION NEURONCOLOGICA DEL ORIENTE</v>
          </cell>
          <cell r="G4489" t="str">
            <v>MEDIA</v>
          </cell>
          <cell r="H4489">
            <v>901411429</v>
          </cell>
          <cell r="I4489"/>
          <cell r="J4489"/>
        </row>
        <row r="4490">
          <cell r="E4490" t="str">
            <v>FUNDACION NEURONCOLOGICA DEL ORIENTE</v>
          </cell>
          <cell r="F4490" t="str">
            <v>FUNDACION NEURONCOLOGICA DEL ORIENTE</v>
          </cell>
          <cell r="G4490" t="str">
            <v>MEDIA</v>
          </cell>
          <cell r="H4490">
            <v>901411429</v>
          </cell>
          <cell r="I4490"/>
          <cell r="J4490"/>
        </row>
        <row r="4491">
          <cell r="E4491" t="str">
            <v>FUNDACION NEURONCOLOGICA DEL ORIENTE</v>
          </cell>
          <cell r="F4491" t="str">
            <v>FUNDACION NEURONCOLOGICA DEL ORIENTE</v>
          </cell>
          <cell r="G4491" t="str">
            <v>MEDIA</v>
          </cell>
          <cell r="H4491">
            <v>901411429</v>
          </cell>
          <cell r="I4491"/>
          <cell r="J4491"/>
        </row>
        <row r="4492">
          <cell r="E4492" t="str">
            <v>FUNDACION NEURONCOLOGICA DEL ORIENTE</v>
          </cell>
          <cell r="F4492" t="str">
            <v>FUNDACION NEURONCOLOGICA DEL ORIENTE</v>
          </cell>
          <cell r="G4492" t="str">
            <v>MEDIA</v>
          </cell>
          <cell r="H4492">
            <v>901411429</v>
          </cell>
          <cell r="I4492"/>
          <cell r="J4492"/>
        </row>
        <row r="4493">
          <cell r="E4493" t="str">
            <v>FUNDACION NEURONCOLOGICA DEL ORIENTE</v>
          </cell>
          <cell r="F4493" t="str">
            <v>FUNDACION NEURONCOLOGICA DEL ORIENTE</v>
          </cell>
          <cell r="G4493" t="str">
            <v>MEDIA</v>
          </cell>
          <cell r="H4493">
            <v>901411429</v>
          </cell>
          <cell r="I4493"/>
          <cell r="J4493"/>
        </row>
        <row r="4494">
          <cell r="E4494" t="str">
            <v>FUNDACION NEURONCOLOGICA DEL ORIENTE</v>
          </cell>
          <cell r="F4494" t="str">
            <v>FUNDACION NEURONCOLOGICA DEL ORIENTE</v>
          </cell>
          <cell r="G4494" t="str">
            <v>MEDIA</v>
          </cell>
          <cell r="H4494">
            <v>901411429</v>
          </cell>
          <cell r="I4494"/>
          <cell r="J4494"/>
        </row>
        <row r="4495">
          <cell r="E4495" t="str">
            <v>FUNDACION NEURONCOLOGICA DEL ORIENTE</v>
          </cell>
          <cell r="F4495" t="str">
            <v>FUNDACION NEURONCOLOGICA DEL ORIENTE</v>
          </cell>
          <cell r="G4495" t="str">
            <v>MEDIA</v>
          </cell>
          <cell r="H4495">
            <v>901411429</v>
          </cell>
          <cell r="I4495"/>
          <cell r="J4495"/>
        </row>
        <row r="4496">
          <cell r="E4496" t="str">
            <v>FUNDACION NEURONCOLOGICA DEL ORIENTE</v>
          </cell>
          <cell r="F4496" t="str">
            <v>FUNDACION NEURONCOLOGICA DEL ORIENTE</v>
          </cell>
          <cell r="G4496" t="str">
            <v>MEDIA</v>
          </cell>
          <cell r="H4496">
            <v>901411429</v>
          </cell>
          <cell r="I4496"/>
          <cell r="J4496"/>
        </row>
        <row r="4497">
          <cell r="E4497" t="str">
            <v>FUNDACION NEURONCOLOGICA DEL ORIENTE</v>
          </cell>
          <cell r="F4497" t="str">
            <v>FUNDACION NEURONCOLOGICA DEL ORIENTE</v>
          </cell>
          <cell r="G4497" t="str">
            <v>MEDIA</v>
          </cell>
          <cell r="H4497">
            <v>901411429</v>
          </cell>
          <cell r="I4497"/>
          <cell r="J4497"/>
        </row>
        <row r="4498">
          <cell r="E4498" t="str">
            <v>FUNDACION NEURONCOLOGICA DEL ORIENTE</v>
          </cell>
          <cell r="F4498" t="str">
            <v>FUNDACION NEURONCOLOGICA DEL ORIENTE</v>
          </cell>
          <cell r="G4498" t="str">
            <v>MEDIA</v>
          </cell>
          <cell r="H4498">
            <v>901411429</v>
          </cell>
          <cell r="I4498"/>
          <cell r="J4498"/>
        </row>
        <row r="4499">
          <cell r="E4499" t="str">
            <v>FUNDACION NEURONCOLOGICA DEL ORIENTE</v>
          </cell>
          <cell r="F4499" t="str">
            <v>FUNDACION NEURONCOLOGICA DEL ORIENTE</v>
          </cell>
          <cell r="G4499" t="str">
            <v>MEDIA</v>
          </cell>
          <cell r="H4499">
            <v>901411429</v>
          </cell>
          <cell r="I4499"/>
          <cell r="J4499"/>
        </row>
        <row r="4500">
          <cell r="E4500" t="str">
            <v>FUNDACION NEURONCOLOGICA DEL ORIENTE</v>
          </cell>
          <cell r="F4500" t="str">
            <v>FUNDACION NEURONCOLOGICA DEL ORIENTE</v>
          </cell>
          <cell r="G4500" t="str">
            <v>MEDIA</v>
          </cell>
          <cell r="H4500">
            <v>901411429</v>
          </cell>
          <cell r="I4500"/>
          <cell r="J4500"/>
        </row>
        <row r="4501">
          <cell r="E4501" t="str">
            <v>FUNDACION NEURONCOLOGICA DEL ORIENTE</v>
          </cell>
          <cell r="F4501" t="str">
            <v>FUNDACION NEURONCOLOGICA DEL ORIENTE</v>
          </cell>
          <cell r="G4501" t="str">
            <v>MEDIA</v>
          </cell>
          <cell r="H4501">
            <v>901411429</v>
          </cell>
          <cell r="I4501"/>
          <cell r="J4501"/>
        </row>
        <row r="4502">
          <cell r="E4502" t="str">
            <v>FUNDACION NEURONCOLOGICA DEL ORIENTE</v>
          </cell>
          <cell r="F4502" t="str">
            <v>FUNDACION NEURONCOLOGICA DEL ORIENTE</v>
          </cell>
          <cell r="G4502" t="str">
            <v>MEDIA</v>
          </cell>
          <cell r="H4502">
            <v>901411429</v>
          </cell>
          <cell r="I4502"/>
          <cell r="J4502"/>
        </row>
        <row r="4503">
          <cell r="E4503" t="str">
            <v>FUNDACION NEURONCOLOGICA DEL ORIENTE</v>
          </cell>
          <cell r="F4503" t="str">
            <v>FUNDACION NEURONCOLOGICA DEL ORIENTE</v>
          </cell>
          <cell r="G4503" t="str">
            <v>MEDIA</v>
          </cell>
          <cell r="H4503">
            <v>901411429</v>
          </cell>
          <cell r="I4503"/>
          <cell r="J4503"/>
        </row>
        <row r="4504">
          <cell r="E4504" t="str">
            <v>FUNDACION NEURONCOLOGICA DEL ORIENTE</v>
          </cell>
          <cell r="F4504" t="str">
            <v>FUNDACION NEURONCOLOGICA DEL ORIENTE</v>
          </cell>
          <cell r="G4504" t="str">
            <v>MEDIA</v>
          </cell>
          <cell r="H4504">
            <v>901411429</v>
          </cell>
          <cell r="I4504"/>
          <cell r="J4504"/>
        </row>
        <row r="4505">
          <cell r="E4505" t="str">
            <v>FUNDACION NEURONCOLOGICA DEL ORIENTE</v>
          </cell>
          <cell r="F4505" t="str">
            <v>FUNDACION NEURONCOLOGICA DEL ORIENTE</v>
          </cell>
          <cell r="G4505" t="str">
            <v>MEDIA</v>
          </cell>
          <cell r="H4505">
            <v>901411429</v>
          </cell>
          <cell r="I4505"/>
          <cell r="J4505"/>
        </row>
        <row r="4506">
          <cell r="E4506" t="str">
            <v>FUNDACION NEURONCOLOGICA DEL ORIENTE</v>
          </cell>
          <cell r="F4506" t="str">
            <v>FUNDACION NEURONCOLOGICA DEL ORIENTE</v>
          </cell>
          <cell r="G4506" t="str">
            <v>MEDIA</v>
          </cell>
          <cell r="H4506">
            <v>901411429</v>
          </cell>
          <cell r="I4506"/>
          <cell r="J4506"/>
        </row>
        <row r="4507">
          <cell r="E4507" t="str">
            <v>FUNDACION NEURONCOLOGICA DEL ORIENTE</v>
          </cell>
          <cell r="F4507" t="str">
            <v>FUNDACION NEURONCOLOGICA DEL ORIENTE</v>
          </cell>
          <cell r="G4507" t="str">
            <v>MEDIA</v>
          </cell>
          <cell r="H4507">
            <v>901411429</v>
          </cell>
          <cell r="I4507"/>
          <cell r="J4507"/>
        </row>
        <row r="4508">
          <cell r="E4508" t="str">
            <v>FUNDACION NEURONCOLOGICA DEL ORIENTE</v>
          </cell>
          <cell r="F4508" t="str">
            <v>FUNDACION NEURONCOLOGICA DEL ORIENTE</v>
          </cell>
          <cell r="G4508" t="str">
            <v>MEDIA</v>
          </cell>
          <cell r="H4508">
            <v>901411429</v>
          </cell>
          <cell r="I4508"/>
          <cell r="J4508"/>
        </row>
        <row r="4509">
          <cell r="E4509" t="str">
            <v>FUNDACION NEURONCOLOGICA DEL ORIENTE</v>
          </cell>
          <cell r="F4509" t="str">
            <v>FUNDACION NEURONCOLOGICA DEL ORIENTE</v>
          </cell>
          <cell r="G4509" t="str">
            <v>MEDIA</v>
          </cell>
          <cell r="H4509">
            <v>901411429</v>
          </cell>
          <cell r="I4509"/>
          <cell r="J4509"/>
        </row>
        <row r="4510">
          <cell r="E4510" t="str">
            <v>FUNDACION NEURONCOLOGICA DEL ORIENTE</v>
          </cell>
          <cell r="F4510" t="str">
            <v>FUNDACION NEURONCOLOGICA DEL ORIENTE</v>
          </cell>
          <cell r="G4510" t="str">
            <v>MEDIA</v>
          </cell>
          <cell r="H4510">
            <v>901411429</v>
          </cell>
          <cell r="I4510"/>
          <cell r="J4510"/>
        </row>
        <row r="4511">
          <cell r="E4511" t="str">
            <v>FUNDACION NEURONCOLOGICA DEL ORIENTE</v>
          </cell>
          <cell r="F4511" t="str">
            <v>FUNDACION NEURONCOLOGICA DEL ORIENTE</v>
          </cell>
          <cell r="G4511" t="str">
            <v>MEDIA</v>
          </cell>
          <cell r="H4511">
            <v>901411429</v>
          </cell>
          <cell r="I4511"/>
          <cell r="J4511"/>
        </row>
        <row r="4512">
          <cell r="E4512" t="str">
            <v>FUNDACION NEURONCOLOGICA DEL ORIENTE</v>
          </cell>
          <cell r="F4512" t="str">
            <v>FUNDACION NEURONCOLOGICA DEL ORIENTE</v>
          </cell>
          <cell r="G4512" t="str">
            <v>MEDIA</v>
          </cell>
          <cell r="H4512">
            <v>901411429</v>
          </cell>
          <cell r="I4512"/>
          <cell r="J4512"/>
        </row>
        <row r="4513">
          <cell r="E4513" t="str">
            <v>FUNDACION NEURONCOLOGICA DEL ORIENTE</v>
          </cell>
          <cell r="F4513" t="str">
            <v>FUNDACION NEURONCOLOGICA DEL ORIENTE</v>
          </cell>
          <cell r="G4513" t="str">
            <v>MEDIA</v>
          </cell>
          <cell r="H4513">
            <v>901411429</v>
          </cell>
          <cell r="I4513"/>
          <cell r="J4513"/>
        </row>
        <row r="4514">
          <cell r="E4514" t="str">
            <v>FUNDACION NEURONCOLOGICA DEL ORIENTE</v>
          </cell>
          <cell r="F4514" t="str">
            <v>FUNDACION NEURONCOLOGICA DEL ORIENTE</v>
          </cell>
          <cell r="G4514" t="str">
            <v>MEDIA</v>
          </cell>
          <cell r="H4514">
            <v>901411429</v>
          </cell>
          <cell r="I4514"/>
          <cell r="J4514"/>
        </row>
        <row r="4515">
          <cell r="E4515" t="str">
            <v>FUNDACION NEURONCOLOGICA DEL ORIENTE</v>
          </cell>
          <cell r="F4515" t="str">
            <v>FUNDACION NEURONCOLOGICA DEL ORIENTE</v>
          </cell>
          <cell r="G4515" t="str">
            <v>MEDIA</v>
          </cell>
          <cell r="H4515">
            <v>901411429</v>
          </cell>
          <cell r="I4515"/>
          <cell r="J4515"/>
        </row>
        <row r="4516">
          <cell r="E4516" t="str">
            <v>FUNDACION NEURONCOLOGICA DEL ORIENTE</v>
          </cell>
          <cell r="F4516" t="str">
            <v>FUNDACION NEURONCOLOGICA DEL ORIENTE</v>
          </cell>
          <cell r="G4516" t="str">
            <v>MEDIA</v>
          </cell>
          <cell r="H4516">
            <v>901411429</v>
          </cell>
          <cell r="I4516"/>
          <cell r="J4516"/>
        </row>
        <row r="4517">
          <cell r="E4517" t="str">
            <v>FUNDACION NEURONCOLOGICA DEL ORIENTE</v>
          </cell>
          <cell r="F4517" t="str">
            <v>FUNDACION NEURONCOLOGICA DEL ORIENTE</v>
          </cell>
          <cell r="G4517" t="str">
            <v>MEDIA</v>
          </cell>
          <cell r="H4517">
            <v>901411429</v>
          </cell>
          <cell r="I4517"/>
          <cell r="J4517"/>
        </row>
        <row r="4518">
          <cell r="E4518" t="str">
            <v>FUNDACION NEURONCOLOGICA DEL ORIENTE</v>
          </cell>
          <cell r="F4518" t="str">
            <v>FUNDACION NEURONCOLOGICA DEL ORIENTE</v>
          </cell>
          <cell r="G4518" t="str">
            <v>MEDIA</v>
          </cell>
          <cell r="H4518">
            <v>901411429</v>
          </cell>
          <cell r="I4518"/>
          <cell r="J4518"/>
        </row>
        <row r="4519">
          <cell r="E4519" t="str">
            <v>FUNDACION NEURONCOLOGICA DEL ORIENTE</v>
          </cell>
          <cell r="F4519" t="str">
            <v>FUNDACION NEURONCOLOGICA DEL ORIENTE</v>
          </cell>
          <cell r="G4519" t="str">
            <v>MEDIA</v>
          </cell>
          <cell r="H4519">
            <v>901411429</v>
          </cell>
          <cell r="I4519"/>
          <cell r="J4519"/>
        </row>
        <row r="4520">
          <cell r="E4520" t="str">
            <v>FUNDACION NEURONCOLOGICA DEL ORIENTE</v>
          </cell>
          <cell r="F4520" t="str">
            <v>FUNDACION NEURONCOLOGICA DEL ORIENTE</v>
          </cell>
          <cell r="G4520" t="str">
            <v>MEDIA</v>
          </cell>
          <cell r="H4520">
            <v>901411429</v>
          </cell>
          <cell r="I4520"/>
          <cell r="J4520"/>
        </row>
        <row r="4521">
          <cell r="E4521" t="str">
            <v>FUNDACION NEURONCOLOGICA DEL ORIENTE</v>
          </cell>
          <cell r="F4521" t="str">
            <v>FUNDACION NEURONCOLOGICA DEL ORIENTE</v>
          </cell>
          <cell r="G4521" t="str">
            <v>MEDIA</v>
          </cell>
          <cell r="H4521">
            <v>901411429</v>
          </cell>
          <cell r="I4521"/>
          <cell r="J4521"/>
        </row>
        <row r="4522">
          <cell r="E4522" t="str">
            <v>FUNDACION NEURONCOLOGICA DEL ORIENTE</v>
          </cell>
          <cell r="F4522" t="str">
            <v>FUNDACION NEURONCOLOGICA DEL ORIENTE</v>
          </cell>
          <cell r="G4522" t="str">
            <v>MEDIA</v>
          </cell>
          <cell r="H4522">
            <v>901411429</v>
          </cell>
          <cell r="I4522"/>
          <cell r="J4522"/>
        </row>
        <row r="4523">
          <cell r="E4523" t="str">
            <v>FUNDACION NEURONCOLOGICA DEL ORIENTE</v>
          </cell>
          <cell r="F4523" t="str">
            <v>FUNDACION NEURONCOLOGICA DEL ORIENTE</v>
          </cell>
          <cell r="G4523" t="str">
            <v>MEDIA</v>
          </cell>
          <cell r="H4523">
            <v>901411429</v>
          </cell>
          <cell r="I4523"/>
          <cell r="J4523"/>
        </row>
        <row r="4524">
          <cell r="E4524" t="str">
            <v>FUNDACION NEURONCOLOGICA DEL ORIENTE</v>
          </cell>
          <cell r="F4524" t="str">
            <v>FUNDACION NEURONCOLOGICA DEL ORIENTE</v>
          </cell>
          <cell r="G4524" t="str">
            <v>MEDIA</v>
          </cell>
          <cell r="H4524">
            <v>901411429</v>
          </cell>
          <cell r="I4524"/>
          <cell r="J4524"/>
        </row>
        <row r="4525">
          <cell r="E4525" t="str">
            <v>FUNDACION NEURONCOLOGICA DEL ORIENTE</v>
          </cell>
          <cell r="F4525" t="str">
            <v>FUNDACION NEURONCOLOGICA DEL ORIENTE</v>
          </cell>
          <cell r="G4525" t="str">
            <v>MEDIA</v>
          </cell>
          <cell r="H4525">
            <v>901411429</v>
          </cell>
          <cell r="I4525"/>
          <cell r="J4525"/>
        </row>
        <row r="4526">
          <cell r="E4526" t="str">
            <v>FUNDACION NEURONCOLOGICA DEL ORIENTE</v>
          </cell>
          <cell r="F4526" t="str">
            <v>FUNDACION NEURONCOLOGICA DEL ORIENTE</v>
          </cell>
          <cell r="G4526" t="str">
            <v>MEDIA</v>
          </cell>
          <cell r="H4526">
            <v>901411429</v>
          </cell>
          <cell r="I4526"/>
          <cell r="J4526"/>
        </row>
        <row r="4527">
          <cell r="E4527" t="str">
            <v>FUNDACION NEURONCOLOGICA DEL ORIENTE</v>
          </cell>
          <cell r="F4527" t="str">
            <v>FUNDACION NEURONCOLOGICA DEL ORIENTE</v>
          </cell>
          <cell r="G4527" t="str">
            <v>MEDIA</v>
          </cell>
          <cell r="H4527">
            <v>901411429</v>
          </cell>
          <cell r="I4527"/>
          <cell r="J4527"/>
        </row>
        <row r="4528">
          <cell r="E4528" t="str">
            <v>FUNDACION NEURONCOLOGICA DEL ORIENTE</v>
          </cell>
          <cell r="F4528" t="str">
            <v>FUNDACION NEURONCOLOGICA DEL ORIENTE</v>
          </cell>
          <cell r="G4528" t="str">
            <v>MEDIA</v>
          </cell>
          <cell r="H4528">
            <v>901411429</v>
          </cell>
          <cell r="I4528"/>
          <cell r="J4528"/>
        </row>
        <row r="4529">
          <cell r="E4529" t="str">
            <v>FUNDACION NEURONCOLOGICA DEL ORIENTE</v>
          </cell>
          <cell r="F4529" t="str">
            <v>FUNDACION NEURONCOLOGICA DEL ORIENTE</v>
          </cell>
          <cell r="G4529" t="str">
            <v>MEDIA</v>
          </cell>
          <cell r="H4529">
            <v>901411429</v>
          </cell>
          <cell r="I4529"/>
          <cell r="J4529"/>
        </row>
        <row r="4530">
          <cell r="E4530" t="str">
            <v>FUNDACION NEURONCOLOGICA DEL ORIENTE</v>
          </cell>
          <cell r="F4530" t="str">
            <v>FUNDACION NEURONCOLOGICA DEL ORIENTE</v>
          </cell>
          <cell r="G4530" t="str">
            <v>MEDIA</v>
          </cell>
          <cell r="H4530">
            <v>901411429</v>
          </cell>
          <cell r="I4530"/>
          <cell r="J4530"/>
        </row>
        <row r="4531">
          <cell r="E4531" t="str">
            <v>FUNDACION NEURONCOLOGICA DEL ORIENTE</v>
          </cell>
          <cell r="F4531" t="str">
            <v>FUNDACION NEURONCOLOGICA DEL ORIENTE</v>
          </cell>
          <cell r="G4531" t="str">
            <v>MEDIA</v>
          </cell>
          <cell r="H4531">
            <v>901411429</v>
          </cell>
          <cell r="I4531"/>
          <cell r="J4531"/>
        </row>
        <row r="4532">
          <cell r="E4532" t="str">
            <v>FUNDACION NEURONCOLOGICA DEL ORIENTE</v>
          </cell>
          <cell r="F4532" t="str">
            <v>FUNDACION NEURONCOLOGICA DEL ORIENTE</v>
          </cell>
          <cell r="G4532" t="str">
            <v>MEDIA</v>
          </cell>
          <cell r="H4532">
            <v>901411429</v>
          </cell>
          <cell r="I4532"/>
          <cell r="J4532"/>
        </row>
        <row r="4533">
          <cell r="E4533" t="str">
            <v>FUNDACION NEURONCOLOGICA DEL ORIENTE</v>
          </cell>
          <cell r="F4533" t="str">
            <v>FUNDACION NEURONCOLOGICA DEL ORIENTE</v>
          </cell>
          <cell r="G4533" t="str">
            <v>MEDIA</v>
          </cell>
          <cell r="H4533">
            <v>901411429</v>
          </cell>
          <cell r="I4533"/>
          <cell r="J4533"/>
        </row>
        <row r="4534">
          <cell r="E4534" t="str">
            <v>FUNDACION NEURONCOLOGICA DEL ORIENTE</v>
          </cell>
          <cell r="F4534" t="str">
            <v>FUNDACION NEURONCOLOGICA DEL ORIENTE</v>
          </cell>
          <cell r="G4534" t="str">
            <v>MEDIA</v>
          </cell>
          <cell r="H4534">
            <v>901411429</v>
          </cell>
          <cell r="I4534"/>
          <cell r="J4534"/>
        </row>
        <row r="4535">
          <cell r="E4535" t="str">
            <v>FUNDACION NEURONCOLOGICA DEL ORIENTE</v>
          </cell>
          <cell r="F4535" t="str">
            <v>FUNDACION NEURONCOLOGICA DEL ORIENTE</v>
          </cell>
          <cell r="G4535" t="str">
            <v>MEDIA</v>
          </cell>
          <cell r="H4535">
            <v>901411429</v>
          </cell>
          <cell r="I4535"/>
          <cell r="J4535"/>
        </row>
        <row r="4536">
          <cell r="E4536" t="str">
            <v>FUNDACION NEURONCOLOGICA DEL ORIENTE</v>
          </cell>
          <cell r="F4536" t="str">
            <v>FUNDACION NEURONCOLOGICA DEL ORIENTE</v>
          </cell>
          <cell r="G4536" t="str">
            <v>MEDIA</v>
          </cell>
          <cell r="H4536">
            <v>901411429</v>
          </cell>
          <cell r="I4536"/>
          <cell r="J4536"/>
        </row>
        <row r="4537">
          <cell r="E4537" t="str">
            <v>FUNDACION NEURONCOLOGICA DEL ORIENTE</v>
          </cell>
          <cell r="F4537" t="str">
            <v>FUNDACION NEURONCOLOGICA DEL ORIENTE</v>
          </cell>
          <cell r="G4537" t="str">
            <v>MEDIA</v>
          </cell>
          <cell r="H4537">
            <v>901411429</v>
          </cell>
          <cell r="I4537"/>
          <cell r="J4537"/>
        </row>
        <row r="4538">
          <cell r="E4538" t="str">
            <v>FUNDACION NEURONCOLOGICA DEL ORIENTE</v>
          </cell>
          <cell r="F4538" t="str">
            <v>FUNDACION NEURONCOLOGICA DEL ORIENTE</v>
          </cell>
          <cell r="G4538" t="str">
            <v>MEDIA</v>
          </cell>
          <cell r="H4538">
            <v>901411429</v>
          </cell>
          <cell r="I4538"/>
          <cell r="J4538"/>
        </row>
        <row r="4539">
          <cell r="E4539" t="str">
            <v>FUNDACION NEURONCOLOGICA DEL ORIENTE</v>
          </cell>
          <cell r="F4539" t="str">
            <v>FUNDACION NEURONCOLOGICA DEL ORIENTE</v>
          </cell>
          <cell r="G4539" t="str">
            <v>MEDIA</v>
          </cell>
          <cell r="H4539">
            <v>901411429</v>
          </cell>
          <cell r="I4539"/>
          <cell r="J4539"/>
        </row>
        <row r="4540">
          <cell r="E4540" t="str">
            <v>FUNDACION NEURONCOLOGICA DEL ORIENTE</v>
          </cell>
          <cell r="F4540" t="str">
            <v>FUNDACION NEURONCOLOGICA DEL ORIENTE</v>
          </cell>
          <cell r="G4540" t="str">
            <v>MEDIA</v>
          </cell>
          <cell r="H4540">
            <v>901411429</v>
          </cell>
          <cell r="I4540"/>
          <cell r="J4540"/>
        </row>
        <row r="4541">
          <cell r="E4541" t="str">
            <v>FUNDACION NEURONCOLOGICA DEL ORIENTE</v>
          </cell>
          <cell r="F4541" t="str">
            <v>FUNDACION NEURONCOLOGICA DEL ORIENTE</v>
          </cell>
          <cell r="G4541" t="str">
            <v>MEDIA</v>
          </cell>
          <cell r="H4541">
            <v>901411429</v>
          </cell>
          <cell r="I4541"/>
          <cell r="J4541"/>
        </row>
        <row r="4542">
          <cell r="E4542" t="str">
            <v>FUNDACION NEURONCOLOGICA DEL ORIENTE</v>
          </cell>
          <cell r="F4542" t="str">
            <v>FUNDACION NEURONCOLOGICA DEL ORIENTE</v>
          </cell>
          <cell r="G4542" t="str">
            <v>MEDIA</v>
          </cell>
          <cell r="H4542">
            <v>901411429</v>
          </cell>
          <cell r="I4542"/>
          <cell r="J4542"/>
        </row>
        <row r="4543">
          <cell r="E4543" t="str">
            <v>FUNDACION NEURONCOLOGICA DEL ORIENTE</v>
          </cell>
          <cell r="F4543" t="str">
            <v>FUNDACION NEURONCOLOGICA DEL ORIENTE</v>
          </cell>
          <cell r="G4543" t="str">
            <v>MEDIA</v>
          </cell>
          <cell r="H4543">
            <v>901411429</v>
          </cell>
          <cell r="I4543"/>
          <cell r="J4543"/>
        </row>
        <row r="4544">
          <cell r="E4544" t="str">
            <v>FUNDACION NEURONCOLOGICA DEL ORIENTE</v>
          </cell>
          <cell r="F4544" t="str">
            <v>FUNDACION NEURONCOLOGICA DEL ORIENTE</v>
          </cell>
          <cell r="G4544" t="str">
            <v>MEDIA</v>
          </cell>
          <cell r="H4544">
            <v>901411429</v>
          </cell>
          <cell r="I4544"/>
          <cell r="J4544"/>
        </row>
        <row r="4545">
          <cell r="E4545" t="str">
            <v>FUNDACION NEURONCOLOGICA DEL ORIENTE</v>
          </cell>
          <cell r="F4545" t="str">
            <v>FUNDACION NEURONCOLOGICA DEL ORIENTE</v>
          </cell>
          <cell r="G4545" t="str">
            <v>MEDIA</v>
          </cell>
          <cell r="H4545">
            <v>901411429</v>
          </cell>
          <cell r="I4545"/>
          <cell r="J4545"/>
        </row>
        <row r="4546">
          <cell r="E4546" t="str">
            <v>FUNDACION NEURONCOLOGICA DEL ORIENTE</v>
          </cell>
          <cell r="F4546" t="str">
            <v>FUNDACION NEURONCOLOGICA DEL ORIENTE</v>
          </cell>
          <cell r="G4546" t="str">
            <v>MEDIA</v>
          </cell>
          <cell r="H4546">
            <v>901411429</v>
          </cell>
          <cell r="I4546"/>
          <cell r="J4546"/>
        </row>
        <row r="4547">
          <cell r="E4547" t="str">
            <v>FUNDACION NEURONCOLOGICA DEL ORIENTE</v>
          </cell>
          <cell r="F4547" t="str">
            <v>FUNDACION NEURONCOLOGICA DEL ORIENTE</v>
          </cell>
          <cell r="G4547" t="str">
            <v>MEDIA</v>
          </cell>
          <cell r="H4547">
            <v>901411429</v>
          </cell>
          <cell r="I4547"/>
          <cell r="J4547"/>
        </row>
        <row r="4548">
          <cell r="E4548" t="str">
            <v>FUNDACION NEURONCOLOGICA DEL ORIENTE</v>
          </cell>
          <cell r="F4548" t="str">
            <v>FUNDACION NEURONCOLOGICA DEL ORIENTE</v>
          </cell>
          <cell r="G4548" t="str">
            <v>MEDIA</v>
          </cell>
          <cell r="H4548">
            <v>901411429</v>
          </cell>
          <cell r="I4548"/>
          <cell r="J4548"/>
        </row>
        <row r="4549">
          <cell r="E4549" t="str">
            <v>FUNDACION NEURONCOLOGICA DEL ORIENTE</v>
          </cell>
          <cell r="F4549" t="str">
            <v>FUNDACION NEURONCOLOGICA DEL ORIENTE</v>
          </cell>
          <cell r="G4549" t="str">
            <v>MEDIA</v>
          </cell>
          <cell r="H4549">
            <v>901411429</v>
          </cell>
          <cell r="I4549"/>
          <cell r="J4549"/>
        </row>
        <row r="4550">
          <cell r="E4550" t="str">
            <v>FUNDACION NEURONCOLOGICA DEL ORIENTE</v>
          </cell>
          <cell r="F4550" t="str">
            <v>FUNDACION NEURONCOLOGICA DEL ORIENTE</v>
          </cell>
          <cell r="G4550" t="str">
            <v>MEDIA</v>
          </cell>
          <cell r="H4550">
            <v>901411429</v>
          </cell>
          <cell r="I4550"/>
          <cell r="J4550"/>
        </row>
        <row r="4551">
          <cell r="E4551" t="str">
            <v>FUNDACION NEURONCOLOGICA DEL ORIENTE</v>
          </cell>
          <cell r="F4551" t="str">
            <v>FUNDACION NEURONCOLOGICA DEL ORIENTE</v>
          </cell>
          <cell r="G4551" t="str">
            <v>MEDIA</v>
          </cell>
          <cell r="H4551">
            <v>901411429</v>
          </cell>
          <cell r="I4551"/>
          <cell r="J4551"/>
        </row>
        <row r="4552">
          <cell r="E4552" t="str">
            <v>FUNDACION NEURONCOLOGICA DEL ORIENTE</v>
          </cell>
          <cell r="F4552" t="str">
            <v>FUNDACION NEURONCOLOGICA DEL ORIENTE</v>
          </cell>
          <cell r="G4552" t="str">
            <v>MEDIA</v>
          </cell>
          <cell r="H4552">
            <v>901411429</v>
          </cell>
          <cell r="I4552"/>
          <cell r="J4552"/>
        </row>
        <row r="4553">
          <cell r="E4553" t="str">
            <v>FUNDACION NEURONCOLOGICA DEL ORIENTE</v>
          </cell>
          <cell r="F4553" t="str">
            <v>FUNDACION NEURONCOLOGICA DEL ORIENTE</v>
          </cell>
          <cell r="G4553" t="str">
            <v>MEDIA</v>
          </cell>
          <cell r="H4553">
            <v>901411429</v>
          </cell>
          <cell r="I4553"/>
          <cell r="J4553"/>
        </row>
        <row r="4554">
          <cell r="E4554" t="str">
            <v>FUNDACION NEURONCOLOGICA DEL ORIENTE</v>
          </cell>
          <cell r="F4554" t="str">
            <v>FUNDACION NEURONCOLOGICA DEL ORIENTE</v>
          </cell>
          <cell r="G4554" t="str">
            <v>MEDIA</v>
          </cell>
          <cell r="H4554">
            <v>901411429</v>
          </cell>
          <cell r="I4554"/>
          <cell r="J4554"/>
        </row>
        <row r="4555">
          <cell r="E4555" t="str">
            <v>FUNDACION NEURONCOLOGICA DEL ORIENTE</v>
          </cell>
          <cell r="F4555" t="str">
            <v>FUNDACION NEURONCOLOGICA DEL ORIENTE</v>
          </cell>
          <cell r="G4555" t="str">
            <v>MEDIA</v>
          </cell>
          <cell r="H4555">
            <v>901411429</v>
          </cell>
          <cell r="I4555"/>
          <cell r="J4555"/>
        </row>
        <row r="4556">
          <cell r="E4556" t="str">
            <v>FUNDACION NEURONCOLOGICA DEL ORIENTE</v>
          </cell>
          <cell r="F4556" t="str">
            <v>FUNDACION NEURONCOLOGICA DEL ORIENTE</v>
          </cell>
          <cell r="G4556" t="str">
            <v>MEDIA</v>
          </cell>
          <cell r="H4556">
            <v>901411429</v>
          </cell>
          <cell r="I4556"/>
          <cell r="J4556"/>
        </row>
        <row r="4557">
          <cell r="E4557" t="str">
            <v>FUNDACION NEURONCOLOGICA DEL ORIENTE</v>
          </cell>
          <cell r="F4557" t="str">
            <v>FUNDACION NEURONCOLOGICA DEL ORIENTE</v>
          </cell>
          <cell r="G4557" t="str">
            <v>MEDIA</v>
          </cell>
          <cell r="H4557">
            <v>901411429</v>
          </cell>
          <cell r="I4557"/>
          <cell r="J4557"/>
        </row>
        <row r="4558">
          <cell r="E4558" t="str">
            <v>FUNDACION NEURONCOLOGICA DEL ORIENTE</v>
          </cell>
          <cell r="F4558" t="str">
            <v>FUNDACION NEURONCOLOGICA DEL ORIENTE</v>
          </cell>
          <cell r="G4558" t="str">
            <v>MEDIA</v>
          </cell>
          <cell r="H4558">
            <v>901411429</v>
          </cell>
          <cell r="I4558"/>
          <cell r="J4558"/>
        </row>
        <row r="4559">
          <cell r="E4559" t="str">
            <v>FUNDACION NEURONCOLOGICA DEL ORIENTE</v>
          </cell>
          <cell r="F4559" t="str">
            <v>FUNDACION NEURONCOLOGICA DEL ORIENTE</v>
          </cell>
          <cell r="G4559" t="str">
            <v>MEDIA</v>
          </cell>
          <cell r="H4559">
            <v>901411429</v>
          </cell>
          <cell r="I4559"/>
          <cell r="J4559"/>
        </row>
        <row r="4560">
          <cell r="E4560" t="str">
            <v>FUNDACION NEURONCOLOGICA DEL ORIENTE</v>
          </cell>
          <cell r="F4560" t="str">
            <v>FUNDACION NEURONCOLOGICA DEL ORIENTE</v>
          </cell>
          <cell r="G4560" t="str">
            <v>MEDIA</v>
          </cell>
          <cell r="H4560">
            <v>901411429</v>
          </cell>
          <cell r="I4560"/>
          <cell r="J4560"/>
        </row>
        <row r="4561">
          <cell r="E4561" t="str">
            <v>FUNDACION NEURONCOLOGICA DEL ORIENTE</v>
          </cell>
          <cell r="F4561" t="str">
            <v>FUNDACION NEURONCOLOGICA DEL ORIENTE</v>
          </cell>
          <cell r="G4561" t="str">
            <v>MEDIA</v>
          </cell>
          <cell r="H4561">
            <v>901411429</v>
          </cell>
          <cell r="I4561"/>
          <cell r="J4561"/>
        </row>
        <row r="4562">
          <cell r="E4562" t="str">
            <v>FUNDACION NEURONCOLOGICA DEL ORIENTE</v>
          </cell>
          <cell r="F4562" t="str">
            <v>FUNDACION NEURONCOLOGICA DEL ORIENTE</v>
          </cell>
          <cell r="G4562" t="str">
            <v>MEDIA</v>
          </cell>
          <cell r="H4562">
            <v>901411429</v>
          </cell>
          <cell r="I4562"/>
          <cell r="J4562"/>
        </row>
        <row r="4563">
          <cell r="E4563" t="str">
            <v>FUNDACION NEURONCOLOGICA DEL ORIENTE</v>
          </cell>
          <cell r="F4563" t="str">
            <v>FUNDACION NEURONCOLOGICA DEL ORIENTE</v>
          </cell>
          <cell r="G4563" t="str">
            <v>MEDIA</v>
          </cell>
          <cell r="H4563">
            <v>901411429</v>
          </cell>
          <cell r="I4563"/>
          <cell r="J4563"/>
        </row>
        <row r="4564">
          <cell r="E4564" t="str">
            <v>FUNDACION NEURONCOLOGICA DEL ORIENTE</v>
          </cell>
          <cell r="F4564" t="str">
            <v>FUNDACION NEURONCOLOGICA DEL ORIENTE</v>
          </cell>
          <cell r="G4564" t="str">
            <v>MEDIA</v>
          </cell>
          <cell r="H4564">
            <v>901411429</v>
          </cell>
          <cell r="I4564"/>
          <cell r="J4564"/>
        </row>
        <row r="4565">
          <cell r="E4565" t="str">
            <v>FUNDACION NEURONCOLOGICA DEL ORIENTE</v>
          </cell>
          <cell r="F4565" t="str">
            <v>FUNDACION NEURONCOLOGICA DEL ORIENTE</v>
          </cell>
          <cell r="G4565" t="str">
            <v>MEDIA</v>
          </cell>
          <cell r="H4565">
            <v>901411429</v>
          </cell>
          <cell r="I4565"/>
          <cell r="J4565"/>
        </row>
        <row r="4566">
          <cell r="E4566" t="str">
            <v>FUNDACION NEURONCOLOGICA DEL ORIENTE</v>
          </cell>
          <cell r="F4566" t="str">
            <v>FUNDACION NEURONCOLOGICA DEL ORIENTE</v>
          </cell>
          <cell r="G4566" t="str">
            <v>MEDIA</v>
          </cell>
          <cell r="H4566">
            <v>901411429</v>
          </cell>
          <cell r="I4566"/>
          <cell r="J4566"/>
        </row>
        <row r="4567">
          <cell r="E4567" t="str">
            <v>FUNDACION NEURONCOLOGICA DEL ORIENTE</v>
          </cell>
          <cell r="F4567" t="str">
            <v>FUNDACION NEURONCOLOGICA DEL ORIENTE</v>
          </cell>
          <cell r="G4567" t="str">
            <v>MEDIA</v>
          </cell>
          <cell r="H4567">
            <v>901411429</v>
          </cell>
          <cell r="I4567"/>
          <cell r="J4567"/>
        </row>
        <row r="4568">
          <cell r="E4568" t="str">
            <v>FUNDACION NEURONCOLOGICA DEL ORIENTE</v>
          </cell>
          <cell r="F4568" t="str">
            <v>FUNDACION NEURONCOLOGICA DEL ORIENTE</v>
          </cell>
          <cell r="G4568" t="str">
            <v>MEDIA</v>
          </cell>
          <cell r="H4568">
            <v>901411429</v>
          </cell>
          <cell r="I4568"/>
          <cell r="J4568"/>
        </row>
        <row r="4569">
          <cell r="E4569" t="str">
            <v>FUNDACION NEURONCOLOGICA DEL ORIENTE</v>
          </cell>
          <cell r="F4569" t="str">
            <v>FUNDACION NEURONCOLOGICA DEL ORIENTE</v>
          </cell>
          <cell r="G4569" t="str">
            <v>MEDIA</v>
          </cell>
          <cell r="H4569">
            <v>901411429</v>
          </cell>
          <cell r="I4569"/>
          <cell r="J4569"/>
        </row>
        <row r="4570">
          <cell r="E4570" t="str">
            <v>FUNDACION NEURONCOLOGICA DEL ORIENTE</v>
          </cell>
          <cell r="F4570" t="str">
            <v>FUNDACION NEURONCOLOGICA DEL ORIENTE</v>
          </cell>
          <cell r="G4570" t="str">
            <v>MEDIA</v>
          </cell>
          <cell r="H4570">
            <v>901411429</v>
          </cell>
          <cell r="I4570"/>
          <cell r="J4570"/>
        </row>
        <row r="4571">
          <cell r="E4571" t="str">
            <v>FUNDACION NEURONCOLOGICA DEL ORIENTE</v>
          </cell>
          <cell r="F4571" t="str">
            <v>FUNDACION NEURONCOLOGICA DEL ORIENTE</v>
          </cell>
          <cell r="G4571" t="str">
            <v>MEDIA</v>
          </cell>
          <cell r="H4571">
            <v>901411429</v>
          </cell>
          <cell r="I4571"/>
          <cell r="J4571"/>
        </row>
        <row r="4572">
          <cell r="E4572" t="str">
            <v>FUNDACION NEURONCOLOGICA DEL ORIENTE</v>
          </cell>
          <cell r="F4572" t="str">
            <v>FUNDACION NEURONCOLOGICA DEL ORIENTE</v>
          </cell>
          <cell r="G4572" t="str">
            <v>MEDIA</v>
          </cell>
          <cell r="H4572">
            <v>901411429</v>
          </cell>
          <cell r="I4572"/>
          <cell r="J4572"/>
        </row>
        <row r="4573">
          <cell r="E4573" t="str">
            <v>FUNDACION NEURONCOLOGICA DEL ORIENTE</v>
          </cell>
          <cell r="F4573" t="str">
            <v>FUNDACION NEURONCOLOGICA DEL ORIENTE</v>
          </cell>
          <cell r="G4573" t="str">
            <v>MEDIA</v>
          </cell>
          <cell r="H4573">
            <v>901411429</v>
          </cell>
          <cell r="I4573"/>
          <cell r="J4573"/>
        </row>
        <row r="4574">
          <cell r="E4574" t="str">
            <v>FUNDACION NEURONCOLOGICA DEL ORIENTE</v>
          </cell>
          <cell r="F4574" t="str">
            <v>FUNDACION NEURONCOLOGICA DEL ORIENTE</v>
          </cell>
          <cell r="G4574" t="str">
            <v>MEDIA</v>
          </cell>
          <cell r="H4574">
            <v>901411429</v>
          </cell>
          <cell r="I4574"/>
          <cell r="J4574"/>
        </row>
        <row r="4575">
          <cell r="E4575" t="str">
            <v>FUNDACION NEURONCOLOGICA DEL ORIENTE</v>
          </cell>
          <cell r="F4575" t="str">
            <v>FUNDACION NEURONCOLOGICA DEL ORIENTE</v>
          </cell>
          <cell r="G4575" t="str">
            <v>MEDIA</v>
          </cell>
          <cell r="H4575">
            <v>901411429</v>
          </cell>
          <cell r="I4575"/>
          <cell r="J4575"/>
        </row>
        <row r="4576">
          <cell r="E4576" t="str">
            <v>FUNDACION NEURONCOLOGICA DEL ORIENTE</v>
          </cell>
          <cell r="F4576" t="str">
            <v>FUNDACION NEURONCOLOGICA DEL ORIENTE</v>
          </cell>
          <cell r="G4576" t="str">
            <v>MEDIA</v>
          </cell>
          <cell r="H4576">
            <v>901411429</v>
          </cell>
          <cell r="I4576"/>
          <cell r="J4576"/>
        </row>
        <row r="4577">
          <cell r="E4577" t="str">
            <v>FUNDACION NEURONCOLOGICA DEL ORIENTE</v>
          </cell>
          <cell r="F4577" t="str">
            <v>FUNDACION NEURONCOLOGICA DEL ORIENTE</v>
          </cell>
          <cell r="G4577" t="str">
            <v>MEDIA</v>
          </cell>
          <cell r="H4577">
            <v>901411429</v>
          </cell>
          <cell r="I4577"/>
          <cell r="J4577"/>
        </row>
        <row r="4578">
          <cell r="E4578" t="str">
            <v>FUNDACION NEURONCOLOGICA DEL ORIENTE</v>
          </cell>
          <cell r="F4578" t="str">
            <v>FUNDACION NEURONCOLOGICA DEL ORIENTE</v>
          </cell>
          <cell r="G4578" t="str">
            <v>MEDIA</v>
          </cell>
          <cell r="H4578">
            <v>901411429</v>
          </cell>
          <cell r="I4578"/>
          <cell r="J4578"/>
        </row>
        <row r="4579">
          <cell r="E4579" t="str">
            <v>FUNDACION NEURONCOLOGICA DEL ORIENTE</v>
          </cell>
          <cell r="F4579" t="str">
            <v>FUNDACION NEURONCOLOGICA DEL ORIENTE</v>
          </cell>
          <cell r="G4579" t="str">
            <v>MEDIA</v>
          </cell>
          <cell r="H4579">
            <v>901411429</v>
          </cell>
          <cell r="I4579"/>
          <cell r="J4579"/>
        </row>
        <row r="4580">
          <cell r="E4580" t="str">
            <v>FUNDACION NEURONCOLOGICA DEL ORIENTE</v>
          </cell>
          <cell r="F4580" t="str">
            <v>FUNDACION NEURONCOLOGICA DEL ORIENTE</v>
          </cell>
          <cell r="G4580" t="str">
            <v>MEDIA</v>
          </cell>
          <cell r="H4580">
            <v>901411429</v>
          </cell>
          <cell r="I4580"/>
          <cell r="J4580"/>
        </row>
        <row r="4581">
          <cell r="E4581" t="str">
            <v>FUNDACION NEURONCOLOGICA DEL ORIENTE</v>
          </cell>
          <cell r="F4581" t="str">
            <v>FUNDACION NEURONCOLOGICA DEL ORIENTE</v>
          </cell>
          <cell r="G4581" t="str">
            <v>MEDIA</v>
          </cell>
          <cell r="H4581">
            <v>901411429</v>
          </cell>
          <cell r="I4581"/>
          <cell r="J4581"/>
        </row>
        <row r="4582">
          <cell r="E4582" t="str">
            <v>FUNDACION NEURONCOLOGICA DEL ORIENTE</v>
          </cell>
          <cell r="F4582" t="str">
            <v>FUNDACION NEURONCOLOGICA DEL ORIENTE</v>
          </cell>
          <cell r="G4582" t="str">
            <v>MEDIA</v>
          </cell>
          <cell r="H4582">
            <v>901411429</v>
          </cell>
          <cell r="I4582"/>
          <cell r="J4582"/>
        </row>
        <row r="4583">
          <cell r="E4583" t="str">
            <v>FUNDACION NEURONCOLOGICA DEL ORIENTE</v>
          </cell>
          <cell r="F4583" t="str">
            <v>FUNDACION NEURONCOLOGICA DEL ORIENTE</v>
          </cell>
          <cell r="G4583" t="str">
            <v>MEDIA</v>
          </cell>
          <cell r="H4583">
            <v>901411429</v>
          </cell>
          <cell r="I4583"/>
          <cell r="J4583"/>
        </row>
        <row r="4584">
          <cell r="E4584" t="str">
            <v>FUNDACION NEURONCOLOGICA DEL ORIENTE</v>
          </cell>
          <cell r="F4584" t="str">
            <v>FUNDACION NEURONCOLOGICA DEL ORIENTE</v>
          </cell>
          <cell r="G4584" t="str">
            <v>MEDIA</v>
          </cell>
          <cell r="H4584">
            <v>901411429</v>
          </cell>
          <cell r="I4584"/>
          <cell r="J4584"/>
        </row>
        <row r="4585">
          <cell r="E4585" t="str">
            <v>FUNDACION NEURONCOLOGICA DEL ORIENTE</v>
          </cell>
          <cell r="F4585" t="str">
            <v>FUNDACION NEURONCOLOGICA DEL ORIENTE</v>
          </cell>
          <cell r="G4585" t="str">
            <v>MEDIA</v>
          </cell>
          <cell r="H4585">
            <v>901411429</v>
          </cell>
          <cell r="I4585"/>
          <cell r="J4585"/>
        </row>
        <row r="4586">
          <cell r="E4586" t="str">
            <v>FUNDACION NEURONCOLOGICA DEL ORIENTE</v>
          </cell>
          <cell r="F4586" t="str">
            <v>FUNDACION NEURONCOLOGICA DEL ORIENTE</v>
          </cell>
          <cell r="G4586" t="str">
            <v>MEDIA</v>
          </cell>
          <cell r="H4586">
            <v>901411429</v>
          </cell>
          <cell r="I4586"/>
          <cell r="J4586"/>
        </row>
        <row r="4587">
          <cell r="E4587" t="str">
            <v>FUNDACION NEURONCOLOGICA DEL ORIENTE</v>
          </cell>
          <cell r="F4587" t="str">
            <v>FUNDACION NEURONCOLOGICA DEL ORIENTE</v>
          </cell>
          <cell r="G4587" t="str">
            <v>MEDIA</v>
          </cell>
          <cell r="H4587">
            <v>901411429</v>
          </cell>
          <cell r="I4587"/>
          <cell r="J4587"/>
        </row>
        <row r="4588">
          <cell r="E4588" t="str">
            <v>FUNDACION NEURONCOLOGICA DEL ORIENTE</v>
          </cell>
          <cell r="F4588" t="str">
            <v>FUNDACION NEURONCOLOGICA DEL ORIENTE</v>
          </cell>
          <cell r="G4588" t="str">
            <v>MEDIA</v>
          </cell>
          <cell r="H4588">
            <v>901411429</v>
          </cell>
          <cell r="I4588"/>
          <cell r="J4588"/>
        </row>
        <row r="4589">
          <cell r="E4589" t="str">
            <v>FUNDACION NEURONCOLOGICA DEL ORIENTE</v>
          </cell>
          <cell r="F4589" t="str">
            <v>FUNDACION NEURONCOLOGICA DEL ORIENTE</v>
          </cell>
          <cell r="G4589" t="str">
            <v>MEDIA</v>
          </cell>
          <cell r="H4589">
            <v>901411429</v>
          </cell>
          <cell r="I4589"/>
          <cell r="J4589"/>
        </row>
        <row r="4590">
          <cell r="E4590" t="str">
            <v>FUNDACION NEURONCOLOGICA DEL ORIENTE</v>
          </cell>
          <cell r="F4590" t="str">
            <v>FUNDACION NEURONCOLOGICA DEL ORIENTE</v>
          </cell>
          <cell r="G4590" t="str">
            <v>MEDIA</v>
          </cell>
          <cell r="H4590">
            <v>901411429</v>
          </cell>
          <cell r="I4590"/>
          <cell r="J4590"/>
        </row>
        <row r="4591">
          <cell r="E4591" t="str">
            <v>FUNDACION NEURONCOLOGICA DEL ORIENTE</v>
          </cell>
          <cell r="F4591" t="str">
            <v>FUNDACION NEURONCOLOGICA DEL ORIENTE</v>
          </cell>
          <cell r="G4591" t="str">
            <v>MEDIA</v>
          </cell>
          <cell r="H4591">
            <v>901411429</v>
          </cell>
          <cell r="I4591"/>
          <cell r="J4591"/>
        </row>
        <row r="4592">
          <cell r="E4592" t="str">
            <v>FUNDACION NEURONCOLOGICA DEL ORIENTE</v>
          </cell>
          <cell r="F4592" t="str">
            <v>FUNDACION NEURONCOLOGICA DEL ORIENTE</v>
          </cell>
          <cell r="G4592" t="str">
            <v>MEDIA</v>
          </cell>
          <cell r="H4592">
            <v>901411429</v>
          </cell>
          <cell r="I4592"/>
          <cell r="J4592"/>
        </row>
        <row r="4593">
          <cell r="E4593" t="str">
            <v>FUNDACION NEURONCOLOGICA DEL ORIENTE</v>
          </cell>
          <cell r="F4593" t="str">
            <v>FUNDACION NEURONCOLOGICA DEL ORIENTE</v>
          </cell>
          <cell r="G4593" t="str">
            <v>MEDIA</v>
          </cell>
          <cell r="H4593">
            <v>901411429</v>
          </cell>
          <cell r="I4593"/>
          <cell r="J4593"/>
        </row>
        <row r="4594">
          <cell r="E4594" t="str">
            <v>FUNDACION NEURONCOLOGICA DEL ORIENTE</v>
          </cell>
          <cell r="F4594" t="str">
            <v>FUNDACION NEURONCOLOGICA DEL ORIENTE</v>
          </cell>
          <cell r="G4594" t="str">
            <v>MEDIA</v>
          </cell>
          <cell r="H4594">
            <v>901411429</v>
          </cell>
          <cell r="I4594"/>
          <cell r="J4594"/>
        </row>
        <row r="4595">
          <cell r="E4595" t="str">
            <v>FUNDACION NEURONCOLOGICA DEL ORIENTE</v>
          </cell>
          <cell r="F4595" t="str">
            <v>FUNDACION NEURONCOLOGICA DEL ORIENTE</v>
          </cell>
          <cell r="G4595" t="str">
            <v>MEDIA</v>
          </cell>
          <cell r="H4595">
            <v>901411429</v>
          </cell>
          <cell r="I4595"/>
          <cell r="J4595"/>
        </row>
        <row r="4596">
          <cell r="E4596" t="str">
            <v>FUNDACION NEURONCOLOGICA DEL ORIENTE</v>
          </cell>
          <cell r="F4596" t="str">
            <v>FUNDACION NEURONCOLOGICA DEL ORIENTE</v>
          </cell>
          <cell r="G4596" t="str">
            <v>MEDIA</v>
          </cell>
          <cell r="H4596">
            <v>901411429</v>
          </cell>
          <cell r="I4596"/>
          <cell r="J4596"/>
        </row>
        <row r="4597">
          <cell r="E4597" t="str">
            <v>FUNDACION NEURONCOLOGICA DEL ORIENTE</v>
          </cell>
          <cell r="F4597" t="str">
            <v>FUNDACION NEURONCOLOGICA DEL ORIENTE</v>
          </cell>
          <cell r="G4597" t="str">
            <v>MEDIA</v>
          </cell>
          <cell r="H4597">
            <v>901411429</v>
          </cell>
          <cell r="I4597"/>
          <cell r="J4597"/>
        </row>
        <row r="4598">
          <cell r="E4598" t="str">
            <v>FUNDACION NEURONCOLOGICA DEL ORIENTE</v>
          </cell>
          <cell r="F4598" t="str">
            <v>FUNDACION NEURONCOLOGICA DEL ORIENTE</v>
          </cell>
          <cell r="G4598" t="str">
            <v>MEDIA</v>
          </cell>
          <cell r="H4598">
            <v>901411429</v>
          </cell>
          <cell r="I4598"/>
          <cell r="J4598"/>
        </row>
        <row r="4599">
          <cell r="E4599" t="str">
            <v>FUNDACION NEURONCOLOGICA DEL ORIENTE</v>
          </cell>
          <cell r="F4599" t="str">
            <v>FUNDACION NEURONCOLOGICA DEL ORIENTE</v>
          </cell>
          <cell r="G4599" t="str">
            <v>MEDIA</v>
          </cell>
          <cell r="H4599">
            <v>901411429</v>
          </cell>
          <cell r="I4599"/>
          <cell r="J4599"/>
        </row>
        <row r="4600">
          <cell r="E4600" t="str">
            <v>FUNDACION NEURONCOLOGICA DEL ORIENTE</v>
          </cell>
          <cell r="F4600" t="str">
            <v>FUNDACION NEURONCOLOGICA DEL ORIENTE</v>
          </cell>
          <cell r="G4600" t="str">
            <v>MEDIA</v>
          </cell>
          <cell r="H4600">
            <v>901411429</v>
          </cell>
          <cell r="I4600"/>
          <cell r="J4600"/>
        </row>
        <row r="4601">
          <cell r="E4601" t="str">
            <v>FUNDACION NEURONCOLOGICA DEL ORIENTE</v>
          </cell>
          <cell r="F4601" t="str">
            <v>FUNDACION NEURONCOLOGICA DEL ORIENTE</v>
          </cell>
          <cell r="G4601" t="str">
            <v>MEDIA</v>
          </cell>
          <cell r="H4601">
            <v>901411429</v>
          </cell>
          <cell r="I4601"/>
          <cell r="J4601"/>
        </row>
        <row r="4602">
          <cell r="E4602" t="str">
            <v>FUNDACION NEURONCOLOGICA DEL ORIENTE</v>
          </cell>
          <cell r="F4602" t="str">
            <v>FUNDACION NEURONCOLOGICA DEL ORIENTE</v>
          </cell>
          <cell r="G4602" t="str">
            <v>MEDIA</v>
          </cell>
          <cell r="H4602">
            <v>901411429</v>
          </cell>
          <cell r="I4602"/>
          <cell r="J4602"/>
        </row>
        <row r="4603">
          <cell r="E4603" t="str">
            <v>FUNDACION NEURONCOLOGICA DEL ORIENTE</v>
          </cell>
          <cell r="F4603" t="str">
            <v>FUNDACION NEURONCOLOGICA DEL ORIENTE</v>
          </cell>
          <cell r="G4603" t="str">
            <v>MEDIA</v>
          </cell>
          <cell r="H4603">
            <v>901411429</v>
          </cell>
          <cell r="I4603"/>
          <cell r="J4603"/>
        </row>
        <row r="4604">
          <cell r="E4604" t="str">
            <v>FUNDACION NEURONCOLOGICA DEL ORIENTE</v>
          </cell>
          <cell r="F4604" t="str">
            <v>FUNDACION NEURONCOLOGICA DEL ORIENTE</v>
          </cell>
          <cell r="G4604" t="str">
            <v>MEDIA</v>
          </cell>
          <cell r="H4604">
            <v>901411429</v>
          </cell>
          <cell r="I4604"/>
          <cell r="J4604"/>
        </row>
        <row r="4605">
          <cell r="E4605" t="str">
            <v>FUNDACION NEURONCOLOGICA DEL ORIENTE</v>
          </cell>
          <cell r="F4605" t="str">
            <v>FUNDACION NEURONCOLOGICA DEL ORIENTE</v>
          </cell>
          <cell r="G4605" t="str">
            <v>MEDIA</v>
          </cell>
          <cell r="H4605">
            <v>901411429</v>
          </cell>
          <cell r="I4605"/>
          <cell r="J4605"/>
        </row>
        <row r="4606">
          <cell r="E4606" t="str">
            <v>FUNDACION NEURONCOLOGICA DEL ORIENTE</v>
          </cell>
          <cell r="F4606" t="str">
            <v>FUNDACION NEURONCOLOGICA DEL ORIENTE</v>
          </cell>
          <cell r="G4606" t="str">
            <v>MEDIA</v>
          </cell>
          <cell r="H4606">
            <v>901411429</v>
          </cell>
          <cell r="I4606"/>
          <cell r="J4606"/>
        </row>
        <row r="4607">
          <cell r="E4607" t="str">
            <v>FUNDACION NEURONCOLOGICA DEL ORIENTE</v>
          </cell>
          <cell r="F4607" t="str">
            <v>FUNDACION NEURONCOLOGICA DEL ORIENTE</v>
          </cell>
          <cell r="G4607" t="str">
            <v>MEDIA</v>
          </cell>
          <cell r="H4607">
            <v>901411429</v>
          </cell>
          <cell r="I4607"/>
          <cell r="J4607"/>
        </row>
        <row r="4608">
          <cell r="E4608" t="str">
            <v>FUNDACION NEURONCOLOGICA DEL ORIENTE</v>
          </cell>
          <cell r="F4608" t="str">
            <v>FUNDACION NEURONCOLOGICA DEL ORIENTE</v>
          </cell>
          <cell r="G4608" t="str">
            <v>MEDIA</v>
          </cell>
          <cell r="H4608">
            <v>901411429</v>
          </cell>
          <cell r="I4608"/>
          <cell r="J4608"/>
        </row>
        <row r="4609">
          <cell r="E4609" t="str">
            <v>FUNDACION NEURONCOLOGICA DEL ORIENTE</v>
          </cell>
          <cell r="F4609" t="str">
            <v>FUNDACION NEURONCOLOGICA DEL ORIENTE</v>
          </cell>
          <cell r="G4609" t="str">
            <v>MEDIA</v>
          </cell>
          <cell r="H4609">
            <v>901411429</v>
          </cell>
          <cell r="I4609"/>
          <cell r="J4609"/>
        </row>
        <row r="4610">
          <cell r="E4610" t="str">
            <v>FUNDACION NEURONCOLOGICA DEL ORIENTE</v>
          </cell>
          <cell r="F4610" t="str">
            <v>FUNDACION NEURONCOLOGICA DEL ORIENTE</v>
          </cell>
          <cell r="G4610" t="str">
            <v>MEDIA</v>
          </cell>
          <cell r="H4610">
            <v>901411429</v>
          </cell>
          <cell r="I4610"/>
          <cell r="J4610"/>
        </row>
        <row r="4611">
          <cell r="E4611" t="str">
            <v>FUNDACION NEURONCOLOGICA DEL ORIENTE</v>
          </cell>
          <cell r="F4611" t="str">
            <v>FUNDACION NEURONCOLOGICA DEL ORIENTE</v>
          </cell>
          <cell r="G4611" t="str">
            <v>MEDIA</v>
          </cell>
          <cell r="H4611">
            <v>901411429</v>
          </cell>
          <cell r="I4611"/>
          <cell r="J4611"/>
        </row>
        <row r="4612">
          <cell r="E4612" t="str">
            <v>FUNDACION NEURONCOLOGICA DEL ORIENTE</v>
          </cell>
          <cell r="F4612" t="str">
            <v>FUNDACION NEURONCOLOGICA DEL ORIENTE</v>
          </cell>
          <cell r="G4612" t="str">
            <v>MEDIA</v>
          </cell>
          <cell r="H4612">
            <v>901411429</v>
          </cell>
          <cell r="I4612"/>
          <cell r="J4612"/>
        </row>
        <row r="4613">
          <cell r="E4613" t="str">
            <v>FUNDACION NEURONCOLOGICA DEL ORIENTE</v>
          </cell>
          <cell r="F4613" t="str">
            <v>FUNDACION NEURONCOLOGICA DEL ORIENTE</v>
          </cell>
          <cell r="G4613" t="str">
            <v>MEDIA</v>
          </cell>
          <cell r="H4613">
            <v>901411429</v>
          </cell>
          <cell r="I4613"/>
          <cell r="J4613"/>
        </row>
        <row r="4614">
          <cell r="E4614" t="str">
            <v>FUNDACION NEURONCOLOGICA DEL ORIENTE</v>
          </cell>
          <cell r="F4614" t="str">
            <v>FUNDACION NEURONCOLOGICA DEL ORIENTE</v>
          </cell>
          <cell r="G4614" t="str">
            <v>MEDIA</v>
          </cell>
          <cell r="H4614">
            <v>901411429</v>
          </cell>
          <cell r="I4614"/>
          <cell r="J4614"/>
        </row>
        <row r="4615">
          <cell r="E4615" t="str">
            <v>FUNDACION NEURONCOLOGICA DEL ORIENTE</v>
          </cell>
          <cell r="F4615" t="str">
            <v>FUNDACION NEURONCOLOGICA DEL ORIENTE</v>
          </cell>
          <cell r="G4615" t="str">
            <v>MEDIA</v>
          </cell>
          <cell r="H4615">
            <v>901411429</v>
          </cell>
          <cell r="I4615"/>
          <cell r="J4615"/>
        </row>
        <row r="4616">
          <cell r="E4616" t="str">
            <v>FUNDACION NEURONCOLOGICA DEL ORIENTE</v>
          </cell>
          <cell r="F4616" t="str">
            <v>FUNDACION NEURONCOLOGICA DEL ORIENTE</v>
          </cell>
          <cell r="G4616" t="str">
            <v>MEDIA</v>
          </cell>
          <cell r="H4616">
            <v>901411429</v>
          </cell>
          <cell r="I4616"/>
          <cell r="J4616"/>
        </row>
        <row r="4617">
          <cell r="E4617" t="str">
            <v>FUNDACION NEURONCOLOGICA DEL ORIENTE</v>
          </cell>
          <cell r="F4617" t="str">
            <v>FUNDACION NEURONCOLOGICA DEL ORIENTE</v>
          </cell>
          <cell r="G4617" t="str">
            <v>MEDIA</v>
          </cell>
          <cell r="H4617">
            <v>901411429</v>
          </cell>
          <cell r="I4617"/>
          <cell r="J4617"/>
        </row>
        <row r="4618">
          <cell r="E4618" t="str">
            <v>FUNDACION NEURONCOLOGICA DEL ORIENTE</v>
          </cell>
          <cell r="F4618" t="str">
            <v>FUNDACION NEURONCOLOGICA DEL ORIENTE</v>
          </cell>
          <cell r="G4618" t="str">
            <v>MEDIA</v>
          </cell>
          <cell r="H4618">
            <v>901411429</v>
          </cell>
          <cell r="I4618"/>
          <cell r="J4618"/>
        </row>
        <row r="4619">
          <cell r="E4619" t="str">
            <v>FUNDACION NEURONCOLOGICA DEL ORIENTE</v>
          </cell>
          <cell r="F4619" t="str">
            <v>FUNDACION NEURONCOLOGICA DEL ORIENTE</v>
          </cell>
          <cell r="G4619" t="str">
            <v>MEDIA</v>
          </cell>
          <cell r="H4619">
            <v>901411429</v>
          </cell>
          <cell r="I4619"/>
          <cell r="J4619"/>
        </row>
        <row r="4620">
          <cell r="E4620" t="str">
            <v>FUNDACION NEURONCOLOGICA DEL ORIENTE</v>
          </cell>
          <cell r="F4620" t="str">
            <v>FUNDACION NEURONCOLOGICA DEL ORIENTE</v>
          </cell>
          <cell r="G4620" t="str">
            <v>MEDIA</v>
          </cell>
          <cell r="H4620">
            <v>901411429</v>
          </cell>
          <cell r="I4620"/>
          <cell r="J4620"/>
        </row>
        <row r="4621">
          <cell r="E4621" t="str">
            <v>FUNDACION NEURONCOLOGICA DEL ORIENTE</v>
          </cell>
          <cell r="F4621" t="str">
            <v>FUNDACION NEURONCOLOGICA DEL ORIENTE</v>
          </cell>
          <cell r="G4621" t="str">
            <v>MEDIA</v>
          </cell>
          <cell r="H4621">
            <v>901411429</v>
          </cell>
          <cell r="I4621"/>
          <cell r="J4621"/>
        </row>
        <row r="4622">
          <cell r="E4622" t="str">
            <v>FUNDACION NEURONCOLOGICA DEL ORIENTE</v>
          </cell>
          <cell r="F4622" t="str">
            <v>FUNDACION NEURONCOLOGICA DEL ORIENTE</v>
          </cell>
          <cell r="G4622" t="str">
            <v>MEDIA</v>
          </cell>
          <cell r="H4622">
            <v>901411429</v>
          </cell>
          <cell r="I4622"/>
          <cell r="J4622"/>
        </row>
        <row r="4623">
          <cell r="E4623" t="str">
            <v>FUNDACION NEURONCOLOGICA DEL ORIENTE</v>
          </cell>
          <cell r="F4623" t="str">
            <v>FUNDACION NEURONCOLOGICA DEL ORIENTE</v>
          </cell>
          <cell r="G4623" t="str">
            <v>MEDIA</v>
          </cell>
          <cell r="H4623">
            <v>901411429</v>
          </cell>
          <cell r="I4623"/>
          <cell r="J4623"/>
        </row>
        <row r="4624">
          <cell r="E4624" t="str">
            <v>FUNDACION NEURONCOLOGICA DEL ORIENTE</v>
          </cell>
          <cell r="F4624" t="str">
            <v>FUNDACION NEURONCOLOGICA DEL ORIENTE</v>
          </cell>
          <cell r="G4624" t="str">
            <v>MEDIA</v>
          </cell>
          <cell r="H4624">
            <v>901411429</v>
          </cell>
          <cell r="I4624"/>
          <cell r="J4624"/>
        </row>
        <row r="4625">
          <cell r="E4625" t="str">
            <v>FUNDACION NEURONCOLOGICA DEL ORIENTE</v>
          </cell>
          <cell r="F4625" t="str">
            <v>FUNDACION NEURONCOLOGICA DEL ORIENTE</v>
          </cell>
          <cell r="G4625" t="str">
            <v>MEDIA</v>
          </cell>
          <cell r="H4625">
            <v>901411429</v>
          </cell>
          <cell r="I4625"/>
          <cell r="J4625"/>
        </row>
        <row r="4626">
          <cell r="E4626" t="str">
            <v>FUNDACION NEURONCOLOGICA DEL ORIENTE</v>
          </cell>
          <cell r="F4626" t="str">
            <v>FUNDACION NEURONCOLOGICA DEL ORIENTE</v>
          </cell>
          <cell r="G4626" t="str">
            <v>MEDIA</v>
          </cell>
          <cell r="H4626">
            <v>901411429</v>
          </cell>
          <cell r="I4626"/>
          <cell r="J4626"/>
        </row>
        <row r="4627">
          <cell r="E4627" t="str">
            <v>FUNDACION NEURONCOLOGICA DEL ORIENTE</v>
          </cell>
          <cell r="F4627" t="str">
            <v>FUNDACION NEURONCOLOGICA DEL ORIENTE</v>
          </cell>
          <cell r="G4627" t="str">
            <v>MEDIA</v>
          </cell>
          <cell r="H4627">
            <v>901411429</v>
          </cell>
          <cell r="I4627"/>
          <cell r="J4627"/>
        </row>
        <row r="4628">
          <cell r="E4628" t="str">
            <v>FUNDACION NEURONCOLOGICA DEL ORIENTE</v>
          </cell>
          <cell r="F4628" t="str">
            <v>FUNDACION NEURONCOLOGICA DEL ORIENTE</v>
          </cell>
          <cell r="G4628" t="str">
            <v>MEDIA</v>
          </cell>
          <cell r="H4628">
            <v>901411429</v>
          </cell>
          <cell r="I4628"/>
          <cell r="J4628"/>
        </row>
        <row r="4629">
          <cell r="E4629" t="str">
            <v>FUNDACION NEURONCOLOGICA DEL ORIENTE</v>
          </cell>
          <cell r="F4629" t="str">
            <v>FUNDACION NEURONCOLOGICA DEL ORIENTE</v>
          </cell>
          <cell r="G4629" t="str">
            <v>MEDIA</v>
          </cell>
          <cell r="H4629">
            <v>901411429</v>
          </cell>
          <cell r="I4629"/>
          <cell r="J4629"/>
        </row>
        <row r="4630">
          <cell r="E4630" t="str">
            <v>FUNDACION NEURONCOLOGICA DEL ORIENTE</v>
          </cell>
          <cell r="F4630" t="str">
            <v>FUNDACION NEURONCOLOGICA DEL ORIENTE</v>
          </cell>
          <cell r="G4630" t="str">
            <v>MEDIA</v>
          </cell>
          <cell r="H4630">
            <v>901411429</v>
          </cell>
          <cell r="I4630"/>
          <cell r="J4630"/>
        </row>
        <row r="4631">
          <cell r="E4631" t="str">
            <v>FUNDACION NEURONCOLOGICA DEL ORIENTE</v>
          </cell>
          <cell r="F4631" t="str">
            <v>FUNDACION NEURONCOLOGICA DEL ORIENTE</v>
          </cell>
          <cell r="G4631" t="str">
            <v>MEDIA</v>
          </cell>
          <cell r="H4631">
            <v>901411429</v>
          </cell>
          <cell r="I4631"/>
          <cell r="J4631"/>
        </row>
        <row r="4632">
          <cell r="E4632" t="str">
            <v>FUNDACION NEURONCOLOGICA DEL ORIENTE</v>
          </cell>
          <cell r="F4632" t="str">
            <v>FUNDACION NEURONCOLOGICA DEL ORIENTE</v>
          </cell>
          <cell r="G4632" t="str">
            <v>MEDIA</v>
          </cell>
          <cell r="H4632">
            <v>901411429</v>
          </cell>
          <cell r="I4632"/>
          <cell r="J4632"/>
        </row>
        <row r="4633">
          <cell r="E4633" t="str">
            <v>FUNDACION NEURONCOLOGICA DEL ORIENTE</v>
          </cell>
          <cell r="F4633" t="str">
            <v>FUNDACION NEURONCOLOGICA DEL ORIENTE</v>
          </cell>
          <cell r="G4633" t="str">
            <v>MEDIA</v>
          </cell>
          <cell r="H4633">
            <v>901411429</v>
          </cell>
          <cell r="I4633"/>
          <cell r="J4633"/>
        </row>
        <row r="4634">
          <cell r="E4634" t="str">
            <v>FUNDACION NEURONCOLOGICA DEL ORIENTE</v>
          </cell>
          <cell r="F4634" t="str">
            <v>FUNDACION NEURONCOLOGICA DEL ORIENTE</v>
          </cell>
          <cell r="G4634" t="str">
            <v>MEDIA</v>
          </cell>
          <cell r="H4634">
            <v>901411429</v>
          </cell>
          <cell r="I4634"/>
          <cell r="J4634"/>
        </row>
        <row r="4635">
          <cell r="E4635" t="str">
            <v>FUNDACION NEURONCOLOGICA DEL ORIENTE</v>
          </cell>
          <cell r="F4635" t="str">
            <v>FUNDACION NEURONCOLOGICA DEL ORIENTE</v>
          </cell>
          <cell r="G4635" t="str">
            <v>MEDIA</v>
          </cell>
          <cell r="H4635">
            <v>901411429</v>
          </cell>
          <cell r="I4635"/>
          <cell r="J4635"/>
        </row>
        <row r="4636">
          <cell r="E4636" t="str">
            <v>FUNDACION NEURONCOLOGICA DEL ORIENTE</v>
          </cell>
          <cell r="F4636" t="str">
            <v>FUNDACION NEURONCOLOGICA DEL ORIENTE</v>
          </cell>
          <cell r="G4636" t="str">
            <v>MEDIA</v>
          </cell>
          <cell r="H4636">
            <v>901411429</v>
          </cell>
          <cell r="I4636"/>
          <cell r="J4636"/>
        </row>
        <row r="4637">
          <cell r="E4637" t="str">
            <v>FUNDACION NEURONCOLOGICA DEL ORIENTE</v>
          </cell>
          <cell r="F4637" t="str">
            <v>FUNDACION NEURONCOLOGICA DEL ORIENTE</v>
          </cell>
          <cell r="G4637" t="str">
            <v>MEDIA</v>
          </cell>
          <cell r="H4637">
            <v>901411429</v>
          </cell>
          <cell r="I4637"/>
          <cell r="J4637"/>
        </row>
        <row r="4638">
          <cell r="E4638" t="str">
            <v>FUNDACION NEURONCOLOGICA DEL ORIENTE</v>
          </cell>
          <cell r="F4638" t="str">
            <v>FUNDACION NEURONCOLOGICA DEL ORIENTE</v>
          </cell>
          <cell r="G4638" t="str">
            <v>MEDIA</v>
          </cell>
          <cell r="H4638">
            <v>901411429</v>
          </cell>
          <cell r="I4638"/>
          <cell r="J4638"/>
        </row>
        <row r="4639">
          <cell r="E4639" t="str">
            <v>FUNDACION NEURONCOLOGICA DEL ORIENTE</v>
          </cell>
          <cell r="F4639" t="str">
            <v>FUNDACION NEURONCOLOGICA DEL ORIENTE</v>
          </cell>
          <cell r="G4639" t="str">
            <v>MEDIA</v>
          </cell>
          <cell r="H4639">
            <v>901411429</v>
          </cell>
          <cell r="I4639"/>
          <cell r="J4639"/>
        </row>
        <row r="4640">
          <cell r="E4640" t="str">
            <v>FUNDACION NEURONCOLOGICA DEL ORIENTE</v>
          </cell>
          <cell r="F4640" t="str">
            <v>FUNDACION NEURONCOLOGICA DEL ORIENTE</v>
          </cell>
          <cell r="G4640" t="str">
            <v>MEDIA</v>
          </cell>
          <cell r="H4640">
            <v>901411429</v>
          </cell>
          <cell r="I4640"/>
          <cell r="J4640"/>
        </row>
        <row r="4641">
          <cell r="E4641" t="str">
            <v>FUNDACION NEURONCOLOGICA DEL ORIENTE</v>
          </cell>
          <cell r="F4641" t="str">
            <v>FUNDACION NEURONCOLOGICA DEL ORIENTE</v>
          </cell>
          <cell r="G4641" t="str">
            <v>MEDIA</v>
          </cell>
          <cell r="H4641">
            <v>901411429</v>
          </cell>
          <cell r="I4641"/>
          <cell r="J4641"/>
        </row>
        <row r="4642">
          <cell r="E4642" t="str">
            <v>FUNDACION NEURONCOLOGICA DEL ORIENTE</v>
          </cell>
          <cell r="F4642" t="str">
            <v>FUNDACION NEURONCOLOGICA DEL ORIENTE</v>
          </cell>
          <cell r="G4642" t="str">
            <v>MEDIA</v>
          </cell>
          <cell r="H4642">
            <v>901411429</v>
          </cell>
          <cell r="I4642"/>
          <cell r="J4642"/>
        </row>
        <row r="4643">
          <cell r="E4643" t="str">
            <v>FUNDACION NEURONCOLOGICA DEL ORIENTE</v>
          </cell>
          <cell r="F4643" t="str">
            <v>FUNDACION NEURONCOLOGICA DEL ORIENTE</v>
          </cell>
          <cell r="G4643" t="str">
            <v>MEDIA</v>
          </cell>
          <cell r="H4643">
            <v>901411429</v>
          </cell>
          <cell r="I4643"/>
          <cell r="J4643"/>
        </row>
        <row r="4644">
          <cell r="E4644" t="str">
            <v>FUNDACION NEURONCOLOGICA DEL ORIENTE</v>
          </cell>
          <cell r="F4644" t="str">
            <v>FUNDACION NEURONCOLOGICA DEL ORIENTE</v>
          </cell>
          <cell r="G4644" t="str">
            <v>MEDIA</v>
          </cell>
          <cell r="H4644">
            <v>901411429</v>
          </cell>
          <cell r="I4644"/>
          <cell r="J4644"/>
        </row>
        <row r="4645">
          <cell r="E4645" t="str">
            <v>FUNDACION NEURONCOLOGICA DEL ORIENTE</v>
          </cell>
          <cell r="F4645" t="str">
            <v>FUNDACION NEURONCOLOGICA DEL ORIENTE</v>
          </cell>
          <cell r="G4645" t="str">
            <v>MEDIA</v>
          </cell>
          <cell r="H4645">
            <v>901411429</v>
          </cell>
          <cell r="I4645"/>
          <cell r="J4645"/>
        </row>
        <row r="4646">
          <cell r="E4646" t="str">
            <v>FUNDACION NEURONCOLOGICA DEL ORIENTE</v>
          </cell>
          <cell r="F4646" t="str">
            <v>FUNDACION NEURONCOLOGICA DEL ORIENTE</v>
          </cell>
          <cell r="G4646" t="str">
            <v>MEDIA</v>
          </cell>
          <cell r="H4646">
            <v>901411429</v>
          </cell>
          <cell r="I4646"/>
          <cell r="J4646"/>
        </row>
        <row r="4647">
          <cell r="E4647" t="str">
            <v>FUNDACION NEURONCOLOGICA DEL ORIENTE</v>
          </cell>
          <cell r="F4647" t="str">
            <v>FUNDACION NEURONCOLOGICA DEL ORIENTE</v>
          </cell>
          <cell r="G4647" t="str">
            <v>MEDIA</v>
          </cell>
          <cell r="H4647">
            <v>901411429</v>
          </cell>
          <cell r="I4647"/>
          <cell r="J4647"/>
        </row>
        <row r="4648">
          <cell r="E4648" t="str">
            <v>FUNDACION NEURONCOLOGICA DEL ORIENTE</v>
          </cell>
          <cell r="F4648" t="str">
            <v>FUNDACION NEURONCOLOGICA DEL ORIENTE</v>
          </cell>
          <cell r="G4648" t="str">
            <v>MEDIA</v>
          </cell>
          <cell r="H4648">
            <v>901411429</v>
          </cell>
          <cell r="I4648"/>
          <cell r="J4648"/>
        </row>
        <row r="4649">
          <cell r="E4649" t="str">
            <v>FUNDACION NEURONCOLOGICA DEL ORIENTE</v>
          </cell>
          <cell r="F4649" t="str">
            <v>FUNDACION NEURONCOLOGICA DEL ORIENTE</v>
          </cell>
          <cell r="G4649" t="str">
            <v>MEDIA</v>
          </cell>
          <cell r="H4649">
            <v>901411429</v>
          </cell>
          <cell r="I4649"/>
          <cell r="J4649"/>
        </row>
        <row r="4650">
          <cell r="E4650" t="str">
            <v>FUNDACION NEURONCOLOGICA DEL ORIENTE</v>
          </cell>
          <cell r="F4650" t="str">
            <v>FUNDACION NEURONCOLOGICA DEL ORIENTE</v>
          </cell>
          <cell r="G4650" t="str">
            <v>MEDIA</v>
          </cell>
          <cell r="H4650">
            <v>901411429</v>
          </cell>
          <cell r="I4650"/>
          <cell r="J4650"/>
        </row>
        <row r="4651">
          <cell r="E4651" t="str">
            <v>FUNDACION NEURONCOLOGICA DEL ORIENTE</v>
          </cell>
          <cell r="F4651" t="str">
            <v>FUNDACION NEURONCOLOGICA DEL ORIENTE</v>
          </cell>
          <cell r="G4651" t="str">
            <v>MEDIA</v>
          </cell>
          <cell r="H4651">
            <v>901411429</v>
          </cell>
          <cell r="I4651"/>
          <cell r="J4651"/>
        </row>
        <row r="4652">
          <cell r="E4652" t="str">
            <v>FUNDACION NEURONCOLOGICA DEL ORIENTE</v>
          </cell>
          <cell r="F4652" t="str">
            <v>FUNDACION NEURONCOLOGICA DEL ORIENTE</v>
          </cell>
          <cell r="G4652" t="str">
            <v>MEDIA</v>
          </cell>
          <cell r="H4652">
            <v>901411429</v>
          </cell>
          <cell r="I4652"/>
          <cell r="J4652"/>
        </row>
        <row r="4653">
          <cell r="E4653" t="str">
            <v>FUNDACION NEURONCOLOGICA DEL ORIENTE</v>
          </cell>
          <cell r="F4653" t="str">
            <v>FUNDACION NEURONCOLOGICA DEL ORIENTE</v>
          </cell>
          <cell r="G4653" t="str">
            <v>MEDIA</v>
          </cell>
          <cell r="H4653">
            <v>901411429</v>
          </cell>
          <cell r="I4653"/>
          <cell r="J4653"/>
        </row>
        <row r="4654">
          <cell r="E4654" t="str">
            <v>FUNDACION NEURONCOLOGICA DEL ORIENTE</v>
          </cell>
          <cell r="F4654" t="str">
            <v>FUNDACION NEURONCOLOGICA DEL ORIENTE</v>
          </cell>
          <cell r="G4654" t="str">
            <v>MEDIA</v>
          </cell>
          <cell r="H4654">
            <v>901411429</v>
          </cell>
          <cell r="I4654"/>
          <cell r="J4654"/>
        </row>
        <row r="4655">
          <cell r="E4655" t="str">
            <v>FUNDACION NEURONCOLOGICA DEL ORIENTE</v>
          </cell>
          <cell r="F4655" t="str">
            <v>FUNDACION NEURONCOLOGICA DEL ORIENTE</v>
          </cell>
          <cell r="G4655" t="str">
            <v>MEDIA</v>
          </cell>
          <cell r="H4655">
            <v>901411429</v>
          </cell>
          <cell r="I4655"/>
          <cell r="J4655"/>
        </row>
        <row r="4656">
          <cell r="E4656" t="str">
            <v>FUNDACION NEURONCOLOGICA DEL ORIENTE</v>
          </cell>
          <cell r="F4656" t="str">
            <v>FUNDACION NEURONCOLOGICA DEL ORIENTE</v>
          </cell>
          <cell r="G4656" t="str">
            <v>MEDIA</v>
          </cell>
          <cell r="H4656">
            <v>901411429</v>
          </cell>
          <cell r="I4656"/>
          <cell r="J4656"/>
        </row>
        <row r="4657">
          <cell r="E4657" t="str">
            <v>FUNDACION NEURONCOLOGICA DEL ORIENTE</v>
          </cell>
          <cell r="F4657" t="str">
            <v>FUNDACION NEURONCOLOGICA DEL ORIENTE</v>
          </cell>
          <cell r="G4657" t="str">
            <v>MEDIA</v>
          </cell>
          <cell r="H4657">
            <v>901411429</v>
          </cell>
          <cell r="I4657"/>
          <cell r="J4657"/>
        </row>
        <row r="4658">
          <cell r="E4658" t="str">
            <v>FUNDACION NEURONCOLOGICA DEL ORIENTE</v>
          </cell>
          <cell r="F4658" t="str">
            <v>FUNDACION NEURONCOLOGICA DEL ORIENTE</v>
          </cell>
          <cell r="G4658" t="str">
            <v>MEDIA</v>
          </cell>
          <cell r="H4658">
            <v>901411429</v>
          </cell>
          <cell r="I4658"/>
          <cell r="J4658"/>
        </row>
        <row r="4659">
          <cell r="E4659" t="str">
            <v>FUNDACION NEURONCOLOGICA DEL ORIENTE</v>
          </cell>
          <cell r="F4659" t="str">
            <v>FUNDACION NEURONCOLOGICA DEL ORIENTE</v>
          </cell>
          <cell r="G4659" t="str">
            <v>MEDIA</v>
          </cell>
          <cell r="H4659">
            <v>901411429</v>
          </cell>
          <cell r="I4659"/>
          <cell r="J4659"/>
        </row>
        <row r="4660">
          <cell r="E4660" t="str">
            <v>FUNDACION NEURONCOLOGICA DEL ORIENTE</v>
          </cell>
          <cell r="F4660" t="str">
            <v>FUNDACION NEURONCOLOGICA DEL ORIENTE</v>
          </cell>
          <cell r="G4660" t="str">
            <v>MEDIA</v>
          </cell>
          <cell r="H4660">
            <v>901411429</v>
          </cell>
          <cell r="I4660"/>
          <cell r="J4660"/>
        </row>
        <row r="4661">
          <cell r="E4661" t="str">
            <v>FUNDACION NEURONCOLOGICA DEL ORIENTE</v>
          </cell>
          <cell r="F4661" t="str">
            <v>FUNDACION NEURONCOLOGICA DEL ORIENTE</v>
          </cell>
          <cell r="G4661" t="str">
            <v>MEDIA</v>
          </cell>
          <cell r="H4661">
            <v>901411429</v>
          </cell>
          <cell r="I4661"/>
          <cell r="J4661"/>
        </row>
        <row r="4662">
          <cell r="E4662" t="str">
            <v>FUNDACION NEURONCOLOGICA DEL ORIENTE</v>
          </cell>
          <cell r="F4662" t="str">
            <v>FUNDACION NEURONCOLOGICA DEL ORIENTE</v>
          </cell>
          <cell r="G4662" t="str">
            <v>MEDIA</v>
          </cell>
          <cell r="H4662">
            <v>901411429</v>
          </cell>
          <cell r="I4662"/>
          <cell r="J4662"/>
        </row>
        <row r="4663">
          <cell r="E4663" t="str">
            <v>FUNDACION NEURONCOLOGICA DEL ORIENTE</v>
          </cell>
          <cell r="F4663" t="str">
            <v>FUNDACION NEURONCOLOGICA DEL ORIENTE</v>
          </cell>
          <cell r="G4663" t="str">
            <v>MEDIA</v>
          </cell>
          <cell r="H4663">
            <v>901411429</v>
          </cell>
          <cell r="I4663"/>
          <cell r="J4663"/>
        </row>
        <row r="4664">
          <cell r="E4664" t="str">
            <v>FUNDACION NEURONCOLOGICA DEL ORIENTE</v>
          </cell>
          <cell r="F4664" t="str">
            <v>FUNDACION NEURONCOLOGICA DEL ORIENTE</v>
          </cell>
          <cell r="G4664" t="str">
            <v>MEDIA</v>
          </cell>
          <cell r="H4664">
            <v>901411429</v>
          </cell>
          <cell r="I4664"/>
          <cell r="J4664"/>
        </row>
        <row r="4665">
          <cell r="E4665" t="str">
            <v>FUNDACION NEURONCOLOGICA DEL ORIENTE</v>
          </cell>
          <cell r="F4665" t="str">
            <v>FUNDACION NEURONCOLOGICA DEL ORIENTE</v>
          </cell>
          <cell r="G4665" t="str">
            <v>MEDIA</v>
          </cell>
          <cell r="H4665">
            <v>901411429</v>
          </cell>
          <cell r="I4665"/>
          <cell r="J4665"/>
        </row>
        <row r="4666">
          <cell r="E4666" t="str">
            <v>FUNDACION NEURONCOLOGICA DEL ORIENTE</v>
          </cell>
          <cell r="F4666" t="str">
            <v>FUNDACION NEURONCOLOGICA DEL ORIENTE</v>
          </cell>
          <cell r="G4666" t="str">
            <v>MEDIA</v>
          </cell>
          <cell r="H4666">
            <v>901411429</v>
          </cell>
          <cell r="I4666"/>
          <cell r="J4666"/>
        </row>
        <row r="4667">
          <cell r="E4667" t="str">
            <v>FUNDACION NEURONCOLOGICA DEL ORIENTE</v>
          </cell>
          <cell r="F4667" t="str">
            <v>FUNDACION NEURONCOLOGICA DEL ORIENTE</v>
          </cell>
          <cell r="G4667" t="str">
            <v>MEDIA</v>
          </cell>
          <cell r="H4667">
            <v>901411429</v>
          </cell>
          <cell r="I4667"/>
          <cell r="J4667"/>
        </row>
        <row r="4668">
          <cell r="E4668" t="str">
            <v>FUNDACION NEURONCOLOGICA DEL ORIENTE</v>
          </cell>
          <cell r="F4668" t="str">
            <v>FUNDACION NEURONCOLOGICA DEL ORIENTE</v>
          </cell>
          <cell r="G4668" t="str">
            <v>MEDIA</v>
          </cell>
          <cell r="H4668">
            <v>901411429</v>
          </cell>
          <cell r="I4668"/>
          <cell r="J4668"/>
        </row>
        <row r="4669">
          <cell r="E4669" t="str">
            <v>FUNDACION NEURONCOLOGICA DEL ORIENTE</v>
          </cell>
          <cell r="F4669" t="str">
            <v>FUNDACION NEURONCOLOGICA DEL ORIENTE</v>
          </cell>
          <cell r="G4669" t="str">
            <v>MEDIA</v>
          </cell>
          <cell r="H4669">
            <v>901411429</v>
          </cell>
          <cell r="I4669"/>
          <cell r="J4669"/>
        </row>
        <row r="4670">
          <cell r="E4670" t="str">
            <v>FUNDACION NEURONCOLOGICA DEL ORIENTE</v>
          </cell>
          <cell r="F4670" t="str">
            <v>FUNDACION NEURONCOLOGICA DEL ORIENTE</v>
          </cell>
          <cell r="G4670" t="str">
            <v>MEDIA</v>
          </cell>
          <cell r="H4670">
            <v>901411429</v>
          </cell>
          <cell r="I4670"/>
          <cell r="J4670"/>
        </row>
        <row r="4671">
          <cell r="E4671" t="str">
            <v>FUNDACION NEURONCOLOGICA DEL ORIENTE</v>
          </cell>
          <cell r="F4671" t="str">
            <v>FUNDACION NEURONCOLOGICA DEL ORIENTE</v>
          </cell>
          <cell r="G4671" t="str">
            <v>MEDIA</v>
          </cell>
          <cell r="H4671">
            <v>901411429</v>
          </cell>
          <cell r="I4671"/>
          <cell r="J4671"/>
        </row>
        <row r="4672">
          <cell r="E4672" t="str">
            <v>FUNDACION NEURONCOLOGICA DEL ORIENTE</v>
          </cell>
          <cell r="F4672" t="str">
            <v>FUNDACION NEURONCOLOGICA DEL ORIENTE</v>
          </cell>
          <cell r="G4672" t="str">
            <v>MEDIA</v>
          </cell>
          <cell r="H4672">
            <v>901411429</v>
          </cell>
          <cell r="I4672"/>
          <cell r="J4672"/>
        </row>
        <row r="4673">
          <cell r="E4673" t="str">
            <v>FUNDACION NEURONCOLOGICA DEL ORIENTE</v>
          </cell>
          <cell r="F4673" t="str">
            <v>FUNDACION NEURONCOLOGICA DEL ORIENTE</v>
          </cell>
          <cell r="G4673" t="str">
            <v>MEDIA</v>
          </cell>
          <cell r="H4673">
            <v>901411429</v>
          </cell>
          <cell r="I4673"/>
          <cell r="J4673"/>
        </row>
        <row r="4674">
          <cell r="E4674" t="str">
            <v>FUNDACION NEURONCOLOGICA DEL ORIENTE</v>
          </cell>
          <cell r="F4674" t="str">
            <v>FUNDACION NEURONCOLOGICA DEL ORIENTE</v>
          </cell>
          <cell r="G4674" t="str">
            <v>MEDIA</v>
          </cell>
          <cell r="H4674">
            <v>901411429</v>
          </cell>
          <cell r="I4674"/>
          <cell r="J4674"/>
        </row>
        <row r="4675">
          <cell r="E4675" t="str">
            <v>FUNDACION NEURONCOLOGICA DEL ORIENTE</v>
          </cell>
          <cell r="F4675" t="str">
            <v>FUNDACION NEURONCOLOGICA DEL ORIENTE</v>
          </cell>
          <cell r="G4675" t="str">
            <v>MEDIA</v>
          </cell>
          <cell r="H4675">
            <v>901411429</v>
          </cell>
          <cell r="I4675"/>
          <cell r="J4675"/>
        </row>
        <row r="4676">
          <cell r="E4676" t="str">
            <v>FUNDACION NEURONCOLOGICA DEL ORIENTE</v>
          </cell>
          <cell r="F4676" t="str">
            <v>FUNDACION NEURONCOLOGICA DEL ORIENTE</v>
          </cell>
          <cell r="G4676" t="str">
            <v>MEDIA</v>
          </cell>
          <cell r="H4676">
            <v>901411429</v>
          </cell>
          <cell r="I4676"/>
          <cell r="J4676"/>
        </row>
        <row r="4677">
          <cell r="E4677" t="str">
            <v>FUNDACION NEURONCOLOGICA DEL ORIENTE</v>
          </cell>
          <cell r="F4677" t="str">
            <v>FUNDACION NEURONCOLOGICA DEL ORIENTE</v>
          </cell>
          <cell r="G4677" t="str">
            <v>MEDIA</v>
          </cell>
          <cell r="H4677">
            <v>901411429</v>
          </cell>
          <cell r="I4677"/>
          <cell r="J4677"/>
        </row>
        <row r="4678">
          <cell r="E4678" t="str">
            <v>FUNDACION NEURONCOLOGICA DEL ORIENTE</v>
          </cell>
          <cell r="F4678" t="str">
            <v>FUNDACION NEURONCOLOGICA DEL ORIENTE</v>
          </cell>
          <cell r="G4678" t="str">
            <v>MEDIA</v>
          </cell>
          <cell r="H4678">
            <v>901411429</v>
          </cell>
          <cell r="I4678"/>
          <cell r="J4678"/>
        </row>
        <row r="4679">
          <cell r="E4679" t="str">
            <v>FUNDACION NEURONCOLOGICA DEL ORIENTE</v>
          </cell>
          <cell r="F4679" t="str">
            <v>FUNDACION NEURONCOLOGICA DEL ORIENTE</v>
          </cell>
          <cell r="G4679" t="str">
            <v>MEDIA</v>
          </cell>
          <cell r="H4679">
            <v>901411429</v>
          </cell>
          <cell r="I4679"/>
          <cell r="J4679"/>
        </row>
        <row r="4680">
          <cell r="E4680" t="str">
            <v>FUNDACION NEURONCOLOGICA DEL ORIENTE</v>
          </cell>
          <cell r="F4680" t="str">
            <v>FUNDACION NEURONCOLOGICA DEL ORIENTE</v>
          </cell>
          <cell r="G4680" t="str">
            <v>MEDIA</v>
          </cell>
          <cell r="H4680">
            <v>901411429</v>
          </cell>
          <cell r="I4680"/>
          <cell r="J4680"/>
        </row>
        <row r="4681">
          <cell r="E4681" t="str">
            <v>FUNDACION NEURONCOLOGICA DEL ORIENTE</v>
          </cell>
          <cell r="F4681" t="str">
            <v>FUNDACION NEURONCOLOGICA DEL ORIENTE</v>
          </cell>
          <cell r="G4681" t="str">
            <v>MEDIA</v>
          </cell>
          <cell r="H4681">
            <v>901411429</v>
          </cell>
          <cell r="I4681"/>
          <cell r="J4681"/>
        </row>
        <row r="4682">
          <cell r="E4682" t="str">
            <v>FUNDACION NEURONCOLOGICA DEL ORIENTE</v>
          </cell>
          <cell r="F4682" t="str">
            <v>FUNDACION NEURONCOLOGICA DEL ORIENTE</v>
          </cell>
          <cell r="G4682" t="str">
            <v>MEDIA</v>
          </cell>
          <cell r="H4682">
            <v>901411429</v>
          </cell>
          <cell r="I4682"/>
          <cell r="J4682"/>
        </row>
        <row r="4683">
          <cell r="E4683" t="str">
            <v>FUNDACION NEURONCOLOGICA DEL ORIENTE</v>
          </cell>
          <cell r="F4683" t="str">
            <v>FUNDACION NEURONCOLOGICA DEL ORIENTE</v>
          </cell>
          <cell r="G4683" t="str">
            <v>MEDIA</v>
          </cell>
          <cell r="H4683">
            <v>901411429</v>
          </cell>
          <cell r="I4683"/>
          <cell r="J4683"/>
        </row>
        <row r="4684">
          <cell r="E4684" t="str">
            <v>FUNDACION NEURONCOLOGICA DEL ORIENTE</v>
          </cell>
          <cell r="F4684" t="str">
            <v>FUNDACION NEURONCOLOGICA DEL ORIENTE</v>
          </cell>
          <cell r="G4684" t="str">
            <v>MEDIA</v>
          </cell>
          <cell r="H4684">
            <v>901411429</v>
          </cell>
          <cell r="I4684"/>
          <cell r="J4684"/>
        </row>
        <row r="4685">
          <cell r="E4685" t="str">
            <v>FUNDACION NEURONCOLOGICA DEL ORIENTE</v>
          </cell>
          <cell r="F4685" t="str">
            <v>FUNDACION NEURONCOLOGICA DEL ORIENTE</v>
          </cell>
          <cell r="G4685" t="str">
            <v>MEDIA</v>
          </cell>
          <cell r="H4685">
            <v>901411429</v>
          </cell>
          <cell r="I4685"/>
          <cell r="J4685"/>
        </row>
        <row r="4686">
          <cell r="E4686" t="str">
            <v>FUNDACION NEURONCOLOGICA DEL ORIENTE</v>
          </cell>
          <cell r="F4686" t="str">
            <v>FUNDACION NEURONCOLOGICA DEL ORIENTE</v>
          </cell>
          <cell r="G4686" t="str">
            <v>MEDIA</v>
          </cell>
          <cell r="H4686">
            <v>901411429</v>
          </cell>
          <cell r="I4686"/>
          <cell r="J4686"/>
        </row>
        <row r="4687">
          <cell r="E4687" t="str">
            <v>FUNDACION NEURONCOLOGICA DEL ORIENTE</v>
          </cell>
          <cell r="F4687" t="str">
            <v>FUNDACION NEURONCOLOGICA DEL ORIENTE</v>
          </cell>
          <cell r="G4687" t="str">
            <v>MEDIA</v>
          </cell>
          <cell r="H4687">
            <v>901411429</v>
          </cell>
          <cell r="I4687"/>
          <cell r="J4687"/>
        </row>
        <row r="4688">
          <cell r="E4688" t="str">
            <v>FUNDACION NEURONCOLOGICA DEL ORIENTE</v>
          </cell>
          <cell r="F4688" t="str">
            <v>FUNDACION NEURONCOLOGICA DEL ORIENTE</v>
          </cell>
          <cell r="G4688" t="str">
            <v>MEDIA</v>
          </cell>
          <cell r="H4688">
            <v>901411429</v>
          </cell>
          <cell r="I4688"/>
          <cell r="J4688"/>
        </row>
        <row r="4689">
          <cell r="E4689" t="str">
            <v>FUNDACION NEURONCOLOGICA DEL ORIENTE</v>
          </cell>
          <cell r="F4689" t="str">
            <v>FUNDACION NEURONCOLOGICA DEL ORIENTE</v>
          </cell>
          <cell r="G4689" t="str">
            <v>MEDIA</v>
          </cell>
          <cell r="H4689">
            <v>901411429</v>
          </cell>
          <cell r="I4689"/>
          <cell r="J4689"/>
        </row>
        <row r="4690">
          <cell r="E4690" t="str">
            <v>FUNDACION NEURONCOLOGICA DEL ORIENTE</v>
          </cell>
          <cell r="F4690" t="str">
            <v>FUNDACION NEURONCOLOGICA DEL ORIENTE</v>
          </cell>
          <cell r="G4690" t="str">
            <v>MEDIA</v>
          </cell>
          <cell r="H4690">
            <v>901411429</v>
          </cell>
          <cell r="I4690"/>
          <cell r="J4690"/>
        </row>
        <row r="4691">
          <cell r="E4691" t="str">
            <v>FUNDACION NEURONCOLOGICA DEL ORIENTE</v>
          </cell>
          <cell r="F4691" t="str">
            <v>FUNDACION NEURONCOLOGICA DEL ORIENTE</v>
          </cell>
          <cell r="G4691" t="str">
            <v>MEDIA</v>
          </cell>
          <cell r="H4691">
            <v>901411429</v>
          </cell>
          <cell r="I4691"/>
          <cell r="J4691"/>
        </row>
        <row r="4692">
          <cell r="E4692" t="str">
            <v>FUNDACION NEURONCOLOGICA DEL ORIENTE</v>
          </cell>
          <cell r="F4692" t="str">
            <v>FUNDACION NEURONCOLOGICA DEL ORIENTE</v>
          </cell>
          <cell r="G4692" t="str">
            <v>MEDIA</v>
          </cell>
          <cell r="H4692">
            <v>901411429</v>
          </cell>
          <cell r="I4692"/>
          <cell r="J4692"/>
        </row>
        <row r="4693">
          <cell r="E4693" t="str">
            <v>FUNDACION NEURONCOLOGICA DEL ORIENTE</v>
          </cell>
          <cell r="F4693" t="str">
            <v>FUNDACION NEURONCOLOGICA DEL ORIENTE</v>
          </cell>
          <cell r="G4693" t="str">
            <v>MEDIA</v>
          </cell>
          <cell r="H4693">
            <v>901411429</v>
          </cell>
          <cell r="I4693"/>
          <cell r="J4693"/>
        </row>
        <row r="4694">
          <cell r="E4694" t="str">
            <v>FUNDACION NEURONCOLOGICA DEL ORIENTE</v>
          </cell>
          <cell r="F4694" t="str">
            <v>FUNDACION NEURONCOLOGICA DEL ORIENTE</v>
          </cell>
          <cell r="G4694" t="str">
            <v>MEDIA</v>
          </cell>
          <cell r="H4694">
            <v>901411429</v>
          </cell>
          <cell r="I4694"/>
          <cell r="J4694"/>
        </row>
        <row r="4695">
          <cell r="E4695" t="str">
            <v>FUNDACION NEURONCOLOGICA DEL ORIENTE</v>
          </cell>
          <cell r="F4695" t="str">
            <v>FUNDACION NEURONCOLOGICA DEL ORIENTE</v>
          </cell>
          <cell r="G4695" t="str">
            <v>MEDIA</v>
          </cell>
          <cell r="H4695">
            <v>901411429</v>
          </cell>
          <cell r="I4695"/>
          <cell r="J4695"/>
        </row>
        <row r="4696">
          <cell r="E4696" t="str">
            <v>FUNDACION NEURONCOLOGICA DEL ORIENTE</v>
          </cell>
          <cell r="F4696" t="str">
            <v>FUNDACION NEURONCOLOGICA DEL ORIENTE</v>
          </cell>
          <cell r="G4696" t="str">
            <v>MEDIA</v>
          </cell>
          <cell r="H4696">
            <v>901411429</v>
          </cell>
          <cell r="I4696"/>
          <cell r="J4696"/>
        </row>
        <row r="4697">
          <cell r="E4697" t="str">
            <v>FUNDACION NEURONCOLOGICA DEL ORIENTE</v>
          </cell>
          <cell r="F4697" t="str">
            <v>FUNDACION NEURONCOLOGICA DEL ORIENTE</v>
          </cell>
          <cell r="G4697" t="str">
            <v>MEDIA</v>
          </cell>
          <cell r="H4697">
            <v>901411429</v>
          </cell>
          <cell r="I4697"/>
          <cell r="J4697"/>
        </row>
        <row r="4698">
          <cell r="E4698" t="str">
            <v>FUNDACION NEURONCOLOGICA DEL ORIENTE</v>
          </cell>
          <cell r="F4698" t="str">
            <v>FUNDACION NEURONCOLOGICA DEL ORIENTE</v>
          </cell>
          <cell r="G4698" t="str">
            <v>MEDIA</v>
          </cell>
          <cell r="H4698">
            <v>901411429</v>
          </cell>
          <cell r="I4698"/>
          <cell r="J4698"/>
        </row>
        <row r="4699">
          <cell r="E4699" t="str">
            <v>FUNDACION NEURONCOLOGICA DEL ORIENTE</v>
          </cell>
          <cell r="F4699" t="str">
            <v>FUNDACION NEURONCOLOGICA DEL ORIENTE</v>
          </cell>
          <cell r="G4699" t="str">
            <v>MEDIA</v>
          </cell>
          <cell r="H4699">
            <v>901411429</v>
          </cell>
          <cell r="I4699"/>
          <cell r="J4699"/>
        </row>
        <row r="4700">
          <cell r="E4700" t="str">
            <v>FUNDACION NEURONCOLOGICA DEL ORIENTE</v>
          </cell>
          <cell r="F4700" t="str">
            <v>FUNDACION NEURONCOLOGICA DEL ORIENTE</v>
          </cell>
          <cell r="G4700" t="str">
            <v>MEDIA</v>
          </cell>
          <cell r="H4700">
            <v>901411429</v>
          </cell>
          <cell r="I4700"/>
          <cell r="J4700"/>
        </row>
        <row r="4701">
          <cell r="E4701" t="str">
            <v>FUNDACION NEURONCOLOGICA DEL ORIENTE</v>
          </cell>
          <cell r="F4701" t="str">
            <v>FUNDACION NEURONCOLOGICA DEL ORIENTE</v>
          </cell>
          <cell r="G4701" t="str">
            <v>MEDIA</v>
          </cell>
          <cell r="H4701">
            <v>901411429</v>
          </cell>
          <cell r="I4701"/>
          <cell r="J4701"/>
        </row>
        <row r="4702">
          <cell r="E4702" t="str">
            <v>FUNDACION NEURONCOLOGICA DEL ORIENTE</v>
          </cell>
          <cell r="F4702" t="str">
            <v>FUNDACION NEURONCOLOGICA DEL ORIENTE</v>
          </cell>
          <cell r="G4702" t="str">
            <v>MEDIA</v>
          </cell>
          <cell r="H4702">
            <v>901411429</v>
          </cell>
          <cell r="I4702"/>
          <cell r="J4702"/>
        </row>
        <row r="4703">
          <cell r="E4703" t="str">
            <v>FUNDACION NEURONCOLOGICA DEL ORIENTE</v>
          </cell>
          <cell r="F4703" t="str">
            <v>FUNDACION NEURONCOLOGICA DEL ORIENTE</v>
          </cell>
          <cell r="G4703" t="str">
            <v>MEDIA</v>
          </cell>
          <cell r="H4703">
            <v>901411429</v>
          </cell>
          <cell r="I4703"/>
          <cell r="J4703"/>
        </row>
        <row r="4704">
          <cell r="E4704" t="str">
            <v>FUNDACION NEURONCOLOGICA DEL ORIENTE</v>
          </cell>
          <cell r="F4704" t="str">
            <v>FUNDACION NEURONCOLOGICA DEL ORIENTE</v>
          </cell>
          <cell r="G4704" t="str">
            <v>MEDIA</v>
          </cell>
          <cell r="H4704">
            <v>901411429</v>
          </cell>
          <cell r="I4704"/>
          <cell r="J4704"/>
        </row>
        <row r="4705">
          <cell r="E4705" t="str">
            <v>FUNDACION NEURONCOLOGICA DEL ORIENTE</v>
          </cell>
          <cell r="F4705" t="str">
            <v>FUNDACION NEURONCOLOGICA DEL ORIENTE</v>
          </cell>
          <cell r="G4705" t="str">
            <v>MEDIA</v>
          </cell>
          <cell r="H4705">
            <v>901411429</v>
          </cell>
          <cell r="I4705"/>
          <cell r="J4705"/>
        </row>
        <row r="4706">
          <cell r="E4706" t="str">
            <v>FUNDACION NEURONCOLOGICA DEL ORIENTE</v>
          </cell>
          <cell r="F4706" t="str">
            <v>FUNDACION NEURONCOLOGICA DEL ORIENTE</v>
          </cell>
          <cell r="G4706" t="str">
            <v>MEDIA</v>
          </cell>
          <cell r="H4706">
            <v>901411429</v>
          </cell>
          <cell r="I4706"/>
          <cell r="J4706"/>
        </row>
        <row r="4707">
          <cell r="E4707" t="str">
            <v>FUNDACION NEURONCOLOGICA DEL ORIENTE</v>
          </cell>
          <cell r="F4707" t="str">
            <v>FUNDACION NEURONCOLOGICA DEL ORIENTE</v>
          </cell>
          <cell r="G4707" t="str">
            <v>MEDIA</v>
          </cell>
          <cell r="H4707">
            <v>901411429</v>
          </cell>
          <cell r="I4707"/>
          <cell r="J4707"/>
        </row>
        <row r="4708">
          <cell r="E4708" t="str">
            <v>FUNDACION NEURONCOLOGICA DEL ORIENTE</v>
          </cell>
          <cell r="F4708" t="str">
            <v>FUNDACION NEURONCOLOGICA DEL ORIENTE</v>
          </cell>
          <cell r="G4708" t="str">
            <v>MEDIA</v>
          </cell>
          <cell r="H4708">
            <v>901411429</v>
          </cell>
          <cell r="I4708"/>
          <cell r="J4708"/>
        </row>
        <row r="4709">
          <cell r="E4709" t="str">
            <v>FUNDACION NEURONCOLOGICA DEL ORIENTE</v>
          </cell>
          <cell r="F4709" t="str">
            <v>FUNDACION NEURONCOLOGICA DEL ORIENTE</v>
          </cell>
          <cell r="G4709" t="str">
            <v>MEDIA</v>
          </cell>
          <cell r="H4709">
            <v>901411429</v>
          </cell>
          <cell r="I4709"/>
          <cell r="J4709"/>
        </row>
        <row r="4710">
          <cell r="E4710" t="str">
            <v>FUNDACION NEURONCOLOGICA DEL ORIENTE</v>
          </cell>
          <cell r="F4710" t="str">
            <v>FUNDACION NEURONCOLOGICA DEL ORIENTE</v>
          </cell>
          <cell r="G4710" t="str">
            <v>MEDIA</v>
          </cell>
          <cell r="H4710">
            <v>901411429</v>
          </cell>
          <cell r="I4710"/>
          <cell r="J4710"/>
        </row>
        <row r="4711">
          <cell r="E4711" t="str">
            <v>FUNDACION NEURONCOLOGICA DEL ORIENTE</v>
          </cell>
          <cell r="F4711" t="str">
            <v>FUNDACION NEURONCOLOGICA DEL ORIENTE</v>
          </cell>
          <cell r="G4711" t="str">
            <v>MEDIA</v>
          </cell>
          <cell r="H4711">
            <v>901411429</v>
          </cell>
          <cell r="I4711"/>
          <cell r="J4711"/>
        </row>
        <row r="4712">
          <cell r="E4712" t="str">
            <v>FUNDACION NEURONCOLOGICA DEL ORIENTE</v>
          </cell>
          <cell r="F4712" t="str">
            <v>FUNDACION NEURONCOLOGICA DEL ORIENTE</v>
          </cell>
          <cell r="G4712" t="str">
            <v>MEDIA</v>
          </cell>
          <cell r="H4712">
            <v>901411429</v>
          </cell>
          <cell r="I4712"/>
          <cell r="J4712"/>
        </row>
        <row r="4713">
          <cell r="E4713" t="str">
            <v>FUNDACION NEURONCOLOGICA DEL ORIENTE</v>
          </cell>
          <cell r="F4713" t="str">
            <v>FUNDACION NEURONCOLOGICA DEL ORIENTE</v>
          </cell>
          <cell r="G4713" t="str">
            <v>MEDIA</v>
          </cell>
          <cell r="H4713">
            <v>901411429</v>
          </cell>
          <cell r="I4713"/>
          <cell r="J4713"/>
        </row>
        <row r="4714">
          <cell r="E4714" t="str">
            <v>FUNDACION NEURONCOLOGICA DEL ORIENTE</v>
          </cell>
          <cell r="F4714" t="str">
            <v>FUNDACION NEURONCOLOGICA DEL ORIENTE</v>
          </cell>
          <cell r="G4714" t="str">
            <v>MEDIA</v>
          </cell>
          <cell r="H4714">
            <v>901411429</v>
          </cell>
          <cell r="I4714"/>
          <cell r="J4714"/>
        </row>
        <row r="4715">
          <cell r="E4715" t="str">
            <v>FUNDACION NEURONCOLOGICA DEL ORIENTE</v>
          </cell>
          <cell r="F4715" t="str">
            <v>FUNDACION NEURONCOLOGICA DEL ORIENTE</v>
          </cell>
          <cell r="G4715" t="str">
            <v>MEDIA</v>
          </cell>
          <cell r="H4715">
            <v>901411429</v>
          </cell>
          <cell r="I4715"/>
          <cell r="J4715"/>
        </row>
        <row r="4716">
          <cell r="E4716" t="str">
            <v>FUNDACION NEURONCOLOGICA DEL ORIENTE</v>
          </cell>
          <cell r="F4716" t="str">
            <v>FUNDACION NEURONCOLOGICA DEL ORIENTE</v>
          </cell>
          <cell r="G4716" t="str">
            <v>MEDIA</v>
          </cell>
          <cell r="H4716">
            <v>901411429</v>
          </cell>
          <cell r="I4716"/>
          <cell r="J4716"/>
        </row>
        <row r="4717">
          <cell r="E4717" t="str">
            <v>FUNDACION NEURONCOLOGICA DEL ORIENTE</v>
          </cell>
          <cell r="F4717" t="str">
            <v>FUNDACION NEURONCOLOGICA DEL ORIENTE</v>
          </cell>
          <cell r="G4717" t="str">
            <v>MEDIA</v>
          </cell>
          <cell r="H4717">
            <v>901411429</v>
          </cell>
          <cell r="I4717"/>
          <cell r="J4717"/>
        </row>
        <row r="4718">
          <cell r="E4718" t="str">
            <v>FUNDACION NEURONCOLOGICA DEL ORIENTE</v>
          </cell>
          <cell r="F4718" t="str">
            <v>FUNDACION NEURONCOLOGICA DEL ORIENTE</v>
          </cell>
          <cell r="G4718" t="str">
            <v>MEDIA</v>
          </cell>
          <cell r="H4718">
            <v>901411429</v>
          </cell>
          <cell r="I4718"/>
          <cell r="J4718"/>
        </row>
        <row r="4719">
          <cell r="E4719" t="str">
            <v>FUNDACION NEURONCOLOGICA DEL ORIENTE</v>
          </cell>
          <cell r="F4719" t="str">
            <v>FUNDACION NEURONCOLOGICA DEL ORIENTE</v>
          </cell>
          <cell r="G4719" t="str">
            <v>MEDIA</v>
          </cell>
          <cell r="H4719">
            <v>901411429</v>
          </cell>
          <cell r="I4719"/>
          <cell r="J4719"/>
        </row>
        <row r="4720">
          <cell r="E4720" t="str">
            <v>FUNDACION NEURONCOLOGICA DEL ORIENTE</v>
          </cell>
          <cell r="F4720" t="str">
            <v>FUNDACION NEURONCOLOGICA DEL ORIENTE</v>
          </cell>
          <cell r="G4720" t="str">
            <v>MEDIA</v>
          </cell>
          <cell r="H4720">
            <v>901411429</v>
          </cell>
          <cell r="I4720"/>
          <cell r="J4720"/>
        </row>
        <row r="4721">
          <cell r="E4721" t="str">
            <v>FUNDACION NEURONCOLOGICA DEL ORIENTE</v>
          </cell>
          <cell r="F4721" t="str">
            <v>FUNDACION NEURONCOLOGICA DEL ORIENTE</v>
          </cell>
          <cell r="G4721" t="str">
            <v>MEDIA</v>
          </cell>
          <cell r="H4721">
            <v>901411429</v>
          </cell>
          <cell r="I4721"/>
          <cell r="J4721"/>
        </row>
        <row r="4722">
          <cell r="E4722" t="str">
            <v>FUNDACION NEURONCOLOGICA DEL ORIENTE</v>
          </cell>
          <cell r="F4722" t="str">
            <v>FUNDACION NEURONCOLOGICA DEL ORIENTE</v>
          </cell>
          <cell r="G4722" t="str">
            <v>MEDIA</v>
          </cell>
          <cell r="H4722">
            <v>901411429</v>
          </cell>
          <cell r="I4722"/>
          <cell r="J4722"/>
        </row>
        <row r="4723">
          <cell r="E4723" t="str">
            <v>FUNDACION NEURONCOLOGICA DEL ORIENTE</v>
          </cell>
          <cell r="F4723" t="str">
            <v>FUNDACION NEURONCOLOGICA DEL ORIENTE</v>
          </cell>
          <cell r="G4723" t="str">
            <v>MEDIA</v>
          </cell>
          <cell r="H4723">
            <v>901411429</v>
          </cell>
          <cell r="I4723"/>
          <cell r="J4723"/>
        </row>
        <row r="4724">
          <cell r="E4724" t="str">
            <v>FUNDACION NEURONCOLOGICA DEL ORIENTE</v>
          </cell>
          <cell r="F4724" t="str">
            <v>FUNDACION NEURONCOLOGICA DEL ORIENTE</v>
          </cell>
          <cell r="G4724" t="str">
            <v>MEDIA</v>
          </cell>
          <cell r="H4724">
            <v>901411429</v>
          </cell>
          <cell r="I4724"/>
          <cell r="J4724"/>
        </row>
        <row r="4725">
          <cell r="E4725" t="str">
            <v>FUNDACION NEURONCOLOGICA DEL ORIENTE</v>
          </cell>
          <cell r="F4725" t="str">
            <v>FUNDACION NEURONCOLOGICA DEL ORIENTE</v>
          </cell>
          <cell r="G4725" t="str">
            <v>MEDIA</v>
          </cell>
          <cell r="H4725">
            <v>901411429</v>
          </cell>
          <cell r="I4725"/>
          <cell r="J4725"/>
        </row>
        <row r="4726">
          <cell r="E4726" t="str">
            <v>FUNDACION NEURONCOLOGICA DEL ORIENTE</v>
          </cell>
          <cell r="F4726" t="str">
            <v>FUNDACION NEURONCOLOGICA DEL ORIENTE</v>
          </cell>
          <cell r="G4726" t="str">
            <v>MEDIA</v>
          </cell>
          <cell r="H4726">
            <v>901411429</v>
          </cell>
          <cell r="I4726"/>
          <cell r="J4726"/>
        </row>
        <row r="4727">
          <cell r="E4727" t="str">
            <v>FUNDACION NEURONCOLOGICA DEL ORIENTE</v>
          </cell>
          <cell r="F4727" t="str">
            <v>FUNDACION NEURONCOLOGICA DEL ORIENTE</v>
          </cell>
          <cell r="G4727" t="str">
            <v>MEDIA</v>
          </cell>
          <cell r="H4727">
            <v>901411429</v>
          </cell>
          <cell r="I4727"/>
          <cell r="J4727"/>
        </row>
        <row r="4728">
          <cell r="E4728" t="str">
            <v>FUNDACION NEURONCOLOGICA DEL ORIENTE</v>
          </cell>
          <cell r="F4728" t="str">
            <v>FUNDACION NEURONCOLOGICA DEL ORIENTE</v>
          </cell>
          <cell r="G4728" t="str">
            <v>MEDIA</v>
          </cell>
          <cell r="H4728">
            <v>901411429</v>
          </cell>
          <cell r="I4728"/>
          <cell r="J4728"/>
        </row>
        <row r="4729">
          <cell r="E4729" t="str">
            <v>FUNDACION NEURONCOLOGICA DEL ORIENTE</v>
          </cell>
          <cell r="F4729" t="str">
            <v>FUNDACION NEURONCOLOGICA DEL ORIENTE</v>
          </cell>
          <cell r="G4729" t="str">
            <v>MEDIA</v>
          </cell>
          <cell r="H4729">
            <v>901411429</v>
          </cell>
          <cell r="I4729"/>
          <cell r="J4729"/>
        </row>
        <row r="4730">
          <cell r="E4730" t="str">
            <v>FUNDACION NEURONCOLOGICA DEL ORIENTE</v>
          </cell>
          <cell r="F4730" t="str">
            <v>FUNDACION NEURONCOLOGICA DEL ORIENTE</v>
          </cell>
          <cell r="G4730" t="str">
            <v>MEDIA</v>
          </cell>
          <cell r="H4730">
            <v>901411429</v>
          </cell>
          <cell r="I4730"/>
          <cell r="J4730"/>
        </row>
        <row r="4731">
          <cell r="E4731" t="str">
            <v>FUNDACION NEURONCOLOGICA DEL ORIENTE</v>
          </cell>
          <cell r="F4731" t="str">
            <v>FUNDACION NEURONCOLOGICA DEL ORIENTE</v>
          </cell>
          <cell r="G4731" t="str">
            <v>MEDIA</v>
          </cell>
          <cell r="H4731">
            <v>901411429</v>
          </cell>
          <cell r="I4731"/>
          <cell r="J4731"/>
        </row>
        <row r="4732">
          <cell r="E4732" t="str">
            <v>FUNDACION NEURONCOLOGICA DEL ORIENTE</v>
          </cell>
          <cell r="F4732" t="str">
            <v>FUNDACION NEURONCOLOGICA DEL ORIENTE</v>
          </cell>
          <cell r="G4732" t="str">
            <v>MEDIA</v>
          </cell>
          <cell r="H4732">
            <v>901411429</v>
          </cell>
          <cell r="I4732"/>
          <cell r="J4732"/>
        </row>
        <row r="4733">
          <cell r="E4733" t="str">
            <v>FUNDACION NEURONCOLOGICA DEL ORIENTE</v>
          </cell>
          <cell r="F4733" t="str">
            <v>FUNDACION NEURONCOLOGICA DEL ORIENTE</v>
          </cell>
          <cell r="G4733" t="str">
            <v>MEDIA</v>
          </cell>
          <cell r="H4733">
            <v>901411429</v>
          </cell>
          <cell r="I4733"/>
          <cell r="J4733"/>
        </row>
        <row r="4734">
          <cell r="E4734" t="str">
            <v>FUNDACION NEURONCOLOGICA DEL ORIENTE</v>
          </cell>
          <cell r="F4734" t="str">
            <v>FUNDACION NEURONCOLOGICA DEL ORIENTE</v>
          </cell>
          <cell r="G4734" t="str">
            <v>MEDIA</v>
          </cell>
          <cell r="H4734">
            <v>901411429</v>
          </cell>
          <cell r="I4734"/>
          <cell r="J4734"/>
        </row>
        <row r="4735">
          <cell r="E4735" t="str">
            <v>FUNDACION NEURONCOLOGICA DEL ORIENTE</v>
          </cell>
          <cell r="F4735" t="str">
            <v>FUNDACION NEURONCOLOGICA DEL ORIENTE</v>
          </cell>
          <cell r="G4735" t="str">
            <v>MEDIA</v>
          </cell>
          <cell r="H4735">
            <v>901411429</v>
          </cell>
          <cell r="I4735"/>
          <cell r="J4735"/>
        </row>
        <row r="4736">
          <cell r="E4736" t="str">
            <v>FUNDACION NEURONCOLOGICA DEL ORIENTE</v>
          </cell>
          <cell r="F4736" t="str">
            <v>FUNDACION NEURONCOLOGICA DEL ORIENTE</v>
          </cell>
          <cell r="G4736" t="str">
            <v>MEDIA</v>
          </cell>
          <cell r="H4736">
            <v>901411429</v>
          </cell>
          <cell r="I4736"/>
          <cell r="J4736"/>
        </row>
        <row r="4737">
          <cell r="E4737" t="str">
            <v>FUNDACION NEURONCOLOGICA DEL ORIENTE</v>
          </cell>
          <cell r="F4737" t="str">
            <v>FUNDACION NEURONCOLOGICA DEL ORIENTE</v>
          </cell>
          <cell r="G4737" t="str">
            <v>MEDIA</v>
          </cell>
          <cell r="H4737">
            <v>901411429</v>
          </cell>
          <cell r="I4737"/>
          <cell r="J4737"/>
        </row>
        <row r="4738">
          <cell r="E4738" t="str">
            <v>FUNDACION NEURONCOLOGICA DEL ORIENTE</v>
          </cell>
          <cell r="F4738" t="str">
            <v>FUNDACION NEURONCOLOGICA DEL ORIENTE</v>
          </cell>
          <cell r="G4738" t="str">
            <v>MEDIA</v>
          </cell>
          <cell r="H4738">
            <v>901411429</v>
          </cell>
          <cell r="I4738"/>
          <cell r="J4738"/>
        </row>
        <row r="4739">
          <cell r="E4739" t="str">
            <v>FUNDACION NEURONCOLOGICA DEL ORIENTE</v>
          </cell>
          <cell r="F4739" t="str">
            <v>FUNDACION NEURONCOLOGICA DEL ORIENTE</v>
          </cell>
          <cell r="G4739" t="str">
            <v>MEDIA</v>
          </cell>
          <cell r="H4739">
            <v>901411429</v>
          </cell>
          <cell r="I4739"/>
          <cell r="J4739"/>
        </row>
        <row r="4740">
          <cell r="E4740" t="str">
            <v>FUNDACION NEURONCOLOGICA DEL ORIENTE</v>
          </cell>
          <cell r="F4740" t="str">
            <v>FUNDACION NEURONCOLOGICA DEL ORIENTE</v>
          </cell>
          <cell r="G4740" t="str">
            <v>MEDIA</v>
          </cell>
          <cell r="H4740">
            <v>901411429</v>
          </cell>
          <cell r="I4740"/>
          <cell r="J4740"/>
        </row>
        <row r="4741">
          <cell r="E4741" t="str">
            <v>FUNDACION NEURONCOLOGICA DEL ORIENTE</v>
          </cell>
          <cell r="F4741" t="str">
            <v>FUNDACION NEURONCOLOGICA DEL ORIENTE</v>
          </cell>
          <cell r="G4741" t="str">
            <v>MEDIA</v>
          </cell>
          <cell r="H4741">
            <v>901411429</v>
          </cell>
          <cell r="I4741"/>
          <cell r="J4741"/>
        </row>
        <row r="4742">
          <cell r="E4742" t="str">
            <v>FUNDACION NEURONCOLOGICA DEL ORIENTE</v>
          </cell>
          <cell r="F4742" t="str">
            <v>FUNDACION NEURONCOLOGICA DEL ORIENTE</v>
          </cell>
          <cell r="G4742" t="str">
            <v>MEDIA</v>
          </cell>
          <cell r="H4742">
            <v>901411429</v>
          </cell>
          <cell r="I4742"/>
          <cell r="J4742"/>
        </row>
        <row r="4743">
          <cell r="E4743" t="str">
            <v>FUNDACION NEURONCOLOGICA DEL ORIENTE</v>
          </cell>
          <cell r="F4743" t="str">
            <v>FUNDACION NEURONCOLOGICA DEL ORIENTE</v>
          </cell>
          <cell r="G4743" t="str">
            <v>MEDIA</v>
          </cell>
          <cell r="H4743">
            <v>901411429</v>
          </cell>
          <cell r="I4743"/>
          <cell r="J4743"/>
        </row>
        <row r="4744">
          <cell r="E4744" t="str">
            <v>FUNDACION NEURONCOLOGICA DEL ORIENTE</v>
          </cell>
          <cell r="F4744" t="str">
            <v>FUNDACION NEURONCOLOGICA DEL ORIENTE</v>
          </cell>
          <cell r="G4744" t="str">
            <v>MEDIA</v>
          </cell>
          <cell r="H4744">
            <v>901411429</v>
          </cell>
          <cell r="I4744"/>
          <cell r="J4744"/>
        </row>
        <row r="4745">
          <cell r="E4745" t="str">
            <v>FUNDACION NEURONCOLOGICA DEL ORIENTE</v>
          </cell>
          <cell r="F4745" t="str">
            <v>FUNDACION NEURONCOLOGICA DEL ORIENTE</v>
          </cell>
          <cell r="G4745" t="str">
            <v>MEDIA</v>
          </cell>
          <cell r="H4745">
            <v>901411429</v>
          </cell>
          <cell r="I4745"/>
          <cell r="J4745"/>
        </row>
        <row r="4746">
          <cell r="E4746" t="str">
            <v>FUNDACION NEURONCOLOGICA DEL ORIENTE</v>
          </cell>
          <cell r="F4746" t="str">
            <v>FUNDACION NEURONCOLOGICA DEL ORIENTE</v>
          </cell>
          <cell r="G4746" t="str">
            <v>MEDIA</v>
          </cell>
          <cell r="H4746">
            <v>901411429</v>
          </cell>
          <cell r="I4746"/>
          <cell r="J4746"/>
        </row>
        <row r="4747">
          <cell r="E4747" t="str">
            <v>FUNDACION NEURONCOLOGICA DEL ORIENTE</v>
          </cell>
          <cell r="F4747" t="str">
            <v>FUNDACION NEURONCOLOGICA DEL ORIENTE</v>
          </cell>
          <cell r="G4747" t="str">
            <v>MEDIA</v>
          </cell>
          <cell r="H4747">
            <v>901411429</v>
          </cell>
          <cell r="I4747"/>
          <cell r="J4747"/>
        </row>
        <row r="4748">
          <cell r="E4748" t="str">
            <v>FUNDACION NEURONCOLOGICA DEL ORIENTE</v>
          </cell>
          <cell r="F4748" t="str">
            <v>FUNDACION NEURONCOLOGICA DEL ORIENTE</v>
          </cell>
          <cell r="G4748" t="str">
            <v>MEDIA</v>
          </cell>
          <cell r="H4748">
            <v>901411429</v>
          </cell>
          <cell r="I4748"/>
          <cell r="J4748"/>
        </row>
        <row r="4749">
          <cell r="E4749" t="str">
            <v>FUNDACION NEURONCOLOGICA DEL ORIENTE</v>
          </cell>
          <cell r="F4749" t="str">
            <v>FUNDACION NEURONCOLOGICA DEL ORIENTE</v>
          </cell>
          <cell r="G4749" t="str">
            <v>MEDIA</v>
          </cell>
          <cell r="H4749">
            <v>901411429</v>
          </cell>
          <cell r="I4749"/>
          <cell r="J4749"/>
        </row>
        <row r="4750">
          <cell r="E4750" t="str">
            <v>FUNDACION NEURONCOLOGICA DEL ORIENTE</v>
          </cell>
          <cell r="F4750" t="str">
            <v>FUNDACION NEURONCOLOGICA DEL ORIENTE</v>
          </cell>
          <cell r="G4750" t="str">
            <v>MEDIA</v>
          </cell>
          <cell r="H4750">
            <v>901411429</v>
          </cell>
          <cell r="I4750"/>
          <cell r="J4750"/>
        </row>
        <row r="4751">
          <cell r="E4751" t="str">
            <v>FUNDACION NEURONCOLOGICA DEL ORIENTE</v>
          </cell>
          <cell r="F4751" t="str">
            <v>FUNDACION NEURONCOLOGICA DEL ORIENTE</v>
          </cell>
          <cell r="G4751" t="str">
            <v>MEDIA</v>
          </cell>
          <cell r="H4751">
            <v>901411429</v>
          </cell>
          <cell r="I4751"/>
          <cell r="J4751"/>
        </row>
        <row r="4752">
          <cell r="E4752" t="str">
            <v>FUNDACION NEURONCOLOGICA DEL ORIENTE</v>
          </cell>
          <cell r="F4752" t="str">
            <v>FUNDACION NEURONCOLOGICA DEL ORIENTE</v>
          </cell>
          <cell r="G4752" t="str">
            <v>MEDIA</v>
          </cell>
          <cell r="H4752">
            <v>901411429</v>
          </cell>
          <cell r="I4752"/>
          <cell r="J4752"/>
        </row>
        <row r="4753">
          <cell r="E4753" t="str">
            <v>FUNDACION NEURONCOLOGICA DEL ORIENTE</v>
          </cell>
          <cell r="F4753" t="str">
            <v>FUNDACION NEURONCOLOGICA DEL ORIENTE</v>
          </cell>
          <cell r="G4753" t="str">
            <v>MEDIA</v>
          </cell>
          <cell r="H4753">
            <v>901411429</v>
          </cell>
          <cell r="I4753"/>
          <cell r="J4753"/>
        </row>
        <row r="4754">
          <cell r="E4754" t="str">
            <v>FUNDACION NEURONCOLOGICA DEL ORIENTE</v>
          </cell>
          <cell r="F4754" t="str">
            <v>FUNDACION NEURONCOLOGICA DEL ORIENTE</v>
          </cell>
          <cell r="G4754" t="str">
            <v>MEDIA</v>
          </cell>
          <cell r="H4754">
            <v>901411429</v>
          </cell>
          <cell r="I4754"/>
          <cell r="J4754"/>
        </row>
        <row r="4755">
          <cell r="E4755" t="str">
            <v>FUNDACION NEURONCOLOGICA DEL ORIENTE</v>
          </cell>
          <cell r="F4755" t="str">
            <v>FUNDACION NEURONCOLOGICA DEL ORIENTE</v>
          </cell>
          <cell r="G4755" t="str">
            <v>MEDIA</v>
          </cell>
          <cell r="H4755">
            <v>901411429</v>
          </cell>
          <cell r="I4755"/>
          <cell r="J4755"/>
        </row>
        <row r="4756">
          <cell r="E4756" t="str">
            <v>FUNDACION NEURONCOLOGICA DEL ORIENTE</v>
          </cell>
          <cell r="F4756" t="str">
            <v>FUNDACION NEURONCOLOGICA DEL ORIENTE</v>
          </cell>
          <cell r="G4756" t="str">
            <v>MEDIA</v>
          </cell>
          <cell r="H4756">
            <v>901411429</v>
          </cell>
          <cell r="I4756"/>
          <cell r="J4756"/>
        </row>
        <row r="4757">
          <cell r="E4757" t="str">
            <v>FUNDACION NEURONCOLOGICA DEL ORIENTE</v>
          </cell>
          <cell r="F4757" t="str">
            <v>FUNDACION NEURONCOLOGICA DEL ORIENTE</v>
          </cell>
          <cell r="G4757" t="str">
            <v>MEDIA</v>
          </cell>
          <cell r="H4757">
            <v>901411429</v>
          </cell>
          <cell r="I4757"/>
          <cell r="J4757"/>
        </row>
        <row r="4758">
          <cell r="E4758" t="str">
            <v>FUNDACION NEURONCOLOGICA DEL ORIENTE</v>
          </cell>
          <cell r="F4758" t="str">
            <v>FUNDACION NEURONCOLOGICA DEL ORIENTE</v>
          </cell>
          <cell r="G4758" t="str">
            <v>MEDIA</v>
          </cell>
          <cell r="H4758">
            <v>901411429</v>
          </cell>
          <cell r="I4758"/>
          <cell r="J4758"/>
        </row>
        <row r="4759">
          <cell r="E4759" t="str">
            <v>FUNDACION NEURONCOLOGICA DEL ORIENTE</v>
          </cell>
          <cell r="F4759" t="str">
            <v>FUNDACION NEURONCOLOGICA DEL ORIENTE</v>
          </cell>
          <cell r="G4759" t="str">
            <v>MEDIA</v>
          </cell>
          <cell r="H4759">
            <v>901411429</v>
          </cell>
          <cell r="I4759"/>
          <cell r="J4759"/>
        </row>
        <row r="4760">
          <cell r="E4760" t="str">
            <v>FUNDACION NEURONCOLOGICA DEL ORIENTE</v>
          </cell>
          <cell r="F4760" t="str">
            <v>FUNDACION NEURONCOLOGICA DEL ORIENTE</v>
          </cell>
          <cell r="G4760" t="str">
            <v>MEDIA</v>
          </cell>
          <cell r="H4760">
            <v>901411429</v>
          </cell>
          <cell r="I4760"/>
          <cell r="J4760"/>
        </row>
        <row r="4761">
          <cell r="E4761" t="str">
            <v>FUNDACION NEURONCOLOGICA DEL ORIENTE</v>
          </cell>
          <cell r="F4761" t="str">
            <v>FUNDACION NEURONCOLOGICA DEL ORIENTE</v>
          </cell>
          <cell r="G4761" t="str">
            <v>MEDIA</v>
          </cell>
          <cell r="H4761">
            <v>901411429</v>
          </cell>
          <cell r="I4761"/>
          <cell r="J4761"/>
        </row>
        <row r="4762">
          <cell r="E4762" t="str">
            <v>FUNDACION NEURONCOLOGICA DEL ORIENTE</v>
          </cell>
          <cell r="F4762" t="str">
            <v>FUNDACION NEURONCOLOGICA DEL ORIENTE</v>
          </cell>
          <cell r="G4762" t="str">
            <v>MEDIA</v>
          </cell>
          <cell r="H4762">
            <v>901411429</v>
          </cell>
          <cell r="I4762"/>
          <cell r="J4762"/>
        </row>
        <row r="4763">
          <cell r="E4763" t="str">
            <v>FUNDACION NEURONCOLOGICA DEL ORIENTE</v>
          </cell>
          <cell r="F4763" t="str">
            <v>FUNDACION NEURONCOLOGICA DEL ORIENTE</v>
          </cell>
          <cell r="G4763" t="str">
            <v>MEDIA</v>
          </cell>
          <cell r="H4763">
            <v>901411429</v>
          </cell>
          <cell r="I4763"/>
          <cell r="J4763"/>
        </row>
        <row r="4764">
          <cell r="E4764" t="str">
            <v>FUNDACION NEURONCOLOGICA DEL ORIENTE</v>
          </cell>
          <cell r="F4764" t="str">
            <v>FUNDACION NEURONCOLOGICA DEL ORIENTE</v>
          </cell>
          <cell r="G4764" t="str">
            <v>MEDIA</v>
          </cell>
          <cell r="H4764">
            <v>901411429</v>
          </cell>
          <cell r="I4764"/>
          <cell r="J4764"/>
        </row>
        <row r="4765">
          <cell r="E4765" t="str">
            <v>FUNDACION NEURONCOLOGICA DEL ORIENTE</v>
          </cell>
          <cell r="F4765" t="str">
            <v>FUNDACION NEURONCOLOGICA DEL ORIENTE</v>
          </cell>
          <cell r="G4765" t="str">
            <v>MEDIA</v>
          </cell>
          <cell r="H4765">
            <v>901411429</v>
          </cell>
          <cell r="I4765"/>
          <cell r="J4765"/>
        </row>
        <row r="4766">
          <cell r="E4766" t="str">
            <v>FUNDACION NEURONCOLOGICA DEL ORIENTE</v>
          </cell>
          <cell r="F4766" t="str">
            <v>FUNDACION NEURONCOLOGICA DEL ORIENTE</v>
          </cell>
          <cell r="G4766" t="str">
            <v>MEDIA</v>
          </cell>
          <cell r="H4766">
            <v>901411429</v>
          </cell>
          <cell r="I4766"/>
          <cell r="J4766"/>
        </row>
        <row r="4767">
          <cell r="E4767" t="str">
            <v>FUNDACION NEURONCOLOGICA DEL ORIENTE</v>
          </cell>
          <cell r="F4767" t="str">
            <v>FUNDACION NEURONCOLOGICA DEL ORIENTE</v>
          </cell>
          <cell r="G4767" t="str">
            <v>MEDIA</v>
          </cell>
          <cell r="H4767">
            <v>901411429</v>
          </cell>
          <cell r="I4767"/>
          <cell r="J4767"/>
        </row>
        <row r="4768">
          <cell r="E4768" t="str">
            <v>FUNDACION NEURONCOLOGICA DEL ORIENTE</v>
          </cell>
          <cell r="F4768" t="str">
            <v>FUNDACION NEURONCOLOGICA DEL ORIENTE</v>
          </cell>
          <cell r="G4768" t="str">
            <v>MEDIA</v>
          </cell>
          <cell r="H4768">
            <v>901411429</v>
          </cell>
          <cell r="I4768"/>
          <cell r="J4768"/>
        </row>
        <row r="4769">
          <cell r="E4769" t="str">
            <v>FUNDACION NEURONCOLOGICA DEL ORIENTE</v>
          </cell>
          <cell r="F4769" t="str">
            <v>FUNDACION NEURONCOLOGICA DEL ORIENTE</v>
          </cell>
          <cell r="G4769" t="str">
            <v>MEDIA</v>
          </cell>
          <cell r="H4769">
            <v>901411429</v>
          </cell>
          <cell r="I4769"/>
          <cell r="J4769"/>
        </row>
        <row r="4770">
          <cell r="E4770" t="str">
            <v>FUNDACION NEURONCOLOGICA DEL ORIENTE</v>
          </cell>
          <cell r="F4770" t="str">
            <v>FUNDACION NEURONCOLOGICA DEL ORIENTE</v>
          </cell>
          <cell r="G4770" t="str">
            <v>MEDIA</v>
          </cell>
          <cell r="H4770">
            <v>901411429</v>
          </cell>
          <cell r="I4770"/>
          <cell r="J4770"/>
        </row>
        <row r="4771">
          <cell r="E4771" t="str">
            <v>FUNDACION NEURONCOLOGICA DEL ORIENTE</v>
          </cell>
          <cell r="F4771" t="str">
            <v>FUNDACION NEURONCOLOGICA DEL ORIENTE</v>
          </cell>
          <cell r="G4771" t="str">
            <v>MEDIA</v>
          </cell>
          <cell r="H4771">
            <v>901411429</v>
          </cell>
          <cell r="I4771"/>
          <cell r="J4771"/>
        </row>
        <row r="4772">
          <cell r="E4772" t="str">
            <v>FUNDACION NEURONCOLOGICA DEL ORIENTE</v>
          </cell>
          <cell r="F4772" t="str">
            <v>FUNDACION NEURONCOLOGICA DEL ORIENTE</v>
          </cell>
          <cell r="G4772" t="str">
            <v>MEDIA</v>
          </cell>
          <cell r="H4772">
            <v>901411429</v>
          </cell>
          <cell r="I4772"/>
          <cell r="J4772"/>
        </row>
        <row r="4773">
          <cell r="E4773" t="str">
            <v>FUNDACION NEURONCOLOGICA DEL ORIENTE</v>
          </cell>
          <cell r="F4773" t="str">
            <v>FUNDACION NEURONCOLOGICA DEL ORIENTE</v>
          </cell>
          <cell r="G4773" t="str">
            <v>MEDIA</v>
          </cell>
          <cell r="H4773">
            <v>901411429</v>
          </cell>
          <cell r="I4773"/>
          <cell r="J4773"/>
        </row>
        <row r="4774">
          <cell r="E4774" t="str">
            <v>FUNDACION NEURONCOLOGICA DEL ORIENTE</v>
          </cell>
          <cell r="F4774" t="str">
            <v>FUNDACION NEURONCOLOGICA DEL ORIENTE</v>
          </cell>
          <cell r="G4774" t="str">
            <v>MEDIA</v>
          </cell>
          <cell r="H4774">
            <v>901411429</v>
          </cell>
          <cell r="I4774"/>
          <cell r="J4774"/>
        </row>
        <row r="4775">
          <cell r="E4775" t="str">
            <v>FUNDACION NEURONCOLOGICA DEL ORIENTE</v>
          </cell>
          <cell r="F4775" t="str">
            <v>FUNDACION NEURONCOLOGICA DEL ORIENTE</v>
          </cell>
          <cell r="G4775" t="str">
            <v>MEDIA</v>
          </cell>
          <cell r="H4775">
            <v>901411429</v>
          </cell>
          <cell r="I4775"/>
          <cell r="J4775"/>
        </row>
        <row r="4776">
          <cell r="E4776" t="str">
            <v>FUNDACION NEURONCOLOGICA DEL ORIENTE</v>
          </cell>
          <cell r="F4776" t="str">
            <v>FUNDACION NEURONCOLOGICA DEL ORIENTE</v>
          </cell>
          <cell r="G4776" t="str">
            <v>MEDIA</v>
          </cell>
          <cell r="H4776">
            <v>901411429</v>
          </cell>
          <cell r="I4776"/>
          <cell r="J4776"/>
        </row>
        <row r="4777">
          <cell r="E4777" t="str">
            <v>FUNDACION NEURONCOLOGICA DEL ORIENTE</v>
          </cell>
          <cell r="F4777" t="str">
            <v>FUNDACION NEURONCOLOGICA DEL ORIENTE</v>
          </cell>
          <cell r="G4777" t="str">
            <v>MEDIA</v>
          </cell>
          <cell r="H4777">
            <v>901411429</v>
          </cell>
          <cell r="I4777"/>
          <cell r="J4777"/>
        </row>
        <row r="4778">
          <cell r="E4778" t="str">
            <v>FUNDACION NEURONCOLOGICA DEL ORIENTE</v>
          </cell>
          <cell r="F4778" t="str">
            <v>FUNDACION NEURONCOLOGICA DEL ORIENTE</v>
          </cell>
          <cell r="G4778" t="str">
            <v>MEDIA</v>
          </cell>
          <cell r="H4778">
            <v>901411429</v>
          </cell>
          <cell r="I4778"/>
          <cell r="J4778"/>
        </row>
        <row r="4779">
          <cell r="E4779" t="str">
            <v>FUNDACION NEURONCOLOGICA DEL ORIENTE</v>
          </cell>
          <cell r="F4779" t="str">
            <v>FUNDACION NEURONCOLOGICA DEL ORIENTE</v>
          </cell>
          <cell r="G4779" t="str">
            <v>MEDIA</v>
          </cell>
          <cell r="H4779">
            <v>901411429</v>
          </cell>
          <cell r="I4779"/>
          <cell r="J4779"/>
        </row>
        <row r="4780">
          <cell r="E4780" t="str">
            <v>FUNDACION NEURONCOLOGICA DEL ORIENTE</v>
          </cell>
          <cell r="F4780" t="str">
            <v>FUNDACION NEURONCOLOGICA DEL ORIENTE</v>
          </cell>
          <cell r="G4780" t="str">
            <v>MEDIA</v>
          </cell>
          <cell r="H4780">
            <v>901411429</v>
          </cell>
          <cell r="I4780"/>
          <cell r="J4780"/>
        </row>
        <row r="4781">
          <cell r="E4781" t="str">
            <v>FUNDACION NEURONCOLOGICA DEL ORIENTE</v>
          </cell>
          <cell r="F4781" t="str">
            <v>FUNDACION NEURONCOLOGICA DEL ORIENTE</v>
          </cell>
          <cell r="G4781" t="str">
            <v>MEDIA</v>
          </cell>
          <cell r="H4781">
            <v>901411429</v>
          </cell>
          <cell r="I4781"/>
          <cell r="J4781"/>
        </row>
        <row r="4782">
          <cell r="E4782" t="str">
            <v>FUNDACION NEURONCOLOGICA DEL ORIENTE</v>
          </cell>
          <cell r="F4782" t="str">
            <v>FUNDACION NEURONCOLOGICA DEL ORIENTE</v>
          </cell>
          <cell r="G4782" t="str">
            <v>MEDIA</v>
          </cell>
          <cell r="H4782">
            <v>901411429</v>
          </cell>
          <cell r="I4782"/>
          <cell r="J4782"/>
        </row>
        <row r="4783">
          <cell r="E4783" t="str">
            <v>FUNDACION NEURONCOLOGICA DEL ORIENTE</v>
          </cell>
          <cell r="F4783" t="str">
            <v>FUNDACION NEURONCOLOGICA DEL ORIENTE</v>
          </cell>
          <cell r="G4783" t="str">
            <v>MEDIA</v>
          </cell>
          <cell r="H4783">
            <v>901411429</v>
          </cell>
          <cell r="I4783"/>
          <cell r="J4783"/>
        </row>
        <row r="4784">
          <cell r="E4784" t="str">
            <v>FUNDACION NEURONCOLOGICA DEL ORIENTE</v>
          </cell>
          <cell r="F4784" t="str">
            <v>FUNDACION NEURONCOLOGICA DEL ORIENTE</v>
          </cell>
          <cell r="G4784" t="str">
            <v>MEDIA</v>
          </cell>
          <cell r="H4784">
            <v>901411429</v>
          </cell>
          <cell r="I4784"/>
          <cell r="J4784"/>
        </row>
        <row r="4785">
          <cell r="E4785" t="str">
            <v>FUNDACION NEURONCOLOGICA DEL ORIENTE</v>
          </cell>
          <cell r="F4785" t="str">
            <v>FUNDACION NEURONCOLOGICA DEL ORIENTE</v>
          </cell>
          <cell r="G4785" t="str">
            <v>MEDIA</v>
          </cell>
          <cell r="H4785">
            <v>901411429</v>
          </cell>
          <cell r="I4785"/>
          <cell r="J4785"/>
        </row>
        <row r="4786">
          <cell r="E4786" t="str">
            <v>FUNDACION NEURONCOLOGICA DEL ORIENTE</v>
          </cell>
          <cell r="F4786" t="str">
            <v>FUNDACION NEURONCOLOGICA DEL ORIENTE</v>
          </cell>
          <cell r="G4786" t="str">
            <v>MEDIA</v>
          </cell>
          <cell r="H4786">
            <v>901411429</v>
          </cell>
          <cell r="I4786"/>
          <cell r="J4786"/>
        </row>
        <row r="4787">
          <cell r="E4787" t="str">
            <v>FUNDACION NEURONCOLOGICA DEL ORIENTE</v>
          </cell>
          <cell r="F4787" t="str">
            <v>FUNDACION NEURONCOLOGICA DEL ORIENTE</v>
          </cell>
          <cell r="G4787" t="str">
            <v>MEDIA</v>
          </cell>
          <cell r="H4787">
            <v>901411429</v>
          </cell>
          <cell r="I4787"/>
          <cell r="J4787"/>
        </row>
        <row r="4788">
          <cell r="E4788" t="str">
            <v>FUNDACION NEURONCOLOGICA DEL ORIENTE</v>
          </cell>
          <cell r="F4788" t="str">
            <v>FUNDACION NEURONCOLOGICA DEL ORIENTE</v>
          </cell>
          <cell r="G4788" t="str">
            <v>MEDIA</v>
          </cell>
          <cell r="H4788">
            <v>901411429</v>
          </cell>
          <cell r="I4788"/>
          <cell r="J4788"/>
        </row>
        <row r="4789">
          <cell r="E4789" t="str">
            <v>FUNDACION NEURONCOLOGICA DEL ORIENTE</v>
          </cell>
          <cell r="F4789" t="str">
            <v>FUNDACION NEURONCOLOGICA DEL ORIENTE</v>
          </cell>
          <cell r="G4789" t="str">
            <v>MEDIA</v>
          </cell>
          <cell r="H4789">
            <v>901411429</v>
          </cell>
          <cell r="I4789"/>
          <cell r="J4789"/>
        </row>
        <row r="4790">
          <cell r="E4790" t="str">
            <v>FUNDACION NEURONCOLOGICA DEL ORIENTE</v>
          </cell>
          <cell r="F4790" t="str">
            <v>FUNDACION NEURONCOLOGICA DEL ORIENTE</v>
          </cell>
          <cell r="G4790" t="str">
            <v>MEDIA</v>
          </cell>
          <cell r="H4790">
            <v>901411429</v>
          </cell>
          <cell r="I4790"/>
          <cell r="J4790"/>
        </row>
        <row r="4791">
          <cell r="E4791" t="str">
            <v>FUNDACION NEURONCOLOGICA DEL ORIENTE</v>
          </cell>
          <cell r="F4791" t="str">
            <v>FUNDACION NEURONCOLOGICA DEL ORIENTE</v>
          </cell>
          <cell r="G4791" t="str">
            <v>MEDIA</v>
          </cell>
          <cell r="H4791">
            <v>901411429</v>
          </cell>
          <cell r="I4791"/>
          <cell r="J4791"/>
        </row>
        <row r="4792">
          <cell r="E4792" t="str">
            <v>FUNDACION NEURONCOLOGICA DEL ORIENTE</v>
          </cell>
          <cell r="F4792" t="str">
            <v>FUNDACION NEURONCOLOGICA DEL ORIENTE</v>
          </cell>
          <cell r="G4792" t="str">
            <v>MEDIA</v>
          </cell>
          <cell r="H4792">
            <v>901411429</v>
          </cell>
          <cell r="I4792"/>
          <cell r="J4792"/>
        </row>
        <row r="4793">
          <cell r="E4793" t="str">
            <v>FUNDACION NEURONCOLOGICA DEL ORIENTE</v>
          </cell>
          <cell r="F4793" t="str">
            <v>FUNDACION NEURONCOLOGICA DEL ORIENTE</v>
          </cell>
          <cell r="G4793" t="str">
            <v>MEDIA</v>
          </cell>
          <cell r="H4793">
            <v>901411429</v>
          </cell>
          <cell r="I4793"/>
          <cell r="J4793"/>
        </row>
        <row r="4794">
          <cell r="E4794" t="str">
            <v>FUNDACION NEURONCOLOGICA DEL ORIENTE</v>
          </cell>
          <cell r="F4794" t="str">
            <v>FUNDACION NEURONCOLOGICA DEL ORIENTE</v>
          </cell>
          <cell r="G4794" t="str">
            <v>MEDIA</v>
          </cell>
          <cell r="H4794">
            <v>901411429</v>
          </cell>
          <cell r="I4794"/>
          <cell r="J4794"/>
        </row>
        <row r="4795">
          <cell r="E4795" t="str">
            <v>FUNDACION NEURONCOLOGICA DEL ORIENTE</v>
          </cell>
          <cell r="F4795" t="str">
            <v>FUNDACION NEURONCOLOGICA DEL ORIENTE</v>
          </cell>
          <cell r="G4795" t="str">
            <v>MEDIA</v>
          </cell>
          <cell r="H4795">
            <v>901411429</v>
          </cell>
          <cell r="I4795"/>
          <cell r="J4795"/>
        </row>
        <row r="4796">
          <cell r="E4796" t="str">
            <v>FUNDACION NEURONCOLOGICA DEL ORIENTE</v>
          </cell>
          <cell r="F4796" t="str">
            <v>FUNDACION NEURONCOLOGICA DEL ORIENTE</v>
          </cell>
          <cell r="G4796" t="str">
            <v>MEDIA</v>
          </cell>
          <cell r="H4796">
            <v>901411429</v>
          </cell>
          <cell r="I4796"/>
          <cell r="J4796"/>
        </row>
        <row r="4797">
          <cell r="E4797" t="str">
            <v>FUNDACION NEURONCOLOGICA DEL ORIENTE</v>
          </cell>
          <cell r="F4797" t="str">
            <v>FUNDACION NEURONCOLOGICA DEL ORIENTE</v>
          </cell>
          <cell r="G4797" t="str">
            <v>MEDIA</v>
          </cell>
          <cell r="H4797">
            <v>901411429</v>
          </cell>
          <cell r="I4797"/>
          <cell r="J4797"/>
        </row>
        <row r="4798">
          <cell r="E4798" t="str">
            <v>FUNDACION NEURONCOLOGICA DEL ORIENTE</v>
          </cell>
          <cell r="F4798" t="str">
            <v>FUNDACION NEURONCOLOGICA DEL ORIENTE</v>
          </cell>
          <cell r="G4798" t="str">
            <v>MEDIA</v>
          </cell>
          <cell r="H4798">
            <v>901411429</v>
          </cell>
          <cell r="I4798"/>
          <cell r="J4798"/>
        </row>
        <row r="4799">
          <cell r="E4799" t="str">
            <v>FUNDACION NEURONCOLOGICA DEL ORIENTE</v>
          </cell>
          <cell r="F4799" t="str">
            <v>FUNDACION NEURONCOLOGICA DEL ORIENTE</v>
          </cell>
          <cell r="G4799" t="str">
            <v>MEDIA</v>
          </cell>
          <cell r="H4799">
            <v>901411429</v>
          </cell>
          <cell r="I4799"/>
          <cell r="J4799"/>
        </row>
        <row r="4800">
          <cell r="E4800" t="str">
            <v>FUNDACION NEURONCOLOGICA DEL ORIENTE</v>
          </cell>
          <cell r="F4800" t="str">
            <v>FUNDACION NEURONCOLOGICA DEL ORIENTE</v>
          </cell>
          <cell r="G4800" t="str">
            <v>MEDIA</v>
          </cell>
          <cell r="H4800">
            <v>901411429</v>
          </cell>
          <cell r="I4800"/>
          <cell r="J4800"/>
        </row>
        <row r="4801">
          <cell r="E4801" t="str">
            <v>FUNDACION NEURONCOLOGICA DEL ORIENTE</v>
          </cell>
          <cell r="F4801" t="str">
            <v>FUNDACION NEURONCOLOGICA DEL ORIENTE</v>
          </cell>
          <cell r="G4801" t="str">
            <v>MEDIA</v>
          </cell>
          <cell r="H4801">
            <v>901411429</v>
          </cell>
          <cell r="I4801"/>
          <cell r="J4801"/>
        </row>
        <row r="4802">
          <cell r="E4802" t="str">
            <v>FUNDACION NEURONCOLOGICA DEL ORIENTE</v>
          </cell>
          <cell r="F4802" t="str">
            <v>FUNDACION NEURONCOLOGICA DEL ORIENTE</v>
          </cell>
          <cell r="G4802" t="str">
            <v>MEDIA</v>
          </cell>
          <cell r="H4802">
            <v>901411429</v>
          </cell>
          <cell r="I4802"/>
          <cell r="J4802"/>
        </row>
        <row r="4803">
          <cell r="E4803" t="str">
            <v>FUNDACION NEURONCOLOGICA DEL ORIENTE</v>
          </cell>
          <cell r="F4803" t="str">
            <v>FUNDACION NEURONCOLOGICA DEL ORIENTE</v>
          </cell>
          <cell r="G4803" t="str">
            <v>MEDIA</v>
          </cell>
          <cell r="H4803">
            <v>901411429</v>
          </cell>
          <cell r="I4803"/>
          <cell r="J4803"/>
        </row>
        <row r="4804">
          <cell r="E4804" t="str">
            <v>FUNDACION NEURONCOLOGICA DEL ORIENTE</v>
          </cell>
          <cell r="F4804" t="str">
            <v>FUNDACION NEURONCOLOGICA DEL ORIENTE</v>
          </cell>
          <cell r="G4804" t="str">
            <v>MEDIA</v>
          </cell>
          <cell r="H4804">
            <v>901411429</v>
          </cell>
          <cell r="I4804"/>
          <cell r="J4804"/>
        </row>
        <row r="4805">
          <cell r="E4805" t="str">
            <v>FUNDACION NEURONCOLOGICA DEL ORIENTE</v>
          </cell>
          <cell r="F4805" t="str">
            <v>FUNDACION NEURONCOLOGICA DEL ORIENTE</v>
          </cell>
          <cell r="G4805" t="str">
            <v>MEDIA</v>
          </cell>
          <cell r="H4805">
            <v>901411429</v>
          </cell>
          <cell r="I4805"/>
          <cell r="J4805"/>
        </row>
        <row r="4806">
          <cell r="E4806" t="str">
            <v>FUNDACION NEURONCOLOGICA DEL ORIENTE</v>
          </cell>
          <cell r="F4806" t="str">
            <v>FUNDACION NEURONCOLOGICA DEL ORIENTE</v>
          </cell>
          <cell r="G4806" t="str">
            <v>MEDIA</v>
          </cell>
          <cell r="H4806">
            <v>901411429</v>
          </cell>
          <cell r="I4806"/>
          <cell r="J4806"/>
        </row>
        <row r="4807">
          <cell r="E4807" t="str">
            <v>FUNDACION NEURONCOLOGICA DEL ORIENTE</v>
          </cell>
          <cell r="F4807" t="str">
            <v>FUNDACION NEURONCOLOGICA DEL ORIENTE</v>
          </cell>
          <cell r="G4807" t="str">
            <v>MEDIA</v>
          </cell>
          <cell r="H4807">
            <v>901411429</v>
          </cell>
          <cell r="I4807"/>
          <cell r="J4807"/>
        </row>
        <row r="4808">
          <cell r="E4808" t="str">
            <v>FUNDACION NEURONCOLOGICA DEL ORIENTE</v>
          </cell>
          <cell r="F4808" t="str">
            <v>FUNDACION NEURONCOLOGICA DEL ORIENTE</v>
          </cell>
          <cell r="G4808" t="str">
            <v>MEDIA</v>
          </cell>
          <cell r="H4808">
            <v>901411429</v>
          </cell>
          <cell r="I4808"/>
          <cell r="J4808"/>
        </row>
        <row r="4809">
          <cell r="E4809" t="str">
            <v>FUNDACION NEURONCOLOGICA DEL ORIENTE</v>
          </cell>
          <cell r="F4809" t="str">
            <v>FUNDACION NEURONCOLOGICA DEL ORIENTE</v>
          </cell>
          <cell r="G4809" t="str">
            <v>MEDIA</v>
          </cell>
          <cell r="H4809">
            <v>901411429</v>
          </cell>
          <cell r="I4809"/>
          <cell r="J4809"/>
        </row>
        <row r="4810">
          <cell r="E4810" t="str">
            <v>FUNDACION NEURONCOLOGICA DEL ORIENTE</v>
          </cell>
          <cell r="F4810" t="str">
            <v>FUNDACION NEURONCOLOGICA DEL ORIENTE</v>
          </cell>
          <cell r="G4810" t="str">
            <v>MEDIA</v>
          </cell>
          <cell r="H4810">
            <v>901411429</v>
          </cell>
          <cell r="I4810"/>
          <cell r="J4810"/>
        </row>
        <row r="4811">
          <cell r="E4811" t="str">
            <v>FUNDACION NEURONCOLOGICA DEL ORIENTE</v>
          </cell>
          <cell r="F4811" t="str">
            <v>FUNDACION NEURONCOLOGICA DEL ORIENTE</v>
          </cell>
          <cell r="G4811" t="str">
            <v>MEDIA</v>
          </cell>
          <cell r="H4811">
            <v>901411429</v>
          </cell>
          <cell r="I4811"/>
          <cell r="J4811"/>
        </row>
        <row r="4812">
          <cell r="E4812" t="str">
            <v>FUNDACION NEURONCOLOGICA DEL ORIENTE</v>
          </cell>
          <cell r="F4812" t="str">
            <v>FUNDACION NEURONCOLOGICA DEL ORIENTE</v>
          </cell>
          <cell r="G4812" t="str">
            <v>MEDIA</v>
          </cell>
          <cell r="H4812">
            <v>901411429</v>
          </cell>
          <cell r="I4812"/>
          <cell r="J4812"/>
        </row>
        <row r="4813">
          <cell r="E4813" t="str">
            <v>FUNDACION NEURONCOLOGICA DEL ORIENTE</v>
          </cell>
          <cell r="F4813" t="str">
            <v>FUNDACION NEURONCOLOGICA DEL ORIENTE</v>
          </cell>
          <cell r="G4813" t="str">
            <v>MEDIA</v>
          </cell>
          <cell r="H4813">
            <v>901411429</v>
          </cell>
          <cell r="I4813"/>
          <cell r="J4813"/>
        </row>
        <row r="4814">
          <cell r="E4814" t="str">
            <v>FUNDACION NEURONCOLOGICA DEL ORIENTE</v>
          </cell>
          <cell r="F4814" t="str">
            <v>FUNDACION NEURONCOLOGICA DEL ORIENTE</v>
          </cell>
          <cell r="G4814" t="str">
            <v>MEDIA</v>
          </cell>
          <cell r="H4814">
            <v>901411429</v>
          </cell>
          <cell r="I4814"/>
          <cell r="J4814"/>
        </row>
        <row r="4815">
          <cell r="E4815" t="str">
            <v>FUNDACION NEURONCOLOGICA DEL ORIENTE</v>
          </cell>
          <cell r="F4815" t="str">
            <v>FUNDACION NEURONCOLOGICA DEL ORIENTE</v>
          </cell>
          <cell r="G4815" t="str">
            <v>MEDIA</v>
          </cell>
          <cell r="H4815">
            <v>901411429</v>
          </cell>
          <cell r="I4815"/>
          <cell r="J4815"/>
        </row>
        <row r="4816">
          <cell r="E4816" t="str">
            <v>FUNDACION NEURONCOLOGICA DEL ORIENTE</v>
          </cell>
          <cell r="F4816" t="str">
            <v>FUNDACION NEURONCOLOGICA DEL ORIENTE</v>
          </cell>
          <cell r="G4816" t="str">
            <v>MEDIA</v>
          </cell>
          <cell r="H4816">
            <v>901411429</v>
          </cell>
          <cell r="I4816"/>
          <cell r="J4816"/>
        </row>
        <row r="4817">
          <cell r="E4817" t="str">
            <v>FUNDACION NEURONCOLOGICA DEL ORIENTE</v>
          </cell>
          <cell r="F4817" t="str">
            <v>FUNDACION NEURONCOLOGICA DEL ORIENTE</v>
          </cell>
          <cell r="G4817" t="str">
            <v>MEDIA</v>
          </cell>
          <cell r="H4817">
            <v>901411429</v>
          </cell>
          <cell r="I4817"/>
          <cell r="J4817"/>
        </row>
        <row r="4818">
          <cell r="E4818" t="str">
            <v>FUNDACION NEURONCOLOGICA DEL ORIENTE</v>
          </cell>
          <cell r="F4818" t="str">
            <v>FUNDACION NEURONCOLOGICA DEL ORIENTE</v>
          </cell>
          <cell r="G4818" t="str">
            <v>MEDIA</v>
          </cell>
          <cell r="H4818">
            <v>901411429</v>
          </cell>
          <cell r="I4818"/>
          <cell r="J4818"/>
        </row>
        <row r="4819">
          <cell r="E4819" t="str">
            <v>FUNDACION NEURONCOLOGICA DEL ORIENTE</v>
          </cell>
          <cell r="F4819" t="str">
            <v>FUNDACION NEURONCOLOGICA DEL ORIENTE</v>
          </cell>
          <cell r="G4819" t="str">
            <v>MEDIA</v>
          </cell>
          <cell r="H4819">
            <v>901411429</v>
          </cell>
          <cell r="I4819"/>
          <cell r="J4819"/>
        </row>
        <row r="4820">
          <cell r="E4820" t="str">
            <v>FUNDACION NEURONCOLOGICA DEL ORIENTE</v>
          </cell>
          <cell r="F4820" t="str">
            <v>FUNDACION NEURONCOLOGICA DEL ORIENTE</v>
          </cell>
          <cell r="G4820" t="str">
            <v>MEDIA</v>
          </cell>
          <cell r="H4820">
            <v>901411429</v>
          </cell>
          <cell r="I4820"/>
          <cell r="J4820"/>
        </row>
        <row r="4821">
          <cell r="E4821" t="str">
            <v>FUNDACION NEURONCOLOGICA DEL ORIENTE</v>
          </cell>
          <cell r="F4821" t="str">
            <v>FUNDACION NEURONCOLOGICA DEL ORIENTE</v>
          </cell>
          <cell r="G4821" t="str">
            <v>MEDIA</v>
          </cell>
          <cell r="H4821">
            <v>901411429</v>
          </cell>
          <cell r="I4821"/>
          <cell r="J4821"/>
        </row>
        <row r="4822">
          <cell r="E4822" t="str">
            <v>FUNDACION NEURONCOLOGICA DEL ORIENTE</v>
          </cell>
          <cell r="F4822" t="str">
            <v>FUNDACION NEURONCOLOGICA DEL ORIENTE</v>
          </cell>
          <cell r="G4822" t="str">
            <v>MEDIA</v>
          </cell>
          <cell r="H4822">
            <v>901411429</v>
          </cell>
          <cell r="I4822"/>
          <cell r="J4822"/>
        </row>
        <row r="4823">
          <cell r="E4823" t="str">
            <v>FUNDACION NEURONCOLOGICA DEL ORIENTE</v>
          </cell>
          <cell r="F4823" t="str">
            <v>FUNDACION NEURONCOLOGICA DEL ORIENTE</v>
          </cell>
          <cell r="G4823" t="str">
            <v>MEDIA</v>
          </cell>
          <cell r="H4823">
            <v>901411429</v>
          </cell>
          <cell r="I4823"/>
          <cell r="J4823"/>
        </row>
        <row r="4824">
          <cell r="E4824" t="str">
            <v>FUNDACION NEURONCOLOGICA DEL ORIENTE</v>
          </cell>
          <cell r="F4824" t="str">
            <v>FUNDACION NEURONCOLOGICA DEL ORIENTE</v>
          </cell>
          <cell r="G4824" t="str">
            <v>MEDIA</v>
          </cell>
          <cell r="H4824">
            <v>901411429</v>
          </cell>
          <cell r="I4824"/>
          <cell r="J4824"/>
        </row>
        <row r="4825">
          <cell r="E4825" t="str">
            <v>FUNDACION NEURONCOLOGICA DEL ORIENTE</v>
          </cell>
          <cell r="F4825" t="str">
            <v>FUNDACION NEURONCOLOGICA DEL ORIENTE</v>
          </cell>
          <cell r="G4825" t="str">
            <v>MEDIA</v>
          </cell>
          <cell r="H4825">
            <v>901411429</v>
          </cell>
          <cell r="I4825"/>
          <cell r="J4825"/>
        </row>
        <row r="4826">
          <cell r="E4826" t="str">
            <v>FUNDACION NEURONCOLOGICA DEL ORIENTE</v>
          </cell>
          <cell r="F4826" t="str">
            <v>FUNDACION NEURONCOLOGICA DEL ORIENTE</v>
          </cell>
          <cell r="G4826" t="str">
            <v>MEDIA</v>
          </cell>
          <cell r="H4826">
            <v>901411429</v>
          </cell>
          <cell r="I4826"/>
          <cell r="J4826"/>
        </row>
        <row r="4827">
          <cell r="E4827" t="str">
            <v>FUNDACION NEURONCOLOGICA DEL ORIENTE</v>
          </cell>
          <cell r="F4827" t="str">
            <v>FUNDACION NEURONCOLOGICA DEL ORIENTE</v>
          </cell>
          <cell r="G4827" t="str">
            <v>MEDIA</v>
          </cell>
          <cell r="H4827">
            <v>901411429</v>
          </cell>
          <cell r="I4827"/>
          <cell r="J4827"/>
        </row>
        <row r="4828">
          <cell r="E4828" t="str">
            <v>FUNDACION NEURONCOLOGICA DEL ORIENTE</v>
          </cell>
          <cell r="F4828" t="str">
            <v>FUNDACION NEURONCOLOGICA DEL ORIENTE</v>
          </cell>
          <cell r="G4828" t="str">
            <v>MEDIA</v>
          </cell>
          <cell r="H4828">
            <v>901411429</v>
          </cell>
          <cell r="I4828"/>
          <cell r="J4828"/>
        </row>
        <row r="4829">
          <cell r="E4829" t="str">
            <v>FUNDACION NEURONCOLOGICA DEL ORIENTE</v>
          </cell>
          <cell r="F4829" t="str">
            <v>FUNDACION NEURONCOLOGICA DEL ORIENTE</v>
          </cell>
          <cell r="G4829" t="str">
            <v>MEDIA</v>
          </cell>
          <cell r="H4829">
            <v>901411429</v>
          </cell>
          <cell r="I4829"/>
          <cell r="J4829"/>
        </row>
        <row r="4830">
          <cell r="E4830" t="str">
            <v>FUNDACION NEURONCOLOGICA DEL ORIENTE</v>
          </cell>
          <cell r="F4830" t="str">
            <v>FUNDACION NEURONCOLOGICA DEL ORIENTE</v>
          </cell>
          <cell r="G4830" t="str">
            <v>MEDIA</v>
          </cell>
          <cell r="H4830">
            <v>901411429</v>
          </cell>
          <cell r="I4830"/>
          <cell r="J4830"/>
        </row>
        <row r="4831">
          <cell r="E4831" t="str">
            <v>FUNDACION NEURONCOLOGICA DEL ORIENTE</v>
          </cell>
          <cell r="F4831" t="str">
            <v>FUNDACION NEURONCOLOGICA DEL ORIENTE</v>
          </cell>
          <cell r="G4831" t="str">
            <v>MEDIA</v>
          </cell>
          <cell r="H4831">
            <v>901411429</v>
          </cell>
          <cell r="I4831"/>
          <cell r="J4831"/>
        </row>
        <row r="4832">
          <cell r="E4832" t="str">
            <v>FUNDACION NEURONCOLOGICA DEL ORIENTE</v>
          </cell>
          <cell r="F4832" t="str">
            <v>FUNDACION NEURONCOLOGICA DEL ORIENTE</v>
          </cell>
          <cell r="G4832" t="str">
            <v>MEDIA</v>
          </cell>
          <cell r="H4832">
            <v>901411429</v>
          </cell>
          <cell r="I4832"/>
          <cell r="J4832"/>
        </row>
        <row r="4833">
          <cell r="E4833" t="str">
            <v>FUNDACION NEURONCOLOGICA DEL ORIENTE</v>
          </cell>
          <cell r="F4833" t="str">
            <v>FUNDACION NEURONCOLOGICA DEL ORIENTE</v>
          </cell>
          <cell r="G4833" t="str">
            <v>MEDIA</v>
          </cell>
          <cell r="H4833">
            <v>901411429</v>
          </cell>
          <cell r="I4833"/>
          <cell r="J4833"/>
        </row>
        <row r="4834">
          <cell r="E4834" t="str">
            <v>FUNDACION NEURONCOLOGICA DEL ORIENTE</v>
          </cell>
          <cell r="F4834" t="str">
            <v>FUNDACION NEURONCOLOGICA DEL ORIENTE</v>
          </cell>
          <cell r="G4834" t="str">
            <v>MEDIA</v>
          </cell>
          <cell r="H4834">
            <v>901411429</v>
          </cell>
          <cell r="I4834"/>
          <cell r="J4834"/>
        </row>
        <row r="4835">
          <cell r="E4835" t="str">
            <v>FUNDACION NEURONCOLOGICA DEL ORIENTE</v>
          </cell>
          <cell r="F4835" t="str">
            <v>FUNDACION NEURONCOLOGICA DEL ORIENTE</v>
          </cell>
          <cell r="G4835" t="str">
            <v>MEDIA</v>
          </cell>
          <cell r="H4835">
            <v>901411429</v>
          </cell>
          <cell r="I4835"/>
          <cell r="J4835"/>
        </row>
        <row r="4836">
          <cell r="E4836" t="str">
            <v>FUNDACION NEURONCOLOGICA DEL ORIENTE</v>
          </cell>
          <cell r="F4836" t="str">
            <v>FUNDACION NEURONCOLOGICA DEL ORIENTE</v>
          </cell>
          <cell r="G4836" t="str">
            <v>MEDIA</v>
          </cell>
          <cell r="H4836">
            <v>901411429</v>
          </cell>
          <cell r="I4836"/>
          <cell r="J4836"/>
        </row>
        <row r="4837">
          <cell r="E4837" t="str">
            <v>FUNDACION NEURONCOLOGICA DEL ORIENTE</v>
          </cell>
          <cell r="F4837" t="str">
            <v>FUNDACION NEURONCOLOGICA DEL ORIENTE</v>
          </cell>
          <cell r="G4837" t="str">
            <v>MEDIA</v>
          </cell>
          <cell r="H4837">
            <v>901411429</v>
          </cell>
          <cell r="I4837"/>
          <cell r="J4837"/>
        </row>
        <row r="4838">
          <cell r="E4838" t="str">
            <v>FUNDACION NEURONCOLOGICA DEL ORIENTE</v>
          </cell>
          <cell r="F4838" t="str">
            <v>FUNDACION NEURONCOLOGICA DEL ORIENTE</v>
          </cell>
          <cell r="G4838" t="str">
            <v>MEDIA</v>
          </cell>
          <cell r="H4838">
            <v>901411429</v>
          </cell>
          <cell r="I4838"/>
          <cell r="J4838"/>
        </row>
        <row r="4839">
          <cell r="E4839" t="str">
            <v>FUNDACION NEURONCOLOGICA DEL ORIENTE</v>
          </cell>
          <cell r="F4839" t="str">
            <v>FUNDACION NEURONCOLOGICA DEL ORIENTE</v>
          </cell>
          <cell r="G4839" t="str">
            <v>MEDIA</v>
          </cell>
          <cell r="H4839">
            <v>901411429</v>
          </cell>
          <cell r="I4839"/>
          <cell r="J4839"/>
        </row>
        <row r="4840">
          <cell r="E4840" t="str">
            <v>FUNDACION NEURONCOLOGICA DEL ORIENTE</v>
          </cell>
          <cell r="F4840" t="str">
            <v>FUNDACION NEURONCOLOGICA DEL ORIENTE</v>
          </cell>
          <cell r="G4840" t="str">
            <v>MEDIA</v>
          </cell>
          <cell r="H4840">
            <v>901411429</v>
          </cell>
          <cell r="I4840"/>
          <cell r="J4840"/>
        </row>
        <row r="4841">
          <cell r="E4841" t="str">
            <v>FUNDACION NEURONCOLOGICA DEL ORIENTE</v>
          </cell>
          <cell r="F4841" t="str">
            <v>FUNDACION NEURONCOLOGICA DEL ORIENTE</v>
          </cell>
          <cell r="G4841" t="str">
            <v>MEDIA</v>
          </cell>
          <cell r="H4841">
            <v>901411429</v>
          </cell>
          <cell r="I4841"/>
          <cell r="J4841"/>
        </row>
        <row r="4842">
          <cell r="E4842" t="str">
            <v>FUNDACION NEURONCOLOGICA DEL ORIENTE</v>
          </cell>
          <cell r="F4842" t="str">
            <v>FUNDACION NEURONCOLOGICA DEL ORIENTE</v>
          </cell>
          <cell r="G4842" t="str">
            <v>MEDIA</v>
          </cell>
          <cell r="H4842">
            <v>901411429</v>
          </cell>
          <cell r="I4842"/>
          <cell r="J4842"/>
        </row>
        <row r="4843">
          <cell r="E4843" t="str">
            <v>FUNDACION NEURONCOLOGICA DEL ORIENTE</v>
          </cell>
          <cell r="F4843" t="str">
            <v>FUNDACION NEURONCOLOGICA DEL ORIENTE</v>
          </cell>
          <cell r="G4843" t="str">
            <v>MEDIA</v>
          </cell>
          <cell r="H4843">
            <v>901411429</v>
          </cell>
          <cell r="I4843"/>
          <cell r="J4843"/>
        </row>
        <row r="4844">
          <cell r="E4844" t="str">
            <v>FUNDACION NEURONCOLOGICA DEL ORIENTE</v>
          </cell>
          <cell r="F4844" t="str">
            <v>FUNDACION NEURONCOLOGICA DEL ORIENTE</v>
          </cell>
          <cell r="G4844" t="str">
            <v>MEDIA</v>
          </cell>
          <cell r="H4844">
            <v>901411429</v>
          </cell>
          <cell r="I4844"/>
          <cell r="J4844"/>
        </row>
        <row r="4845">
          <cell r="E4845" t="str">
            <v>FUNDACION NEURONCOLOGICA DEL ORIENTE</v>
          </cell>
          <cell r="F4845" t="str">
            <v>FUNDACION NEURONCOLOGICA DEL ORIENTE</v>
          </cell>
          <cell r="G4845" t="str">
            <v>MEDIA</v>
          </cell>
          <cell r="H4845">
            <v>901411429</v>
          </cell>
          <cell r="I4845"/>
          <cell r="J4845"/>
        </row>
        <row r="4846">
          <cell r="E4846" t="str">
            <v>FUNDACION NEURONCOLOGICA DEL ORIENTE</v>
          </cell>
          <cell r="F4846" t="str">
            <v>FUNDACION NEURONCOLOGICA DEL ORIENTE</v>
          </cell>
          <cell r="G4846" t="str">
            <v>MEDIA</v>
          </cell>
          <cell r="H4846">
            <v>901411429</v>
          </cell>
          <cell r="I4846"/>
          <cell r="J4846"/>
        </row>
        <row r="4847">
          <cell r="E4847" t="str">
            <v>FUNDACION NEURONCOLOGICA DEL ORIENTE</v>
          </cell>
          <cell r="F4847" t="str">
            <v>FUNDACION NEURONCOLOGICA DEL ORIENTE</v>
          </cell>
          <cell r="G4847" t="str">
            <v>MEDIA</v>
          </cell>
          <cell r="H4847">
            <v>901411429</v>
          </cell>
          <cell r="I4847"/>
          <cell r="J4847"/>
        </row>
        <row r="4848">
          <cell r="E4848" t="str">
            <v>FUNDACION NEURONCOLOGICA DEL ORIENTE</v>
          </cell>
          <cell r="F4848" t="str">
            <v>FUNDACION NEURONCOLOGICA DEL ORIENTE</v>
          </cell>
          <cell r="G4848" t="str">
            <v>MEDIA</v>
          </cell>
          <cell r="H4848">
            <v>901411429</v>
          </cell>
          <cell r="I4848"/>
          <cell r="J4848"/>
        </row>
        <row r="4849">
          <cell r="E4849" t="str">
            <v>FUNDACION NEURONCOLOGICA DEL ORIENTE</v>
          </cell>
          <cell r="F4849" t="str">
            <v>FUNDACION NEURONCOLOGICA DEL ORIENTE</v>
          </cell>
          <cell r="G4849" t="str">
            <v>MEDIA</v>
          </cell>
          <cell r="H4849">
            <v>901411429</v>
          </cell>
          <cell r="I4849"/>
          <cell r="J4849"/>
        </row>
        <row r="4850">
          <cell r="E4850" t="str">
            <v>FUNDACION NEURONCOLOGICA DEL ORIENTE</v>
          </cell>
          <cell r="F4850" t="str">
            <v>FUNDACION NEURONCOLOGICA DEL ORIENTE</v>
          </cell>
          <cell r="G4850" t="str">
            <v>MEDIA</v>
          </cell>
          <cell r="H4850">
            <v>901411429</v>
          </cell>
          <cell r="I4850"/>
          <cell r="J4850"/>
        </row>
        <row r="4851">
          <cell r="E4851" t="str">
            <v>FUNDACION NEURONCOLOGICA DEL ORIENTE</v>
          </cell>
          <cell r="F4851" t="str">
            <v>FUNDACION NEURONCOLOGICA DEL ORIENTE</v>
          </cell>
          <cell r="G4851" t="str">
            <v>MEDIA</v>
          </cell>
          <cell r="H4851">
            <v>901411429</v>
          </cell>
          <cell r="I4851"/>
          <cell r="J4851"/>
        </row>
        <row r="4852">
          <cell r="E4852" t="str">
            <v>FUNDACION NEURONCOLOGICA DEL ORIENTE</v>
          </cell>
          <cell r="F4852" t="str">
            <v>FUNDACION NEURONCOLOGICA DEL ORIENTE</v>
          </cell>
          <cell r="G4852" t="str">
            <v>MEDIA</v>
          </cell>
          <cell r="H4852">
            <v>901411429</v>
          </cell>
          <cell r="I4852"/>
          <cell r="J4852"/>
        </row>
        <row r="4853">
          <cell r="E4853" t="str">
            <v>FUNDACION NEURONCOLOGICA DEL ORIENTE</v>
          </cell>
          <cell r="F4853" t="str">
            <v>FUNDACION NEURONCOLOGICA DEL ORIENTE</v>
          </cell>
          <cell r="G4853" t="str">
            <v>MEDIA</v>
          </cell>
          <cell r="H4853">
            <v>901411429</v>
          </cell>
          <cell r="I4853"/>
          <cell r="J4853"/>
        </row>
        <row r="4854">
          <cell r="E4854" t="str">
            <v>FUNDACION NEURONCOLOGICA DEL ORIENTE</v>
          </cell>
          <cell r="F4854" t="str">
            <v>FUNDACION NEURONCOLOGICA DEL ORIENTE</v>
          </cell>
          <cell r="G4854" t="str">
            <v>MEDIA</v>
          </cell>
          <cell r="H4854">
            <v>901411429</v>
          </cell>
          <cell r="I4854"/>
          <cell r="J4854"/>
        </row>
        <row r="4855">
          <cell r="E4855" t="str">
            <v>FUNDACION NEURONCOLOGICA DEL ORIENTE</v>
          </cell>
          <cell r="F4855" t="str">
            <v>FUNDACION NEURONCOLOGICA DEL ORIENTE</v>
          </cell>
          <cell r="G4855" t="str">
            <v>MEDIA</v>
          </cell>
          <cell r="H4855">
            <v>901411429</v>
          </cell>
          <cell r="I4855"/>
          <cell r="J4855"/>
        </row>
        <row r="4856">
          <cell r="E4856" t="str">
            <v>FUNDACION NEURONCOLOGICA DEL ORIENTE</v>
          </cell>
          <cell r="F4856" t="str">
            <v>FUNDACION NEURONCOLOGICA DEL ORIENTE</v>
          </cell>
          <cell r="G4856" t="str">
            <v>MEDIA</v>
          </cell>
          <cell r="H4856">
            <v>901411429</v>
          </cell>
          <cell r="I4856"/>
          <cell r="J4856"/>
        </row>
        <row r="4857">
          <cell r="E4857" t="str">
            <v>FUNDACION NEURONCOLOGICA DEL ORIENTE</v>
          </cell>
          <cell r="F4857" t="str">
            <v>FUNDACION NEURONCOLOGICA DEL ORIENTE</v>
          </cell>
          <cell r="G4857" t="str">
            <v>MEDIA</v>
          </cell>
          <cell r="H4857">
            <v>901411429</v>
          </cell>
          <cell r="I4857"/>
          <cell r="J4857"/>
        </row>
        <row r="4858">
          <cell r="E4858" t="str">
            <v>FUNDACION NEURONCOLOGICA DEL ORIENTE</v>
          </cell>
          <cell r="F4858" t="str">
            <v>FUNDACION NEURONCOLOGICA DEL ORIENTE</v>
          </cell>
          <cell r="G4858" t="str">
            <v>MEDIA</v>
          </cell>
          <cell r="H4858">
            <v>901411429</v>
          </cell>
          <cell r="I4858"/>
          <cell r="J4858"/>
        </row>
        <row r="4859">
          <cell r="E4859" t="str">
            <v>FUNDACION NEURONCOLOGICA DEL ORIENTE</v>
          </cell>
          <cell r="F4859" t="str">
            <v>FUNDACION NEURONCOLOGICA DEL ORIENTE</v>
          </cell>
          <cell r="G4859" t="str">
            <v>MEDIA</v>
          </cell>
          <cell r="H4859">
            <v>901411429</v>
          </cell>
          <cell r="I4859"/>
          <cell r="J4859"/>
        </row>
        <row r="4860">
          <cell r="E4860" t="str">
            <v>FUNDACION NEURONCOLOGICA DEL ORIENTE</v>
          </cell>
          <cell r="F4860" t="str">
            <v>FUNDACION NEURONCOLOGICA DEL ORIENTE</v>
          </cell>
          <cell r="G4860" t="str">
            <v>MEDIA</v>
          </cell>
          <cell r="H4860">
            <v>901411429</v>
          </cell>
          <cell r="I4860"/>
          <cell r="J4860"/>
        </row>
        <row r="4861">
          <cell r="E4861" t="str">
            <v>FUNDACION NEURONCOLOGICA DEL ORIENTE</v>
          </cell>
          <cell r="F4861" t="str">
            <v>FUNDACION NEURONCOLOGICA DEL ORIENTE</v>
          </cell>
          <cell r="G4861" t="str">
            <v>MEDIA</v>
          </cell>
          <cell r="H4861">
            <v>901411429</v>
          </cell>
          <cell r="I4861"/>
          <cell r="J4861"/>
        </row>
        <row r="4862">
          <cell r="E4862" t="str">
            <v>FUNDACION NEURONCOLOGICA DEL ORIENTE</v>
          </cell>
          <cell r="F4862" t="str">
            <v>FUNDACION NEURONCOLOGICA DEL ORIENTE</v>
          </cell>
          <cell r="G4862" t="str">
            <v>MEDIA</v>
          </cell>
          <cell r="H4862">
            <v>901411429</v>
          </cell>
          <cell r="I4862"/>
          <cell r="J4862"/>
        </row>
        <row r="4863">
          <cell r="E4863" t="str">
            <v>FUNDACION NEURONCOLOGICA DEL ORIENTE</v>
          </cell>
          <cell r="F4863" t="str">
            <v>FUNDACION NEURONCOLOGICA DEL ORIENTE</v>
          </cell>
          <cell r="G4863" t="str">
            <v>MEDIA</v>
          </cell>
          <cell r="H4863">
            <v>901411429</v>
          </cell>
          <cell r="I4863"/>
          <cell r="J4863"/>
        </row>
        <row r="4864">
          <cell r="E4864" t="str">
            <v>FUNDACION NEURONCOLOGICA DEL ORIENTE</v>
          </cell>
          <cell r="F4864" t="str">
            <v>FUNDACION NEURONCOLOGICA DEL ORIENTE</v>
          </cell>
          <cell r="G4864" t="str">
            <v>MEDIA</v>
          </cell>
          <cell r="H4864">
            <v>901411429</v>
          </cell>
          <cell r="I4864"/>
          <cell r="J4864"/>
        </row>
        <row r="4865">
          <cell r="E4865" t="str">
            <v>FUNDACION NEURONCOLOGICA DEL ORIENTE</v>
          </cell>
          <cell r="F4865" t="str">
            <v>FUNDACION NEURONCOLOGICA DEL ORIENTE</v>
          </cell>
          <cell r="G4865" t="str">
            <v>MEDIA</v>
          </cell>
          <cell r="H4865">
            <v>901411429</v>
          </cell>
          <cell r="I4865"/>
          <cell r="J4865"/>
        </row>
        <row r="4866">
          <cell r="E4866" t="str">
            <v>FUNDACION NEURONCOLOGICA DEL ORIENTE</v>
          </cell>
          <cell r="F4866" t="str">
            <v>FUNDACION NEURONCOLOGICA DEL ORIENTE</v>
          </cell>
          <cell r="G4866" t="str">
            <v>MEDIA</v>
          </cell>
          <cell r="H4866">
            <v>901411429</v>
          </cell>
          <cell r="I4866"/>
          <cell r="J4866"/>
        </row>
        <row r="4867">
          <cell r="E4867" t="str">
            <v>FUNDACION NEURONCOLOGICA DEL ORIENTE</v>
          </cell>
          <cell r="F4867" t="str">
            <v>FUNDACION NEURONCOLOGICA DEL ORIENTE</v>
          </cell>
          <cell r="G4867" t="str">
            <v>MEDIA</v>
          </cell>
          <cell r="H4867">
            <v>901411429</v>
          </cell>
          <cell r="I4867"/>
          <cell r="J4867"/>
        </row>
        <row r="4868">
          <cell r="E4868" t="str">
            <v>FUNDACION NEURONCOLOGICA DEL ORIENTE</v>
          </cell>
          <cell r="F4868" t="str">
            <v>FUNDACION NEURONCOLOGICA DEL ORIENTE</v>
          </cell>
          <cell r="G4868" t="str">
            <v>MEDIA</v>
          </cell>
          <cell r="H4868">
            <v>901411429</v>
          </cell>
          <cell r="I4868"/>
          <cell r="J4868"/>
        </row>
        <row r="4869">
          <cell r="E4869" t="str">
            <v>FUNDACION NEURONCOLOGICA DEL ORIENTE</v>
          </cell>
          <cell r="F4869" t="str">
            <v>FUNDACION NEURONCOLOGICA DEL ORIENTE</v>
          </cell>
          <cell r="G4869" t="str">
            <v>MEDIA</v>
          </cell>
          <cell r="H4869">
            <v>901411429</v>
          </cell>
          <cell r="I4869"/>
          <cell r="J4869"/>
        </row>
        <row r="4870">
          <cell r="E4870" t="str">
            <v>FUNDACION NEURONCOLOGICA DEL ORIENTE</v>
          </cell>
          <cell r="F4870" t="str">
            <v>FUNDACION NEURONCOLOGICA DEL ORIENTE</v>
          </cell>
          <cell r="G4870" t="str">
            <v>MEDIA</v>
          </cell>
          <cell r="H4870">
            <v>901411429</v>
          </cell>
          <cell r="I4870"/>
          <cell r="J4870"/>
        </row>
        <row r="4871">
          <cell r="E4871" t="str">
            <v>FUNDACION NEURONCOLOGICA DEL ORIENTE</v>
          </cell>
          <cell r="F4871" t="str">
            <v>FUNDACION NEURONCOLOGICA DEL ORIENTE</v>
          </cell>
          <cell r="G4871" t="str">
            <v>MEDIA</v>
          </cell>
          <cell r="H4871">
            <v>901411429</v>
          </cell>
          <cell r="I4871"/>
          <cell r="J4871"/>
        </row>
        <row r="4872">
          <cell r="E4872" t="str">
            <v>FUNDACION NEURONCOLOGICA DEL ORIENTE</v>
          </cell>
          <cell r="F4872" t="str">
            <v>FUNDACION NEURONCOLOGICA DEL ORIENTE</v>
          </cell>
          <cell r="G4872" t="str">
            <v>MEDIA</v>
          </cell>
          <cell r="H4872">
            <v>901411429</v>
          </cell>
          <cell r="I4872"/>
          <cell r="J4872"/>
        </row>
        <row r="4873">
          <cell r="E4873" t="str">
            <v>FUNDACION NEURONCOLOGICA DEL ORIENTE</v>
          </cell>
          <cell r="F4873" t="str">
            <v>FUNDACION NEURONCOLOGICA DEL ORIENTE</v>
          </cell>
          <cell r="G4873" t="str">
            <v>MEDIA</v>
          </cell>
          <cell r="H4873">
            <v>901411429</v>
          </cell>
          <cell r="I4873"/>
          <cell r="J4873"/>
        </row>
        <row r="4874">
          <cell r="E4874" t="str">
            <v>FUNDACION NEURONCOLOGICA DEL ORIENTE</v>
          </cell>
          <cell r="F4874" t="str">
            <v>FUNDACION NEURONCOLOGICA DEL ORIENTE</v>
          </cell>
          <cell r="G4874" t="str">
            <v>MEDIA</v>
          </cell>
          <cell r="H4874">
            <v>901411429</v>
          </cell>
          <cell r="I4874"/>
          <cell r="J4874"/>
        </row>
        <row r="4875">
          <cell r="E4875" t="str">
            <v>FUNDACION NEURONCOLOGICA DEL ORIENTE</v>
          </cell>
          <cell r="F4875" t="str">
            <v>FUNDACION NEURONCOLOGICA DEL ORIENTE</v>
          </cell>
          <cell r="G4875" t="str">
            <v>MEDIA</v>
          </cell>
          <cell r="H4875">
            <v>901411429</v>
          </cell>
          <cell r="I4875"/>
          <cell r="J4875"/>
        </row>
        <row r="4876">
          <cell r="E4876" t="str">
            <v>FUNDACION NEURONCOLOGICA DEL ORIENTE</v>
          </cell>
          <cell r="F4876" t="str">
            <v>FUNDACION NEURONCOLOGICA DEL ORIENTE</v>
          </cell>
          <cell r="G4876" t="str">
            <v>MEDIA</v>
          </cell>
          <cell r="H4876">
            <v>901411429</v>
          </cell>
          <cell r="I4876"/>
          <cell r="J4876"/>
        </row>
        <row r="4877">
          <cell r="E4877" t="str">
            <v>FUNDACION NEURONCOLOGICA DEL ORIENTE</v>
          </cell>
          <cell r="F4877" t="str">
            <v>FUNDACION NEURONCOLOGICA DEL ORIENTE</v>
          </cell>
          <cell r="G4877" t="str">
            <v>MEDIA</v>
          </cell>
          <cell r="H4877">
            <v>901411429</v>
          </cell>
          <cell r="I4877"/>
          <cell r="J4877"/>
        </row>
        <row r="4878">
          <cell r="E4878" t="str">
            <v>FUNDACION NEURONCOLOGICA DEL ORIENTE</v>
          </cell>
          <cell r="F4878" t="str">
            <v>FUNDACION NEURONCOLOGICA DEL ORIENTE</v>
          </cell>
          <cell r="G4878" t="str">
            <v>MEDIA</v>
          </cell>
          <cell r="H4878">
            <v>901411429</v>
          </cell>
          <cell r="I4878"/>
          <cell r="J4878"/>
        </row>
        <row r="4879">
          <cell r="E4879" t="str">
            <v>FUNDACION NEURONCOLOGICA DEL ORIENTE</v>
          </cell>
          <cell r="F4879" t="str">
            <v>FUNDACION NEURONCOLOGICA DEL ORIENTE</v>
          </cell>
          <cell r="G4879" t="str">
            <v>MEDIA</v>
          </cell>
          <cell r="H4879">
            <v>901411429</v>
          </cell>
          <cell r="I4879"/>
          <cell r="J4879"/>
        </row>
        <row r="4880">
          <cell r="E4880" t="str">
            <v>FUNDACION NEURONCOLOGICA DEL ORIENTE</v>
          </cell>
          <cell r="F4880" t="str">
            <v>FUNDACION NEURONCOLOGICA DEL ORIENTE</v>
          </cell>
          <cell r="G4880" t="str">
            <v>MEDIA</v>
          </cell>
          <cell r="H4880">
            <v>901411429</v>
          </cell>
          <cell r="I4880"/>
          <cell r="J4880"/>
        </row>
        <row r="4881">
          <cell r="E4881" t="str">
            <v>FUNDACION NEURONCOLOGICA DEL ORIENTE</v>
          </cell>
          <cell r="F4881" t="str">
            <v>FUNDACION NEURONCOLOGICA DEL ORIENTE</v>
          </cell>
          <cell r="G4881" t="str">
            <v>MEDIA</v>
          </cell>
          <cell r="H4881">
            <v>901411429</v>
          </cell>
          <cell r="I4881"/>
          <cell r="J4881"/>
        </row>
        <row r="4882">
          <cell r="E4882" t="str">
            <v>FUNDACION NEURONCOLOGICA DEL ORIENTE</v>
          </cell>
          <cell r="F4882" t="str">
            <v>FUNDACION NEURONCOLOGICA DEL ORIENTE</v>
          </cell>
          <cell r="G4882" t="str">
            <v>MEDIA</v>
          </cell>
          <cell r="H4882">
            <v>901411429</v>
          </cell>
          <cell r="I4882"/>
          <cell r="J4882"/>
        </row>
        <row r="4883">
          <cell r="E4883" t="str">
            <v>FUNDACION NEURONCOLOGICA DEL ORIENTE</v>
          </cell>
          <cell r="F4883" t="str">
            <v>FUNDACION NEURONCOLOGICA DEL ORIENTE</v>
          </cell>
          <cell r="G4883" t="str">
            <v>MEDIA</v>
          </cell>
          <cell r="H4883">
            <v>901411429</v>
          </cell>
          <cell r="I4883"/>
          <cell r="J4883"/>
        </row>
        <row r="4884">
          <cell r="E4884" t="str">
            <v>FUNDACION NEURONCOLOGICA DEL ORIENTE</v>
          </cell>
          <cell r="F4884" t="str">
            <v>FUNDACION NEURONCOLOGICA DEL ORIENTE</v>
          </cell>
          <cell r="G4884" t="str">
            <v>MEDIA</v>
          </cell>
          <cell r="H4884">
            <v>901411429</v>
          </cell>
          <cell r="I4884"/>
          <cell r="J4884"/>
        </row>
        <row r="4885">
          <cell r="E4885" t="str">
            <v>FUNDACION NEURONCOLOGICA DEL ORIENTE</v>
          </cell>
          <cell r="F4885" t="str">
            <v>FUNDACION NEURONCOLOGICA DEL ORIENTE</v>
          </cell>
          <cell r="G4885" t="str">
            <v>MEDIA</v>
          </cell>
          <cell r="H4885">
            <v>901411429</v>
          </cell>
          <cell r="I4885"/>
          <cell r="J4885"/>
        </row>
        <row r="4886">
          <cell r="E4886" t="str">
            <v>FUNDACION NEURONCOLOGICA DEL ORIENTE</v>
          </cell>
          <cell r="F4886" t="str">
            <v>FUNDACION NEURONCOLOGICA DEL ORIENTE</v>
          </cell>
          <cell r="G4886" t="str">
            <v>MEDIA</v>
          </cell>
          <cell r="H4886">
            <v>901411429</v>
          </cell>
          <cell r="I4886"/>
          <cell r="J4886"/>
        </row>
        <row r="4887">
          <cell r="E4887" t="str">
            <v>FUNDACION NEURONCOLOGICA DEL ORIENTE</v>
          </cell>
          <cell r="F4887" t="str">
            <v>FUNDACION NEURONCOLOGICA DEL ORIENTE</v>
          </cell>
          <cell r="G4887" t="str">
            <v>MEDIA</v>
          </cell>
          <cell r="H4887">
            <v>901411429</v>
          </cell>
          <cell r="I4887"/>
          <cell r="J4887"/>
        </row>
        <row r="4888">
          <cell r="E4888" t="str">
            <v>FUNDACION NEURONCOLOGICA DEL ORIENTE</v>
          </cell>
          <cell r="F4888" t="str">
            <v>FUNDACION NEURONCOLOGICA DEL ORIENTE</v>
          </cell>
          <cell r="G4888" t="str">
            <v>MEDIA</v>
          </cell>
          <cell r="H4888">
            <v>901411429</v>
          </cell>
          <cell r="I4888"/>
          <cell r="J4888"/>
        </row>
        <row r="4889">
          <cell r="E4889" t="str">
            <v>FUNDACION NEURONCOLOGICA DEL ORIENTE</v>
          </cell>
          <cell r="F4889" t="str">
            <v>FUNDACION NEURONCOLOGICA DEL ORIENTE</v>
          </cell>
          <cell r="G4889" t="str">
            <v>MEDIA</v>
          </cell>
          <cell r="H4889">
            <v>901411429</v>
          </cell>
          <cell r="I4889"/>
          <cell r="J4889"/>
        </row>
        <row r="4890">
          <cell r="E4890" t="str">
            <v>FUNDACION NEURONCOLOGICA DEL ORIENTE</v>
          </cell>
          <cell r="F4890" t="str">
            <v>FUNDACION NEURONCOLOGICA DEL ORIENTE</v>
          </cell>
          <cell r="G4890" t="str">
            <v>MEDIA</v>
          </cell>
          <cell r="H4890">
            <v>901411429</v>
          </cell>
          <cell r="I4890"/>
          <cell r="J4890"/>
        </row>
        <row r="4891">
          <cell r="E4891" t="str">
            <v>FUNDACION NEURONCOLOGICA DEL ORIENTE</v>
          </cell>
          <cell r="F4891" t="str">
            <v>FUNDACION NEURONCOLOGICA DEL ORIENTE</v>
          </cell>
          <cell r="G4891" t="str">
            <v>MEDIA</v>
          </cell>
          <cell r="H4891">
            <v>901411429</v>
          </cell>
          <cell r="I4891"/>
          <cell r="J4891"/>
        </row>
        <row r="4892">
          <cell r="E4892" t="str">
            <v>FUNDACION NEURONCOLOGICA DEL ORIENTE</v>
          </cell>
          <cell r="F4892" t="str">
            <v>FUNDACION NEURONCOLOGICA DEL ORIENTE</v>
          </cell>
          <cell r="G4892" t="str">
            <v>MEDIA</v>
          </cell>
          <cell r="H4892">
            <v>901411429</v>
          </cell>
          <cell r="I4892"/>
          <cell r="J4892"/>
        </row>
        <row r="4893">
          <cell r="E4893" t="str">
            <v>FUNDACION NEURONCOLOGICA DEL ORIENTE</v>
          </cell>
          <cell r="F4893" t="str">
            <v>FUNDACION NEURONCOLOGICA DEL ORIENTE</v>
          </cell>
          <cell r="G4893" t="str">
            <v>MEDIA</v>
          </cell>
          <cell r="H4893">
            <v>901411429</v>
          </cell>
          <cell r="I4893"/>
          <cell r="J4893"/>
        </row>
        <row r="4894">
          <cell r="E4894" t="str">
            <v>FUNDACION NEURONCOLOGICA DEL ORIENTE</v>
          </cell>
          <cell r="F4894" t="str">
            <v>FUNDACION NEURONCOLOGICA DEL ORIENTE</v>
          </cell>
          <cell r="G4894" t="str">
            <v>MEDIA</v>
          </cell>
          <cell r="H4894">
            <v>901411429</v>
          </cell>
          <cell r="I4894"/>
          <cell r="J4894"/>
        </row>
        <row r="4895">
          <cell r="E4895" t="str">
            <v>FUNDACION NEURONCOLOGICA DEL ORIENTE</v>
          </cell>
          <cell r="F4895" t="str">
            <v>FUNDACION NEURONCOLOGICA DEL ORIENTE</v>
          </cell>
          <cell r="G4895" t="str">
            <v>MEDIA</v>
          </cell>
          <cell r="H4895">
            <v>901411429</v>
          </cell>
          <cell r="I4895"/>
          <cell r="J4895"/>
        </row>
        <row r="4896">
          <cell r="E4896" t="str">
            <v>FUNDACION NEURONCOLOGICA DEL ORIENTE</v>
          </cell>
          <cell r="F4896" t="str">
            <v>FUNDACION NEURONCOLOGICA DEL ORIENTE</v>
          </cell>
          <cell r="G4896" t="str">
            <v>MEDIA</v>
          </cell>
          <cell r="H4896">
            <v>901411429</v>
          </cell>
          <cell r="I4896"/>
          <cell r="J4896"/>
        </row>
        <row r="4897">
          <cell r="E4897" t="str">
            <v>FUNDACION NEURONCOLOGICA DEL ORIENTE</v>
          </cell>
          <cell r="F4897" t="str">
            <v>FUNDACION NEURONCOLOGICA DEL ORIENTE</v>
          </cell>
          <cell r="G4897" t="str">
            <v>MEDIA</v>
          </cell>
          <cell r="H4897">
            <v>901411429</v>
          </cell>
          <cell r="I4897"/>
          <cell r="J4897"/>
        </row>
        <row r="4898">
          <cell r="E4898" t="str">
            <v>FUNDACION NEURONCOLOGICA DEL ORIENTE</v>
          </cell>
          <cell r="F4898" t="str">
            <v>FUNDACION NEURONCOLOGICA DEL ORIENTE</v>
          </cell>
          <cell r="G4898" t="str">
            <v>MEDIA</v>
          </cell>
          <cell r="H4898">
            <v>901411429</v>
          </cell>
          <cell r="I4898"/>
          <cell r="J4898"/>
        </row>
        <row r="4899">
          <cell r="E4899" t="str">
            <v>FUNDACION NEURONCOLOGICA DEL ORIENTE</v>
          </cell>
          <cell r="F4899" t="str">
            <v>FUNDACION NEURONCOLOGICA DEL ORIENTE</v>
          </cell>
          <cell r="G4899" t="str">
            <v>MEDIA</v>
          </cell>
          <cell r="H4899">
            <v>901411429</v>
          </cell>
          <cell r="I4899"/>
          <cell r="J4899"/>
        </row>
        <row r="4900">
          <cell r="E4900" t="str">
            <v>FUNDACION NEURONCOLOGICA DEL ORIENTE</v>
          </cell>
          <cell r="F4900" t="str">
            <v>FUNDACION NEURONCOLOGICA DEL ORIENTE</v>
          </cell>
          <cell r="G4900" t="str">
            <v>MEDIA</v>
          </cell>
          <cell r="H4900">
            <v>901411429</v>
          </cell>
          <cell r="I4900"/>
          <cell r="J4900"/>
        </row>
        <row r="4901">
          <cell r="E4901" t="str">
            <v>FUNDACION NEURONCOLOGICA DEL ORIENTE</v>
          </cell>
          <cell r="F4901" t="str">
            <v>FUNDACION NEURONCOLOGICA DEL ORIENTE</v>
          </cell>
          <cell r="G4901" t="str">
            <v>MEDIA</v>
          </cell>
          <cell r="H4901">
            <v>901411429</v>
          </cell>
          <cell r="I4901"/>
          <cell r="J4901"/>
        </row>
        <row r="4902">
          <cell r="E4902" t="str">
            <v>FUNDACION NEURONCOLOGICA DEL ORIENTE</v>
          </cell>
          <cell r="F4902" t="str">
            <v>FUNDACION NEURONCOLOGICA DEL ORIENTE</v>
          </cell>
          <cell r="G4902" t="str">
            <v>MEDIA</v>
          </cell>
          <cell r="H4902">
            <v>901411429</v>
          </cell>
          <cell r="I4902"/>
          <cell r="J4902"/>
        </row>
        <row r="4903">
          <cell r="E4903" t="str">
            <v>FUNDACION NEURONCOLOGICA DEL ORIENTE</v>
          </cell>
          <cell r="F4903" t="str">
            <v>FUNDACION NEURONCOLOGICA DEL ORIENTE</v>
          </cell>
          <cell r="G4903" t="str">
            <v>MEDIA</v>
          </cell>
          <cell r="H4903">
            <v>901411429</v>
          </cell>
          <cell r="I4903"/>
          <cell r="J4903"/>
        </row>
        <row r="4904">
          <cell r="E4904" t="str">
            <v>FUNDACION NEURONCOLOGICA DEL ORIENTE</v>
          </cell>
          <cell r="F4904" t="str">
            <v>FUNDACION NEURONCOLOGICA DEL ORIENTE</v>
          </cell>
          <cell r="G4904" t="str">
            <v>MEDIA</v>
          </cell>
          <cell r="H4904">
            <v>901411429</v>
          </cell>
          <cell r="I4904"/>
          <cell r="J4904"/>
        </row>
        <row r="4905">
          <cell r="E4905" t="str">
            <v>FUNDACION NEURONCOLOGICA DEL ORIENTE</v>
          </cell>
          <cell r="F4905" t="str">
            <v>FUNDACION NEURONCOLOGICA DEL ORIENTE</v>
          </cell>
          <cell r="G4905" t="str">
            <v>MEDIA</v>
          </cell>
          <cell r="H4905">
            <v>901411429</v>
          </cell>
          <cell r="I4905"/>
          <cell r="J4905"/>
        </row>
        <row r="4906">
          <cell r="E4906" t="str">
            <v>FUNDACION NEURONCOLOGICA DEL ORIENTE</v>
          </cell>
          <cell r="F4906" t="str">
            <v>FUNDACION NEURONCOLOGICA DEL ORIENTE</v>
          </cell>
          <cell r="G4906" t="str">
            <v>MEDIA</v>
          </cell>
          <cell r="H4906">
            <v>901411429</v>
          </cell>
          <cell r="I4906"/>
          <cell r="J4906"/>
        </row>
        <row r="4907">
          <cell r="E4907" t="str">
            <v>FUNDACION NEURONCOLOGICA DEL ORIENTE</v>
          </cell>
          <cell r="F4907" t="str">
            <v>FUNDACION NEURONCOLOGICA DEL ORIENTE</v>
          </cell>
          <cell r="G4907" t="str">
            <v>MEDIA</v>
          </cell>
          <cell r="H4907">
            <v>901411429</v>
          </cell>
          <cell r="I4907"/>
          <cell r="J4907"/>
        </row>
        <row r="4908">
          <cell r="E4908" t="str">
            <v>FUNDACION NEURONCOLOGICA DEL ORIENTE</v>
          </cell>
          <cell r="F4908" t="str">
            <v>FUNDACION NEURONCOLOGICA DEL ORIENTE</v>
          </cell>
          <cell r="G4908" t="str">
            <v>MEDIA</v>
          </cell>
          <cell r="H4908">
            <v>901411429</v>
          </cell>
          <cell r="I4908"/>
          <cell r="J4908"/>
        </row>
        <row r="4909">
          <cell r="E4909" t="str">
            <v>FUNDACION NEURONCOLOGICA DEL ORIENTE</v>
          </cell>
          <cell r="F4909" t="str">
            <v>FUNDACION NEURONCOLOGICA DEL ORIENTE</v>
          </cell>
          <cell r="G4909" t="str">
            <v>MEDIA</v>
          </cell>
          <cell r="H4909">
            <v>901411429</v>
          </cell>
          <cell r="I4909"/>
          <cell r="J4909"/>
        </row>
        <row r="4910">
          <cell r="E4910" t="str">
            <v>FUNDACION NEURONCOLOGICA DEL ORIENTE</v>
          </cell>
          <cell r="F4910" t="str">
            <v>FUNDACION NEURONCOLOGICA DEL ORIENTE</v>
          </cell>
          <cell r="G4910" t="str">
            <v>MEDIA</v>
          </cell>
          <cell r="H4910">
            <v>901411429</v>
          </cell>
          <cell r="I4910"/>
          <cell r="J4910"/>
        </row>
        <row r="4911">
          <cell r="E4911" t="str">
            <v>FUNDACION NEURONCOLOGICA DEL ORIENTE</v>
          </cell>
          <cell r="F4911" t="str">
            <v>FUNDACION NEURONCOLOGICA DEL ORIENTE</v>
          </cell>
          <cell r="G4911" t="str">
            <v>MEDIA</v>
          </cell>
          <cell r="H4911">
            <v>901411429</v>
          </cell>
          <cell r="I4911"/>
          <cell r="J4911"/>
        </row>
        <row r="4912">
          <cell r="E4912" t="str">
            <v>FUNDACION NEURONCOLOGICA DEL ORIENTE</v>
          </cell>
          <cell r="F4912" t="str">
            <v>FUNDACION NEURONCOLOGICA DEL ORIENTE</v>
          </cell>
          <cell r="G4912" t="str">
            <v>MEDIA</v>
          </cell>
          <cell r="H4912">
            <v>901411429</v>
          </cell>
          <cell r="I4912"/>
          <cell r="J4912"/>
        </row>
        <row r="4913">
          <cell r="E4913" t="str">
            <v>FUNDACION NEURONCOLOGICA DEL ORIENTE</v>
          </cell>
          <cell r="F4913" t="str">
            <v>FUNDACION NEURONCOLOGICA DEL ORIENTE</v>
          </cell>
          <cell r="G4913" t="str">
            <v>MEDIA</v>
          </cell>
          <cell r="H4913">
            <v>901411429</v>
          </cell>
          <cell r="I4913"/>
          <cell r="J4913"/>
        </row>
        <row r="4914">
          <cell r="E4914" t="str">
            <v>FUNDACION NEURONCOLOGICA DEL ORIENTE</v>
          </cell>
          <cell r="F4914" t="str">
            <v>FUNDACION NEURONCOLOGICA DEL ORIENTE</v>
          </cell>
          <cell r="G4914" t="str">
            <v>MEDIA</v>
          </cell>
          <cell r="H4914">
            <v>901411429</v>
          </cell>
          <cell r="I4914"/>
          <cell r="J4914"/>
        </row>
        <row r="4915">
          <cell r="E4915" t="str">
            <v>FUNDACION NEURONCOLOGICA DEL ORIENTE</v>
          </cell>
          <cell r="F4915" t="str">
            <v>FUNDACION NEURONCOLOGICA DEL ORIENTE</v>
          </cell>
          <cell r="G4915" t="str">
            <v>MEDIA</v>
          </cell>
          <cell r="H4915">
            <v>901411429</v>
          </cell>
          <cell r="I4915"/>
          <cell r="J4915"/>
        </row>
        <row r="4916">
          <cell r="E4916" t="str">
            <v>FUNDACION NEURONCOLOGICA DEL ORIENTE</v>
          </cell>
          <cell r="F4916" t="str">
            <v>FUNDACION NEURONCOLOGICA DEL ORIENTE</v>
          </cell>
          <cell r="G4916" t="str">
            <v>MEDIA</v>
          </cell>
          <cell r="H4916">
            <v>901411429</v>
          </cell>
          <cell r="I4916"/>
          <cell r="J4916"/>
        </row>
        <row r="4917">
          <cell r="E4917" t="str">
            <v>FUNDACION NEURONCOLOGICA DEL ORIENTE</v>
          </cell>
          <cell r="F4917" t="str">
            <v>FUNDACION NEURONCOLOGICA DEL ORIENTE</v>
          </cell>
          <cell r="G4917" t="str">
            <v>MEDIA</v>
          </cell>
          <cell r="H4917">
            <v>901411429</v>
          </cell>
          <cell r="I4917"/>
          <cell r="J4917"/>
        </row>
        <row r="4918">
          <cell r="E4918" t="str">
            <v>FUNDACION NEURONCOLOGICA DEL ORIENTE</v>
          </cell>
          <cell r="F4918" t="str">
            <v>FUNDACION NEURONCOLOGICA DEL ORIENTE</v>
          </cell>
          <cell r="G4918" t="str">
            <v>MEDIA</v>
          </cell>
          <cell r="H4918">
            <v>901411429</v>
          </cell>
          <cell r="I4918"/>
          <cell r="J4918"/>
        </row>
        <row r="4919">
          <cell r="E4919" t="str">
            <v>FUNDACION NEURONCOLOGICA DEL ORIENTE</v>
          </cell>
          <cell r="F4919" t="str">
            <v>FUNDACION NEURONCOLOGICA DEL ORIENTE</v>
          </cell>
          <cell r="G4919" t="str">
            <v>MEDIA</v>
          </cell>
          <cell r="H4919">
            <v>901411429</v>
          </cell>
          <cell r="I4919"/>
          <cell r="J4919"/>
        </row>
        <row r="4920">
          <cell r="E4920" t="str">
            <v>FUNDACION NEURONCOLOGICA DEL ORIENTE</v>
          </cell>
          <cell r="F4920" t="str">
            <v>FUNDACION NEURONCOLOGICA DEL ORIENTE</v>
          </cell>
          <cell r="G4920" t="str">
            <v>MEDIA</v>
          </cell>
          <cell r="H4920">
            <v>901411429</v>
          </cell>
          <cell r="I4920"/>
          <cell r="J4920"/>
        </row>
        <row r="4921">
          <cell r="E4921" t="str">
            <v>FUNDACION NEURONCOLOGICA DEL ORIENTE</v>
          </cell>
          <cell r="F4921" t="str">
            <v>FUNDACION NEURONCOLOGICA DEL ORIENTE</v>
          </cell>
          <cell r="G4921" t="str">
            <v>MEDIA</v>
          </cell>
          <cell r="H4921">
            <v>901411429</v>
          </cell>
          <cell r="I4921"/>
          <cell r="J4921"/>
        </row>
        <row r="4922">
          <cell r="E4922" t="str">
            <v>FUNDACION NEURONCOLOGICA DEL ORIENTE</v>
          </cell>
          <cell r="F4922" t="str">
            <v>FUNDACION NEURONCOLOGICA DEL ORIENTE</v>
          </cell>
          <cell r="G4922" t="str">
            <v>MEDIA</v>
          </cell>
          <cell r="H4922">
            <v>901411429</v>
          </cell>
          <cell r="I4922"/>
          <cell r="J4922"/>
        </row>
        <row r="4923">
          <cell r="E4923" t="str">
            <v>FUNDACION NEURONCOLOGICA DEL ORIENTE</v>
          </cell>
          <cell r="F4923" t="str">
            <v>FUNDACION NEURONCOLOGICA DEL ORIENTE</v>
          </cell>
          <cell r="G4923" t="str">
            <v>MEDIA</v>
          </cell>
          <cell r="H4923">
            <v>901411429</v>
          </cell>
          <cell r="I4923"/>
          <cell r="J4923"/>
        </row>
        <row r="4924">
          <cell r="E4924" t="str">
            <v>FUNDACION NEURONCOLOGICA DEL ORIENTE</v>
          </cell>
          <cell r="F4924" t="str">
            <v>FUNDACION NEURONCOLOGICA DEL ORIENTE</v>
          </cell>
          <cell r="G4924" t="str">
            <v>MEDIA</v>
          </cell>
          <cell r="H4924">
            <v>901411429</v>
          </cell>
          <cell r="I4924"/>
          <cell r="J4924"/>
        </row>
        <row r="4925">
          <cell r="E4925" t="str">
            <v>FUNDACION NEURONCOLOGICA DEL ORIENTE</v>
          </cell>
          <cell r="F4925" t="str">
            <v>FUNDACION NEURONCOLOGICA DEL ORIENTE</v>
          </cell>
          <cell r="G4925" t="str">
            <v>MEDIA</v>
          </cell>
          <cell r="H4925">
            <v>901411429</v>
          </cell>
          <cell r="I4925"/>
          <cell r="J4925"/>
        </row>
        <row r="4926">
          <cell r="E4926" t="str">
            <v>FUNDACION NEURONCOLOGICA DEL ORIENTE</v>
          </cell>
          <cell r="F4926" t="str">
            <v>FUNDACION NEURONCOLOGICA DEL ORIENTE</v>
          </cell>
          <cell r="G4926" t="str">
            <v>MEDIA</v>
          </cell>
          <cell r="H4926">
            <v>901411429</v>
          </cell>
          <cell r="I4926"/>
          <cell r="J4926"/>
        </row>
        <row r="4927">
          <cell r="E4927" t="str">
            <v>FUNDACION NEURONCOLOGICA DEL ORIENTE</v>
          </cell>
          <cell r="F4927" t="str">
            <v>FUNDACION NEURONCOLOGICA DEL ORIENTE</v>
          </cell>
          <cell r="G4927" t="str">
            <v>MEDIA</v>
          </cell>
          <cell r="H4927">
            <v>901411429</v>
          </cell>
          <cell r="I4927"/>
          <cell r="J4927"/>
        </row>
        <row r="4928">
          <cell r="E4928" t="str">
            <v>FUNDACION NEURONCOLOGICA DEL ORIENTE</v>
          </cell>
          <cell r="F4928" t="str">
            <v>FUNDACION NEURONCOLOGICA DEL ORIENTE</v>
          </cell>
          <cell r="G4928" t="str">
            <v>MEDIA</v>
          </cell>
          <cell r="H4928">
            <v>901411429</v>
          </cell>
          <cell r="I4928"/>
          <cell r="J4928"/>
        </row>
        <row r="4929">
          <cell r="E4929" t="str">
            <v>FUNDACION NEURONCOLOGICA DEL ORIENTE</v>
          </cell>
          <cell r="F4929" t="str">
            <v>FUNDACION NEURONCOLOGICA DEL ORIENTE</v>
          </cell>
          <cell r="G4929" t="str">
            <v>MEDIA</v>
          </cell>
          <cell r="H4929">
            <v>901411429</v>
          </cell>
          <cell r="I4929"/>
          <cell r="J4929"/>
        </row>
        <row r="4930">
          <cell r="E4930" t="str">
            <v>FUNDACION NEURONCOLOGICA DEL ORIENTE</v>
          </cell>
          <cell r="F4930" t="str">
            <v>FUNDACION NEURONCOLOGICA DEL ORIENTE</v>
          </cell>
          <cell r="G4930" t="str">
            <v>MEDIA</v>
          </cell>
          <cell r="H4930">
            <v>901411429</v>
          </cell>
          <cell r="I4930"/>
          <cell r="J4930"/>
        </row>
        <row r="4931">
          <cell r="E4931" t="str">
            <v>FUNDACION NEURONCOLOGICA DEL ORIENTE</v>
          </cell>
          <cell r="F4931" t="str">
            <v>FUNDACION NEURONCOLOGICA DEL ORIENTE</v>
          </cell>
          <cell r="G4931" t="str">
            <v>MEDIA</v>
          </cell>
          <cell r="H4931">
            <v>901411429</v>
          </cell>
          <cell r="I4931"/>
          <cell r="J4931"/>
        </row>
        <row r="4932">
          <cell r="E4932" t="str">
            <v>FUNDACION NEURONCOLOGICA DEL ORIENTE</v>
          </cell>
          <cell r="F4932" t="str">
            <v>FUNDACION NEURONCOLOGICA DEL ORIENTE</v>
          </cell>
          <cell r="G4932" t="str">
            <v>MEDIA</v>
          </cell>
          <cell r="H4932">
            <v>901411429</v>
          </cell>
          <cell r="I4932"/>
          <cell r="J4932"/>
        </row>
        <row r="4933">
          <cell r="E4933" t="str">
            <v>FUNDACION NEURONCOLOGICA DEL ORIENTE</v>
          </cell>
          <cell r="F4933" t="str">
            <v>FUNDACION NEURONCOLOGICA DEL ORIENTE</v>
          </cell>
          <cell r="G4933" t="str">
            <v>MEDIA</v>
          </cell>
          <cell r="H4933">
            <v>901411429</v>
          </cell>
          <cell r="I4933"/>
          <cell r="J4933"/>
        </row>
        <row r="4934">
          <cell r="E4934" t="str">
            <v>FUNDACION NEURONCOLOGICA DEL ORIENTE</v>
          </cell>
          <cell r="F4934" t="str">
            <v>FUNDACION NEURONCOLOGICA DEL ORIENTE</v>
          </cell>
          <cell r="G4934" t="str">
            <v>MEDIA</v>
          </cell>
          <cell r="H4934">
            <v>901411429</v>
          </cell>
          <cell r="I4934"/>
          <cell r="J4934"/>
        </row>
        <row r="4935">
          <cell r="E4935" t="str">
            <v>FUNDACION NEURONCOLOGICA DEL ORIENTE</v>
          </cell>
          <cell r="F4935" t="str">
            <v>FUNDACION NEURONCOLOGICA DEL ORIENTE</v>
          </cell>
          <cell r="G4935" t="str">
            <v>MEDIA</v>
          </cell>
          <cell r="H4935">
            <v>901411429</v>
          </cell>
          <cell r="I4935"/>
          <cell r="J4935"/>
        </row>
        <row r="4936">
          <cell r="E4936" t="str">
            <v>FUNDACION NEURONCOLOGICA DEL ORIENTE</v>
          </cell>
          <cell r="F4936" t="str">
            <v>FUNDACION NEURONCOLOGICA DEL ORIENTE</v>
          </cell>
          <cell r="G4936" t="str">
            <v>MEDIA</v>
          </cell>
          <cell r="H4936">
            <v>901411429</v>
          </cell>
          <cell r="I4936"/>
          <cell r="J4936"/>
        </row>
        <row r="4937">
          <cell r="E4937" t="str">
            <v>FUNDACION NEURONCOLOGICA DEL ORIENTE</v>
          </cell>
          <cell r="F4937" t="str">
            <v>FUNDACION NEURONCOLOGICA DEL ORIENTE</v>
          </cell>
          <cell r="G4937" t="str">
            <v>MEDIA</v>
          </cell>
          <cell r="H4937">
            <v>901411429</v>
          </cell>
          <cell r="I4937"/>
          <cell r="J4937"/>
        </row>
        <row r="4938">
          <cell r="E4938" t="str">
            <v>FUNDACION NEURONCOLOGICA DEL ORIENTE</v>
          </cell>
          <cell r="F4938" t="str">
            <v>FUNDACION NEURONCOLOGICA DEL ORIENTE</v>
          </cell>
          <cell r="G4938" t="str">
            <v>MEDIA</v>
          </cell>
          <cell r="H4938">
            <v>901411429</v>
          </cell>
          <cell r="I4938"/>
          <cell r="J4938"/>
        </row>
        <row r="4939">
          <cell r="E4939" t="str">
            <v>FUNDACION NEURONCOLOGICA DEL ORIENTE</v>
          </cell>
          <cell r="F4939" t="str">
            <v>FUNDACION NEURONCOLOGICA DEL ORIENTE</v>
          </cell>
          <cell r="G4939" t="str">
            <v>MEDIA</v>
          </cell>
          <cell r="H4939">
            <v>901411429</v>
          </cell>
          <cell r="I4939"/>
          <cell r="J4939"/>
        </row>
        <row r="4940">
          <cell r="E4940" t="str">
            <v>FUNDACION NEURONCOLOGICA DEL ORIENTE</v>
          </cell>
          <cell r="F4940" t="str">
            <v>FUNDACION NEURONCOLOGICA DEL ORIENTE</v>
          </cell>
          <cell r="G4940" t="str">
            <v>MEDIA</v>
          </cell>
          <cell r="H4940">
            <v>901411429</v>
          </cell>
          <cell r="I4940"/>
          <cell r="J4940"/>
        </row>
        <row r="4941">
          <cell r="E4941" t="str">
            <v>FUNDACION NEURONCOLOGICA DEL ORIENTE</v>
          </cell>
          <cell r="F4941" t="str">
            <v>FUNDACION NEURONCOLOGICA DEL ORIENTE</v>
          </cell>
          <cell r="G4941" t="str">
            <v>MEDIA</v>
          </cell>
          <cell r="H4941">
            <v>901411429</v>
          </cell>
          <cell r="I4941"/>
          <cell r="J4941"/>
        </row>
        <row r="4942">
          <cell r="E4942" t="str">
            <v>FUNDACION NEURONCOLOGICA DEL ORIENTE</v>
          </cell>
          <cell r="F4942" t="str">
            <v>FUNDACION NEURONCOLOGICA DEL ORIENTE</v>
          </cell>
          <cell r="G4942" t="str">
            <v>MEDIA</v>
          </cell>
          <cell r="H4942">
            <v>901411429</v>
          </cell>
          <cell r="I4942"/>
          <cell r="J4942"/>
        </row>
        <row r="4943">
          <cell r="E4943" t="str">
            <v>FUNDACION NEURONCOLOGICA DEL ORIENTE</v>
          </cell>
          <cell r="F4943" t="str">
            <v>FUNDACION NEURONCOLOGICA DEL ORIENTE</v>
          </cell>
          <cell r="G4943" t="str">
            <v>MEDIA</v>
          </cell>
          <cell r="H4943">
            <v>901411429</v>
          </cell>
          <cell r="I4943"/>
          <cell r="J4943"/>
        </row>
        <row r="4944">
          <cell r="E4944" t="str">
            <v>FUNDACION NEURONCOLOGICA DEL ORIENTE</v>
          </cell>
          <cell r="F4944" t="str">
            <v>FUNDACION NEURONCOLOGICA DEL ORIENTE</v>
          </cell>
          <cell r="G4944" t="str">
            <v>MEDIA</v>
          </cell>
          <cell r="H4944">
            <v>901411429</v>
          </cell>
          <cell r="I4944"/>
          <cell r="J4944"/>
        </row>
        <row r="4945">
          <cell r="E4945" t="str">
            <v>FUNDACION NEURONCOLOGICA DEL ORIENTE</v>
          </cell>
          <cell r="F4945" t="str">
            <v>FUNDACION NEURONCOLOGICA DEL ORIENTE</v>
          </cell>
          <cell r="G4945" t="str">
            <v>MEDIA</v>
          </cell>
          <cell r="H4945">
            <v>901411429</v>
          </cell>
          <cell r="I4945"/>
          <cell r="J4945"/>
        </row>
        <row r="4946">
          <cell r="E4946" t="str">
            <v>FUNDACION NEURONCOLOGICA DEL ORIENTE</v>
          </cell>
          <cell r="F4946" t="str">
            <v>FUNDACION NEURONCOLOGICA DEL ORIENTE</v>
          </cell>
          <cell r="G4946" t="str">
            <v>MEDIA</v>
          </cell>
          <cell r="H4946">
            <v>901411429</v>
          </cell>
          <cell r="I4946"/>
          <cell r="J4946"/>
        </row>
        <row r="4947">
          <cell r="E4947" t="str">
            <v>FUNDACION NEURONCOLOGICA DEL ORIENTE</v>
          </cell>
          <cell r="F4947" t="str">
            <v>FUNDACION NEURONCOLOGICA DEL ORIENTE</v>
          </cell>
          <cell r="G4947" t="str">
            <v>MEDIA</v>
          </cell>
          <cell r="H4947">
            <v>901411429</v>
          </cell>
          <cell r="I4947"/>
          <cell r="J4947"/>
        </row>
        <row r="4948">
          <cell r="E4948" t="str">
            <v>FUNDACION NEURONCOLOGICA DEL ORIENTE</v>
          </cell>
          <cell r="F4948" t="str">
            <v>FUNDACION NEURONCOLOGICA DEL ORIENTE</v>
          </cell>
          <cell r="G4948" t="str">
            <v>MEDIA</v>
          </cell>
          <cell r="H4948">
            <v>901411429</v>
          </cell>
          <cell r="I4948"/>
          <cell r="J4948"/>
        </row>
        <row r="4949">
          <cell r="E4949" t="str">
            <v>FUNDACION NEURONCOLOGICA DEL ORIENTE</v>
          </cell>
          <cell r="F4949" t="str">
            <v>FUNDACION NEURONCOLOGICA DEL ORIENTE</v>
          </cell>
          <cell r="G4949" t="str">
            <v>MEDIA</v>
          </cell>
          <cell r="H4949">
            <v>901411429</v>
          </cell>
          <cell r="I4949"/>
          <cell r="J4949"/>
        </row>
        <row r="4950">
          <cell r="E4950" t="str">
            <v>FUNDACION NEURONCOLOGICA DEL ORIENTE</v>
          </cell>
          <cell r="F4950" t="str">
            <v>FUNDACION NEURONCOLOGICA DEL ORIENTE</v>
          </cell>
          <cell r="G4950" t="str">
            <v>MEDIA</v>
          </cell>
          <cell r="H4950">
            <v>901411429</v>
          </cell>
          <cell r="I4950"/>
          <cell r="J4950"/>
        </row>
        <row r="4951">
          <cell r="E4951" t="str">
            <v>FUNDACION NEURONCOLOGICA DEL ORIENTE</v>
          </cell>
          <cell r="F4951" t="str">
            <v>FUNDACION NEURONCOLOGICA DEL ORIENTE</v>
          </cell>
          <cell r="G4951" t="str">
            <v>MEDIA</v>
          </cell>
          <cell r="H4951">
            <v>901411429</v>
          </cell>
          <cell r="I4951"/>
          <cell r="J4951"/>
        </row>
        <row r="4952">
          <cell r="E4952" t="str">
            <v>FUNDACION NEURONCOLOGICA DEL ORIENTE</v>
          </cell>
          <cell r="F4952" t="str">
            <v>FUNDACION NEURONCOLOGICA DEL ORIENTE</v>
          </cell>
          <cell r="G4952" t="str">
            <v>MEDIA</v>
          </cell>
          <cell r="H4952">
            <v>901411429</v>
          </cell>
          <cell r="I4952"/>
          <cell r="J4952"/>
        </row>
        <row r="4953">
          <cell r="E4953" t="str">
            <v>FUNDACION NEURONCOLOGICA DEL ORIENTE</v>
          </cell>
          <cell r="F4953" t="str">
            <v>FUNDACION NEURONCOLOGICA DEL ORIENTE</v>
          </cell>
          <cell r="G4953" t="str">
            <v>MEDIA</v>
          </cell>
          <cell r="H4953">
            <v>901411429</v>
          </cell>
          <cell r="I4953"/>
          <cell r="J4953"/>
        </row>
        <row r="4954">
          <cell r="E4954" t="str">
            <v>FUNDACION NEURONCOLOGICA DEL ORIENTE</v>
          </cell>
          <cell r="F4954" t="str">
            <v>FUNDACION NEURONCOLOGICA DEL ORIENTE</v>
          </cell>
          <cell r="G4954" t="str">
            <v>MEDIA</v>
          </cell>
          <cell r="H4954">
            <v>901411429</v>
          </cell>
          <cell r="I4954"/>
          <cell r="J4954"/>
        </row>
        <row r="4955">
          <cell r="E4955" t="str">
            <v>FUNDACION NEURONCOLOGICA DEL ORIENTE</v>
          </cell>
          <cell r="F4955" t="str">
            <v>FUNDACION NEURONCOLOGICA DEL ORIENTE</v>
          </cell>
          <cell r="G4955" t="str">
            <v>MEDIA</v>
          </cell>
          <cell r="H4955">
            <v>901411429</v>
          </cell>
          <cell r="I4955"/>
          <cell r="J4955"/>
        </row>
        <row r="4956">
          <cell r="E4956" t="str">
            <v>FUNDACION NEURONCOLOGICA DEL ORIENTE</v>
          </cell>
          <cell r="F4956" t="str">
            <v>FUNDACION NEURONCOLOGICA DEL ORIENTE</v>
          </cell>
          <cell r="G4956" t="str">
            <v>MEDIA</v>
          </cell>
          <cell r="H4956">
            <v>901411429</v>
          </cell>
          <cell r="I4956"/>
          <cell r="J4956"/>
        </row>
        <row r="4957">
          <cell r="E4957" t="str">
            <v>FUNDACION NEURONCOLOGICA DEL ORIENTE</v>
          </cell>
          <cell r="F4957" t="str">
            <v>FUNDACION NEURONCOLOGICA DEL ORIENTE</v>
          </cell>
          <cell r="G4957" t="str">
            <v>MEDIA</v>
          </cell>
          <cell r="H4957">
            <v>901411429</v>
          </cell>
          <cell r="I4957"/>
          <cell r="J4957"/>
        </row>
        <row r="4958">
          <cell r="E4958" t="str">
            <v>FUNDACION NEURONCOLOGICA DEL ORIENTE</v>
          </cell>
          <cell r="F4958" t="str">
            <v>FUNDACION NEURONCOLOGICA DEL ORIENTE</v>
          </cell>
          <cell r="G4958" t="str">
            <v>MEDIA</v>
          </cell>
          <cell r="H4958">
            <v>901411429</v>
          </cell>
          <cell r="I4958"/>
          <cell r="J4958"/>
        </row>
        <row r="4959">
          <cell r="E4959" t="str">
            <v>FUNDACION NEURONCOLOGICA DEL ORIENTE</v>
          </cell>
          <cell r="F4959" t="str">
            <v>FUNDACION NEURONCOLOGICA DEL ORIENTE</v>
          </cell>
          <cell r="G4959" t="str">
            <v>MEDIA</v>
          </cell>
          <cell r="H4959">
            <v>901411429</v>
          </cell>
          <cell r="I4959"/>
          <cell r="J4959"/>
        </row>
        <row r="4960">
          <cell r="E4960" t="str">
            <v>FUNDACION NEURONCOLOGICA DEL ORIENTE</v>
          </cell>
          <cell r="F4960" t="str">
            <v>FUNDACION NEURONCOLOGICA DEL ORIENTE</v>
          </cell>
          <cell r="G4960" t="str">
            <v>MEDIA</v>
          </cell>
          <cell r="H4960">
            <v>901411429</v>
          </cell>
          <cell r="I4960"/>
          <cell r="J4960"/>
        </row>
        <row r="4961">
          <cell r="E4961" t="str">
            <v>FUNDACION NEURONCOLOGICA DEL ORIENTE</v>
          </cell>
          <cell r="F4961" t="str">
            <v>FUNDACION NEURONCOLOGICA DEL ORIENTE</v>
          </cell>
          <cell r="G4961" t="str">
            <v>MEDIA</v>
          </cell>
          <cell r="H4961">
            <v>901411429</v>
          </cell>
          <cell r="I4961"/>
          <cell r="J4961"/>
        </row>
        <row r="4962">
          <cell r="E4962" t="str">
            <v>FUNDACION NEURONCOLOGICA DEL ORIENTE</v>
          </cell>
          <cell r="F4962" t="str">
            <v>FUNDACION NEURONCOLOGICA DEL ORIENTE</v>
          </cell>
          <cell r="G4962" t="str">
            <v>MEDIA</v>
          </cell>
          <cell r="H4962">
            <v>901411429</v>
          </cell>
          <cell r="I4962"/>
          <cell r="J4962"/>
        </row>
        <row r="4963">
          <cell r="E4963" t="str">
            <v>FUNDACION NEURONCOLOGICA DEL ORIENTE</v>
          </cell>
          <cell r="F4963" t="str">
            <v>FUNDACION NEURONCOLOGICA DEL ORIENTE</v>
          </cell>
          <cell r="G4963" t="str">
            <v>MEDIA</v>
          </cell>
          <cell r="H4963">
            <v>901411429</v>
          </cell>
          <cell r="I4963"/>
          <cell r="J4963"/>
        </row>
        <row r="4964">
          <cell r="E4964" t="str">
            <v>FUNDACION NEURONCOLOGICA DEL ORIENTE</v>
          </cell>
          <cell r="F4964" t="str">
            <v>FUNDACION NEURONCOLOGICA DEL ORIENTE</v>
          </cell>
          <cell r="G4964" t="str">
            <v>MEDIA</v>
          </cell>
          <cell r="H4964">
            <v>901411429</v>
          </cell>
          <cell r="I4964"/>
          <cell r="J4964"/>
        </row>
        <row r="4965">
          <cell r="E4965" t="str">
            <v>FUNDACION NEURONCOLOGICA DEL ORIENTE</v>
          </cell>
          <cell r="F4965" t="str">
            <v>FUNDACION NEURONCOLOGICA DEL ORIENTE</v>
          </cell>
          <cell r="G4965" t="str">
            <v>MEDIA</v>
          </cell>
          <cell r="H4965">
            <v>901411429</v>
          </cell>
          <cell r="I4965"/>
          <cell r="J4965"/>
        </row>
        <row r="4966">
          <cell r="E4966" t="str">
            <v>FUNDACION NEURONCOLOGICA DEL ORIENTE</v>
          </cell>
          <cell r="F4966" t="str">
            <v>FUNDACION NEURONCOLOGICA DEL ORIENTE</v>
          </cell>
          <cell r="G4966" t="str">
            <v>MEDIA</v>
          </cell>
          <cell r="H4966">
            <v>901411429</v>
          </cell>
          <cell r="I4966"/>
          <cell r="J4966"/>
        </row>
        <row r="4967">
          <cell r="E4967" t="str">
            <v>FUNDACION NEURONCOLOGICA DEL ORIENTE</v>
          </cell>
          <cell r="F4967" t="str">
            <v>FUNDACION NEURONCOLOGICA DEL ORIENTE</v>
          </cell>
          <cell r="G4967" t="str">
            <v>MEDIA</v>
          </cell>
          <cell r="H4967">
            <v>901411429</v>
          </cell>
          <cell r="I4967"/>
          <cell r="J4967"/>
        </row>
        <row r="4968">
          <cell r="E4968" t="str">
            <v>FUNDACION NEURONCOLOGICA DEL ORIENTE</v>
          </cell>
          <cell r="F4968" t="str">
            <v>FUNDACION NEURONCOLOGICA DEL ORIENTE</v>
          </cell>
          <cell r="G4968" t="str">
            <v>MEDIA</v>
          </cell>
          <cell r="H4968">
            <v>901411429</v>
          </cell>
          <cell r="I4968"/>
          <cell r="J4968"/>
        </row>
        <row r="4969">
          <cell r="E4969" t="str">
            <v>FUNDACION NEURONCOLOGICA DEL ORIENTE</v>
          </cell>
          <cell r="F4969" t="str">
            <v>FUNDACION NEURONCOLOGICA DEL ORIENTE</v>
          </cell>
          <cell r="G4969" t="str">
            <v>MEDIA</v>
          </cell>
          <cell r="H4969">
            <v>901411429</v>
          </cell>
          <cell r="I4969"/>
          <cell r="J4969"/>
        </row>
        <row r="4970">
          <cell r="E4970" t="str">
            <v>FUNDACION NEURONCOLOGICA DEL ORIENTE</v>
          </cell>
          <cell r="F4970" t="str">
            <v>FUNDACION NEURONCOLOGICA DEL ORIENTE</v>
          </cell>
          <cell r="G4970" t="str">
            <v>MEDIA</v>
          </cell>
          <cell r="H4970">
            <v>901411429</v>
          </cell>
          <cell r="I4970"/>
          <cell r="J4970"/>
        </row>
        <row r="4971">
          <cell r="E4971" t="str">
            <v>FUNDACION NEURONCOLOGICA DEL ORIENTE</v>
          </cell>
          <cell r="F4971" t="str">
            <v>FUNDACION NEURONCOLOGICA DEL ORIENTE</v>
          </cell>
          <cell r="G4971" t="str">
            <v>MEDIA</v>
          </cell>
          <cell r="H4971">
            <v>901411429</v>
          </cell>
          <cell r="I4971"/>
          <cell r="J4971"/>
        </row>
        <row r="4972">
          <cell r="E4972" t="str">
            <v>FUNDACION NEURONCOLOGICA DEL ORIENTE</v>
          </cell>
          <cell r="F4972" t="str">
            <v>FUNDACION NEURONCOLOGICA DEL ORIENTE</v>
          </cell>
          <cell r="G4972" t="str">
            <v>MEDIA</v>
          </cell>
          <cell r="H4972">
            <v>901411429</v>
          </cell>
          <cell r="I4972"/>
          <cell r="J4972"/>
        </row>
        <row r="4973">
          <cell r="E4973" t="str">
            <v>FUNDACION NEURONCOLOGICA DEL ORIENTE</v>
          </cell>
          <cell r="F4973" t="str">
            <v>FUNDACION NEURONCOLOGICA DEL ORIENTE</v>
          </cell>
          <cell r="G4973" t="str">
            <v>MEDIA</v>
          </cell>
          <cell r="H4973">
            <v>901411429</v>
          </cell>
          <cell r="I4973"/>
          <cell r="J4973"/>
        </row>
        <row r="4974">
          <cell r="E4974" t="str">
            <v>FUNDACION NEURONCOLOGICA DEL ORIENTE</v>
          </cell>
          <cell r="F4974" t="str">
            <v>FUNDACION NEURONCOLOGICA DEL ORIENTE</v>
          </cell>
          <cell r="G4974" t="str">
            <v>MEDIA</v>
          </cell>
          <cell r="H4974">
            <v>901411429</v>
          </cell>
          <cell r="I4974"/>
          <cell r="J4974"/>
        </row>
        <row r="4975">
          <cell r="E4975" t="str">
            <v>FUNDACION NEURONCOLOGICA DEL ORIENTE</v>
          </cell>
          <cell r="F4975" t="str">
            <v>FUNDACION NEURONCOLOGICA DEL ORIENTE</v>
          </cell>
          <cell r="G4975" t="str">
            <v>MEDIA</v>
          </cell>
          <cell r="H4975">
            <v>901411429</v>
          </cell>
          <cell r="I4975"/>
          <cell r="J4975"/>
        </row>
        <row r="4976">
          <cell r="E4976" t="str">
            <v>FUNDACION NEURONCOLOGICA DEL ORIENTE</v>
          </cell>
          <cell r="F4976" t="str">
            <v>FUNDACION NEURONCOLOGICA DEL ORIENTE</v>
          </cell>
          <cell r="G4976" t="str">
            <v>MEDIA</v>
          </cell>
          <cell r="H4976">
            <v>901411429</v>
          </cell>
          <cell r="I4976"/>
          <cell r="J4976"/>
        </row>
        <row r="4977">
          <cell r="E4977" t="str">
            <v>FUNDACION NEURONCOLOGICA DEL ORIENTE</v>
          </cell>
          <cell r="F4977" t="str">
            <v>FUNDACION NEURONCOLOGICA DEL ORIENTE</v>
          </cell>
          <cell r="G4977" t="str">
            <v>MEDIA</v>
          </cell>
          <cell r="H4977">
            <v>901411429</v>
          </cell>
          <cell r="I4977"/>
          <cell r="J4977"/>
        </row>
        <row r="4978">
          <cell r="E4978" t="str">
            <v>FUNDACION NEURONCOLOGICA DEL ORIENTE</v>
          </cell>
          <cell r="F4978" t="str">
            <v>FUNDACION NEURONCOLOGICA DEL ORIENTE</v>
          </cell>
          <cell r="G4978" t="str">
            <v>MEDIA</v>
          </cell>
          <cell r="H4978">
            <v>901411429</v>
          </cell>
          <cell r="I4978"/>
          <cell r="J4978"/>
        </row>
        <row r="4979">
          <cell r="E4979" t="str">
            <v>FUNDACION NEURONCOLOGICA DEL ORIENTE</v>
          </cell>
          <cell r="F4979" t="str">
            <v>FUNDACION NEURONCOLOGICA DEL ORIENTE</v>
          </cell>
          <cell r="G4979" t="str">
            <v>MEDIA</v>
          </cell>
          <cell r="H4979">
            <v>901411429</v>
          </cell>
          <cell r="I4979"/>
          <cell r="J4979"/>
        </row>
        <row r="4980">
          <cell r="E4980" t="str">
            <v>FUNDACION NEURONCOLOGICA DEL ORIENTE</v>
          </cell>
          <cell r="F4980" t="str">
            <v>FUNDACION NEURONCOLOGICA DEL ORIENTE</v>
          </cell>
          <cell r="G4980" t="str">
            <v>MEDIA</v>
          </cell>
          <cell r="H4980">
            <v>901411429</v>
          </cell>
          <cell r="I4980"/>
          <cell r="J4980"/>
        </row>
        <row r="4981">
          <cell r="E4981" t="str">
            <v>FUNDACION NEURONCOLOGICA DEL ORIENTE</v>
          </cell>
          <cell r="F4981" t="str">
            <v>FUNDACION NEURONCOLOGICA DEL ORIENTE</v>
          </cell>
          <cell r="G4981" t="str">
            <v>MEDIA</v>
          </cell>
          <cell r="H4981">
            <v>901411429</v>
          </cell>
          <cell r="I4981"/>
          <cell r="J4981"/>
        </row>
        <row r="4982">
          <cell r="E4982" t="str">
            <v>FUNDACION NEURONCOLOGICA DEL ORIENTE</v>
          </cell>
          <cell r="F4982" t="str">
            <v>FUNDACION NEURONCOLOGICA DEL ORIENTE</v>
          </cell>
          <cell r="G4982" t="str">
            <v>MEDIA</v>
          </cell>
          <cell r="H4982">
            <v>901411429</v>
          </cell>
          <cell r="I4982"/>
          <cell r="J4982"/>
        </row>
        <row r="4983">
          <cell r="E4983" t="str">
            <v>FUNDACION NEURONCOLOGICA DEL ORIENTE</v>
          </cell>
          <cell r="F4983" t="str">
            <v>FUNDACION NEURONCOLOGICA DEL ORIENTE</v>
          </cell>
          <cell r="G4983" t="str">
            <v>MEDIA</v>
          </cell>
          <cell r="H4983">
            <v>901411429</v>
          </cell>
          <cell r="I4983"/>
          <cell r="J4983"/>
        </row>
        <row r="4984">
          <cell r="E4984" t="str">
            <v>FUNDACION NEURONCOLOGICA DEL ORIENTE</v>
          </cell>
          <cell r="F4984" t="str">
            <v>FUNDACION NEURONCOLOGICA DEL ORIENTE</v>
          </cell>
          <cell r="G4984" t="str">
            <v>MEDIA</v>
          </cell>
          <cell r="H4984">
            <v>901411429</v>
          </cell>
          <cell r="I4984"/>
          <cell r="J4984"/>
        </row>
        <row r="4985">
          <cell r="E4985" t="str">
            <v>FUNDACION NEURONCOLOGICA DEL ORIENTE</v>
          </cell>
          <cell r="F4985" t="str">
            <v>FUNDACION NEURONCOLOGICA DEL ORIENTE</v>
          </cell>
          <cell r="G4985" t="str">
            <v>MEDIA</v>
          </cell>
          <cell r="H4985">
            <v>901411429</v>
          </cell>
          <cell r="I4985"/>
          <cell r="J4985"/>
        </row>
        <row r="4986">
          <cell r="E4986" t="str">
            <v>FUNDACION NEURONCOLOGICA DEL ORIENTE</v>
          </cell>
          <cell r="F4986" t="str">
            <v>FUNDACION NEURONCOLOGICA DEL ORIENTE</v>
          </cell>
          <cell r="G4986" t="str">
            <v>MEDIA</v>
          </cell>
          <cell r="H4986">
            <v>901411429</v>
          </cell>
          <cell r="I4986"/>
          <cell r="J4986"/>
        </row>
        <row r="4987">
          <cell r="E4987" t="str">
            <v>FUNDACION NEURONCOLOGICA DEL ORIENTE</v>
          </cell>
          <cell r="F4987" t="str">
            <v>FUNDACION NEURONCOLOGICA DEL ORIENTE</v>
          </cell>
          <cell r="G4987" t="str">
            <v>MEDIA</v>
          </cell>
          <cell r="H4987">
            <v>901411429</v>
          </cell>
          <cell r="I4987"/>
          <cell r="J4987"/>
        </row>
        <row r="4988">
          <cell r="E4988" t="str">
            <v>FUNDACION NEURONCOLOGICA DEL ORIENTE</v>
          </cell>
          <cell r="F4988" t="str">
            <v>FUNDACION NEURONCOLOGICA DEL ORIENTE</v>
          </cell>
          <cell r="G4988" t="str">
            <v>MEDIA</v>
          </cell>
          <cell r="H4988">
            <v>901411429</v>
          </cell>
          <cell r="I4988"/>
          <cell r="J4988"/>
        </row>
        <row r="4989">
          <cell r="E4989" t="str">
            <v>FUNDACION NEURONCOLOGICA DEL ORIENTE</v>
          </cell>
          <cell r="F4989" t="str">
            <v>FUNDACION NEURONCOLOGICA DEL ORIENTE</v>
          </cell>
          <cell r="G4989" t="str">
            <v>MEDIA</v>
          </cell>
          <cell r="H4989">
            <v>901411429</v>
          </cell>
          <cell r="I4989"/>
          <cell r="J4989"/>
        </row>
        <row r="4990">
          <cell r="E4990" t="str">
            <v>FUNDACION NEURONCOLOGICA DEL ORIENTE</v>
          </cell>
          <cell r="F4990" t="str">
            <v>FUNDACION NEURONCOLOGICA DEL ORIENTE</v>
          </cell>
          <cell r="G4990" t="str">
            <v>MEDIA</v>
          </cell>
          <cell r="H4990">
            <v>901411429</v>
          </cell>
          <cell r="I4990"/>
          <cell r="J4990"/>
        </row>
        <row r="4991">
          <cell r="E4991" t="str">
            <v>FUNDACION NEURONCOLOGICA DEL ORIENTE</v>
          </cell>
          <cell r="F4991" t="str">
            <v>FUNDACION NEURONCOLOGICA DEL ORIENTE</v>
          </cell>
          <cell r="G4991" t="str">
            <v>MEDIA</v>
          </cell>
          <cell r="H4991">
            <v>901411429</v>
          </cell>
          <cell r="I4991"/>
          <cell r="J4991"/>
        </row>
        <row r="4992">
          <cell r="E4992" t="str">
            <v>FUNDACION NEURONCOLOGICA DEL ORIENTE</v>
          </cell>
          <cell r="F4992" t="str">
            <v>FUNDACION NEURONCOLOGICA DEL ORIENTE</v>
          </cell>
          <cell r="G4992" t="str">
            <v>MEDIA</v>
          </cell>
          <cell r="H4992">
            <v>901411429</v>
          </cell>
          <cell r="I4992"/>
          <cell r="J4992"/>
        </row>
        <row r="4993">
          <cell r="E4993" t="str">
            <v>FUNDACION NEURONCOLOGICA DEL ORIENTE</v>
          </cell>
          <cell r="F4993" t="str">
            <v>FUNDACION NEURONCOLOGICA DEL ORIENTE</v>
          </cell>
          <cell r="G4993" t="str">
            <v>MEDIA</v>
          </cell>
          <cell r="H4993">
            <v>901411429</v>
          </cell>
          <cell r="I4993"/>
          <cell r="J4993"/>
        </row>
        <row r="4994">
          <cell r="E4994" t="str">
            <v>FUNDACION NEURONCOLOGICA DEL ORIENTE</v>
          </cell>
          <cell r="F4994" t="str">
            <v>FUNDACION NEURONCOLOGICA DEL ORIENTE</v>
          </cell>
          <cell r="G4994" t="str">
            <v>MEDIA</v>
          </cell>
          <cell r="H4994">
            <v>901411429</v>
          </cell>
          <cell r="I4994"/>
          <cell r="J4994"/>
        </row>
        <row r="4995">
          <cell r="E4995" t="str">
            <v>FUNDACION NEURONCOLOGICA DEL ORIENTE</v>
          </cell>
          <cell r="F4995" t="str">
            <v>FUNDACION NEURONCOLOGICA DEL ORIENTE</v>
          </cell>
          <cell r="G4995" t="str">
            <v>MEDIA</v>
          </cell>
          <cell r="H4995">
            <v>901411429</v>
          </cell>
          <cell r="I4995"/>
          <cell r="J4995"/>
        </row>
        <row r="4996">
          <cell r="E4996" t="str">
            <v>FUNDACION NEURONCOLOGICA DEL ORIENTE</v>
          </cell>
          <cell r="F4996" t="str">
            <v>FUNDACION NEURONCOLOGICA DEL ORIENTE</v>
          </cell>
          <cell r="G4996" t="str">
            <v>MEDIA</v>
          </cell>
          <cell r="H4996">
            <v>901411429</v>
          </cell>
          <cell r="I4996"/>
          <cell r="J4996"/>
        </row>
        <row r="4997">
          <cell r="E4997" t="str">
            <v>FUNDACION NEURONCOLOGICA DEL ORIENTE</v>
          </cell>
          <cell r="F4997" t="str">
            <v>FUNDACION NEURONCOLOGICA DEL ORIENTE</v>
          </cell>
          <cell r="G4997" t="str">
            <v>MEDIA</v>
          </cell>
          <cell r="H4997">
            <v>901411429</v>
          </cell>
          <cell r="I4997"/>
          <cell r="J4997"/>
        </row>
        <row r="4998">
          <cell r="E4998" t="str">
            <v>FUNDACION NEURONCOLOGICA DEL ORIENTE</v>
          </cell>
          <cell r="F4998" t="str">
            <v>FUNDACION NEURONCOLOGICA DEL ORIENTE</v>
          </cell>
          <cell r="G4998" t="str">
            <v>MEDIA</v>
          </cell>
          <cell r="H4998">
            <v>901411429</v>
          </cell>
          <cell r="I4998"/>
          <cell r="J4998"/>
        </row>
        <row r="4999">
          <cell r="E4999" t="str">
            <v>FUNDACION NEURONCOLOGICA DEL ORIENTE</v>
          </cell>
          <cell r="F4999" t="str">
            <v>FUNDACION NEURONCOLOGICA DEL ORIENTE</v>
          </cell>
          <cell r="G4999" t="str">
            <v>MEDIA</v>
          </cell>
          <cell r="H4999">
            <v>901411429</v>
          </cell>
          <cell r="I4999"/>
          <cell r="J4999"/>
        </row>
        <row r="5000">
          <cell r="E5000" t="str">
            <v>FUNDACION NEURONCOLOGICA DEL ORIENTE</v>
          </cell>
          <cell r="F5000" t="str">
            <v>FUNDACION NEURONCOLOGICA DEL ORIENTE</v>
          </cell>
          <cell r="G5000" t="str">
            <v>MEDIA</v>
          </cell>
          <cell r="H5000">
            <v>901411429</v>
          </cell>
          <cell r="I5000"/>
          <cell r="J5000"/>
        </row>
        <row r="5001">
          <cell r="E5001" t="str">
            <v>FUNDACION NEURONCOLOGICA DEL ORIENTE</v>
          </cell>
          <cell r="F5001" t="str">
            <v>FUNDACION NEURONCOLOGICA DEL ORIENTE</v>
          </cell>
          <cell r="G5001" t="str">
            <v>MEDIA</v>
          </cell>
          <cell r="H5001">
            <v>901411429</v>
          </cell>
          <cell r="I5001"/>
          <cell r="J5001"/>
        </row>
        <row r="5002">
          <cell r="E5002" t="str">
            <v>FUNDACION NEURONCOLOGICA DEL ORIENTE</v>
          </cell>
          <cell r="F5002" t="str">
            <v>FUNDACION NEURONCOLOGICA DEL ORIENTE</v>
          </cell>
          <cell r="G5002" t="str">
            <v>MEDIA</v>
          </cell>
          <cell r="H5002">
            <v>901411429</v>
          </cell>
          <cell r="I5002"/>
          <cell r="J5002"/>
        </row>
        <row r="5003">
          <cell r="E5003" t="str">
            <v>FUNDACION NEURONCOLOGICA DEL ORIENTE</v>
          </cell>
          <cell r="F5003" t="str">
            <v>FUNDACION NEURONCOLOGICA DEL ORIENTE</v>
          </cell>
          <cell r="G5003" t="str">
            <v>MEDIA</v>
          </cell>
          <cell r="H5003">
            <v>901411429</v>
          </cell>
          <cell r="I5003"/>
          <cell r="J5003"/>
        </row>
        <row r="5004">
          <cell r="E5004" t="str">
            <v>FUNDACION NEURONCOLOGICA DEL ORIENTE</v>
          </cell>
          <cell r="F5004" t="str">
            <v>FUNDACION NEURONCOLOGICA DEL ORIENTE</v>
          </cell>
          <cell r="G5004" t="str">
            <v>MEDIA</v>
          </cell>
          <cell r="H5004">
            <v>901411429</v>
          </cell>
          <cell r="I5004"/>
          <cell r="J5004"/>
        </row>
        <row r="5005">
          <cell r="E5005" t="str">
            <v>FUNDACION NEURONCOLOGICA DEL ORIENTE</v>
          </cell>
          <cell r="F5005" t="str">
            <v>FUNDACION NEURONCOLOGICA DEL ORIENTE</v>
          </cell>
          <cell r="G5005" t="str">
            <v>MEDIA</v>
          </cell>
          <cell r="H5005">
            <v>901411429</v>
          </cell>
          <cell r="I5005"/>
          <cell r="J5005"/>
        </row>
        <row r="5006">
          <cell r="E5006" t="str">
            <v>FUNDACION NEURONCOLOGICA DEL ORIENTE</v>
          </cell>
          <cell r="F5006" t="str">
            <v>FUNDACION NEURONCOLOGICA DEL ORIENTE</v>
          </cell>
          <cell r="G5006" t="str">
            <v>MEDIA</v>
          </cell>
          <cell r="H5006">
            <v>901411429</v>
          </cell>
          <cell r="I5006"/>
          <cell r="J5006"/>
        </row>
        <row r="5007">
          <cell r="E5007" t="str">
            <v>FUNDACION NEURONCOLOGICA DEL ORIENTE</v>
          </cell>
          <cell r="F5007" t="str">
            <v>FUNDACION NEURONCOLOGICA DEL ORIENTE</v>
          </cell>
          <cell r="G5007" t="str">
            <v>MEDIA</v>
          </cell>
          <cell r="H5007">
            <v>901411429</v>
          </cell>
          <cell r="I5007"/>
          <cell r="J5007"/>
        </row>
        <row r="5008">
          <cell r="E5008" t="str">
            <v>FUNDACION NEURONCOLOGICA DEL ORIENTE</v>
          </cell>
          <cell r="F5008" t="str">
            <v>FUNDACION NEURONCOLOGICA DEL ORIENTE</v>
          </cell>
          <cell r="G5008" t="str">
            <v>MEDIA</v>
          </cell>
          <cell r="H5008">
            <v>901411429</v>
          </cell>
          <cell r="I5008"/>
          <cell r="J5008"/>
        </row>
        <row r="5009">
          <cell r="E5009" t="str">
            <v>FUNDACION NEURONCOLOGICA DEL ORIENTE</v>
          </cell>
          <cell r="F5009" t="str">
            <v>FUNDACION NEURONCOLOGICA DEL ORIENTE</v>
          </cell>
          <cell r="G5009" t="str">
            <v>MEDIA</v>
          </cell>
          <cell r="H5009">
            <v>901411429</v>
          </cell>
          <cell r="I5009"/>
          <cell r="J5009"/>
        </row>
        <row r="5010">
          <cell r="E5010" t="str">
            <v>FUNDACION NEURONCOLOGICA DEL ORIENTE</v>
          </cell>
          <cell r="F5010" t="str">
            <v>FUNDACION NEURONCOLOGICA DEL ORIENTE</v>
          </cell>
          <cell r="G5010" t="str">
            <v>MEDIA</v>
          </cell>
          <cell r="H5010">
            <v>901411429</v>
          </cell>
          <cell r="I5010"/>
          <cell r="J5010"/>
        </row>
        <row r="5011">
          <cell r="E5011" t="str">
            <v>FUNDACION NEURONCOLOGICA DEL ORIENTE</v>
          </cell>
          <cell r="F5011" t="str">
            <v>FUNDACION NEURONCOLOGICA DEL ORIENTE</v>
          </cell>
          <cell r="G5011" t="str">
            <v>MEDIA</v>
          </cell>
          <cell r="H5011">
            <v>901411429</v>
          </cell>
          <cell r="I5011"/>
          <cell r="J5011"/>
        </row>
        <row r="5012">
          <cell r="E5012" t="str">
            <v>FUNDACION NEURONCOLOGICA DEL ORIENTE</v>
          </cell>
          <cell r="F5012" t="str">
            <v>FUNDACION NEURONCOLOGICA DEL ORIENTE</v>
          </cell>
          <cell r="G5012" t="str">
            <v>MEDIA</v>
          </cell>
          <cell r="H5012">
            <v>901411429</v>
          </cell>
          <cell r="I5012"/>
          <cell r="J5012"/>
        </row>
        <row r="5013">
          <cell r="E5013" t="str">
            <v>FUNDACION NEURONCOLOGICA DEL ORIENTE</v>
          </cell>
          <cell r="F5013" t="str">
            <v>FUNDACION NEURONCOLOGICA DEL ORIENTE</v>
          </cell>
          <cell r="G5013" t="str">
            <v>MEDIA</v>
          </cell>
          <cell r="H5013">
            <v>901411429</v>
          </cell>
          <cell r="I5013"/>
          <cell r="J5013"/>
        </row>
        <row r="5014">
          <cell r="E5014" t="str">
            <v>FUNDACION NEURONCOLOGICA DEL ORIENTE</v>
          </cell>
          <cell r="F5014" t="str">
            <v>FUNDACION NEURONCOLOGICA DEL ORIENTE</v>
          </cell>
          <cell r="G5014" t="str">
            <v>MEDIA</v>
          </cell>
          <cell r="H5014">
            <v>901411429</v>
          </cell>
          <cell r="I5014"/>
          <cell r="J5014"/>
        </row>
        <row r="5015">
          <cell r="E5015" t="str">
            <v>FUNDACION NEURONCOLOGICA DEL ORIENTE</v>
          </cell>
          <cell r="F5015" t="str">
            <v>FUNDACION NEURONCOLOGICA DEL ORIENTE</v>
          </cell>
          <cell r="G5015" t="str">
            <v>MEDIA</v>
          </cell>
          <cell r="H5015">
            <v>901411429</v>
          </cell>
          <cell r="I5015"/>
          <cell r="J5015"/>
        </row>
        <row r="5016">
          <cell r="E5016" t="str">
            <v>FUNDACION NEURONCOLOGICA DEL ORIENTE</v>
          </cell>
          <cell r="F5016" t="str">
            <v>FUNDACION NEURONCOLOGICA DEL ORIENTE</v>
          </cell>
          <cell r="G5016" t="str">
            <v>MEDIA</v>
          </cell>
          <cell r="H5016">
            <v>901411429</v>
          </cell>
          <cell r="I5016"/>
          <cell r="J5016"/>
        </row>
        <row r="5017">
          <cell r="E5017" t="str">
            <v>FUNDACION NEURONCOLOGICA DEL ORIENTE</v>
          </cell>
          <cell r="F5017" t="str">
            <v>FUNDACION NEURONCOLOGICA DEL ORIENTE</v>
          </cell>
          <cell r="G5017" t="str">
            <v>MEDIA</v>
          </cell>
          <cell r="H5017">
            <v>901411429</v>
          </cell>
          <cell r="I5017"/>
          <cell r="J5017"/>
        </row>
        <row r="5018">
          <cell r="E5018" t="str">
            <v>FUNDACION NEURONCOLOGICA DEL ORIENTE</v>
          </cell>
          <cell r="F5018" t="str">
            <v>FUNDACION NEURONCOLOGICA DEL ORIENTE</v>
          </cell>
          <cell r="G5018" t="str">
            <v>MEDIA</v>
          </cell>
          <cell r="H5018">
            <v>901411429</v>
          </cell>
          <cell r="I5018"/>
          <cell r="J5018"/>
        </row>
        <row r="5019">
          <cell r="E5019" t="str">
            <v>FUNDACION NEURONCOLOGICA DEL ORIENTE</v>
          </cell>
          <cell r="F5019" t="str">
            <v>FUNDACION NEURONCOLOGICA DEL ORIENTE</v>
          </cell>
          <cell r="G5019" t="str">
            <v>MEDIA</v>
          </cell>
          <cell r="H5019">
            <v>901411429</v>
          </cell>
          <cell r="I5019"/>
          <cell r="J5019"/>
        </row>
        <row r="5020">
          <cell r="E5020" t="str">
            <v>FUNDACION NEURONCOLOGICA DEL ORIENTE</v>
          </cell>
          <cell r="F5020" t="str">
            <v>FUNDACION NEURONCOLOGICA DEL ORIENTE</v>
          </cell>
          <cell r="G5020" t="str">
            <v>MEDIA</v>
          </cell>
          <cell r="H5020">
            <v>901411429</v>
          </cell>
          <cell r="I5020"/>
          <cell r="J5020"/>
        </row>
        <row r="5021">
          <cell r="E5021" t="str">
            <v>FUNDACION NEURONCOLOGICA DEL ORIENTE</v>
          </cell>
          <cell r="F5021" t="str">
            <v>FUNDACION NEURONCOLOGICA DEL ORIENTE</v>
          </cell>
          <cell r="G5021" t="str">
            <v>MEDIA</v>
          </cell>
          <cell r="H5021">
            <v>901411429</v>
          </cell>
          <cell r="I5021"/>
          <cell r="J5021"/>
        </row>
        <row r="5022">
          <cell r="E5022" t="str">
            <v>FUNDACION NEURONCOLOGICA DEL ORIENTE</v>
          </cell>
          <cell r="F5022" t="str">
            <v>FUNDACION NEURONCOLOGICA DEL ORIENTE</v>
          </cell>
          <cell r="G5022" t="str">
            <v>MEDIA</v>
          </cell>
          <cell r="H5022">
            <v>901411429</v>
          </cell>
          <cell r="I5022"/>
          <cell r="J5022"/>
        </row>
        <row r="5023">
          <cell r="E5023" t="str">
            <v>FUNDACION NEURONCOLOGICA DEL ORIENTE</v>
          </cell>
          <cell r="F5023" t="str">
            <v>FUNDACION NEURONCOLOGICA DEL ORIENTE</v>
          </cell>
          <cell r="G5023" t="str">
            <v>MEDIA</v>
          </cell>
          <cell r="H5023">
            <v>901411429</v>
          </cell>
          <cell r="I5023"/>
          <cell r="J5023"/>
        </row>
        <row r="5024">
          <cell r="E5024" t="str">
            <v>FUNDACION NEURONCOLOGICA DEL ORIENTE</v>
          </cell>
          <cell r="F5024" t="str">
            <v>FUNDACION NEURONCOLOGICA DEL ORIENTE</v>
          </cell>
          <cell r="G5024" t="str">
            <v>MEDIA</v>
          </cell>
          <cell r="H5024">
            <v>901411429</v>
          </cell>
          <cell r="I5024"/>
          <cell r="J5024"/>
        </row>
        <row r="5025">
          <cell r="E5025" t="str">
            <v>FUNDACION NEURONCOLOGICA DEL ORIENTE</v>
          </cell>
          <cell r="F5025" t="str">
            <v>FUNDACION NEURONCOLOGICA DEL ORIENTE</v>
          </cell>
          <cell r="G5025" t="str">
            <v>MEDIA</v>
          </cell>
          <cell r="H5025">
            <v>901411429</v>
          </cell>
          <cell r="I5025"/>
          <cell r="J5025"/>
        </row>
        <row r="5026">
          <cell r="E5026" t="str">
            <v>FUNDACION NEURONCOLOGICA DEL ORIENTE</v>
          </cell>
          <cell r="F5026" t="str">
            <v>FUNDACION NEURONCOLOGICA DEL ORIENTE</v>
          </cell>
          <cell r="G5026" t="str">
            <v>MEDIA</v>
          </cell>
          <cell r="H5026">
            <v>901411429</v>
          </cell>
          <cell r="I5026"/>
          <cell r="J5026"/>
        </row>
        <row r="5027">
          <cell r="E5027" t="str">
            <v>FUNDACION NEURONCOLOGICA DEL ORIENTE</v>
          </cell>
          <cell r="F5027" t="str">
            <v>FUNDACION NEURONCOLOGICA DEL ORIENTE</v>
          </cell>
          <cell r="G5027" t="str">
            <v>MEDIA</v>
          </cell>
          <cell r="H5027">
            <v>901411429</v>
          </cell>
          <cell r="I5027"/>
          <cell r="J5027"/>
        </row>
        <row r="5028">
          <cell r="E5028" t="str">
            <v>FUNDACION NEURONCOLOGICA DEL ORIENTE</v>
          </cell>
          <cell r="F5028" t="str">
            <v>FUNDACION NEURONCOLOGICA DEL ORIENTE</v>
          </cell>
          <cell r="G5028" t="str">
            <v>MEDIA</v>
          </cell>
          <cell r="H5028">
            <v>901411429</v>
          </cell>
          <cell r="I5028"/>
          <cell r="J5028"/>
        </row>
        <row r="5029">
          <cell r="E5029" t="str">
            <v>FUNDACION NEURONCOLOGICA DEL ORIENTE</v>
          </cell>
          <cell r="F5029" t="str">
            <v>FUNDACION NEURONCOLOGICA DEL ORIENTE</v>
          </cell>
          <cell r="G5029" t="str">
            <v>MEDIA</v>
          </cell>
          <cell r="H5029">
            <v>901411429</v>
          </cell>
          <cell r="I5029"/>
          <cell r="J5029"/>
        </row>
        <row r="5030">
          <cell r="E5030" t="str">
            <v>FUNDACION NEURONCOLOGICA DEL ORIENTE</v>
          </cell>
          <cell r="F5030" t="str">
            <v>FUNDACION NEURONCOLOGICA DEL ORIENTE</v>
          </cell>
          <cell r="G5030" t="str">
            <v>MEDIA</v>
          </cell>
          <cell r="H5030">
            <v>901411429</v>
          </cell>
          <cell r="I5030"/>
          <cell r="J5030"/>
        </row>
        <row r="5031">
          <cell r="E5031" t="str">
            <v>FUNDACION NEURONCOLOGICA DEL ORIENTE</v>
          </cell>
          <cell r="F5031" t="str">
            <v>FUNDACION NEURONCOLOGICA DEL ORIENTE</v>
          </cell>
          <cell r="G5031" t="str">
            <v>MEDIA</v>
          </cell>
          <cell r="H5031">
            <v>901411429</v>
          </cell>
          <cell r="I5031"/>
          <cell r="J5031"/>
        </row>
        <row r="5032">
          <cell r="E5032" t="str">
            <v>FUNDACION NEURONCOLOGICA DEL ORIENTE</v>
          </cell>
          <cell r="F5032" t="str">
            <v>FUNDACION NEURONCOLOGICA DEL ORIENTE</v>
          </cell>
          <cell r="G5032" t="str">
            <v>MEDIA</v>
          </cell>
          <cell r="H5032">
            <v>901411429</v>
          </cell>
          <cell r="I5032"/>
          <cell r="J5032"/>
        </row>
        <row r="5033">
          <cell r="E5033" t="str">
            <v>FUNDACION NEURONCOLOGICA DEL ORIENTE</v>
          </cell>
          <cell r="F5033" t="str">
            <v>FUNDACION NEURONCOLOGICA DEL ORIENTE</v>
          </cell>
          <cell r="G5033" t="str">
            <v>MEDIA</v>
          </cell>
          <cell r="H5033">
            <v>901411429</v>
          </cell>
          <cell r="I5033"/>
          <cell r="J5033"/>
        </row>
        <row r="5034">
          <cell r="E5034" t="str">
            <v>FUNDACION NEURONCOLOGICA DEL ORIENTE</v>
          </cell>
          <cell r="F5034" t="str">
            <v>FUNDACION NEURONCOLOGICA DEL ORIENTE</v>
          </cell>
          <cell r="G5034" t="str">
            <v>MEDIA</v>
          </cell>
          <cell r="H5034">
            <v>901411429</v>
          </cell>
          <cell r="I5034"/>
          <cell r="J5034"/>
        </row>
        <row r="5035">
          <cell r="E5035" t="str">
            <v>FUNDACION NEURONCOLOGICA DEL ORIENTE</v>
          </cell>
          <cell r="F5035" t="str">
            <v>FUNDACION NEURONCOLOGICA DEL ORIENTE</v>
          </cell>
          <cell r="G5035" t="str">
            <v>MEDIA</v>
          </cell>
          <cell r="H5035">
            <v>901411429</v>
          </cell>
          <cell r="I5035"/>
          <cell r="J5035"/>
        </row>
        <row r="5036">
          <cell r="E5036" t="str">
            <v>FUNDACION NEURONCOLOGICA DEL ORIENTE</v>
          </cell>
          <cell r="F5036" t="str">
            <v>FUNDACION NEURONCOLOGICA DEL ORIENTE</v>
          </cell>
          <cell r="G5036" t="str">
            <v>MEDIA</v>
          </cell>
          <cell r="H5036">
            <v>901411429</v>
          </cell>
          <cell r="I5036"/>
          <cell r="J5036"/>
        </row>
        <row r="5037">
          <cell r="E5037" t="str">
            <v>FUNDACION NEURONCOLOGICA DEL ORIENTE</v>
          </cell>
          <cell r="F5037" t="str">
            <v>FUNDACION NEURONCOLOGICA DEL ORIENTE</v>
          </cell>
          <cell r="G5037" t="str">
            <v>MEDIA</v>
          </cell>
          <cell r="H5037">
            <v>901411429</v>
          </cell>
          <cell r="I5037"/>
          <cell r="J5037"/>
        </row>
        <row r="5038">
          <cell r="E5038" t="str">
            <v>FUNDACION NEURONCOLOGICA DEL ORIENTE</v>
          </cell>
          <cell r="F5038" t="str">
            <v>FUNDACION NEURONCOLOGICA DEL ORIENTE</v>
          </cell>
          <cell r="G5038" t="str">
            <v>MEDIA</v>
          </cell>
          <cell r="H5038">
            <v>901411429</v>
          </cell>
          <cell r="I5038"/>
          <cell r="J5038"/>
        </row>
        <row r="5039">
          <cell r="E5039" t="str">
            <v>FUNDACION NEURONCOLOGICA DEL ORIENTE</v>
          </cell>
          <cell r="F5039" t="str">
            <v>FUNDACION NEURONCOLOGICA DEL ORIENTE</v>
          </cell>
          <cell r="G5039" t="str">
            <v>MEDIA</v>
          </cell>
          <cell r="H5039">
            <v>901411429</v>
          </cell>
          <cell r="I5039"/>
          <cell r="J5039"/>
        </row>
        <row r="5040">
          <cell r="E5040" t="str">
            <v>FUNDACION NEURONCOLOGICA DEL ORIENTE</v>
          </cell>
          <cell r="F5040" t="str">
            <v>FUNDACION NEURONCOLOGICA DEL ORIENTE</v>
          </cell>
          <cell r="G5040" t="str">
            <v>MEDIA</v>
          </cell>
          <cell r="H5040">
            <v>901411429</v>
          </cell>
          <cell r="I5040"/>
          <cell r="J5040"/>
        </row>
        <row r="5041">
          <cell r="E5041" t="str">
            <v>FUNDACION NEURONCOLOGICA DEL ORIENTE</v>
          </cell>
          <cell r="F5041" t="str">
            <v>FUNDACION NEURONCOLOGICA DEL ORIENTE</v>
          </cell>
          <cell r="G5041" t="str">
            <v>MEDIA</v>
          </cell>
          <cell r="H5041">
            <v>901411429</v>
          </cell>
          <cell r="I5041"/>
          <cell r="J5041"/>
        </row>
        <row r="5042">
          <cell r="E5042" t="str">
            <v>FUNDACION NEURONCOLOGICA DEL ORIENTE</v>
          </cell>
          <cell r="F5042" t="str">
            <v>FUNDACION NEURONCOLOGICA DEL ORIENTE</v>
          </cell>
          <cell r="G5042" t="str">
            <v>MEDIA</v>
          </cell>
          <cell r="H5042">
            <v>901411429</v>
          </cell>
          <cell r="I5042"/>
          <cell r="J5042"/>
        </row>
        <row r="5043">
          <cell r="E5043" t="str">
            <v>FUNDACION NEURONCOLOGICA DEL ORIENTE</v>
          </cell>
          <cell r="F5043" t="str">
            <v>FUNDACION NEURONCOLOGICA DEL ORIENTE</v>
          </cell>
          <cell r="G5043" t="str">
            <v>MEDIA</v>
          </cell>
          <cell r="H5043">
            <v>901411429</v>
          </cell>
          <cell r="I5043"/>
          <cell r="J5043"/>
        </row>
        <row r="5044">
          <cell r="E5044" t="str">
            <v>FUNDACION NEURONCOLOGICA DEL ORIENTE</v>
          </cell>
          <cell r="F5044" t="str">
            <v>FUNDACION NEURONCOLOGICA DEL ORIENTE</v>
          </cell>
          <cell r="G5044" t="str">
            <v>MEDIA</v>
          </cell>
          <cell r="H5044">
            <v>901411429</v>
          </cell>
          <cell r="I5044"/>
          <cell r="J5044"/>
        </row>
        <row r="5045">
          <cell r="E5045" t="str">
            <v>FUNDACION NEURONCOLOGICA DEL ORIENTE</v>
          </cell>
          <cell r="F5045" t="str">
            <v>FUNDACION NEURONCOLOGICA DEL ORIENTE</v>
          </cell>
          <cell r="G5045" t="str">
            <v>MEDIA</v>
          </cell>
          <cell r="H5045">
            <v>901411429</v>
          </cell>
          <cell r="I5045"/>
          <cell r="J5045"/>
        </row>
        <row r="5046">
          <cell r="E5046" t="str">
            <v>FUNDACION NEURONCOLOGICA DEL ORIENTE</v>
          </cell>
          <cell r="F5046" t="str">
            <v>FUNDACION NEURONCOLOGICA DEL ORIENTE</v>
          </cell>
          <cell r="G5046" t="str">
            <v>MEDIA</v>
          </cell>
          <cell r="H5046">
            <v>901411429</v>
          </cell>
          <cell r="I5046"/>
          <cell r="J5046"/>
        </row>
        <row r="5047">
          <cell r="E5047" t="str">
            <v>FUNDACION NEURONCOLOGICA DEL ORIENTE</v>
          </cell>
          <cell r="F5047" t="str">
            <v>FUNDACION NEURONCOLOGICA DEL ORIENTE</v>
          </cell>
          <cell r="G5047" t="str">
            <v>MEDIA</v>
          </cell>
          <cell r="H5047">
            <v>901411429</v>
          </cell>
          <cell r="I5047"/>
          <cell r="J5047"/>
        </row>
        <row r="5048">
          <cell r="E5048" t="str">
            <v>FUNDACION NEURONCOLOGICA DEL ORIENTE</v>
          </cell>
          <cell r="F5048" t="str">
            <v>FUNDACION NEURONCOLOGICA DEL ORIENTE</v>
          </cell>
          <cell r="G5048" t="str">
            <v>MEDIA</v>
          </cell>
          <cell r="H5048">
            <v>901411429</v>
          </cell>
          <cell r="I5048"/>
          <cell r="J5048"/>
        </row>
        <row r="5049">
          <cell r="E5049" t="str">
            <v>FUNDACION NEURONCOLOGICA DEL ORIENTE</v>
          </cell>
          <cell r="F5049" t="str">
            <v>FUNDACION NEURONCOLOGICA DEL ORIENTE</v>
          </cell>
          <cell r="G5049" t="str">
            <v>MEDIA</v>
          </cell>
          <cell r="H5049">
            <v>901411429</v>
          </cell>
          <cell r="I5049"/>
          <cell r="J5049"/>
        </row>
        <row r="5050">
          <cell r="E5050" t="str">
            <v>FUNDACION NEURONCOLOGICA DEL ORIENTE</v>
          </cell>
          <cell r="F5050" t="str">
            <v>FUNDACION NEURONCOLOGICA DEL ORIENTE</v>
          </cell>
          <cell r="G5050" t="str">
            <v>MEDIA</v>
          </cell>
          <cell r="H5050">
            <v>901411429</v>
          </cell>
          <cell r="I5050"/>
          <cell r="J5050"/>
        </row>
        <row r="5051">
          <cell r="E5051" t="str">
            <v>FUNDACION NEURONCOLOGICA DEL ORIENTE</v>
          </cell>
          <cell r="F5051" t="str">
            <v>FUNDACION NEURONCOLOGICA DEL ORIENTE</v>
          </cell>
          <cell r="G5051" t="str">
            <v>MEDIA</v>
          </cell>
          <cell r="H5051">
            <v>901411429</v>
          </cell>
          <cell r="I5051"/>
          <cell r="J5051"/>
        </row>
        <row r="5052">
          <cell r="E5052" t="str">
            <v>FUNDACION NEURONCOLOGICA DEL ORIENTE</v>
          </cell>
          <cell r="F5052" t="str">
            <v>FUNDACION NEURONCOLOGICA DEL ORIENTE</v>
          </cell>
          <cell r="G5052" t="str">
            <v>MEDIA</v>
          </cell>
          <cell r="H5052">
            <v>901411429</v>
          </cell>
          <cell r="I5052"/>
          <cell r="J5052"/>
        </row>
        <row r="5053">
          <cell r="E5053" t="str">
            <v>FUNDACION NEURONCOLOGICA DEL ORIENTE</v>
          </cell>
          <cell r="F5053" t="str">
            <v>FUNDACION NEURONCOLOGICA DEL ORIENTE</v>
          </cell>
          <cell r="G5053" t="str">
            <v>MEDIA</v>
          </cell>
          <cell r="H5053">
            <v>901411429</v>
          </cell>
          <cell r="I5053"/>
          <cell r="J5053"/>
        </row>
        <row r="5054">
          <cell r="E5054" t="str">
            <v>FUNDACION NEURONCOLOGICA DEL ORIENTE</v>
          </cell>
          <cell r="F5054" t="str">
            <v>FUNDACION NEURONCOLOGICA DEL ORIENTE</v>
          </cell>
          <cell r="G5054" t="str">
            <v>MEDIA</v>
          </cell>
          <cell r="H5054">
            <v>901411429</v>
          </cell>
          <cell r="I5054"/>
          <cell r="J5054"/>
        </row>
        <row r="5055">
          <cell r="E5055" t="str">
            <v>FUNDACION NEURONCOLOGICA DEL ORIENTE</v>
          </cell>
          <cell r="F5055" t="str">
            <v>FUNDACION NEURONCOLOGICA DEL ORIENTE</v>
          </cell>
          <cell r="G5055" t="str">
            <v>MEDIA</v>
          </cell>
          <cell r="H5055">
            <v>901411429</v>
          </cell>
          <cell r="I5055"/>
          <cell r="J5055"/>
        </row>
        <row r="5056">
          <cell r="E5056" t="str">
            <v>FUNDACION NEURONCOLOGICA DEL ORIENTE</v>
          </cell>
          <cell r="F5056" t="str">
            <v>FUNDACION NEURONCOLOGICA DEL ORIENTE</v>
          </cell>
          <cell r="G5056" t="str">
            <v>MEDIA</v>
          </cell>
          <cell r="H5056">
            <v>901411429</v>
          </cell>
          <cell r="I5056"/>
          <cell r="J5056"/>
        </row>
        <row r="5057">
          <cell r="E5057" t="str">
            <v>FUNDACION NEURONCOLOGICA DEL ORIENTE</v>
          </cell>
          <cell r="F5057" t="str">
            <v>FUNDACION NEURONCOLOGICA DEL ORIENTE</v>
          </cell>
          <cell r="G5057" t="str">
            <v>MEDIA</v>
          </cell>
          <cell r="H5057">
            <v>901411429</v>
          </cell>
          <cell r="I5057"/>
          <cell r="J5057"/>
        </row>
        <row r="5058">
          <cell r="E5058" t="str">
            <v>FUNDACION NEURONCOLOGICA DEL ORIENTE</v>
          </cell>
          <cell r="F5058" t="str">
            <v>FUNDACION NEURONCOLOGICA DEL ORIENTE</v>
          </cell>
          <cell r="G5058" t="str">
            <v>MEDIA</v>
          </cell>
          <cell r="H5058">
            <v>901411429</v>
          </cell>
          <cell r="I5058"/>
          <cell r="J5058"/>
        </row>
        <row r="5059">
          <cell r="E5059" t="str">
            <v>FUNDACION NEURONCOLOGICA DEL ORIENTE</v>
          </cell>
          <cell r="F5059" t="str">
            <v>FUNDACION NEURONCOLOGICA DEL ORIENTE</v>
          </cell>
          <cell r="G5059" t="str">
            <v>MEDIA</v>
          </cell>
          <cell r="H5059">
            <v>901411429</v>
          </cell>
          <cell r="I5059"/>
          <cell r="J5059"/>
        </row>
        <row r="5060">
          <cell r="E5060" t="str">
            <v>FUNDACION NEURONCOLOGICA DEL ORIENTE</v>
          </cell>
          <cell r="F5060" t="str">
            <v>FUNDACION NEURONCOLOGICA DEL ORIENTE</v>
          </cell>
          <cell r="G5060" t="str">
            <v>MEDIA</v>
          </cell>
          <cell r="H5060">
            <v>901411429</v>
          </cell>
          <cell r="I5060"/>
          <cell r="J5060"/>
        </row>
        <row r="5061">
          <cell r="E5061" t="str">
            <v>FUNDACION NEURONCOLOGICA DEL ORIENTE</v>
          </cell>
          <cell r="F5061" t="str">
            <v>FUNDACION NEURONCOLOGICA DEL ORIENTE</v>
          </cell>
          <cell r="G5061" t="str">
            <v>MEDIA</v>
          </cell>
          <cell r="H5061">
            <v>901411429</v>
          </cell>
          <cell r="I5061"/>
          <cell r="J5061"/>
        </row>
        <row r="5062">
          <cell r="E5062" t="str">
            <v>FUNDACION NEURONCOLOGICA DEL ORIENTE</v>
          </cell>
          <cell r="F5062" t="str">
            <v>FUNDACION NEURONCOLOGICA DEL ORIENTE</v>
          </cell>
          <cell r="G5062" t="str">
            <v>MEDIA</v>
          </cell>
          <cell r="H5062">
            <v>901411429</v>
          </cell>
          <cell r="I5062"/>
          <cell r="J5062"/>
        </row>
        <row r="5063">
          <cell r="E5063" t="str">
            <v>FUNDACION NEURONCOLOGICA DEL ORIENTE</v>
          </cell>
          <cell r="F5063" t="str">
            <v>FUNDACION NEURONCOLOGICA DEL ORIENTE</v>
          </cell>
          <cell r="G5063" t="str">
            <v>MEDIA</v>
          </cell>
          <cell r="H5063">
            <v>901411429</v>
          </cell>
          <cell r="I5063"/>
          <cell r="J5063"/>
        </row>
        <row r="5064">
          <cell r="E5064" t="str">
            <v>FUNDACION NEURONCOLOGICA DEL ORIENTE</v>
          </cell>
          <cell r="F5064" t="str">
            <v>FUNDACION NEURONCOLOGICA DEL ORIENTE</v>
          </cell>
          <cell r="G5064" t="str">
            <v>MEDIA</v>
          </cell>
          <cell r="H5064">
            <v>901411429</v>
          </cell>
          <cell r="I5064"/>
          <cell r="J5064"/>
        </row>
        <row r="5065">
          <cell r="E5065" t="str">
            <v>FUNDACION NEURONCOLOGICA DEL ORIENTE</v>
          </cell>
          <cell r="F5065" t="str">
            <v>FUNDACION NEURONCOLOGICA DEL ORIENTE</v>
          </cell>
          <cell r="G5065" t="str">
            <v>MEDIA</v>
          </cell>
          <cell r="H5065">
            <v>901411429</v>
          </cell>
          <cell r="I5065"/>
          <cell r="J5065"/>
        </row>
        <row r="5066">
          <cell r="E5066" t="str">
            <v>FUNDACION NEURONCOLOGICA DEL ORIENTE</v>
          </cell>
          <cell r="F5066" t="str">
            <v>FUNDACION NEURONCOLOGICA DEL ORIENTE</v>
          </cell>
          <cell r="G5066" t="str">
            <v>MEDIA</v>
          </cell>
          <cell r="H5066">
            <v>901411429</v>
          </cell>
          <cell r="I5066"/>
          <cell r="J5066"/>
        </row>
        <row r="5067">
          <cell r="E5067" t="str">
            <v>FUNDACION NEURONCOLOGICA DEL ORIENTE</v>
          </cell>
          <cell r="F5067" t="str">
            <v>FUNDACION NEURONCOLOGICA DEL ORIENTE</v>
          </cell>
          <cell r="G5067" t="str">
            <v>MEDIA</v>
          </cell>
          <cell r="H5067">
            <v>901411429</v>
          </cell>
          <cell r="I5067"/>
          <cell r="J5067"/>
        </row>
        <row r="5068">
          <cell r="E5068" t="str">
            <v>FUNDACION NEURONCOLOGICA DEL ORIENTE</v>
          </cell>
          <cell r="F5068" t="str">
            <v>FUNDACION NEURONCOLOGICA DEL ORIENTE</v>
          </cell>
          <cell r="G5068" t="str">
            <v>MEDIA</v>
          </cell>
          <cell r="H5068">
            <v>901411429</v>
          </cell>
          <cell r="I5068"/>
          <cell r="J5068"/>
        </row>
        <row r="5069">
          <cell r="E5069" t="str">
            <v>FUNDACION NEURONCOLOGICA DEL ORIENTE</v>
          </cell>
          <cell r="F5069" t="str">
            <v>FUNDACION NEURONCOLOGICA DEL ORIENTE</v>
          </cell>
          <cell r="G5069" t="str">
            <v>MEDIA</v>
          </cell>
          <cell r="H5069">
            <v>901411429</v>
          </cell>
          <cell r="I5069"/>
          <cell r="J5069"/>
        </row>
        <row r="5070">
          <cell r="E5070" t="str">
            <v>FUNDACION NEURONCOLOGICA DEL ORIENTE</v>
          </cell>
          <cell r="F5070" t="str">
            <v>FUNDACION NEURONCOLOGICA DEL ORIENTE</v>
          </cell>
          <cell r="G5070" t="str">
            <v>MEDIA</v>
          </cell>
          <cell r="H5070">
            <v>901411429</v>
          </cell>
          <cell r="I5070"/>
          <cell r="J5070"/>
        </row>
        <row r="5071">
          <cell r="E5071" t="str">
            <v>FUNDACION NEURONCOLOGICA DEL ORIENTE</v>
          </cell>
          <cell r="F5071" t="str">
            <v>FUNDACION NEURONCOLOGICA DEL ORIENTE</v>
          </cell>
          <cell r="G5071" t="str">
            <v>MEDIA</v>
          </cell>
          <cell r="H5071">
            <v>901411429</v>
          </cell>
          <cell r="I5071"/>
          <cell r="J5071"/>
        </row>
        <row r="5072">
          <cell r="E5072" t="str">
            <v>FUNDACION NEURONCOLOGICA DEL ORIENTE</v>
          </cell>
          <cell r="F5072" t="str">
            <v>FUNDACION NEURONCOLOGICA DEL ORIENTE</v>
          </cell>
          <cell r="G5072" t="str">
            <v>MEDIA</v>
          </cell>
          <cell r="H5072">
            <v>901411429</v>
          </cell>
          <cell r="I5072"/>
          <cell r="J5072"/>
        </row>
        <row r="5073">
          <cell r="E5073" t="str">
            <v>FUNDACION NEURONCOLOGICA DEL ORIENTE</v>
          </cell>
          <cell r="F5073" t="str">
            <v>FUNDACION NEURONCOLOGICA DEL ORIENTE</v>
          </cell>
          <cell r="G5073" t="str">
            <v>MEDIA</v>
          </cell>
          <cell r="H5073">
            <v>901411429</v>
          </cell>
          <cell r="I5073"/>
          <cell r="J5073"/>
        </row>
        <row r="5074">
          <cell r="E5074" t="str">
            <v>FUNDACION NEURONCOLOGICA DEL ORIENTE</v>
          </cell>
          <cell r="F5074" t="str">
            <v>FUNDACION NEURONCOLOGICA DEL ORIENTE</v>
          </cell>
          <cell r="G5074" t="str">
            <v>MEDIA</v>
          </cell>
          <cell r="H5074">
            <v>901411429</v>
          </cell>
          <cell r="I5074"/>
          <cell r="J5074"/>
        </row>
        <row r="5075">
          <cell r="E5075" t="str">
            <v>FUNDACION NEURONCOLOGICA DEL ORIENTE</v>
          </cell>
          <cell r="F5075" t="str">
            <v>FUNDACION NEURONCOLOGICA DEL ORIENTE</v>
          </cell>
          <cell r="G5075" t="str">
            <v>MEDIA</v>
          </cell>
          <cell r="H5075">
            <v>901411429</v>
          </cell>
          <cell r="I5075"/>
          <cell r="J5075"/>
        </row>
        <row r="5076">
          <cell r="E5076" t="str">
            <v>FUNDACION NEURONCOLOGICA DEL ORIENTE</v>
          </cell>
          <cell r="F5076" t="str">
            <v>FUNDACION NEURONCOLOGICA DEL ORIENTE</v>
          </cell>
          <cell r="G5076" t="str">
            <v>MEDIA</v>
          </cell>
          <cell r="H5076">
            <v>901411429</v>
          </cell>
          <cell r="I5076"/>
          <cell r="J5076"/>
        </row>
        <row r="5077">
          <cell r="E5077" t="str">
            <v>FUNDACION NEURONCOLOGICA DEL ORIENTE</v>
          </cell>
          <cell r="F5077" t="str">
            <v>FUNDACION NEURONCOLOGICA DEL ORIENTE</v>
          </cell>
          <cell r="G5077" t="str">
            <v>MEDIA</v>
          </cell>
          <cell r="H5077">
            <v>901411429</v>
          </cell>
          <cell r="I5077"/>
          <cell r="J5077"/>
        </row>
        <row r="5078">
          <cell r="E5078" t="str">
            <v>FUNDACION NEURONCOLOGICA DEL ORIENTE</v>
          </cell>
          <cell r="F5078" t="str">
            <v>FUNDACION NEURONCOLOGICA DEL ORIENTE</v>
          </cell>
          <cell r="G5078" t="str">
            <v>MEDIA</v>
          </cell>
          <cell r="H5078">
            <v>901411429</v>
          </cell>
          <cell r="I5078"/>
          <cell r="J5078"/>
        </row>
        <row r="5079">
          <cell r="E5079" t="str">
            <v>FUNDACION NEURONCOLOGICA DEL ORIENTE</v>
          </cell>
          <cell r="F5079" t="str">
            <v>FUNDACION NEURONCOLOGICA DEL ORIENTE</v>
          </cell>
          <cell r="G5079" t="str">
            <v>MEDIA</v>
          </cell>
          <cell r="H5079">
            <v>901411429</v>
          </cell>
          <cell r="I5079"/>
          <cell r="J5079"/>
        </row>
        <row r="5080">
          <cell r="E5080" t="str">
            <v>FUNDACION NEURONCOLOGICA DEL ORIENTE</v>
          </cell>
          <cell r="F5080" t="str">
            <v>FUNDACION NEURONCOLOGICA DEL ORIENTE</v>
          </cell>
          <cell r="G5080" t="str">
            <v>MEDIA</v>
          </cell>
          <cell r="H5080">
            <v>901411429</v>
          </cell>
          <cell r="I5080"/>
          <cell r="J5080"/>
        </row>
        <row r="5081">
          <cell r="E5081" t="str">
            <v>FUNDACION NEURONCOLOGICA DEL ORIENTE</v>
          </cell>
          <cell r="F5081" t="str">
            <v>FUNDACION NEURONCOLOGICA DEL ORIENTE</v>
          </cell>
          <cell r="G5081" t="str">
            <v>MEDIA</v>
          </cell>
          <cell r="H5081">
            <v>901411429</v>
          </cell>
          <cell r="I5081"/>
          <cell r="J5081"/>
        </row>
        <row r="5082">
          <cell r="E5082" t="str">
            <v>FUNDACION NEURONCOLOGICA DEL ORIENTE</v>
          </cell>
          <cell r="F5082" t="str">
            <v>FUNDACION NEURONCOLOGICA DEL ORIENTE</v>
          </cell>
          <cell r="G5082" t="str">
            <v>MEDIA</v>
          </cell>
          <cell r="H5082">
            <v>901411429</v>
          </cell>
          <cell r="I5082"/>
          <cell r="J5082"/>
        </row>
        <row r="5083">
          <cell r="E5083" t="str">
            <v>FUNDACION NEURONCOLOGICA DEL ORIENTE</v>
          </cell>
          <cell r="F5083" t="str">
            <v>FUNDACION NEURONCOLOGICA DEL ORIENTE</v>
          </cell>
          <cell r="G5083" t="str">
            <v>MEDIA</v>
          </cell>
          <cell r="H5083">
            <v>901411429</v>
          </cell>
          <cell r="I5083"/>
          <cell r="J5083"/>
        </row>
        <row r="5084">
          <cell r="E5084" t="str">
            <v>FUNDACION NEURONCOLOGICA DEL ORIENTE</v>
          </cell>
          <cell r="F5084" t="str">
            <v>FUNDACION NEURONCOLOGICA DEL ORIENTE</v>
          </cell>
          <cell r="G5084" t="str">
            <v>MEDIA</v>
          </cell>
          <cell r="H5084">
            <v>901411429</v>
          </cell>
          <cell r="I5084"/>
          <cell r="J5084"/>
        </row>
        <row r="5085">
          <cell r="E5085" t="str">
            <v>FUNDACION NEURONCOLOGICA DEL ORIENTE</v>
          </cell>
          <cell r="F5085" t="str">
            <v>FUNDACION NEURONCOLOGICA DEL ORIENTE</v>
          </cell>
          <cell r="G5085" t="str">
            <v>MEDIA</v>
          </cell>
          <cell r="H5085">
            <v>901411429</v>
          </cell>
          <cell r="I5085"/>
          <cell r="J5085"/>
        </row>
        <row r="5086">
          <cell r="E5086" t="str">
            <v>FUNDACION NEURONCOLOGICA DEL ORIENTE</v>
          </cell>
          <cell r="F5086" t="str">
            <v>FUNDACION NEURONCOLOGICA DEL ORIENTE</v>
          </cell>
          <cell r="G5086" t="str">
            <v>MEDIA</v>
          </cell>
          <cell r="H5086">
            <v>901411429</v>
          </cell>
          <cell r="I5086"/>
          <cell r="J5086"/>
        </row>
        <row r="5087">
          <cell r="E5087" t="str">
            <v>FUNDACION NEURONCOLOGICA DEL ORIENTE</v>
          </cell>
          <cell r="F5087" t="str">
            <v>FUNDACION NEURONCOLOGICA DEL ORIENTE</v>
          </cell>
          <cell r="G5087" t="str">
            <v>MEDIA</v>
          </cell>
          <cell r="H5087">
            <v>901411429</v>
          </cell>
          <cell r="I5087"/>
          <cell r="J5087"/>
        </row>
        <row r="5088">
          <cell r="E5088" t="str">
            <v>FUNDACION NEURONCOLOGICA DEL ORIENTE</v>
          </cell>
          <cell r="F5088" t="str">
            <v>FUNDACION NEURONCOLOGICA DEL ORIENTE</v>
          </cell>
          <cell r="G5088" t="str">
            <v>MEDIA</v>
          </cell>
          <cell r="H5088">
            <v>901411429</v>
          </cell>
          <cell r="I5088"/>
          <cell r="J5088"/>
        </row>
        <row r="5089">
          <cell r="E5089" t="str">
            <v>FUNDACION NEURONCOLOGICA DEL ORIENTE</v>
          </cell>
          <cell r="F5089" t="str">
            <v>FUNDACION NEURONCOLOGICA DEL ORIENTE</v>
          </cell>
          <cell r="G5089" t="str">
            <v>MEDIA</v>
          </cell>
          <cell r="H5089">
            <v>901411429</v>
          </cell>
          <cell r="I5089"/>
          <cell r="J5089"/>
        </row>
        <row r="5090">
          <cell r="E5090" t="str">
            <v>FUNDACION NEURONCOLOGICA DEL ORIENTE</v>
          </cell>
          <cell r="F5090" t="str">
            <v>FUNDACION NEURONCOLOGICA DEL ORIENTE</v>
          </cell>
          <cell r="G5090" t="str">
            <v>MEDIA</v>
          </cell>
          <cell r="H5090">
            <v>901411429</v>
          </cell>
          <cell r="I5090"/>
          <cell r="J5090"/>
        </row>
        <row r="5091">
          <cell r="E5091" t="str">
            <v>FUNDACION NEURONCOLOGICA DEL ORIENTE</v>
          </cell>
          <cell r="F5091" t="str">
            <v>FUNDACION NEURONCOLOGICA DEL ORIENTE</v>
          </cell>
          <cell r="G5091" t="str">
            <v>MEDIA</v>
          </cell>
          <cell r="H5091">
            <v>901411429</v>
          </cell>
          <cell r="I5091"/>
          <cell r="J5091"/>
        </row>
        <row r="5092">
          <cell r="E5092" t="str">
            <v>FUNDACION NEURONCOLOGICA DEL ORIENTE</v>
          </cell>
          <cell r="F5092" t="str">
            <v>FUNDACION NEURONCOLOGICA DEL ORIENTE</v>
          </cell>
          <cell r="G5092" t="str">
            <v>MEDIA</v>
          </cell>
          <cell r="H5092">
            <v>901411429</v>
          </cell>
          <cell r="I5092"/>
          <cell r="J5092"/>
        </row>
        <row r="5093">
          <cell r="E5093" t="str">
            <v>FUNDACION NEURONCOLOGICA DEL ORIENTE</v>
          </cell>
          <cell r="F5093" t="str">
            <v>FUNDACION NEURONCOLOGICA DEL ORIENTE</v>
          </cell>
          <cell r="G5093" t="str">
            <v>MEDIA</v>
          </cell>
          <cell r="H5093">
            <v>901411429</v>
          </cell>
          <cell r="I5093"/>
          <cell r="J5093"/>
        </row>
        <row r="5094">
          <cell r="E5094" t="str">
            <v>FUNDACION NEURONCOLOGICA DEL ORIENTE</v>
          </cell>
          <cell r="F5094" t="str">
            <v>FUNDACION NEURONCOLOGICA DEL ORIENTE</v>
          </cell>
          <cell r="G5094" t="str">
            <v>MEDIA</v>
          </cell>
          <cell r="H5094">
            <v>901411429</v>
          </cell>
          <cell r="I5094"/>
          <cell r="J5094"/>
        </row>
        <row r="5095">
          <cell r="E5095" t="str">
            <v>FUNDACION NEURONCOLOGICA DEL ORIENTE</v>
          </cell>
          <cell r="F5095" t="str">
            <v>FUNDACION NEURONCOLOGICA DEL ORIENTE</v>
          </cell>
          <cell r="G5095" t="str">
            <v>MEDIA</v>
          </cell>
          <cell r="H5095">
            <v>901411429</v>
          </cell>
          <cell r="I5095"/>
          <cell r="J5095"/>
        </row>
        <row r="5096">
          <cell r="E5096" t="str">
            <v>FUNDACION NEURONCOLOGICA DEL ORIENTE</v>
          </cell>
          <cell r="F5096" t="str">
            <v>FUNDACION NEURONCOLOGICA DEL ORIENTE</v>
          </cell>
          <cell r="G5096" t="str">
            <v>MEDIA</v>
          </cell>
          <cell r="H5096">
            <v>901411429</v>
          </cell>
          <cell r="I5096"/>
          <cell r="J5096"/>
        </row>
        <row r="5097">
          <cell r="E5097" t="str">
            <v>FUNDACION NEURONCOLOGICA DEL ORIENTE</v>
          </cell>
          <cell r="F5097" t="str">
            <v>FUNDACION NEURONCOLOGICA DEL ORIENTE</v>
          </cell>
          <cell r="G5097" t="str">
            <v>MEDIA</v>
          </cell>
          <cell r="H5097">
            <v>901411429</v>
          </cell>
          <cell r="I5097"/>
          <cell r="J5097"/>
        </row>
        <row r="5098">
          <cell r="E5098" t="str">
            <v>FUNDACION NEURONCOLOGICA DEL ORIENTE</v>
          </cell>
          <cell r="F5098" t="str">
            <v>FUNDACION NEURONCOLOGICA DEL ORIENTE</v>
          </cell>
          <cell r="G5098" t="str">
            <v>MEDIA</v>
          </cell>
          <cell r="H5098">
            <v>901411429</v>
          </cell>
          <cell r="I5098"/>
          <cell r="J5098"/>
        </row>
        <row r="5099">
          <cell r="E5099" t="str">
            <v>FUNDACION NEURONCOLOGICA DEL ORIENTE</v>
          </cell>
          <cell r="F5099" t="str">
            <v>FUNDACION NEURONCOLOGICA DEL ORIENTE</v>
          </cell>
          <cell r="G5099" t="str">
            <v>MEDIA</v>
          </cell>
          <cell r="H5099">
            <v>901411429</v>
          </cell>
          <cell r="I5099"/>
          <cell r="J5099"/>
        </row>
        <row r="5100">
          <cell r="E5100" t="str">
            <v>FUNDACION NEURONCOLOGICA DEL ORIENTE</v>
          </cell>
          <cell r="F5100" t="str">
            <v>FUNDACION NEURONCOLOGICA DEL ORIENTE</v>
          </cell>
          <cell r="G5100" t="str">
            <v>MEDIA</v>
          </cell>
          <cell r="H5100">
            <v>901411429</v>
          </cell>
          <cell r="I5100"/>
          <cell r="J5100"/>
        </row>
        <row r="5101">
          <cell r="E5101" t="str">
            <v>FUNDACION NEURONCOLOGICA DEL ORIENTE</v>
          </cell>
          <cell r="F5101" t="str">
            <v>FUNDACION NEURONCOLOGICA DEL ORIENTE</v>
          </cell>
          <cell r="G5101" t="str">
            <v>MEDIA</v>
          </cell>
          <cell r="H5101">
            <v>901411429</v>
          </cell>
          <cell r="I5101"/>
          <cell r="J5101"/>
        </row>
        <row r="5102">
          <cell r="E5102" t="str">
            <v>FUNDACION NEURONCOLOGICA DEL ORIENTE</v>
          </cell>
          <cell r="F5102" t="str">
            <v>FUNDACION NEURONCOLOGICA DEL ORIENTE</v>
          </cell>
          <cell r="G5102" t="str">
            <v>MEDIA</v>
          </cell>
          <cell r="H5102">
            <v>901411429</v>
          </cell>
          <cell r="I5102"/>
          <cell r="J5102"/>
        </row>
        <row r="5103">
          <cell r="E5103" t="str">
            <v>FUNDACION NEURONCOLOGICA DEL ORIENTE</v>
          </cell>
          <cell r="F5103" t="str">
            <v>FUNDACION NEURONCOLOGICA DEL ORIENTE</v>
          </cell>
          <cell r="G5103" t="str">
            <v>MEDIA</v>
          </cell>
          <cell r="H5103">
            <v>901411429</v>
          </cell>
          <cell r="I5103"/>
          <cell r="J5103"/>
        </row>
        <row r="5104">
          <cell r="E5104" t="str">
            <v>FUNDACION NEURONCOLOGICA DEL ORIENTE</v>
          </cell>
          <cell r="F5104" t="str">
            <v>FUNDACION NEURONCOLOGICA DEL ORIENTE</v>
          </cell>
          <cell r="G5104" t="str">
            <v>MEDIA</v>
          </cell>
          <cell r="H5104">
            <v>901411429</v>
          </cell>
          <cell r="I5104"/>
          <cell r="J5104"/>
        </row>
        <row r="5105">
          <cell r="E5105" t="str">
            <v>FUNDACION NEURONCOLOGICA DEL ORIENTE</v>
          </cell>
          <cell r="F5105" t="str">
            <v>FUNDACION NEURONCOLOGICA DEL ORIENTE</v>
          </cell>
          <cell r="G5105" t="str">
            <v>MEDIA</v>
          </cell>
          <cell r="H5105">
            <v>901411429</v>
          </cell>
          <cell r="I5105"/>
          <cell r="J5105"/>
        </row>
        <row r="5106">
          <cell r="E5106" t="str">
            <v>FUNDACION NEURONCOLOGICA DEL ORIENTE</v>
          </cell>
          <cell r="F5106" t="str">
            <v>FUNDACION NEURONCOLOGICA DEL ORIENTE</v>
          </cell>
          <cell r="G5106" t="str">
            <v>MEDIA</v>
          </cell>
          <cell r="H5106">
            <v>901411429</v>
          </cell>
          <cell r="I5106"/>
          <cell r="J5106"/>
        </row>
        <row r="5107">
          <cell r="E5107" t="str">
            <v>FUNDACION NEURONCOLOGICA DEL ORIENTE</v>
          </cell>
          <cell r="F5107" t="str">
            <v>FUNDACION NEURONCOLOGICA DEL ORIENTE</v>
          </cell>
          <cell r="G5107" t="str">
            <v>MEDIA</v>
          </cell>
          <cell r="H5107">
            <v>901411429</v>
          </cell>
          <cell r="I5107"/>
          <cell r="J5107"/>
        </row>
        <row r="5108">
          <cell r="E5108" t="str">
            <v>FUNDACION NEURONCOLOGICA DEL ORIENTE</v>
          </cell>
          <cell r="F5108" t="str">
            <v>FUNDACION NEURONCOLOGICA DEL ORIENTE</v>
          </cell>
          <cell r="G5108" t="str">
            <v>MEDIA</v>
          </cell>
          <cell r="H5108">
            <v>901411429</v>
          </cell>
          <cell r="I5108"/>
          <cell r="J5108"/>
        </row>
        <row r="5109">
          <cell r="E5109" t="str">
            <v>FUNDACION NEURONCOLOGICA DEL ORIENTE</v>
          </cell>
          <cell r="F5109" t="str">
            <v>FUNDACION NEURONCOLOGICA DEL ORIENTE</v>
          </cell>
          <cell r="G5109" t="str">
            <v>MEDIA</v>
          </cell>
          <cell r="H5109">
            <v>901411429</v>
          </cell>
          <cell r="I5109"/>
          <cell r="J5109"/>
        </row>
        <row r="5110">
          <cell r="E5110" t="str">
            <v>FUNDACION NEURONCOLOGICA DEL ORIENTE</v>
          </cell>
          <cell r="F5110" t="str">
            <v>FUNDACION NEURONCOLOGICA DEL ORIENTE</v>
          </cell>
          <cell r="G5110" t="str">
            <v>MEDIA</v>
          </cell>
          <cell r="H5110">
            <v>901411429</v>
          </cell>
          <cell r="I5110"/>
          <cell r="J5110"/>
        </row>
        <row r="5111">
          <cell r="E5111" t="str">
            <v>FUNDACION NEURONCOLOGICA DEL ORIENTE</v>
          </cell>
          <cell r="F5111" t="str">
            <v>FUNDACION NEURONCOLOGICA DEL ORIENTE</v>
          </cell>
          <cell r="G5111" t="str">
            <v>MEDIA</v>
          </cell>
          <cell r="H5111">
            <v>901411429</v>
          </cell>
          <cell r="I5111"/>
          <cell r="J5111"/>
        </row>
        <row r="5112">
          <cell r="E5112" t="str">
            <v>FUNDACION NEURONCOLOGICA DEL ORIENTE</v>
          </cell>
          <cell r="F5112" t="str">
            <v>FUNDACION NEURONCOLOGICA DEL ORIENTE</v>
          </cell>
          <cell r="G5112" t="str">
            <v>MEDIA</v>
          </cell>
          <cell r="H5112">
            <v>901411429</v>
          </cell>
          <cell r="I5112"/>
          <cell r="J5112"/>
        </row>
        <row r="5113">
          <cell r="E5113" t="str">
            <v>FUNDACION NEURONCOLOGICA DEL ORIENTE</v>
          </cell>
          <cell r="F5113" t="str">
            <v>FUNDACION NEURONCOLOGICA DEL ORIENTE</v>
          </cell>
          <cell r="G5113" t="str">
            <v>MEDIA</v>
          </cell>
          <cell r="H5113">
            <v>901411429</v>
          </cell>
          <cell r="I5113"/>
          <cell r="J5113"/>
        </row>
        <row r="5114">
          <cell r="E5114" t="str">
            <v>FUNDACION NEURONCOLOGICA DEL ORIENTE</v>
          </cell>
          <cell r="F5114" t="str">
            <v>FUNDACION NEURONCOLOGICA DEL ORIENTE</v>
          </cell>
          <cell r="G5114" t="str">
            <v>MEDIA</v>
          </cell>
          <cell r="H5114">
            <v>901411429</v>
          </cell>
          <cell r="I5114"/>
          <cell r="J5114"/>
        </row>
        <row r="5115">
          <cell r="E5115" t="str">
            <v>FUNDACION NEURONCOLOGICA DEL ORIENTE</v>
          </cell>
          <cell r="F5115" t="str">
            <v>FUNDACION NEURONCOLOGICA DEL ORIENTE</v>
          </cell>
          <cell r="G5115" t="str">
            <v>MEDIA</v>
          </cell>
          <cell r="H5115">
            <v>901411429</v>
          </cell>
          <cell r="I5115"/>
          <cell r="J5115"/>
        </row>
        <row r="5116">
          <cell r="E5116" t="str">
            <v>FUNDACION NEURONCOLOGICA DEL ORIENTE</v>
          </cell>
          <cell r="F5116" t="str">
            <v>FUNDACION NEURONCOLOGICA DEL ORIENTE</v>
          </cell>
          <cell r="G5116" t="str">
            <v>MEDIA</v>
          </cell>
          <cell r="H5116">
            <v>901411429</v>
          </cell>
          <cell r="I5116"/>
          <cell r="J5116"/>
        </row>
        <row r="5117">
          <cell r="E5117" t="str">
            <v>FUNDACION NEURONCOLOGICA DEL ORIENTE</v>
          </cell>
          <cell r="F5117" t="str">
            <v>FUNDACION NEURONCOLOGICA DEL ORIENTE</v>
          </cell>
          <cell r="G5117" t="str">
            <v>MEDIA</v>
          </cell>
          <cell r="H5117">
            <v>901411429</v>
          </cell>
          <cell r="I5117"/>
          <cell r="J5117"/>
        </row>
        <row r="5118">
          <cell r="E5118" t="str">
            <v>FUNDACION NEURONCOLOGICA DEL ORIENTE</v>
          </cell>
          <cell r="F5118" t="str">
            <v>FUNDACION NEURONCOLOGICA DEL ORIENTE</v>
          </cell>
          <cell r="G5118" t="str">
            <v>MEDIA</v>
          </cell>
          <cell r="H5118">
            <v>901411429</v>
          </cell>
          <cell r="I5118"/>
          <cell r="J5118"/>
        </row>
        <row r="5119">
          <cell r="E5119" t="str">
            <v>FUNDACION NEURONCOLOGICA DEL ORIENTE</v>
          </cell>
          <cell r="F5119" t="str">
            <v>FUNDACION NEURONCOLOGICA DEL ORIENTE</v>
          </cell>
          <cell r="G5119" t="str">
            <v>MEDIA</v>
          </cell>
          <cell r="H5119">
            <v>901411429</v>
          </cell>
          <cell r="I5119"/>
          <cell r="J5119"/>
        </row>
        <row r="5120">
          <cell r="E5120" t="str">
            <v>FUNDACION NEURONCOLOGICA DEL ORIENTE</v>
          </cell>
          <cell r="F5120" t="str">
            <v>FUNDACION NEURONCOLOGICA DEL ORIENTE</v>
          </cell>
          <cell r="G5120" t="str">
            <v>MEDIA</v>
          </cell>
          <cell r="H5120">
            <v>901411429</v>
          </cell>
          <cell r="I5120"/>
          <cell r="J5120"/>
        </row>
        <row r="5121">
          <cell r="E5121" t="str">
            <v>FUNDACION NEURONCOLOGICA DEL ORIENTE</v>
          </cell>
          <cell r="F5121" t="str">
            <v>FUNDACION NEURONCOLOGICA DEL ORIENTE</v>
          </cell>
          <cell r="G5121" t="str">
            <v>MEDIA</v>
          </cell>
          <cell r="H5121">
            <v>901411429</v>
          </cell>
          <cell r="I5121"/>
          <cell r="J5121"/>
        </row>
        <row r="5122">
          <cell r="E5122" t="str">
            <v>FUNDACION NEURONCOLOGICA DEL ORIENTE</v>
          </cell>
          <cell r="F5122" t="str">
            <v>FUNDACION NEURONCOLOGICA DEL ORIENTE</v>
          </cell>
          <cell r="G5122" t="str">
            <v>MEDIA</v>
          </cell>
          <cell r="H5122">
            <v>901411429</v>
          </cell>
          <cell r="I5122"/>
          <cell r="J5122"/>
        </row>
        <row r="5123">
          <cell r="E5123" t="str">
            <v>FUNDACION NEURONCOLOGICA DEL ORIENTE</v>
          </cell>
          <cell r="F5123" t="str">
            <v>FUNDACION NEURONCOLOGICA DEL ORIENTE</v>
          </cell>
          <cell r="G5123" t="str">
            <v>MEDIA</v>
          </cell>
          <cell r="H5123">
            <v>901411429</v>
          </cell>
          <cell r="I5123"/>
          <cell r="J5123"/>
        </row>
        <row r="5124">
          <cell r="E5124" t="str">
            <v>FUNDACION NEURONCOLOGICA DEL ORIENTE</v>
          </cell>
          <cell r="F5124" t="str">
            <v>FUNDACION NEURONCOLOGICA DEL ORIENTE</v>
          </cell>
          <cell r="G5124" t="str">
            <v>MEDIA</v>
          </cell>
          <cell r="H5124">
            <v>901411429</v>
          </cell>
          <cell r="I5124"/>
          <cell r="J5124"/>
        </row>
        <row r="5125">
          <cell r="E5125" t="str">
            <v>FUNDACION NEURONCOLOGICA DEL ORIENTE</v>
          </cell>
          <cell r="F5125" t="str">
            <v>FUNDACION NEURONCOLOGICA DEL ORIENTE</v>
          </cell>
          <cell r="G5125" t="str">
            <v>MEDIA</v>
          </cell>
          <cell r="H5125">
            <v>901411429</v>
          </cell>
          <cell r="I5125"/>
          <cell r="J5125"/>
        </row>
        <row r="5126">
          <cell r="E5126" t="str">
            <v>FUNDACION NEURONCOLOGICA DEL ORIENTE</v>
          </cell>
          <cell r="F5126" t="str">
            <v>FUNDACION NEURONCOLOGICA DEL ORIENTE</v>
          </cell>
          <cell r="G5126" t="str">
            <v>MEDIA</v>
          </cell>
          <cell r="H5126">
            <v>901411429</v>
          </cell>
          <cell r="I5126"/>
          <cell r="J5126"/>
        </row>
        <row r="5127">
          <cell r="E5127" t="str">
            <v>FUNDACION NEURONCOLOGICA DEL ORIENTE</v>
          </cell>
          <cell r="F5127" t="str">
            <v>FUNDACION NEURONCOLOGICA DEL ORIENTE</v>
          </cell>
          <cell r="G5127" t="str">
            <v>MEDIA</v>
          </cell>
          <cell r="H5127">
            <v>901411429</v>
          </cell>
          <cell r="I5127"/>
          <cell r="J5127"/>
        </row>
        <row r="5128">
          <cell r="E5128" t="str">
            <v>FUNDACION NEURONCOLOGICA DEL ORIENTE</v>
          </cell>
          <cell r="F5128" t="str">
            <v>FUNDACION NEURONCOLOGICA DEL ORIENTE</v>
          </cell>
          <cell r="G5128" t="str">
            <v>MEDIA</v>
          </cell>
          <cell r="H5128">
            <v>901411429</v>
          </cell>
          <cell r="I5128"/>
          <cell r="J5128"/>
        </row>
        <row r="5129">
          <cell r="E5129" t="str">
            <v>FUNDACION NEURONCOLOGICA DEL ORIENTE</v>
          </cell>
          <cell r="F5129" t="str">
            <v>FUNDACION NEURONCOLOGICA DEL ORIENTE</v>
          </cell>
          <cell r="G5129" t="str">
            <v>MEDIA</v>
          </cell>
          <cell r="H5129">
            <v>901411429</v>
          </cell>
          <cell r="I5129"/>
          <cell r="J5129"/>
        </row>
        <row r="5130">
          <cell r="E5130" t="str">
            <v>FUNDACION NEURONCOLOGICA DEL ORIENTE</v>
          </cell>
          <cell r="F5130" t="str">
            <v>FUNDACION NEURONCOLOGICA DEL ORIENTE</v>
          </cell>
          <cell r="G5130" t="str">
            <v>MEDIA</v>
          </cell>
          <cell r="H5130">
            <v>901411429</v>
          </cell>
          <cell r="I5130"/>
          <cell r="J5130"/>
        </row>
        <row r="5131">
          <cell r="E5131" t="str">
            <v>FUNDACION NEURONCOLOGICA DEL ORIENTE</v>
          </cell>
          <cell r="F5131" t="str">
            <v>FUNDACION NEURONCOLOGICA DEL ORIENTE</v>
          </cell>
          <cell r="G5131" t="str">
            <v>MEDIA</v>
          </cell>
          <cell r="H5131">
            <v>901411429</v>
          </cell>
          <cell r="I5131"/>
          <cell r="J5131"/>
        </row>
        <row r="5132">
          <cell r="E5132" t="str">
            <v>FUNDACION NEURONCOLOGICA DEL ORIENTE</v>
          </cell>
          <cell r="F5132" t="str">
            <v>FUNDACION NEURONCOLOGICA DEL ORIENTE</v>
          </cell>
          <cell r="G5132" t="str">
            <v>MEDIA</v>
          </cell>
          <cell r="H5132">
            <v>901411429</v>
          </cell>
          <cell r="I5132"/>
          <cell r="J5132"/>
        </row>
        <row r="5133">
          <cell r="E5133" t="str">
            <v>FUNDACION NEURONCOLOGICA DEL ORIENTE</v>
          </cell>
          <cell r="F5133" t="str">
            <v>FUNDACION NEURONCOLOGICA DEL ORIENTE</v>
          </cell>
          <cell r="G5133" t="str">
            <v>MEDIA</v>
          </cell>
          <cell r="H5133">
            <v>901411429</v>
          </cell>
          <cell r="I5133"/>
          <cell r="J5133"/>
        </row>
        <row r="5134">
          <cell r="E5134" t="str">
            <v>FUNDACION NEURONCOLOGICA DEL ORIENTE</v>
          </cell>
          <cell r="F5134" t="str">
            <v>FUNDACION NEURONCOLOGICA DEL ORIENTE</v>
          </cell>
          <cell r="G5134" t="str">
            <v>MEDIA</v>
          </cell>
          <cell r="H5134">
            <v>901411429</v>
          </cell>
          <cell r="I5134"/>
          <cell r="J5134"/>
        </row>
        <row r="5135">
          <cell r="E5135" t="str">
            <v>FUNDACION NEURONCOLOGICA DEL ORIENTE</v>
          </cell>
          <cell r="F5135" t="str">
            <v>FUNDACION NEURONCOLOGICA DEL ORIENTE</v>
          </cell>
          <cell r="G5135" t="str">
            <v>MEDIA</v>
          </cell>
          <cell r="H5135">
            <v>901411429</v>
          </cell>
          <cell r="I5135"/>
          <cell r="J5135"/>
        </row>
        <row r="5136">
          <cell r="E5136" t="str">
            <v>FUNDACION NEURONCOLOGICA DEL ORIENTE</v>
          </cell>
          <cell r="F5136" t="str">
            <v>FUNDACION NEURONCOLOGICA DEL ORIENTE</v>
          </cell>
          <cell r="G5136" t="str">
            <v>MEDIA</v>
          </cell>
          <cell r="H5136">
            <v>901411429</v>
          </cell>
          <cell r="I5136"/>
          <cell r="J5136"/>
        </row>
        <row r="5137">
          <cell r="E5137" t="str">
            <v>FUNDACION NEURONCOLOGICA DEL ORIENTE</v>
          </cell>
          <cell r="F5137" t="str">
            <v>FUNDACION NEURONCOLOGICA DEL ORIENTE</v>
          </cell>
          <cell r="G5137" t="str">
            <v>MEDIA</v>
          </cell>
          <cell r="H5137">
            <v>901411429</v>
          </cell>
          <cell r="I5137"/>
          <cell r="J5137"/>
        </row>
        <row r="5138">
          <cell r="E5138" t="str">
            <v>FUNDACION NEURONCOLOGICA DEL ORIENTE</v>
          </cell>
          <cell r="F5138" t="str">
            <v>FUNDACION NEURONCOLOGICA DEL ORIENTE</v>
          </cell>
          <cell r="G5138" t="str">
            <v>MEDIA</v>
          </cell>
          <cell r="H5138">
            <v>901411429</v>
          </cell>
          <cell r="I5138"/>
          <cell r="J5138"/>
        </row>
        <row r="5139">
          <cell r="E5139" t="str">
            <v>FUNDACION NEURONCOLOGICA DEL ORIENTE</v>
          </cell>
          <cell r="F5139" t="str">
            <v>FUNDACION NEURONCOLOGICA DEL ORIENTE</v>
          </cell>
          <cell r="G5139" t="str">
            <v>MEDIA</v>
          </cell>
          <cell r="H5139">
            <v>901411429</v>
          </cell>
          <cell r="I5139"/>
          <cell r="J5139"/>
        </row>
        <row r="5140">
          <cell r="E5140" t="str">
            <v>FUNDACION NEURONCOLOGICA DEL ORIENTE</v>
          </cell>
          <cell r="F5140" t="str">
            <v>FUNDACION NEURONCOLOGICA DEL ORIENTE</v>
          </cell>
          <cell r="G5140" t="str">
            <v>MEDIA</v>
          </cell>
          <cell r="H5140">
            <v>901411429</v>
          </cell>
          <cell r="I5140"/>
          <cell r="J5140"/>
        </row>
        <row r="5141">
          <cell r="E5141" t="str">
            <v>FUNDACION NEURONCOLOGICA DEL ORIENTE</v>
          </cell>
          <cell r="F5141" t="str">
            <v>FUNDACION NEURONCOLOGICA DEL ORIENTE</v>
          </cell>
          <cell r="G5141" t="str">
            <v>MEDIA</v>
          </cell>
          <cell r="H5141">
            <v>901411429</v>
          </cell>
          <cell r="I5141"/>
          <cell r="J5141"/>
        </row>
        <row r="5142">
          <cell r="E5142" t="str">
            <v>FUNDACION NEURONCOLOGICA DEL ORIENTE</v>
          </cell>
          <cell r="F5142" t="str">
            <v>FUNDACION NEURONCOLOGICA DEL ORIENTE</v>
          </cell>
          <cell r="G5142" t="str">
            <v>MEDIA</v>
          </cell>
          <cell r="H5142">
            <v>901411429</v>
          </cell>
          <cell r="I5142"/>
          <cell r="J5142"/>
        </row>
        <row r="5143">
          <cell r="E5143" t="str">
            <v>FUNDACION NEURONCOLOGICA DEL ORIENTE</v>
          </cell>
          <cell r="F5143" t="str">
            <v>FUNDACION NEURONCOLOGICA DEL ORIENTE</v>
          </cell>
          <cell r="G5143" t="str">
            <v>MEDIA</v>
          </cell>
          <cell r="H5143">
            <v>901411429</v>
          </cell>
          <cell r="I5143"/>
          <cell r="J5143"/>
        </row>
        <row r="5144">
          <cell r="E5144" t="str">
            <v>FUNDACION NEURONCOLOGICA DEL ORIENTE</v>
          </cell>
          <cell r="F5144" t="str">
            <v>FUNDACION NEURONCOLOGICA DEL ORIENTE</v>
          </cell>
          <cell r="G5144" t="str">
            <v>MEDIA</v>
          </cell>
          <cell r="H5144">
            <v>901411429</v>
          </cell>
          <cell r="I5144"/>
          <cell r="J5144"/>
        </row>
        <row r="5145">
          <cell r="E5145" t="str">
            <v>FUNDACION NEURONCOLOGICA DEL ORIENTE</v>
          </cell>
          <cell r="F5145" t="str">
            <v>FUNDACION NEURONCOLOGICA DEL ORIENTE</v>
          </cell>
          <cell r="G5145" t="str">
            <v>MEDIA</v>
          </cell>
          <cell r="H5145">
            <v>901411429</v>
          </cell>
          <cell r="I5145"/>
          <cell r="J5145"/>
        </row>
        <row r="5146">
          <cell r="E5146" t="str">
            <v>FUNDACION NEURONCOLOGICA DEL ORIENTE</v>
          </cell>
          <cell r="F5146" t="str">
            <v>FUNDACION NEURONCOLOGICA DEL ORIENTE</v>
          </cell>
          <cell r="G5146" t="str">
            <v>MEDIA</v>
          </cell>
          <cell r="H5146">
            <v>901411429</v>
          </cell>
          <cell r="I5146"/>
          <cell r="J5146"/>
        </row>
        <row r="5147">
          <cell r="E5147" t="str">
            <v>FUNDACION NEURONCOLOGICA DEL ORIENTE</v>
          </cell>
          <cell r="F5147" t="str">
            <v>FUNDACION NEURONCOLOGICA DEL ORIENTE</v>
          </cell>
          <cell r="G5147" t="str">
            <v>MEDIA</v>
          </cell>
          <cell r="H5147">
            <v>901411429</v>
          </cell>
          <cell r="I5147"/>
          <cell r="J5147"/>
        </row>
        <row r="5148">
          <cell r="E5148" t="str">
            <v>FUNDACION NEURONCOLOGICA DEL ORIENTE</v>
          </cell>
          <cell r="F5148" t="str">
            <v>FUNDACION NEURONCOLOGICA DEL ORIENTE</v>
          </cell>
          <cell r="G5148" t="str">
            <v>MEDIA</v>
          </cell>
          <cell r="H5148">
            <v>901411429</v>
          </cell>
          <cell r="I5148"/>
          <cell r="J5148"/>
        </row>
        <row r="5149">
          <cell r="E5149" t="str">
            <v>FUNDACION NEURONCOLOGICA DEL ORIENTE</v>
          </cell>
          <cell r="F5149" t="str">
            <v>FUNDACION NEURONCOLOGICA DEL ORIENTE</v>
          </cell>
          <cell r="G5149" t="str">
            <v>MEDIA</v>
          </cell>
          <cell r="H5149">
            <v>901411429</v>
          </cell>
          <cell r="I5149"/>
          <cell r="J5149"/>
        </row>
        <row r="5150">
          <cell r="E5150" t="str">
            <v>FUNDACION NEURONCOLOGICA DEL ORIENTE</v>
          </cell>
          <cell r="F5150" t="str">
            <v>FUNDACION NEURONCOLOGICA DEL ORIENTE</v>
          </cell>
          <cell r="G5150" t="str">
            <v>MEDIA</v>
          </cell>
          <cell r="H5150">
            <v>901411429</v>
          </cell>
          <cell r="I5150"/>
          <cell r="J5150"/>
        </row>
        <row r="5151">
          <cell r="E5151" t="str">
            <v>FUNDACION NEURONCOLOGICA DEL ORIENTE</v>
          </cell>
          <cell r="F5151" t="str">
            <v>FUNDACION NEURONCOLOGICA DEL ORIENTE</v>
          </cell>
          <cell r="G5151" t="str">
            <v>MEDIA</v>
          </cell>
          <cell r="H5151">
            <v>901411429</v>
          </cell>
          <cell r="I5151"/>
          <cell r="J5151"/>
        </row>
        <row r="5152">
          <cell r="E5152" t="str">
            <v>FUNDACION NEURONCOLOGICA DEL ORIENTE</v>
          </cell>
          <cell r="F5152" t="str">
            <v>FUNDACION NEURONCOLOGICA DEL ORIENTE</v>
          </cell>
          <cell r="G5152" t="str">
            <v>MEDIA</v>
          </cell>
          <cell r="H5152">
            <v>901411429</v>
          </cell>
          <cell r="I5152"/>
          <cell r="J5152"/>
        </row>
        <row r="5153">
          <cell r="E5153" t="str">
            <v>FUNDACION NEURONCOLOGICA DEL ORIENTE</v>
          </cell>
          <cell r="F5153" t="str">
            <v>FUNDACION NEURONCOLOGICA DEL ORIENTE</v>
          </cell>
          <cell r="G5153" t="str">
            <v>MEDIA</v>
          </cell>
          <cell r="H5153">
            <v>901411429</v>
          </cell>
          <cell r="I5153"/>
          <cell r="J5153"/>
        </row>
        <row r="5154">
          <cell r="E5154" t="str">
            <v>FUNDACION NEURONCOLOGICA DEL ORIENTE</v>
          </cell>
          <cell r="F5154" t="str">
            <v>FUNDACION NEURONCOLOGICA DEL ORIENTE</v>
          </cell>
          <cell r="G5154" t="str">
            <v>MEDIA</v>
          </cell>
          <cell r="H5154">
            <v>901411429</v>
          </cell>
          <cell r="I5154"/>
          <cell r="J5154"/>
        </row>
        <row r="5155">
          <cell r="E5155" t="str">
            <v>FUNDACION NEURONCOLOGICA DEL ORIENTE</v>
          </cell>
          <cell r="F5155" t="str">
            <v>FUNDACION NEURONCOLOGICA DEL ORIENTE</v>
          </cell>
          <cell r="G5155" t="str">
            <v>MEDIA</v>
          </cell>
          <cell r="H5155">
            <v>901411429</v>
          </cell>
          <cell r="I5155"/>
          <cell r="J5155"/>
        </row>
        <row r="5156">
          <cell r="E5156" t="str">
            <v>FUNDACION NEURONCOLOGICA DEL ORIENTE</v>
          </cell>
          <cell r="F5156" t="str">
            <v>FUNDACION NEURONCOLOGICA DEL ORIENTE</v>
          </cell>
          <cell r="G5156" t="str">
            <v>MEDIA</v>
          </cell>
          <cell r="H5156">
            <v>901411429</v>
          </cell>
          <cell r="I5156"/>
          <cell r="J5156"/>
        </row>
        <row r="5157">
          <cell r="E5157" t="str">
            <v>FUNDACION NEURONCOLOGICA DEL ORIENTE</v>
          </cell>
          <cell r="F5157" t="str">
            <v>FUNDACION NEURONCOLOGICA DEL ORIENTE</v>
          </cell>
          <cell r="G5157" t="str">
            <v>MEDIA</v>
          </cell>
          <cell r="H5157">
            <v>901411429</v>
          </cell>
          <cell r="I5157"/>
          <cell r="J5157"/>
        </row>
        <row r="5158">
          <cell r="E5158" t="str">
            <v>FUNDACION NEURONCOLOGICA DEL ORIENTE</v>
          </cell>
          <cell r="F5158" t="str">
            <v>FUNDACION NEURONCOLOGICA DEL ORIENTE</v>
          </cell>
          <cell r="G5158" t="str">
            <v>MEDIA</v>
          </cell>
          <cell r="H5158">
            <v>901411429</v>
          </cell>
          <cell r="I5158"/>
          <cell r="J5158"/>
        </row>
        <row r="5159">
          <cell r="E5159" t="str">
            <v>FUNDACION NEURONCOLOGICA DEL ORIENTE</v>
          </cell>
          <cell r="F5159" t="str">
            <v>FUNDACION NEURONCOLOGICA DEL ORIENTE</v>
          </cell>
          <cell r="G5159" t="str">
            <v>MEDIA</v>
          </cell>
          <cell r="H5159">
            <v>901411429</v>
          </cell>
          <cell r="I5159"/>
          <cell r="J5159"/>
        </row>
        <row r="5160">
          <cell r="E5160" t="str">
            <v>FUNDACION NEURONCOLOGICA DEL ORIENTE</v>
          </cell>
          <cell r="F5160" t="str">
            <v>FUNDACION NEURONCOLOGICA DEL ORIENTE</v>
          </cell>
          <cell r="G5160" t="str">
            <v>MEDIA</v>
          </cell>
          <cell r="H5160">
            <v>901411429</v>
          </cell>
          <cell r="I5160"/>
          <cell r="J5160"/>
        </row>
        <row r="5161">
          <cell r="E5161" t="str">
            <v>FUNDACION NEURONCOLOGICA DEL ORIENTE</v>
          </cell>
          <cell r="F5161" t="str">
            <v>FUNDACION NEURONCOLOGICA DEL ORIENTE</v>
          </cell>
          <cell r="G5161" t="str">
            <v>MEDIA</v>
          </cell>
          <cell r="H5161">
            <v>901411429</v>
          </cell>
          <cell r="I5161"/>
          <cell r="J5161"/>
        </row>
        <row r="5162">
          <cell r="E5162" t="str">
            <v>FUNDACION NEURONCOLOGICA DEL ORIENTE</v>
          </cell>
          <cell r="F5162" t="str">
            <v>FUNDACION NEURONCOLOGICA DEL ORIENTE</v>
          </cell>
          <cell r="G5162" t="str">
            <v>MEDIA</v>
          </cell>
          <cell r="H5162">
            <v>901411429</v>
          </cell>
          <cell r="I5162"/>
          <cell r="J5162"/>
        </row>
        <row r="5163">
          <cell r="E5163" t="str">
            <v>FUNDACION NEURONCOLOGICA DEL ORIENTE</v>
          </cell>
          <cell r="F5163" t="str">
            <v>FUNDACION NEURONCOLOGICA DEL ORIENTE</v>
          </cell>
          <cell r="G5163" t="str">
            <v>MEDIA</v>
          </cell>
          <cell r="H5163">
            <v>901411429</v>
          </cell>
          <cell r="I5163"/>
          <cell r="J5163"/>
        </row>
        <row r="5164">
          <cell r="E5164" t="str">
            <v>FUNDACION NEURONCOLOGICA DEL ORIENTE</v>
          </cell>
          <cell r="F5164" t="str">
            <v>FUNDACION NEURONCOLOGICA DEL ORIENTE</v>
          </cell>
          <cell r="G5164" t="str">
            <v>MEDIA</v>
          </cell>
          <cell r="H5164">
            <v>901411429</v>
          </cell>
          <cell r="I5164"/>
          <cell r="J5164"/>
        </row>
        <row r="5165">
          <cell r="E5165" t="str">
            <v>FUNDACION NEURONCOLOGICA DEL ORIENTE</v>
          </cell>
          <cell r="F5165" t="str">
            <v>FUNDACION NEURONCOLOGICA DEL ORIENTE</v>
          </cell>
          <cell r="G5165" t="str">
            <v>MEDIA</v>
          </cell>
          <cell r="H5165">
            <v>901411429</v>
          </cell>
          <cell r="I5165"/>
          <cell r="J5165"/>
        </row>
        <row r="5166">
          <cell r="E5166" t="str">
            <v>FUNDACION NEURONCOLOGICA DEL ORIENTE</v>
          </cell>
          <cell r="F5166" t="str">
            <v>FUNDACION NEURONCOLOGICA DEL ORIENTE</v>
          </cell>
          <cell r="G5166" t="str">
            <v>MEDIA</v>
          </cell>
          <cell r="H5166">
            <v>901411429</v>
          </cell>
          <cell r="I5166"/>
          <cell r="J5166"/>
        </row>
        <row r="5167">
          <cell r="E5167" t="str">
            <v>FUNDACION NEURONCOLOGICA DEL ORIENTE</v>
          </cell>
          <cell r="F5167" t="str">
            <v>FUNDACION NEURONCOLOGICA DEL ORIENTE</v>
          </cell>
          <cell r="G5167" t="str">
            <v>MEDIA</v>
          </cell>
          <cell r="H5167">
            <v>901411429</v>
          </cell>
          <cell r="I5167"/>
          <cell r="J5167"/>
        </row>
        <row r="5168">
          <cell r="E5168" t="str">
            <v>FUNDACION NEURONCOLOGICA DEL ORIENTE</v>
          </cell>
          <cell r="F5168" t="str">
            <v>FUNDACION NEURONCOLOGICA DEL ORIENTE</v>
          </cell>
          <cell r="G5168" t="str">
            <v>MEDIA</v>
          </cell>
          <cell r="H5168">
            <v>901411429</v>
          </cell>
          <cell r="I5168"/>
          <cell r="J5168"/>
        </row>
        <row r="5169">
          <cell r="E5169" t="str">
            <v>FUNDACION NEURONCOLOGICA DEL ORIENTE</v>
          </cell>
          <cell r="F5169" t="str">
            <v>FUNDACION NEURONCOLOGICA DEL ORIENTE</v>
          </cell>
          <cell r="G5169" t="str">
            <v>MEDIA</v>
          </cell>
          <cell r="H5169">
            <v>901411429</v>
          </cell>
          <cell r="I5169"/>
          <cell r="J5169"/>
        </row>
        <row r="5170">
          <cell r="E5170" t="str">
            <v>FUNDACION NEURONCOLOGICA DEL ORIENTE</v>
          </cell>
          <cell r="F5170" t="str">
            <v>FUNDACION NEURONCOLOGICA DEL ORIENTE</v>
          </cell>
          <cell r="G5170" t="str">
            <v>MEDIA</v>
          </cell>
          <cell r="H5170">
            <v>901411429</v>
          </cell>
          <cell r="I5170"/>
          <cell r="J5170"/>
        </row>
        <row r="5171">
          <cell r="E5171" t="str">
            <v>FUNDACION NEURONCOLOGICA DEL ORIENTE</v>
          </cell>
          <cell r="F5171" t="str">
            <v>FUNDACION NEURONCOLOGICA DEL ORIENTE</v>
          </cell>
          <cell r="G5171" t="str">
            <v>MEDIA</v>
          </cell>
          <cell r="H5171">
            <v>901411429</v>
          </cell>
          <cell r="I5171"/>
          <cell r="J5171"/>
        </row>
        <row r="5172">
          <cell r="E5172" t="str">
            <v>FUNDACION NEURONCOLOGICA DEL ORIENTE</v>
          </cell>
          <cell r="F5172" t="str">
            <v>FUNDACION NEURONCOLOGICA DEL ORIENTE</v>
          </cell>
          <cell r="G5172" t="str">
            <v>MEDIA</v>
          </cell>
          <cell r="H5172">
            <v>901411429</v>
          </cell>
          <cell r="I5172"/>
          <cell r="J5172"/>
        </row>
        <row r="5173">
          <cell r="E5173" t="str">
            <v>FUNDACION NEURONCOLOGICA DEL ORIENTE</v>
          </cell>
          <cell r="F5173" t="str">
            <v>FUNDACION NEURONCOLOGICA DEL ORIENTE</v>
          </cell>
          <cell r="G5173" t="str">
            <v>MEDIA</v>
          </cell>
          <cell r="H5173">
            <v>901411429</v>
          </cell>
          <cell r="I5173"/>
          <cell r="J5173"/>
        </row>
        <row r="5174">
          <cell r="E5174" t="str">
            <v>FUNDACION NEURONCOLOGICA DEL ORIENTE</v>
          </cell>
          <cell r="F5174" t="str">
            <v>FUNDACION NEURONCOLOGICA DEL ORIENTE</v>
          </cell>
          <cell r="G5174" t="str">
            <v>MEDIA</v>
          </cell>
          <cell r="H5174">
            <v>901411429</v>
          </cell>
          <cell r="I5174"/>
          <cell r="J5174"/>
        </row>
        <row r="5175">
          <cell r="E5175" t="str">
            <v>FUNDACION NEURONCOLOGICA DEL ORIENTE</v>
          </cell>
          <cell r="F5175" t="str">
            <v>FUNDACION NEURONCOLOGICA DEL ORIENTE</v>
          </cell>
          <cell r="G5175" t="str">
            <v>MEDIA</v>
          </cell>
          <cell r="H5175">
            <v>901411429</v>
          </cell>
          <cell r="I5175"/>
          <cell r="J5175"/>
        </row>
        <row r="5176">
          <cell r="E5176" t="str">
            <v>FUNDACION NEURONCOLOGICA DEL ORIENTE</v>
          </cell>
          <cell r="F5176" t="str">
            <v>FUNDACION NEURONCOLOGICA DEL ORIENTE</v>
          </cell>
          <cell r="G5176" t="str">
            <v>MEDIA</v>
          </cell>
          <cell r="H5176">
            <v>901411429</v>
          </cell>
          <cell r="I5176"/>
          <cell r="J5176"/>
        </row>
        <row r="5177">
          <cell r="E5177" t="str">
            <v>FUNDACION NEURONCOLOGICA DEL ORIENTE</v>
          </cell>
          <cell r="F5177" t="str">
            <v>FUNDACION NEURONCOLOGICA DEL ORIENTE</v>
          </cell>
          <cell r="G5177" t="str">
            <v>MEDIA</v>
          </cell>
          <cell r="H5177">
            <v>901411429</v>
          </cell>
          <cell r="I5177"/>
          <cell r="J5177"/>
        </row>
        <row r="5178">
          <cell r="E5178" t="str">
            <v>FUNDACION NEURONCOLOGICA DEL ORIENTE</v>
          </cell>
          <cell r="F5178" t="str">
            <v>FUNDACION NEURONCOLOGICA DEL ORIENTE</v>
          </cell>
          <cell r="G5178" t="str">
            <v>MEDIA</v>
          </cell>
          <cell r="H5178">
            <v>901411429</v>
          </cell>
          <cell r="I5178"/>
          <cell r="J5178"/>
        </row>
        <row r="5179">
          <cell r="E5179" t="str">
            <v>FUNDACION NEURONCOLOGICA DEL ORIENTE</v>
          </cell>
          <cell r="F5179" t="str">
            <v>FUNDACION NEURONCOLOGICA DEL ORIENTE</v>
          </cell>
          <cell r="G5179" t="str">
            <v>MEDIA</v>
          </cell>
          <cell r="H5179">
            <v>901411429</v>
          </cell>
          <cell r="I5179"/>
          <cell r="J5179"/>
        </row>
        <row r="5180">
          <cell r="E5180" t="str">
            <v>FUNDACION NEURONCOLOGICA DEL ORIENTE</v>
          </cell>
          <cell r="F5180" t="str">
            <v>FUNDACION NEURONCOLOGICA DEL ORIENTE</v>
          </cell>
          <cell r="G5180" t="str">
            <v>MEDIA</v>
          </cell>
          <cell r="H5180">
            <v>901411429</v>
          </cell>
          <cell r="I5180"/>
          <cell r="J5180"/>
        </row>
        <row r="5181">
          <cell r="E5181" t="str">
            <v>FUNDACION NEURONCOLOGICA DEL ORIENTE</v>
          </cell>
          <cell r="F5181" t="str">
            <v>FUNDACION NEURONCOLOGICA DEL ORIENTE</v>
          </cell>
          <cell r="G5181" t="str">
            <v>MEDIA</v>
          </cell>
          <cell r="H5181">
            <v>901411429</v>
          </cell>
          <cell r="I5181"/>
          <cell r="J5181"/>
        </row>
        <row r="5182">
          <cell r="E5182" t="str">
            <v>FUNDACION NEURONCOLOGICA DEL ORIENTE</v>
          </cell>
          <cell r="F5182" t="str">
            <v>FUNDACION NEURONCOLOGICA DEL ORIENTE</v>
          </cell>
          <cell r="G5182" t="str">
            <v>MEDIA</v>
          </cell>
          <cell r="H5182">
            <v>901411429</v>
          </cell>
          <cell r="I5182"/>
          <cell r="J5182"/>
        </row>
        <row r="5183">
          <cell r="E5183" t="str">
            <v>FUNDACION NEURONCOLOGICA DEL ORIENTE</v>
          </cell>
          <cell r="F5183" t="str">
            <v>FUNDACION NEURONCOLOGICA DEL ORIENTE</v>
          </cell>
          <cell r="G5183" t="str">
            <v>MEDIA</v>
          </cell>
          <cell r="H5183">
            <v>901411429</v>
          </cell>
          <cell r="I5183"/>
          <cell r="J5183"/>
        </row>
        <row r="5184">
          <cell r="E5184" t="str">
            <v>FUNDACION NEURONCOLOGICA DEL ORIENTE</v>
          </cell>
          <cell r="F5184" t="str">
            <v>FUNDACION NEURONCOLOGICA DEL ORIENTE</v>
          </cell>
          <cell r="G5184" t="str">
            <v>MEDIA</v>
          </cell>
          <cell r="H5184">
            <v>901411429</v>
          </cell>
          <cell r="I5184"/>
          <cell r="J5184"/>
        </row>
        <row r="5185">
          <cell r="E5185" t="str">
            <v>FUNDACION NEURONCOLOGICA DEL ORIENTE</v>
          </cell>
          <cell r="F5185" t="str">
            <v>FUNDACION NEURONCOLOGICA DEL ORIENTE</v>
          </cell>
          <cell r="G5185" t="str">
            <v>MEDIA</v>
          </cell>
          <cell r="H5185">
            <v>901411429</v>
          </cell>
          <cell r="I5185"/>
          <cell r="J5185"/>
        </row>
        <row r="5186">
          <cell r="E5186" t="str">
            <v>FUNDACION NEURONCOLOGICA DEL ORIENTE</v>
          </cell>
          <cell r="F5186" t="str">
            <v>FUNDACION NEURONCOLOGICA DEL ORIENTE</v>
          </cell>
          <cell r="G5186" t="str">
            <v>MEDIA</v>
          </cell>
          <cell r="H5186">
            <v>901411429</v>
          </cell>
          <cell r="I5186"/>
          <cell r="J5186"/>
        </row>
        <row r="5187">
          <cell r="E5187" t="str">
            <v>FUNDACION NEURONCOLOGICA DEL ORIENTE</v>
          </cell>
          <cell r="F5187" t="str">
            <v>FUNDACION NEURONCOLOGICA DEL ORIENTE</v>
          </cell>
          <cell r="G5187" t="str">
            <v>MEDIA</v>
          </cell>
          <cell r="H5187">
            <v>901411429</v>
          </cell>
          <cell r="I5187"/>
          <cell r="J5187"/>
        </row>
        <row r="5188">
          <cell r="E5188" t="str">
            <v>FUNDACION NEURONCOLOGICA DEL ORIENTE</v>
          </cell>
          <cell r="F5188" t="str">
            <v>FUNDACION NEURONCOLOGICA DEL ORIENTE</v>
          </cell>
          <cell r="G5188" t="str">
            <v>MEDIA</v>
          </cell>
          <cell r="H5188">
            <v>901411429</v>
          </cell>
          <cell r="I5188"/>
          <cell r="J5188"/>
        </row>
        <row r="5189">
          <cell r="E5189" t="str">
            <v>FUNDACION NEURONCOLOGICA DEL ORIENTE</v>
          </cell>
          <cell r="F5189" t="str">
            <v>FUNDACION NEURONCOLOGICA DEL ORIENTE</v>
          </cell>
          <cell r="G5189" t="str">
            <v>MEDIA</v>
          </cell>
          <cell r="H5189">
            <v>901411429</v>
          </cell>
          <cell r="I5189"/>
          <cell r="J5189"/>
        </row>
        <row r="5190">
          <cell r="E5190" t="str">
            <v>FUNDACION NEURONCOLOGICA DEL ORIENTE</v>
          </cell>
          <cell r="F5190" t="str">
            <v>FUNDACION NEURONCOLOGICA DEL ORIENTE</v>
          </cell>
          <cell r="G5190" t="str">
            <v>MEDIA</v>
          </cell>
          <cell r="H5190">
            <v>901411429</v>
          </cell>
          <cell r="I5190"/>
          <cell r="J5190"/>
        </row>
        <row r="5191">
          <cell r="E5191" t="str">
            <v>FUNDACION NEURONCOLOGICA DEL ORIENTE</v>
          </cell>
          <cell r="F5191" t="str">
            <v>FUNDACION NEURONCOLOGICA DEL ORIENTE</v>
          </cell>
          <cell r="G5191" t="str">
            <v>MEDIA</v>
          </cell>
          <cell r="H5191">
            <v>901411429</v>
          </cell>
          <cell r="I5191"/>
          <cell r="J5191"/>
        </row>
        <row r="5192">
          <cell r="E5192" t="str">
            <v>FUNDACION NEURONCOLOGICA DEL ORIENTE</v>
          </cell>
          <cell r="F5192" t="str">
            <v>FUNDACION NEURONCOLOGICA DEL ORIENTE</v>
          </cell>
          <cell r="G5192" t="str">
            <v>MEDIA</v>
          </cell>
          <cell r="H5192">
            <v>901411429</v>
          </cell>
          <cell r="I5192"/>
          <cell r="J5192"/>
        </row>
        <row r="5193">
          <cell r="E5193" t="str">
            <v>FUNDACION NEURONCOLOGICA DEL ORIENTE</v>
          </cell>
          <cell r="F5193" t="str">
            <v>FUNDACION NEURONCOLOGICA DEL ORIENTE</v>
          </cell>
          <cell r="G5193" t="str">
            <v>MEDIA</v>
          </cell>
          <cell r="H5193">
            <v>901411429</v>
          </cell>
          <cell r="I5193"/>
          <cell r="J5193"/>
        </row>
        <row r="5194">
          <cell r="E5194" t="str">
            <v>FUNDACION NEURONCOLOGICA DEL ORIENTE</v>
          </cell>
          <cell r="F5194" t="str">
            <v>FUNDACION NEURONCOLOGICA DEL ORIENTE</v>
          </cell>
          <cell r="G5194" t="str">
            <v>MEDIA</v>
          </cell>
          <cell r="H5194">
            <v>901411429</v>
          </cell>
          <cell r="I5194"/>
          <cell r="J5194"/>
        </row>
        <row r="5195">
          <cell r="E5195" t="str">
            <v>FUNDACION NEURONCOLOGICA DEL ORIENTE</v>
          </cell>
          <cell r="F5195" t="str">
            <v>FUNDACION NEURONCOLOGICA DEL ORIENTE</v>
          </cell>
          <cell r="G5195" t="str">
            <v>MEDIA</v>
          </cell>
          <cell r="H5195">
            <v>901411429</v>
          </cell>
          <cell r="I5195"/>
          <cell r="J5195"/>
        </row>
        <row r="5196">
          <cell r="E5196" t="str">
            <v>FUNDACION NEURONCOLOGICA DEL ORIENTE</v>
          </cell>
          <cell r="F5196" t="str">
            <v>FUNDACION NEURONCOLOGICA DEL ORIENTE</v>
          </cell>
          <cell r="G5196" t="str">
            <v>MEDIA</v>
          </cell>
          <cell r="H5196">
            <v>901411429</v>
          </cell>
          <cell r="I5196"/>
          <cell r="J5196"/>
        </row>
        <row r="5197">
          <cell r="E5197" t="str">
            <v>FUNDACION NEURONCOLOGICA DEL ORIENTE</v>
          </cell>
          <cell r="F5197" t="str">
            <v>FUNDACION NEURONCOLOGICA DEL ORIENTE</v>
          </cell>
          <cell r="G5197" t="str">
            <v>MEDIA</v>
          </cell>
          <cell r="H5197">
            <v>901411429</v>
          </cell>
          <cell r="I5197"/>
          <cell r="J5197"/>
        </row>
        <row r="5198">
          <cell r="E5198" t="str">
            <v>FUNDACION NEURONCOLOGICA DEL ORIENTE</v>
          </cell>
          <cell r="F5198" t="str">
            <v>FUNDACION NEURONCOLOGICA DEL ORIENTE</v>
          </cell>
          <cell r="G5198" t="str">
            <v>MEDIA</v>
          </cell>
          <cell r="H5198">
            <v>901411429</v>
          </cell>
          <cell r="I5198"/>
          <cell r="J5198"/>
        </row>
        <row r="5199">
          <cell r="E5199" t="str">
            <v>FUNDACION NEURONCOLOGICA DEL ORIENTE</v>
          </cell>
          <cell r="F5199" t="str">
            <v>FUNDACION NEURONCOLOGICA DEL ORIENTE</v>
          </cell>
          <cell r="G5199" t="str">
            <v>MEDIA</v>
          </cell>
          <cell r="H5199">
            <v>901411429</v>
          </cell>
          <cell r="I5199"/>
          <cell r="J5199"/>
        </row>
        <row r="5200">
          <cell r="E5200" t="str">
            <v>FUNDACION NEURONCOLOGICA DEL ORIENTE</v>
          </cell>
          <cell r="F5200" t="str">
            <v>FUNDACION NEURONCOLOGICA DEL ORIENTE</v>
          </cell>
          <cell r="G5200" t="str">
            <v>MEDIA</v>
          </cell>
          <cell r="H5200">
            <v>901411429</v>
          </cell>
          <cell r="I5200"/>
          <cell r="J5200"/>
        </row>
        <row r="5201">
          <cell r="E5201" t="str">
            <v>FUNDACION NEURONCOLOGICA DEL ORIENTE</v>
          </cell>
          <cell r="F5201" t="str">
            <v>FUNDACION NEURONCOLOGICA DEL ORIENTE</v>
          </cell>
          <cell r="G5201" t="str">
            <v>MEDIA</v>
          </cell>
          <cell r="H5201">
            <v>901411429</v>
          </cell>
          <cell r="I5201"/>
          <cell r="J5201"/>
        </row>
        <row r="5202">
          <cell r="E5202" t="str">
            <v>FUNDACION NEURONCOLOGICA DEL ORIENTE</v>
          </cell>
          <cell r="F5202" t="str">
            <v>FUNDACION NEURONCOLOGICA DEL ORIENTE</v>
          </cell>
          <cell r="G5202" t="str">
            <v>MEDIA</v>
          </cell>
          <cell r="H5202">
            <v>901411429</v>
          </cell>
          <cell r="I5202"/>
          <cell r="J5202"/>
        </row>
        <row r="5203">
          <cell r="E5203" t="str">
            <v>FUNDACION NEURONCOLOGICA DEL ORIENTE</v>
          </cell>
          <cell r="F5203" t="str">
            <v>FUNDACION NEURONCOLOGICA DEL ORIENTE</v>
          </cell>
          <cell r="G5203" t="str">
            <v>MEDIA</v>
          </cell>
          <cell r="H5203">
            <v>901411429</v>
          </cell>
          <cell r="I5203"/>
          <cell r="J5203"/>
        </row>
        <row r="5204">
          <cell r="E5204" t="str">
            <v>FUNDACION NEURONCOLOGICA DEL ORIENTE</v>
          </cell>
          <cell r="F5204" t="str">
            <v>FUNDACION NEURONCOLOGICA DEL ORIENTE</v>
          </cell>
          <cell r="G5204" t="str">
            <v>MEDIA</v>
          </cell>
          <cell r="H5204">
            <v>901411429</v>
          </cell>
          <cell r="I5204"/>
          <cell r="J5204"/>
        </row>
        <row r="5205">
          <cell r="E5205" t="str">
            <v>FUNDACION NEURONCOLOGICA DEL ORIENTE</v>
          </cell>
          <cell r="F5205" t="str">
            <v>FUNDACION NEURONCOLOGICA DEL ORIENTE</v>
          </cell>
          <cell r="G5205" t="str">
            <v>MEDIA</v>
          </cell>
          <cell r="H5205">
            <v>901411429</v>
          </cell>
          <cell r="I5205"/>
          <cell r="J5205"/>
        </row>
        <row r="5206">
          <cell r="E5206" t="str">
            <v>FUNDACION NEURONCOLOGICA DEL ORIENTE</v>
          </cell>
          <cell r="F5206" t="str">
            <v>FUNDACION NEURONCOLOGICA DEL ORIENTE</v>
          </cell>
          <cell r="G5206" t="str">
            <v>MEDIA</v>
          </cell>
          <cell r="H5206">
            <v>901411429</v>
          </cell>
          <cell r="I5206"/>
          <cell r="J5206"/>
        </row>
        <row r="5207">
          <cell r="E5207" t="str">
            <v>FUNDACION NEURONCOLOGICA DEL ORIENTE</v>
          </cell>
          <cell r="F5207" t="str">
            <v>FUNDACION NEURONCOLOGICA DEL ORIENTE</v>
          </cell>
          <cell r="G5207" t="str">
            <v>MEDIA</v>
          </cell>
          <cell r="H5207">
            <v>901411429</v>
          </cell>
          <cell r="I5207"/>
          <cell r="J5207"/>
        </row>
        <row r="5208">
          <cell r="E5208" t="str">
            <v>FUNDACION NEURONCOLOGICA DEL ORIENTE</v>
          </cell>
          <cell r="F5208" t="str">
            <v>FUNDACION NEURONCOLOGICA DEL ORIENTE</v>
          </cell>
          <cell r="G5208" t="str">
            <v>MEDIA</v>
          </cell>
          <cell r="H5208">
            <v>901411429</v>
          </cell>
          <cell r="I5208"/>
          <cell r="J5208"/>
        </row>
        <row r="5209">
          <cell r="E5209" t="str">
            <v>FUNDACION NEURONCOLOGICA DEL ORIENTE</v>
          </cell>
          <cell r="F5209" t="str">
            <v>FUNDACION NEURONCOLOGICA DEL ORIENTE</v>
          </cell>
          <cell r="G5209" t="str">
            <v>MEDIA</v>
          </cell>
          <cell r="H5209">
            <v>901411429</v>
          </cell>
          <cell r="I5209"/>
          <cell r="J5209"/>
        </row>
        <row r="5210">
          <cell r="E5210" t="str">
            <v>FUNDACION NEURONCOLOGICA DEL ORIENTE</v>
          </cell>
          <cell r="F5210" t="str">
            <v>FUNDACION NEURONCOLOGICA DEL ORIENTE</v>
          </cell>
          <cell r="G5210" t="str">
            <v>MEDIA</v>
          </cell>
          <cell r="H5210">
            <v>901411429</v>
          </cell>
          <cell r="I5210"/>
          <cell r="J5210"/>
        </row>
        <row r="5211">
          <cell r="E5211" t="str">
            <v>FUNDACION NEURONCOLOGICA DEL ORIENTE</v>
          </cell>
          <cell r="F5211" t="str">
            <v>FUNDACION NEURONCOLOGICA DEL ORIENTE</v>
          </cell>
          <cell r="G5211" t="str">
            <v>MEDIA</v>
          </cell>
          <cell r="H5211">
            <v>901411429</v>
          </cell>
          <cell r="I5211"/>
          <cell r="J5211"/>
        </row>
        <row r="5212">
          <cell r="E5212" t="str">
            <v>FUNDACION NEURONCOLOGICA DEL ORIENTE</v>
          </cell>
          <cell r="F5212" t="str">
            <v>FUNDACION NEURONCOLOGICA DEL ORIENTE</v>
          </cell>
          <cell r="G5212" t="str">
            <v>MEDIA</v>
          </cell>
          <cell r="H5212">
            <v>901411429</v>
          </cell>
          <cell r="I5212"/>
          <cell r="J5212"/>
        </row>
        <row r="5213">
          <cell r="E5213" t="str">
            <v>FUNDACION NEURONCOLOGICA DEL ORIENTE</v>
          </cell>
          <cell r="F5213" t="str">
            <v>FUNDACION NEURONCOLOGICA DEL ORIENTE</v>
          </cell>
          <cell r="G5213" t="str">
            <v>MEDIA</v>
          </cell>
          <cell r="H5213">
            <v>901411429</v>
          </cell>
          <cell r="I5213"/>
          <cell r="J5213"/>
        </row>
        <row r="5214">
          <cell r="E5214" t="str">
            <v>FUNDACION NEURONCOLOGICA DEL ORIENTE</v>
          </cell>
          <cell r="F5214" t="str">
            <v>FUNDACION NEURONCOLOGICA DEL ORIENTE</v>
          </cell>
          <cell r="G5214" t="str">
            <v>MEDIA</v>
          </cell>
          <cell r="H5214">
            <v>901411429</v>
          </cell>
          <cell r="I5214"/>
          <cell r="J5214"/>
        </row>
        <row r="5215">
          <cell r="E5215" t="str">
            <v>FUNDACION NEURONCOLOGICA DEL ORIENTE</v>
          </cell>
          <cell r="F5215" t="str">
            <v>FUNDACION NEURONCOLOGICA DEL ORIENTE</v>
          </cell>
          <cell r="G5215" t="str">
            <v>MEDIA</v>
          </cell>
          <cell r="H5215">
            <v>901411429</v>
          </cell>
          <cell r="I5215"/>
          <cell r="J5215"/>
        </row>
        <row r="5216">
          <cell r="E5216" t="str">
            <v>FUNDACION NEURONCOLOGICA DEL ORIENTE</v>
          </cell>
          <cell r="F5216" t="str">
            <v>FUNDACION NEURONCOLOGICA DEL ORIENTE</v>
          </cell>
          <cell r="G5216" t="str">
            <v>MEDIA</v>
          </cell>
          <cell r="H5216">
            <v>901411429</v>
          </cell>
          <cell r="I5216"/>
          <cell r="J5216"/>
        </row>
        <row r="5217">
          <cell r="E5217" t="str">
            <v>FUNDACION NEURONCOLOGICA DEL ORIENTE</v>
          </cell>
          <cell r="F5217" t="str">
            <v>FUNDACION NEURONCOLOGICA DEL ORIENTE</v>
          </cell>
          <cell r="G5217" t="str">
            <v>MEDIA</v>
          </cell>
          <cell r="H5217">
            <v>901411429</v>
          </cell>
          <cell r="I5217"/>
          <cell r="J5217"/>
        </row>
        <row r="5218">
          <cell r="E5218" t="str">
            <v>FUNDACION NEURONCOLOGICA DEL ORIENTE</v>
          </cell>
          <cell r="F5218" t="str">
            <v>FUNDACION NEURONCOLOGICA DEL ORIENTE</v>
          </cell>
          <cell r="G5218" t="str">
            <v>MEDIA</v>
          </cell>
          <cell r="H5218">
            <v>901411429</v>
          </cell>
          <cell r="I5218"/>
          <cell r="J5218"/>
        </row>
        <row r="5219">
          <cell r="E5219" t="str">
            <v>FUNDACION NEURONCOLOGICA DEL ORIENTE</v>
          </cell>
          <cell r="F5219" t="str">
            <v>FUNDACION NEURONCOLOGICA DEL ORIENTE</v>
          </cell>
          <cell r="G5219" t="str">
            <v>MEDIA</v>
          </cell>
          <cell r="H5219">
            <v>901411429</v>
          </cell>
          <cell r="I5219"/>
          <cell r="J5219"/>
        </row>
        <row r="5220">
          <cell r="E5220" t="str">
            <v>FUNDACION NEURONCOLOGICA DEL ORIENTE</v>
          </cell>
          <cell r="F5220" t="str">
            <v>FUNDACION NEURONCOLOGICA DEL ORIENTE</v>
          </cell>
          <cell r="G5220" t="str">
            <v>MEDIA</v>
          </cell>
          <cell r="H5220">
            <v>901411429</v>
          </cell>
          <cell r="I5220"/>
          <cell r="J5220"/>
        </row>
        <row r="5221">
          <cell r="E5221" t="str">
            <v>FUNDACION NEURONCOLOGICA DEL ORIENTE</v>
          </cell>
          <cell r="F5221" t="str">
            <v>FUNDACION NEURONCOLOGICA DEL ORIENTE</v>
          </cell>
          <cell r="G5221" t="str">
            <v>MEDIA</v>
          </cell>
          <cell r="H5221">
            <v>901411429</v>
          </cell>
          <cell r="I5221"/>
          <cell r="J5221"/>
        </row>
        <row r="5222">
          <cell r="E5222" t="str">
            <v>FUNDACION NEURONCOLOGICA DEL ORIENTE</v>
          </cell>
          <cell r="F5222" t="str">
            <v>FUNDACION NEURONCOLOGICA DEL ORIENTE</v>
          </cell>
          <cell r="G5222" t="str">
            <v>MEDIA</v>
          </cell>
          <cell r="H5222">
            <v>901411429</v>
          </cell>
          <cell r="I5222"/>
          <cell r="J5222"/>
        </row>
        <row r="5223">
          <cell r="E5223" t="str">
            <v>FUNDACION NEURONCOLOGICA DEL ORIENTE</v>
          </cell>
          <cell r="F5223" t="str">
            <v>FUNDACION NEURONCOLOGICA DEL ORIENTE</v>
          </cell>
          <cell r="G5223" t="str">
            <v>MEDIA</v>
          </cell>
          <cell r="H5223">
            <v>901411429</v>
          </cell>
          <cell r="I5223"/>
          <cell r="J5223"/>
        </row>
        <row r="5224">
          <cell r="E5224" t="str">
            <v>FUNDACION NEURONCOLOGICA DEL ORIENTE</v>
          </cell>
          <cell r="F5224" t="str">
            <v>FUNDACION NEURONCOLOGICA DEL ORIENTE</v>
          </cell>
          <cell r="G5224" t="str">
            <v>MEDIA</v>
          </cell>
          <cell r="H5224">
            <v>901411429</v>
          </cell>
          <cell r="I5224"/>
          <cell r="J5224"/>
        </row>
        <row r="5225">
          <cell r="E5225" t="str">
            <v>FUNDACION NEURONCOLOGICA DEL ORIENTE</v>
          </cell>
          <cell r="F5225" t="str">
            <v>FUNDACION NEURONCOLOGICA DEL ORIENTE</v>
          </cell>
          <cell r="G5225" t="str">
            <v>MEDIA</v>
          </cell>
          <cell r="H5225">
            <v>901411429</v>
          </cell>
          <cell r="I5225"/>
          <cell r="J5225"/>
        </row>
        <row r="5226">
          <cell r="E5226" t="str">
            <v>FUNDACION NEURONCOLOGICA DEL ORIENTE</v>
          </cell>
          <cell r="F5226" t="str">
            <v>FUNDACION NEURONCOLOGICA DEL ORIENTE</v>
          </cell>
          <cell r="G5226" t="str">
            <v>MEDIA</v>
          </cell>
          <cell r="H5226">
            <v>901411429</v>
          </cell>
          <cell r="I5226"/>
          <cell r="J5226"/>
        </row>
        <row r="5227">
          <cell r="E5227" t="str">
            <v>FUNDACION NEURONCOLOGICA DEL ORIENTE</v>
          </cell>
          <cell r="F5227" t="str">
            <v>FUNDACION NEURONCOLOGICA DEL ORIENTE</v>
          </cell>
          <cell r="G5227" t="str">
            <v>MEDIA</v>
          </cell>
          <cell r="H5227">
            <v>901411429</v>
          </cell>
          <cell r="I5227"/>
          <cell r="J5227"/>
        </row>
        <row r="5228">
          <cell r="E5228" t="str">
            <v>FUNDACION NEURONCOLOGICA DEL ORIENTE</v>
          </cell>
          <cell r="F5228" t="str">
            <v>FUNDACION NEURONCOLOGICA DEL ORIENTE</v>
          </cell>
          <cell r="G5228" t="str">
            <v>MEDIA</v>
          </cell>
          <cell r="H5228">
            <v>901411429</v>
          </cell>
          <cell r="I5228"/>
          <cell r="J5228"/>
        </row>
        <row r="5229">
          <cell r="E5229" t="str">
            <v>FUNDACION NEURONCOLOGICA DEL ORIENTE</v>
          </cell>
          <cell r="F5229" t="str">
            <v>FUNDACION NEURONCOLOGICA DEL ORIENTE</v>
          </cell>
          <cell r="G5229" t="str">
            <v>MEDIA</v>
          </cell>
          <cell r="H5229">
            <v>901411429</v>
          </cell>
          <cell r="I5229"/>
          <cell r="J5229"/>
        </row>
        <row r="5230">
          <cell r="E5230" t="str">
            <v>FUNDACION NEURONCOLOGICA DEL ORIENTE</v>
          </cell>
          <cell r="F5230" t="str">
            <v>FUNDACION NEURONCOLOGICA DEL ORIENTE</v>
          </cell>
          <cell r="G5230" t="str">
            <v>MEDIA</v>
          </cell>
          <cell r="H5230">
            <v>901411429</v>
          </cell>
          <cell r="I5230"/>
          <cell r="J5230"/>
        </row>
        <row r="5231">
          <cell r="E5231" t="str">
            <v>FUNDACION NEURONCOLOGICA DEL ORIENTE</v>
          </cell>
          <cell r="F5231" t="str">
            <v>FUNDACION NEURONCOLOGICA DEL ORIENTE</v>
          </cell>
          <cell r="G5231" t="str">
            <v>MEDIA</v>
          </cell>
          <cell r="H5231">
            <v>901411429</v>
          </cell>
          <cell r="I5231"/>
          <cell r="J5231"/>
        </row>
        <row r="5232">
          <cell r="E5232" t="str">
            <v>FUNDACION NEURONCOLOGICA DEL ORIENTE</v>
          </cell>
          <cell r="F5232" t="str">
            <v>FUNDACION NEURONCOLOGICA DEL ORIENTE</v>
          </cell>
          <cell r="G5232" t="str">
            <v>MEDIA</v>
          </cell>
          <cell r="H5232">
            <v>901411429</v>
          </cell>
          <cell r="I5232"/>
          <cell r="J5232"/>
        </row>
        <row r="5233">
          <cell r="E5233" t="str">
            <v>FUNDACION NEURONCOLOGICA DEL ORIENTE</v>
          </cell>
          <cell r="F5233" t="str">
            <v>FUNDACION NEURONCOLOGICA DEL ORIENTE</v>
          </cell>
          <cell r="G5233" t="str">
            <v>MEDIA</v>
          </cell>
          <cell r="H5233">
            <v>901411429</v>
          </cell>
          <cell r="I5233"/>
          <cell r="J5233"/>
        </row>
        <row r="5234">
          <cell r="E5234" t="str">
            <v>FUNDACION NEURONCOLOGICA DEL ORIENTE</v>
          </cell>
          <cell r="F5234" t="str">
            <v>FUNDACION NEURONCOLOGICA DEL ORIENTE</v>
          </cell>
          <cell r="G5234" t="str">
            <v>MEDIA</v>
          </cell>
          <cell r="H5234">
            <v>901411429</v>
          </cell>
          <cell r="I5234"/>
          <cell r="J5234"/>
        </row>
        <row r="5235">
          <cell r="E5235" t="str">
            <v>FUNDACION NEURONCOLOGICA DEL ORIENTE</v>
          </cell>
          <cell r="F5235" t="str">
            <v>FUNDACION NEURONCOLOGICA DEL ORIENTE</v>
          </cell>
          <cell r="G5235" t="str">
            <v>MEDIA</v>
          </cell>
          <cell r="H5235">
            <v>901411429</v>
          </cell>
          <cell r="I5235"/>
          <cell r="J5235"/>
        </row>
        <row r="5236">
          <cell r="E5236" t="str">
            <v>FUNDACION NEURONCOLOGICA DEL ORIENTE</v>
          </cell>
          <cell r="F5236" t="str">
            <v>FUNDACION NEURONCOLOGICA DEL ORIENTE</v>
          </cell>
          <cell r="G5236" t="str">
            <v>MEDIA</v>
          </cell>
          <cell r="H5236">
            <v>901411429</v>
          </cell>
          <cell r="I5236"/>
          <cell r="J5236"/>
        </row>
        <row r="5237">
          <cell r="E5237" t="str">
            <v>FUNDACION NEURONCOLOGICA DEL ORIENTE</v>
          </cell>
          <cell r="F5237" t="str">
            <v>FUNDACION NEURONCOLOGICA DEL ORIENTE</v>
          </cell>
          <cell r="G5237" t="str">
            <v>MEDIA</v>
          </cell>
          <cell r="H5237">
            <v>901411429</v>
          </cell>
          <cell r="I5237"/>
          <cell r="J5237"/>
        </row>
        <row r="5238">
          <cell r="E5238" t="str">
            <v>FUNDACION NEURONCOLOGICA DEL ORIENTE</v>
          </cell>
          <cell r="F5238" t="str">
            <v>FUNDACION NEURONCOLOGICA DEL ORIENTE</v>
          </cell>
          <cell r="G5238" t="str">
            <v>MEDIA</v>
          </cell>
          <cell r="H5238">
            <v>901411429</v>
          </cell>
          <cell r="I5238"/>
          <cell r="J5238"/>
        </row>
        <row r="5239">
          <cell r="E5239" t="str">
            <v>FUNDACION NEURONCOLOGICA DEL ORIENTE</v>
          </cell>
          <cell r="F5239" t="str">
            <v>FUNDACION NEURONCOLOGICA DEL ORIENTE</v>
          </cell>
          <cell r="G5239" t="str">
            <v>MEDIA</v>
          </cell>
          <cell r="H5239">
            <v>901411429</v>
          </cell>
          <cell r="I5239"/>
          <cell r="J5239"/>
        </row>
        <row r="5240">
          <cell r="E5240" t="str">
            <v>FUNDACION NEURONCOLOGICA DEL ORIENTE</v>
          </cell>
          <cell r="F5240" t="str">
            <v>FUNDACION NEURONCOLOGICA DEL ORIENTE</v>
          </cell>
          <cell r="G5240" t="str">
            <v>MEDIA</v>
          </cell>
          <cell r="H5240">
            <v>901411429</v>
          </cell>
          <cell r="I5240"/>
          <cell r="J5240"/>
        </row>
        <row r="5241">
          <cell r="E5241" t="str">
            <v>FUNDACION NEURONCOLOGICA DEL ORIENTE</v>
          </cell>
          <cell r="F5241" t="str">
            <v>FUNDACION NEURONCOLOGICA DEL ORIENTE</v>
          </cell>
          <cell r="G5241" t="str">
            <v>MEDIA</v>
          </cell>
          <cell r="H5241">
            <v>901411429</v>
          </cell>
          <cell r="I5241"/>
          <cell r="J5241"/>
        </row>
        <row r="5242">
          <cell r="E5242" t="str">
            <v>FUNDACION NEURONCOLOGICA DEL ORIENTE</v>
          </cell>
          <cell r="F5242" t="str">
            <v>FUNDACION NEURONCOLOGICA DEL ORIENTE</v>
          </cell>
          <cell r="G5242" t="str">
            <v>MEDIA</v>
          </cell>
          <cell r="H5242">
            <v>901411429</v>
          </cell>
          <cell r="I5242"/>
          <cell r="J5242"/>
        </row>
        <row r="5243">
          <cell r="E5243" t="str">
            <v>FUNDACION NEURONCOLOGICA DEL ORIENTE</v>
          </cell>
          <cell r="F5243" t="str">
            <v>FUNDACION NEURONCOLOGICA DEL ORIENTE</v>
          </cell>
          <cell r="G5243" t="str">
            <v>MEDIA</v>
          </cell>
          <cell r="H5243">
            <v>901411429</v>
          </cell>
          <cell r="I5243"/>
          <cell r="J5243"/>
        </row>
        <row r="5244">
          <cell r="E5244" t="str">
            <v>FUNDACION NEURONCOLOGICA DEL ORIENTE</v>
          </cell>
          <cell r="F5244" t="str">
            <v>FUNDACION NEURONCOLOGICA DEL ORIENTE</v>
          </cell>
          <cell r="G5244" t="str">
            <v>MEDIA</v>
          </cell>
          <cell r="H5244">
            <v>901411429</v>
          </cell>
          <cell r="I5244"/>
          <cell r="J5244"/>
        </row>
        <row r="5245">
          <cell r="E5245" t="str">
            <v>FUNDACION NEURONCOLOGICA DEL ORIENTE</v>
          </cell>
          <cell r="F5245" t="str">
            <v>FUNDACION NEURONCOLOGICA DEL ORIENTE</v>
          </cell>
          <cell r="G5245" t="str">
            <v>MEDIA</v>
          </cell>
          <cell r="H5245">
            <v>901411429</v>
          </cell>
          <cell r="I5245"/>
          <cell r="J5245"/>
        </row>
        <row r="5246">
          <cell r="E5246" t="str">
            <v>FUNDACION NEURONCOLOGICA DEL ORIENTE</v>
          </cell>
          <cell r="F5246" t="str">
            <v>FUNDACION NEURONCOLOGICA DEL ORIENTE</v>
          </cell>
          <cell r="G5246" t="str">
            <v>MEDIA</v>
          </cell>
          <cell r="H5246">
            <v>901411429</v>
          </cell>
          <cell r="I5246"/>
          <cell r="J5246"/>
        </row>
        <row r="5247">
          <cell r="E5247" t="str">
            <v>FUNDACION NEURONCOLOGICA DEL ORIENTE</v>
          </cell>
          <cell r="F5247" t="str">
            <v>FUNDACION NEURONCOLOGICA DEL ORIENTE</v>
          </cell>
          <cell r="G5247" t="str">
            <v>MEDIA</v>
          </cell>
          <cell r="H5247">
            <v>901411429</v>
          </cell>
          <cell r="I5247"/>
          <cell r="J5247"/>
        </row>
        <row r="5248">
          <cell r="E5248" t="str">
            <v>FUNDACION NEURONCOLOGICA DEL ORIENTE</v>
          </cell>
          <cell r="F5248" t="str">
            <v>FUNDACION NEURONCOLOGICA DEL ORIENTE</v>
          </cell>
          <cell r="G5248" t="str">
            <v>MEDIA</v>
          </cell>
          <cell r="H5248">
            <v>901411429</v>
          </cell>
          <cell r="I5248"/>
          <cell r="J5248"/>
        </row>
        <row r="5249">
          <cell r="E5249" t="str">
            <v>FUNDACION NEURONCOLOGICA DEL ORIENTE</v>
          </cell>
          <cell r="F5249" t="str">
            <v>FUNDACION NEURONCOLOGICA DEL ORIENTE</v>
          </cell>
          <cell r="G5249" t="str">
            <v>MEDIA</v>
          </cell>
          <cell r="H5249">
            <v>901411429</v>
          </cell>
          <cell r="I5249"/>
          <cell r="J5249"/>
        </row>
        <row r="5250">
          <cell r="E5250" t="str">
            <v>FUNDACION NEURONCOLOGICA DEL ORIENTE</v>
          </cell>
          <cell r="F5250" t="str">
            <v>FUNDACION NEURONCOLOGICA DEL ORIENTE</v>
          </cell>
          <cell r="G5250" t="str">
            <v>MEDIA</v>
          </cell>
          <cell r="H5250">
            <v>901411429</v>
          </cell>
          <cell r="I5250"/>
          <cell r="J5250"/>
        </row>
        <row r="5251">
          <cell r="E5251" t="str">
            <v>FUNDACION NEURONCOLOGICA DEL ORIENTE</v>
          </cell>
          <cell r="F5251" t="str">
            <v>FUNDACION NEURONCOLOGICA DEL ORIENTE</v>
          </cell>
          <cell r="G5251" t="str">
            <v>MEDIA</v>
          </cell>
          <cell r="H5251">
            <v>901411429</v>
          </cell>
          <cell r="I5251"/>
          <cell r="J5251"/>
        </row>
        <row r="5252">
          <cell r="E5252" t="str">
            <v>FUNDACION NEURONCOLOGICA DEL ORIENTE</v>
          </cell>
          <cell r="F5252" t="str">
            <v>FUNDACION NEURONCOLOGICA DEL ORIENTE</v>
          </cell>
          <cell r="G5252" t="str">
            <v>MEDIA</v>
          </cell>
          <cell r="H5252">
            <v>901411429</v>
          </cell>
          <cell r="I5252"/>
          <cell r="J5252"/>
        </row>
        <row r="5253">
          <cell r="E5253" t="str">
            <v>FUNDACION NEURONCOLOGICA DEL ORIENTE</v>
          </cell>
          <cell r="F5253" t="str">
            <v>FUNDACION NEURONCOLOGICA DEL ORIENTE</v>
          </cell>
          <cell r="G5253" t="str">
            <v>MEDIA</v>
          </cell>
          <cell r="H5253">
            <v>901411429</v>
          </cell>
          <cell r="I5253"/>
          <cell r="J5253"/>
        </row>
        <row r="5254">
          <cell r="E5254" t="str">
            <v>FUNDACION NEURONCOLOGICA DEL ORIENTE</v>
          </cell>
          <cell r="F5254" t="str">
            <v>FUNDACION NEURONCOLOGICA DEL ORIENTE</v>
          </cell>
          <cell r="G5254" t="str">
            <v>MEDIA</v>
          </cell>
          <cell r="H5254">
            <v>901411429</v>
          </cell>
          <cell r="I5254"/>
          <cell r="J5254"/>
        </row>
        <row r="5255">
          <cell r="E5255" t="str">
            <v>FUNDACION NEURONCOLOGICA DEL ORIENTE</v>
          </cell>
          <cell r="F5255" t="str">
            <v>FUNDACION NEURONCOLOGICA DEL ORIENTE</v>
          </cell>
          <cell r="G5255" t="str">
            <v>MEDIA</v>
          </cell>
          <cell r="H5255">
            <v>901411429</v>
          </cell>
          <cell r="I5255"/>
          <cell r="J5255"/>
        </row>
        <row r="5256">
          <cell r="E5256" t="str">
            <v>FUNDACION NEURONCOLOGICA DEL ORIENTE</v>
          </cell>
          <cell r="F5256" t="str">
            <v>FUNDACION NEURONCOLOGICA DEL ORIENTE</v>
          </cell>
          <cell r="G5256" t="str">
            <v>MEDIA</v>
          </cell>
          <cell r="H5256">
            <v>901411429</v>
          </cell>
          <cell r="I5256"/>
          <cell r="J5256"/>
        </row>
        <row r="5257">
          <cell r="E5257" t="str">
            <v>FUNDACION NEURONCOLOGICA DEL ORIENTE</v>
          </cell>
          <cell r="F5257" t="str">
            <v>FUNDACION NEURONCOLOGICA DEL ORIENTE</v>
          </cell>
          <cell r="G5257" t="str">
            <v>MEDIA</v>
          </cell>
          <cell r="H5257">
            <v>901411429</v>
          </cell>
          <cell r="I5257"/>
          <cell r="J5257"/>
        </row>
        <row r="5258">
          <cell r="E5258" t="str">
            <v>FUNDACION NEURONCOLOGICA DEL ORIENTE</v>
          </cell>
          <cell r="F5258" t="str">
            <v>FUNDACION NEURONCOLOGICA DEL ORIENTE</v>
          </cell>
          <cell r="G5258" t="str">
            <v>MEDIA</v>
          </cell>
          <cell r="H5258">
            <v>901411429</v>
          </cell>
          <cell r="I5258"/>
          <cell r="J5258"/>
        </row>
        <row r="5259">
          <cell r="E5259" t="str">
            <v>FUNDACION NEURONCOLOGICA DEL ORIENTE</v>
          </cell>
          <cell r="F5259" t="str">
            <v>FUNDACION NEURONCOLOGICA DEL ORIENTE</v>
          </cell>
          <cell r="G5259" t="str">
            <v>MEDIA</v>
          </cell>
          <cell r="H5259">
            <v>901411429</v>
          </cell>
          <cell r="I5259"/>
          <cell r="J5259"/>
        </row>
        <row r="5260">
          <cell r="E5260" t="str">
            <v>FUNDACION NEURONCOLOGICA DEL ORIENTE</v>
          </cell>
          <cell r="F5260" t="str">
            <v>FUNDACION NEURONCOLOGICA DEL ORIENTE</v>
          </cell>
          <cell r="G5260" t="str">
            <v>MEDIA</v>
          </cell>
          <cell r="H5260">
            <v>901411429</v>
          </cell>
          <cell r="I5260"/>
          <cell r="J5260"/>
        </row>
        <row r="5261">
          <cell r="E5261" t="str">
            <v>FUNDACION NEURONCOLOGICA DEL ORIENTE</v>
          </cell>
          <cell r="F5261" t="str">
            <v>FUNDACION NEURONCOLOGICA DEL ORIENTE</v>
          </cell>
          <cell r="G5261" t="str">
            <v>MEDIA</v>
          </cell>
          <cell r="H5261">
            <v>901411429</v>
          </cell>
          <cell r="I5261"/>
          <cell r="J5261"/>
        </row>
        <row r="5262">
          <cell r="E5262" t="str">
            <v>FUNDACION NEURONCOLOGICA DEL ORIENTE</v>
          </cell>
          <cell r="F5262" t="str">
            <v>FUNDACION NEURONCOLOGICA DEL ORIENTE</v>
          </cell>
          <cell r="G5262" t="str">
            <v>MEDIA</v>
          </cell>
          <cell r="H5262">
            <v>901411429</v>
          </cell>
          <cell r="I5262"/>
          <cell r="J5262"/>
        </row>
        <row r="5263">
          <cell r="E5263" t="str">
            <v>FUNDACION NEURONCOLOGICA DEL ORIENTE</v>
          </cell>
          <cell r="F5263" t="str">
            <v>FUNDACION NEURONCOLOGICA DEL ORIENTE</v>
          </cell>
          <cell r="G5263" t="str">
            <v>MEDIA</v>
          </cell>
          <cell r="H5263">
            <v>901411429</v>
          </cell>
          <cell r="I5263"/>
          <cell r="J5263"/>
        </row>
        <row r="5264">
          <cell r="E5264" t="str">
            <v>FUNDACION NEURONCOLOGICA DEL ORIENTE</v>
          </cell>
          <cell r="F5264" t="str">
            <v>FUNDACION NEURONCOLOGICA DEL ORIENTE</v>
          </cell>
          <cell r="G5264" t="str">
            <v>MEDIA</v>
          </cell>
          <cell r="H5264">
            <v>901411429</v>
          </cell>
          <cell r="I5264"/>
          <cell r="J5264"/>
        </row>
        <row r="5265">
          <cell r="E5265" t="str">
            <v>FUNDACION NEURONCOLOGICA DEL ORIENTE</v>
          </cell>
          <cell r="F5265" t="str">
            <v>FUNDACION NEURONCOLOGICA DEL ORIENTE</v>
          </cell>
          <cell r="G5265" t="str">
            <v>MEDIA</v>
          </cell>
          <cell r="H5265">
            <v>901411429</v>
          </cell>
          <cell r="I5265"/>
          <cell r="J5265"/>
        </row>
        <row r="5266">
          <cell r="E5266" t="str">
            <v>FUNDACION NEURONCOLOGICA DEL ORIENTE</v>
          </cell>
          <cell r="F5266" t="str">
            <v>FUNDACION NEURONCOLOGICA DEL ORIENTE</v>
          </cell>
          <cell r="G5266" t="str">
            <v>MEDIA</v>
          </cell>
          <cell r="H5266">
            <v>901411429</v>
          </cell>
          <cell r="I5266"/>
          <cell r="J5266"/>
        </row>
        <row r="5267">
          <cell r="E5267" t="str">
            <v>FUNDACION NEURONCOLOGICA DEL ORIENTE</v>
          </cell>
          <cell r="F5267" t="str">
            <v>FUNDACION NEURONCOLOGICA DEL ORIENTE</v>
          </cell>
          <cell r="G5267" t="str">
            <v>MEDIA</v>
          </cell>
          <cell r="H5267">
            <v>901411429</v>
          </cell>
          <cell r="I5267"/>
          <cell r="J5267"/>
        </row>
        <row r="5268">
          <cell r="E5268" t="str">
            <v>FUNDACION NEURONCOLOGICA DEL ORIENTE</v>
          </cell>
          <cell r="F5268" t="str">
            <v>FUNDACION NEURONCOLOGICA DEL ORIENTE</v>
          </cell>
          <cell r="G5268" t="str">
            <v>MEDIA</v>
          </cell>
          <cell r="H5268">
            <v>901411429</v>
          </cell>
          <cell r="I5268"/>
          <cell r="J5268"/>
        </row>
        <row r="5269">
          <cell r="E5269" t="str">
            <v>FUNDACION NEURONCOLOGICA DEL ORIENTE</v>
          </cell>
          <cell r="F5269" t="str">
            <v>FUNDACION NEURONCOLOGICA DEL ORIENTE</v>
          </cell>
          <cell r="G5269" t="str">
            <v>MEDIA</v>
          </cell>
          <cell r="H5269">
            <v>901411429</v>
          </cell>
          <cell r="I5269"/>
          <cell r="J5269"/>
        </row>
        <row r="5270">
          <cell r="E5270" t="str">
            <v>FUNDACION NEURONCOLOGICA DEL ORIENTE</v>
          </cell>
          <cell r="F5270" t="str">
            <v>FUNDACION NEURONCOLOGICA DEL ORIENTE</v>
          </cell>
          <cell r="G5270" t="str">
            <v>MEDIA</v>
          </cell>
          <cell r="H5270">
            <v>901411429</v>
          </cell>
          <cell r="I5270"/>
          <cell r="J5270"/>
        </row>
        <row r="5271">
          <cell r="E5271" t="str">
            <v>FUNDACION NEURONCOLOGICA DEL ORIENTE</v>
          </cell>
          <cell r="F5271" t="str">
            <v>FUNDACION NEURONCOLOGICA DEL ORIENTE</v>
          </cell>
          <cell r="G5271" t="str">
            <v>MEDIA</v>
          </cell>
          <cell r="H5271">
            <v>901411429</v>
          </cell>
          <cell r="I5271"/>
          <cell r="J5271"/>
        </row>
        <row r="5272">
          <cell r="E5272" t="str">
            <v>FUNDACION NEURONCOLOGICA DEL ORIENTE</v>
          </cell>
          <cell r="F5272" t="str">
            <v>FUNDACION NEURONCOLOGICA DEL ORIENTE</v>
          </cell>
          <cell r="G5272" t="str">
            <v>MEDIA</v>
          </cell>
          <cell r="H5272">
            <v>901411429</v>
          </cell>
          <cell r="I5272"/>
          <cell r="J5272"/>
        </row>
        <row r="5273">
          <cell r="E5273" t="str">
            <v>FUNDACION NEURONCOLOGICA DEL ORIENTE</v>
          </cell>
          <cell r="F5273" t="str">
            <v>FUNDACION NEURONCOLOGICA DEL ORIENTE</v>
          </cell>
          <cell r="G5273" t="str">
            <v>MEDIA</v>
          </cell>
          <cell r="H5273">
            <v>901411429</v>
          </cell>
          <cell r="I5273"/>
          <cell r="J5273"/>
        </row>
        <row r="5274">
          <cell r="E5274" t="str">
            <v>FUNDACION NEURONCOLOGICA DEL ORIENTE</v>
          </cell>
          <cell r="F5274" t="str">
            <v>FUNDACION NEURONCOLOGICA DEL ORIENTE</v>
          </cell>
          <cell r="G5274" t="str">
            <v>MEDIA</v>
          </cell>
          <cell r="H5274">
            <v>901411429</v>
          </cell>
          <cell r="I5274"/>
          <cell r="J5274"/>
        </row>
        <row r="5275">
          <cell r="E5275" t="str">
            <v>FUNDACION NEURONCOLOGICA DEL ORIENTE</v>
          </cell>
          <cell r="F5275" t="str">
            <v>FUNDACION NEURONCOLOGICA DEL ORIENTE</v>
          </cell>
          <cell r="G5275" t="str">
            <v>MEDIA</v>
          </cell>
          <cell r="H5275">
            <v>901411429</v>
          </cell>
          <cell r="I5275"/>
          <cell r="J5275"/>
        </row>
        <row r="5276">
          <cell r="E5276" t="str">
            <v>FUNDACION NEURONCOLOGICA DEL ORIENTE</v>
          </cell>
          <cell r="F5276" t="str">
            <v>FUNDACION NEURONCOLOGICA DEL ORIENTE</v>
          </cell>
          <cell r="G5276" t="str">
            <v>MEDIA</v>
          </cell>
          <cell r="H5276">
            <v>901411429</v>
          </cell>
          <cell r="I5276"/>
          <cell r="J5276"/>
        </row>
        <row r="5277">
          <cell r="E5277" t="str">
            <v>FUNDACION NEURONCOLOGICA DEL ORIENTE</v>
          </cell>
          <cell r="F5277" t="str">
            <v>FUNDACION NEURONCOLOGICA DEL ORIENTE</v>
          </cell>
          <cell r="G5277" t="str">
            <v>MEDIA</v>
          </cell>
          <cell r="H5277">
            <v>901411429</v>
          </cell>
          <cell r="I5277"/>
          <cell r="J5277"/>
        </row>
        <row r="5278">
          <cell r="E5278" t="str">
            <v>FUNDACION NEURONCOLOGICA DEL ORIENTE</v>
          </cell>
          <cell r="F5278" t="str">
            <v>FUNDACION NEURONCOLOGICA DEL ORIENTE</v>
          </cell>
          <cell r="G5278" t="str">
            <v>MEDIA</v>
          </cell>
          <cell r="H5278">
            <v>901411429</v>
          </cell>
          <cell r="I5278"/>
          <cell r="J5278"/>
        </row>
        <row r="5279">
          <cell r="E5279" t="str">
            <v>FUNDACION NEURONCOLOGICA DEL ORIENTE</v>
          </cell>
          <cell r="F5279" t="str">
            <v>FUNDACION NEURONCOLOGICA DEL ORIENTE</v>
          </cell>
          <cell r="G5279" t="str">
            <v>MEDIA</v>
          </cell>
          <cell r="H5279">
            <v>901411429</v>
          </cell>
          <cell r="I5279"/>
          <cell r="J5279"/>
        </row>
        <row r="5280">
          <cell r="E5280" t="str">
            <v>FUNDACION NEURONCOLOGICA DEL ORIENTE</v>
          </cell>
          <cell r="F5280" t="str">
            <v>FUNDACION NEURONCOLOGICA DEL ORIENTE</v>
          </cell>
          <cell r="G5280" t="str">
            <v>MEDIA</v>
          </cell>
          <cell r="H5280">
            <v>901411429</v>
          </cell>
          <cell r="I5280"/>
          <cell r="J5280"/>
        </row>
        <row r="5281">
          <cell r="E5281" t="str">
            <v>FUNDACION NEURONCOLOGICA DEL ORIENTE</v>
          </cell>
          <cell r="F5281" t="str">
            <v>FUNDACION NEURONCOLOGICA DEL ORIENTE</v>
          </cell>
          <cell r="G5281" t="str">
            <v>MEDIA</v>
          </cell>
          <cell r="H5281">
            <v>901411429</v>
          </cell>
          <cell r="I5281"/>
          <cell r="J5281"/>
        </row>
        <row r="5282">
          <cell r="E5282" t="str">
            <v>FUNDACION NEURONCOLOGICA DEL ORIENTE</v>
          </cell>
          <cell r="F5282" t="str">
            <v>FUNDACION NEURONCOLOGICA DEL ORIENTE</v>
          </cell>
          <cell r="G5282" t="str">
            <v>MEDIA</v>
          </cell>
          <cell r="H5282">
            <v>901411429</v>
          </cell>
          <cell r="I5282"/>
          <cell r="J5282"/>
        </row>
        <row r="5283">
          <cell r="E5283" t="str">
            <v>FUNDACION NEURONCOLOGICA DEL ORIENTE</v>
          </cell>
          <cell r="F5283" t="str">
            <v>FUNDACION NEURONCOLOGICA DEL ORIENTE</v>
          </cell>
          <cell r="G5283" t="str">
            <v>MEDIA</v>
          </cell>
          <cell r="H5283">
            <v>901411429</v>
          </cell>
          <cell r="I5283"/>
          <cell r="J5283"/>
        </row>
        <row r="5284">
          <cell r="E5284" t="str">
            <v>FUNDACION NEURONCOLOGICA DEL ORIENTE</v>
          </cell>
          <cell r="F5284" t="str">
            <v>FUNDACION NEURONCOLOGICA DEL ORIENTE</v>
          </cell>
          <cell r="G5284" t="str">
            <v>MEDIA</v>
          </cell>
          <cell r="H5284">
            <v>901411429</v>
          </cell>
          <cell r="I5284"/>
          <cell r="J5284"/>
        </row>
        <row r="5285">
          <cell r="E5285" t="str">
            <v>FUNDACION NEURONCOLOGICA DEL ORIENTE</v>
          </cell>
          <cell r="F5285" t="str">
            <v>FUNDACION NEURONCOLOGICA DEL ORIENTE</v>
          </cell>
          <cell r="G5285" t="str">
            <v>MEDIA</v>
          </cell>
          <cell r="H5285">
            <v>901411429</v>
          </cell>
          <cell r="I5285"/>
          <cell r="J5285"/>
        </row>
        <row r="5286">
          <cell r="E5286" t="str">
            <v>FUNDACION NEURONCOLOGICA DEL ORIENTE</v>
          </cell>
          <cell r="F5286" t="str">
            <v>FUNDACION NEURONCOLOGICA DEL ORIENTE</v>
          </cell>
          <cell r="G5286" t="str">
            <v>MEDIA</v>
          </cell>
          <cell r="H5286">
            <v>901411429</v>
          </cell>
          <cell r="I5286"/>
          <cell r="J5286"/>
        </row>
        <row r="5287">
          <cell r="E5287" t="str">
            <v>FUNDACION NEURONCOLOGICA DEL ORIENTE</v>
          </cell>
          <cell r="F5287" t="str">
            <v>FUNDACION NEURONCOLOGICA DEL ORIENTE</v>
          </cell>
          <cell r="G5287" t="str">
            <v>MEDIA</v>
          </cell>
          <cell r="H5287">
            <v>901411429</v>
          </cell>
          <cell r="I5287"/>
          <cell r="J5287"/>
        </row>
        <row r="5288">
          <cell r="E5288" t="str">
            <v>FUNDACION NEURONCOLOGICA DEL ORIENTE</v>
          </cell>
          <cell r="F5288" t="str">
            <v>FUNDACION NEURONCOLOGICA DEL ORIENTE</v>
          </cell>
          <cell r="G5288" t="str">
            <v>MEDIA</v>
          </cell>
          <cell r="H5288">
            <v>901411429</v>
          </cell>
          <cell r="I5288"/>
          <cell r="J5288"/>
        </row>
        <row r="5289">
          <cell r="E5289" t="str">
            <v>FUNDACION NEURONCOLOGICA DEL ORIENTE</v>
          </cell>
          <cell r="F5289" t="str">
            <v>FUNDACION NEURONCOLOGICA DEL ORIENTE</v>
          </cell>
          <cell r="G5289" t="str">
            <v>MEDIA</v>
          </cell>
          <cell r="H5289">
            <v>901411429</v>
          </cell>
          <cell r="I5289"/>
          <cell r="J5289"/>
        </row>
        <row r="5290">
          <cell r="E5290" t="str">
            <v>FUNDACION NEURONCOLOGICA DEL ORIENTE</v>
          </cell>
          <cell r="F5290" t="str">
            <v>FUNDACION NEURONCOLOGICA DEL ORIENTE</v>
          </cell>
          <cell r="G5290" t="str">
            <v>MEDIA</v>
          </cell>
          <cell r="H5290">
            <v>901411429</v>
          </cell>
          <cell r="I5290"/>
          <cell r="J5290"/>
        </row>
        <row r="5291">
          <cell r="E5291" t="str">
            <v>FUNDACION NEURONCOLOGICA DEL ORIENTE</v>
          </cell>
          <cell r="F5291" t="str">
            <v>FUNDACION NEURONCOLOGICA DEL ORIENTE</v>
          </cell>
          <cell r="G5291" t="str">
            <v>MEDIA</v>
          </cell>
          <cell r="H5291">
            <v>901411429</v>
          </cell>
          <cell r="I5291"/>
          <cell r="J5291"/>
        </row>
        <row r="5292">
          <cell r="E5292" t="str">
            <v>FUNDACION NEURONCOLOGICA DEL ORIENTE</v>
          </cell>
          <cell r="F5292" t="str">
            <v>FUNDACION NEURONCOLOGICA DEL ORIENTE</v>
          </cell>
          <cell r="G5292" t="str">
            <v>MEDIA</v>
          </cell>
          <cell r="H5292">
            <v>901411429</v>
          </cell>
          <cell r="I5292"/>
          <cell r="J5292"/>
        </row>
        <row r="5293">
          <cell r="E5293" t="str">
            <v>FUNDACION NEURONCOLOGICA DEL ORIENTE</v>
          </cell>
          <cell r="F5293" t="str">
            <v>FUNDACION NEURONCOLOGICA DEL ORIENTE</v>
          </cell>
          <cell r="G5293" t="str">
            <v>MEDIA</v>
          </cell>
          <cell r="H5293">
            <v>901411429</v>
          </cell>
          <cell r="I5293"/>
          <cell r="J5293"/>
        </row>
        <row r="5294">
          <cell r="E5294" t="str">
            <v>FUNDACION NEURONCOLOGICA DEL ORIENTE</v>
          </cell>
          <cell r="F5294" t="str">
            <v>FUNDACION NEURONCOLOGICA DEL ORIENTE</v>
          </cell>
          <cell r="G5294" t="str">
            <v>MEDIA</v>
          </cell>
          <cell r="H5294">
            <v>901411429</v>
          </cell>
          <cell r="I5294"/>
          <cell r="J5294"/>
        </row>
        <row r="5295">
          <cell r="E5295" t="str">
            <v>FUNDACION NEURONCOLOGICA DEL ORIENTE</v>
          </cell>
          <cell r="F5295" t="str">
            <v>FUNDACION NEURONCOLOGICA DEL ORIENTE</v>
          </cell>
          <cell r="G5295" t="str">
            <v>MEDIA</v>
          </cell>
          <cell r="H5295">
            <v>901411429</v>
          </cell>
          <cell r="I5295"/>
          <cell r="J5295"/>
        </row>
        <row r="5296">
          <cell r="E5296" t="str">
            <v>FUNDACION NEURONCOLOGICA DEL ORIENTE</v>
          </cell>
          <cell r="F5296" t="str">
            <v>FUNDACION NEURONCOLOGICA DEL ORIENTE</v>
          </cell>
          <cell r="G5296" t="str">
            <v>MEDIA</v>
          </cell>
          <cell r="H5296">
            <v>901411429</v>
          </cell>
          <cell r="I5296"/>
          <cell r="J5296"/>
        </row>
        <row r="5297">
          <cell r="E5297" t="str">
            <v>FUNDACION NEURONCOLOGICA DEL ORIENTE</v>
          </cell>
          <cell r="F5297" t="str">
            <v>FUNDACION NEURONCOLOGICA DEL ORIENTE</v>
          </cell>
          <cell r="G5297" t="str">
            <v>MEDIA</v>
          </cell>
          <cell r="H5297">
            <v>901411429</v>
          </cell>
          <cell r="I5297"/>
          <cell r="J5297"/>
        </row>
        <row r="5298">
          <cell r="E5298" t="str">
            <v>FUNDACION NEURONCOLOGICA DEL ORIENTE</v>
          </cell>
          <cell r="F5298" t="str">
            <v>FUNDACION NEURONCOLOGICA DEL ORIENTE</v>
          </cell>
          <cell r="G5298" t="str">
            <v>MEDIA</v>
          </cell>
          <cell r="H5298">
            <v>901411429</v>
          </cell>
          <cell r="I5298"/>
          <cell r="J5298"/>
        </row>
        <row r="5299">
          <cell r="E5299" t="str">
            <v>FUNDACION NEURONCOLOGICA DEL ORIENTE</v>
          </cell>
          <cell r="F5299" t="str">
            <v>FUNDACION NEURONCOLOGICA DEL ORIENTE</v>
          </cell>
          <cell r="G5299" t="str">
            <v>MEDIA</v>
          </cell>
          <cell r="H5299">
            <v>901411429</v>
          </cell>
          <cell r="I5299"/>
          <cell r="J5299"/>
        </row>
        <row r="5300">
          <cell r="E5300" t="str">
            <v>FUNDACION NEURONCOLOGICA DEL ORIENTE</v>
          </cell>
          <cell r="F5300" t="str">
            <v>FUNDACION NEURONCOLOGICA DEL ORIENTE</v>
          </cell>
          <cell r="G5300" t="str">
            <v>MEDIA</v>
          </cell>
          <cell r="H5300">
            <v>901411429</v>
          </cell>
          <cell r="I5300"/>
          <cell r="J5300"/>
        </row>
        <row r="5301">
          <cell r="E5301" t="str">
            <v>FUNDACION NEURONCOLOGICA DEL ORIENTE</v>
          </cell>
          <cell r="F5301" t="str">
            <v>FUNDACION NEURONCOLOGICA DEL ORIENTE</v>
          </cell>
          <cell r="G5301" t="str">
            <v>MEDIA</v>
          </cell>
          <cell r="H5301">
            <v>901411429</v>
          </cell>
          <cell r="I5301"/>
          <cell r="J5301"/>
        </row>
        <row r="5302">
          <cell r="E5302" t="str">
            <v>FUNDACION NEURONCOLOGICA DEL ORIENTE</v>
          </cell>
          <cell r="F5302" t="str">
            <v>FUNDACION NEURONCOLOGICA DEL ORIENTE</v>
          </cell>
          <cell r="G5302" t="str">
            <v>MEDIA</v>
          </cell>
          <cell r="H5302">
            <v>901411429</v>
          </cell>
          <cell r="I5302"/>
          <cell r="J5302"/>
        </row>
        <row r="5303">
          <cell r="E5303" t="str">
            <v>FUNDACION NEURONCOLOGICA DEL ORIENTE</v>
          </cell>
          <cell r="F5303" t="str">
            <v>FUNDACION NEURONCOLOGICA DEL ORIENTE</v>
          </cell>
          <cell r="G5303" t="str">
            <v>MEDIA</v>
          </cell>
          <cell r="H5303">
            <v>901411429</v>
          </cell>
          <cell r="I5303"/>
          <cell r="J5303"/>
        </row>
        <row r="5304">
          <cell r="E5304" t="str">
            <v>FUNDACION NEURONCOLOGICA DEL ORIENTE</v>
          </cell>
          <cell r="F5304" t="str">
            <v>FUNDACION NEURONCOLOGICA DEL ORIENTE</v>
          </cell>
          <cell r="G5304" t="str">
            <v>MEDIA</v>
          </cell>
          <cell r="H5304">
            <v>901411429</v>
          </cell>
          <cell r="I5304"/>
          <cell r="J5304"/>
        </row>
        <row r="5305">
          <cell r="E5305" t="str">
            <v>FUNDACION NEURONCOLOGICA DEL ORIENTE</v>
          </cell>
          <cell r="F5305" t="str">
            <v>FUNDACION NEURONCOLOGICA DEL ORIENTE</v>
          </cell>
          <cell r="G5305" t="str">
            <v>MEDIA</v>
          </cell>
          <cell r="H5305">
            <v>901411429</v>
          </cell>
          <cell r="I5305"/>
          <cell r="J5305"/>
        </row>
        <row r="5306">
          <cell r="E5306" t="str">
            <v>FUNDACION NEURONCOLOGICA DEL ORIENTE</v>
          </cell>
          <cell r="F5306" t="str">
            <v>FUNDACION NEURONCOLOGICA DEL ORIENTE</v>
          </cell>
          <cell r="G5306" t="str">
            <v>MEDIA</v>
          </cell>
          <cell r="H5306">
            <v>901411429</v>
          </cell>
          <cell r="I5306"/>
          <cell r="J5306"/>
        </row>
        <row r="5307">
          <cell r="E5307" t="str">
            <v>FUNDACION NEURONCOLOGICA DEL ORIENTE</v>
          </cell>
          <cell r="F5307" t="str">
            <v>FUNDACION NEURONCOLOGICA DEL ORIENTE</v>
          </cell>
          <cell r="G5307" t="str">
            <v>MEDIA</v>
          </cell>
          <cell r="H5307">
            <v>901411429</v>
          </cell>
          <cell r="I5307"/>
          <cell r="J5307"/>
        </row>
        <row r="5308">
          <cell r="E5308" t="str">
            <v>FUNDACION NEURONCOLOGICA DEL ORIENTE</v>
          </cell>
          <cell r="F5308" t="str">
            <v>FUNDACION NEURONCOLOGICA DEL ORIENTE</v>
          </cell>
          <cell r="G5308" t="str">
            <v>MEDIA</v>
          </cell>
          <cell r="H5308">
            <v>901411429</v>
          </cell>
          <cell r="I5308"/>
          <cell r="J5308"/>
        </row>
        <row r="5309">
          <cell r="E5309" t="str">
            <v>FUNDACION NEURONCOLOGICA DEL ORIENTE</v>
          </cell>
          <cell r="F5309" t="str">
            <v>FUNDACION NEURONCOLOGICA DEL ORIENTE</v>
          </cell>
          <cell r="G5309" t="str">
            <v>MEDIA</v>
          </cell>
          <cell r="H5309">
            <v>901411429</v>
          </cell>
          <cell r="I5309"/>
          <cell r="J5309"/>
        </row>
        <row r="5310">
          <cell r="E5310" t="str">
            <v>FUNDACION NEURONCOLOGICA DEL ORIENTE</v>
          </cell>
          <cell r="F5310" t="str">
            <v>FUNDACION NEURONCOLOGICA DEL ORIENTE</v>
          </cell>
          <cell r="G5310" t="str">
            <v>MEDIA</v>
          </cell>
          <cell r="H5310">
            <v>901411429</v>
          </cell>
          <cell r="I5310"/>
          <cell r="J5310"/>
        </row>
        <row r="5311">
          <cell r="E5311" t="str">
            <v>FUNDACION NEURONCOLOGICA DEL ORIENTE</v>
          </cell>
          <cell r="F5311" t="str">
            <v>FUNDACION NEURONCOLOGICA DEL ORIENTE</v>
          </cell>
          <cell r="G5311" t="str">
            <v>MEDIA</v>
          </cell>
          <cell r="H5311">
            <v>901411429</v>
          </cell>
          <cell r="I5311"/>
          <cell r="J5311"/>
        </row>
        <row r="5312">
          <cell r="E5312" t="str">
            <v>FUNDACION NEURONCOLOGICA DEL ORIENTE</v>
          </cell>
          <cell r="F5312" t="str">
            <v>FUNDACION NEURONCOLOGICA DEL ORIENTE</v>
          </cell>
          <cell r="G5312" t="str">
            <v>MEDIA</v>
          </cell>
          <cell r="H5312">
            <v>901411429</v>
          </cell>
          <cell r="I5312"/>
          <cell r="J5312"/>
        </row>
        <row r="5313">
          <cell r="E5313" t="str">
            <v>FUNDACION NEURONCOLOGICA DEL ORIENTE</v>
          </cell>
          <cell r="F5313" t="str">
            <v>FUNDACION NEURONCOLOGICA DEL ORIENTE</v>
          </cell>
          <cell r="G5313" t="str">
            <v>MEDIA</v>
          </cell>
          <cell r="H5313">
            <v>901411429</v>
          </cell>
          <cell r="I5313"/>
          <cell r="J5313"/>
        </row>
        <row r="5314">
          <cell r="E5314" t="str">
            <v>FUNDACION NEURONCOLOGICA DEL ORIENTE</v>
          </cell>
          <cell r="F5314" t="str">
            <v>FUNDACION NEURONCOLOGICA DEL ORIENTE</v>
          </cell>
          <cell r="G5314" t="str">
            <v>MEDIA</v>
          </cell>
          <cell r="H5314">
            <v>901411429</v>
          </cell>
          <cell r="I5314"/>
          <cell r="J5314"/>
        </row>
        <row r="5315">
          <cell r="E5315" t="str">
            <v>FUNDACION NEURONCOLOGICA DEL ORIENTE</v>
          </cell>
          <cell r="F5315" t="str">
            <v>FUNDACION NEURONCOLOGICA DEL ORIENTE</v>
          </cell>
          <cell r="G5315" t="str">
            <v>MEDIA</v>
          </cell>
          <cell r="H5315">
            <v>901411429</v>
          </cell>
          <cell r="I5315"/>
          <cell r="J5315"/>
        </row>
        <row r="5316">
          <cell r="E5316" t="str">
            <v>FUNDACION NEURONCOLOGICA DEL ORIENTE</v>
          </cell>
          <cell r="F5316" t="str">
            <v>FUNDACION NEURONCOLOGICA DEL ORIENTE</v>
          </cell>
          <cell r="G5316" t="str">
            <v>MEDIA</v>
          </cell>
          <cell r="H5316">
            <v>901411429</v>
          </cell>
          <cell r="I5316"/>
          <cell r="J5316"/>
        </row>
        <row r="5317">
          <cell r="E5317" t="str">
            <v>FUNDACION NEURONCOLOGICA DEL ORIENTE</v>
          </cell>
          <cell r="F5317" t="str">
            <v>FUNDACION NEURONCOLOGICA DEL ORIENTE</v>
          </cell>
          <cell r="G5317" t="str">
            <v>MEDIA</v>
          </cell>
          <cell r="H5317">
            <v>901411429</v>
          </cell>
          <cell r="I5317"/>
          <cell r="J5317"/>
        </row>
        <row r="5318">
          <cell r="E5318" t="str">
            <v>FUNDACION NEURONCOLOGICA DEL ORIENTE</v>
          </cell>
          <cell r="F5318" t="str">
            <v>FUNDACION NEURONCOLOGICA DEL ORIENTE</v>
          </cell>
          <cell r="G5318" t="str">
            <v>MEDIA</v>
          </cell>
          <cell r="H5318">
            <v>901411429</v>
          </cell>
          <cell r="I5318"/>
          <cell r="J5318"/>
        </row>
        <row r="5319">
          <cell r="E5319" t="str">
            <v>FUNDACION NEURONCOLOGICA DEL ORIENTE</v>
          </cell>
          <cell r="F5319" t="str">
            <v>FUNDACION NEURONCOLOGICA DEL ORIENTE</v>
          </cell>
          <cell r="G5319" t="str">
            <v>MEDIA</v>
          </cell>
          <cell r="H5319">
            <v>901411429</v>
          </cell>
          <cell r="I5319"/>
          <cell r="J5319"/>
        </row>
        <row r="5320">
          <cell r="E5320" t="str">
            <v>FUNDACION NEURONCOLOGICA DEL ORIENTE</v>
          </cell>
          <cell r="F5320" t="str">
            <v>FUNDACION NEURONCOLOGICA DEL ORIENTE</v>
          </cell>
          <cell r="G5320" t="str">
            <v>MEDIA</v>
          </cell>
          <cell r="H5320">
            <v>901411429</v>
          </cell>
          <cell r="I5320"/>
          <cell r="J5320"/>
        </row>
        <row r="5321">
          <cell r="E5321" t="str">
            <v>FUNDACION NEURONCOLOGICA DEL ORIENTE</v>
          </cell>
          <cell r="F5321" t="str">
            <v>FUNDACION NEURONCOLOGICA DEL ORIENTE</v>
          </cell>
          <cell r="G5321" t="str">
            <v>MEDIA</v>
          </cell>
          <cell r="H5321">
            <v>901411429</v>
          </cell>
          <cell r="I5321"/>
          <cell r="J5321"/>
        </row>
        <row r="5322">
          <cell r="E5322" t="str">
            <v>FUNDACION NEURONCOLOGICA DEL ORIENTE</v>
          </cell>
          <cell r="F5322" t="str">
            <v>FUNDACION NEURONCOLOGICA DEL ORIENTE</v>
          </cell>
          <cell r="G5322" t="str">
            <v>MEDIA</v>
          </cell>
          <cell r="H5322">
            <v>901411429</v>
          </cell>
          <cell r="I5322"/>
          <cell r="J5322"/>
        </row>
        <row r="5323">
          <cell r="E5323" t="str">
            <v>FUNDACION NEURONCOLOGICA DEL ORIENTE</v>
          </cell>
          <cell r="F5323" t="str">
            <v>FUNDACION NEURONCOLOGICA DEL ORIENTE</v>
          </cell>
          <cell r="G5323" t="str">
            <v>MEDIA</v>
          </cell>
          <cell r="H5323">
            <v>901411429</v>
          </cell>
          <cell r="I5323"/>
          <cell r="J5323"/>
        </row>
        <row r="5324">
          <cell r="E5324" t="str">
            <v>FUNDACION NEURONCOLOGICA DEL ORIENTE</v>
          </cell>
          <cell r="F5324" t="str">
            <v>FUNDACION NEURONCOLOGICA DEL ORIENTE</v>
          </cell>
          <cell r="G5324" t="str">
            <v>MEDIA</v>
          </cell>
          <cell r="H5324">
            <v>901411429</v>
          </cell>
          <cell r="I5324"/>
          <cell r="J5324"/>
        </row>
        <row r="5325">
          <cell r="E5325" t="str">
            <v>FUNDACION NEURONCOLOGICA DEL ORIENTE</v>
          </cell>
          <cell r="F5325" t="str">
            <v>FUNDACION NEURONCOLOGICA DEL ORIENTE</v>
          </cell>
          <cell r="G5325" t="str">
            <v>MEDIA</v>
          </cell>
          <cell r="H5325">
            <v>901411429</v>
          </cell>
          <cell r="I5325"/>
          <cell r="J5325"/>
        </row>
        <row r="5326">
          <cell r="E5326" t="str">
            <v>FUNDACION NEURONCOLOGICA DEL ORIENTE</v>
          </cell>
          <cell r="F5326" t="str">
            <v>FUNDACION NEURONCOLOGICA DEL ORIENTE</v>
          </cell>
          <cell r="G5326" t="str">
            <v>MEDIA</v>
          </cell>
          <cell r="H5326">
            <v>901411429</v>
          </cell>
          <cell r="I5326"/>
          <cell r="J5326"/>
        </row>
        <row r="5327">
          <cell r="E5327" t="str">
            <v>FUNDACION NEURONCOLOGICA DEL ORIENTE</v>
          </cell>
          <cell r="F5327" t="str">
            <v>FUNDACION NEURONCOLOGICA DEL ORIENTE</v>
          </cell>
          <cell r="G5327" t="str">
            <v>MEDIA</v>
          </cell>
          <cell r="H5327">
            <v>901411429</v>
          </cell>
          <cell r="I5327"/>
          <cell r="J5327"/>
        </row>
        <row r="5328">
          <cell r="E5328" t="str">
            <v>FUNDACION NEURONCOLOGICA DEL ORIENTE</v>
          </cell>
          <cell r="F5328" t="str">
            <v>FUNDACION NEURONCOLOGICA DEL ORIENTE</v>
          </cell>
          <cell r="G5328" t="str">
            <v>MEDIA</v>
          </cell>
          <cell r="H5328">
            <v>901411429</v>
          </cell>
          <cell r="I5328"/>
          <cell r="J5328"/>
        </row>
        <row r="5329">
          <cell r="E5329" t="str">
            <v>FUNDACION NEURONCOLOGICA DEL ORIENTE</v>
          </cell>
          <cell r="F5329" t="str">
            <v>FUNDACION NEURONCOLOGICA DEL ORIENTE</v>
          </cell>
          <cell r="G5329" t="str">
            <v>MEDIA</v>
          </cell>
          <cell r="H5329">
            <v>901411429</v>
          </cell>
          <cell r="I5329"/>
          <cell r="J5329"/>
        </row>
        <row r="5330">
          <cell r="E5330" t="str">
            <v>FUNDACION NEURONCOLOGICA DEL ORIENTE</v>
          </cell>
          <cell r="F5330" t="str">
            <v>FUNDACION NEURONCOLOGICA DEL ORIENTE</v>
          </cell>
          <cell r="G5330" t="str">
            <v>MEDIA</v>
          </cell>
          <cell r="H5330">
            <v>901411429</v>
          </cell>
          <cell r="I5330"/>
          <cell r="J5330"/>
        </row>
        <row r="5331">
          <cell r="E5331" t="str">
            <v>FUNDACION NEURONCOLOGICA DEL ORIENTE</v>
          </cell>
          <cell r="F5331" t="str">
            <v>FUNDACION NEURONCOLOGICA DEL ORIENTE</v>
          </cell>
          <cell r="G5331" t="str">
            <v>MEDIA</v>
          </cell>
          <cell r="H5331">
            <v>901411429</v>
          </cell>
          <cell r="I5331"/>
          <cell r="J5331"/>
        </row>
        <row r="5332">
          <cell r="E5332" t="str">
            <v>FUNDACION NEURONCOLOGICA DEL ORIENTE</v>
          </cell>
          <cell r="F5332" t="str">
            <v>FUNDACION NEURONCOLOGICA DEL ORIENTE</v>
          </cell>
          <cell r="G5332" t="str">
            <v>MEDIA</v>
          </cell>
          <cell r="H5332">
            <v>901411429</v>
          </cell>
          <cell r="I5332"/>
          <cell r="J5332"/>
        </row>
        <row r="5333">
          <cell r="E5333" t="str">
            <v>FUNDACION NEURONCOLOGICA DEL ORIENTE</v>
          </cell>
          <cell r="F5333" t="str">
            <v>FUNDACION NEURONCOLOGICA DEL ORIENTE</v>
          </cell>
          <cell r="G5333" t="str">
            <v>MEDIA</v>
          </cell>
          <cell r="H5333">
            <v>901411429</v>
          </cell>
          <cell r="I5333"/>
          <cell r="J5333"/>
        </row>
        <row r="5334">
          <cell r="E5334" t="str">
            <v>FUNDACION NEURONCOLOGICA DEL ORIENTE</v>
          </cell>
          <cell r="F5334" t="str">
            <v>FUNDACION NEURONCOLOGICA DEL ORIENTE</v>
          </cell>
          <cell r="G5334" t="str">
            <v>MEDIA</v>
          </cell>
          <cell r="H5334">
            <v>901411429</v>
          </cell>
          <cell r="I5334"/>
          <cell r="J5334"/>
        </row>
        <row r="5335">
          <cell r="E5335" t="str">
            <v>FUNDACION NEURONCOLOGICA DEL ORIENTE</v>
          </cell>
          <cell r="F5335" t="str">
            <v>FUNDACION NEURONCOLOGICA DEL ORIENTE</v>
          </cell>
          <cell r="G5335" t="str">
            <v>MEDIA</v>
          </cell>
          <cell r="H5335">
            <v>901411429</v>
          </cell>
          <cell r="I5335"/>
          <cell r="J5335"/>
        </row>
        <row r="5336">
          <cell r="E5336" t="str">
            <v>FUNDACION NEURONCOLOGICA DEL ORIENTE</v>
          </cell>
          <cell r="F5336" t="str">
            <v>FUNDACION NEURONCOLOGICA DEL ORIENTE</v>
          </cell>
          <cell r="G5336" t="str">
            <v>MEDIA</v>
          </cell>
          <cell r="H5336">
            <v>901411429</v>
          </cell>
          <cell r="I5336"/>
          <cell r="J5336"/>
        </row>
        <row r="5337">
          <cell r="E5337" t="str">
            <v>FUNDACION NEURONCOLOGICA DEL ORIENTE</v>
          </cell>
          <cell r="F5337" t="str">
            <v>FUNDACION NEURONCOLOGICA DEL ORIENTE</v>
          </cell>
          <cell r="G5337" t="str">
            <v>MEDIA</v>
          </cell>
          <cell r="H5337">
            <v>901411429</v>
          </cell>
          <cell r="I5337"/>
          <cell r="J5337"/>
        </row>
        <row r="5338">
          <cell r="E5338" t="str">
            <v>FUNDACION NEURONCOLOGICA DEL ORIENTE</v>
          </cell>
          <cell r="F5338" t="str">
            <v>FUNDACION NEURONCOLOGICA DEL ORIENTE</v>
          </cell>
          <cell r="G5338" t="str">
            <v>MEDIA</v>
          </cell>
          <cell r="H5338">
            <v>901411429</v>
          </cell>
          <cell r="I5338"/>
          <cell r="J5338"/>
        </row>
        <row r="5339">
          <cell r="E5339" t="str">
            <v>FUNDACION NEURONCOLOGICA DEL ORIENTE</v>
          </cell>
          <cell r="F5339" t="str">
            <v>FUNDACION NEURONCOLOGICA DEL ORIENTE</v>
          </cell>
          <cell r="G5339" t="str">
            <v>MEDIA</v>
          </cell>
          <cell r="H5339">
            <v>901411429</v>
          </cell>
          <cell r="I5339"/>
          <cell r="J5339"/>
        </row>
        <row r="5340">
          <cell r="E5340" t="str">
            <v>FUNDACION NEURONCOLOGICA DEL ORIENTE</v>
          </cell>
          <cell r="F5340" t="str">
            <v>FUNDACION NEURONCOLOGICA DEL ORIENTE</v>
          </cell>
          <cell r="G5340" t="str">
            <v>MEDIA</v>
          </cell>
          <cell r="H5340">
            <v>901411429</v>
          </cell>
          <cell r="I5340"/>
          <cell r="J5340"/>
        </row>
        <row r="5341">
          <cell r="E5341" t="str">
            <v>FUNDACION NEURONCOLOGICA DEL ORIENTE</v>
          </cell>
          <cell r="F5341" t="str">
            <v>FUNDACION NEURONCOLOGICA DEL ORIENTE</v>
          </cell>
          <cell r="G5341" t="str">
            <v>MEDIA</v>
          </cell>
          <cell r="H5341">
            <v>901411429</v>
          </cell>
          <cell r="I5341"/>
          <cell r="J5341"/>
        </row>
        <row r="5342">
          <cell r="E5342" t="str">
            <v>FUNDACION NEURONCOLOGICA DEL ORIENTE</v>
          </cell>
          <cell r="F5342" t="str">
            <v>FUNDACION NEURONCOLOGICA DEL ORIENTE</v>
          </cell>
          <cell r="G5342" t="str">
            <v>MEDIA</v>
          </cell>
          <cell r="H5342">
            <v>901411429</v>
          </cell>
          <cell r="I5342"/>
          <cell r="J5342"/>
        </row>
        <row r="5343">
          <cell r="E5343" t="str">
            <v>FUNDACION NEURONCOLOGICA DEL ORIENTE</v>
          </cell>
          <cell r="F5343" t="str">
            <v>FUNDACION NEURONCOLOGICA DEL ORIENTE</v>
          </cell>
          <cell r="G5343" t="str">
            <v>MEDIA</v>
          </cell>
          <cell r="H5343">
            <v>901411429</v>
          </cell>
          <cell r="I5343"/>
          <cell r="J5343"/>
        </row>
        <row r="5344">
          <cell r="E5344" t="str">
            <v>FUNDACION NEURONCOLOGICA DEL ORIENTE</v>
          </cell>
          <cell r="F5344" t="str">
            <v>FUNDACION NEURONCOLOGICA DEL ORIENTE</v>
          </cell>
          <cell r="G5344" t="str">
            <v>MEDIA</v>
          </cell>
          <cell r="H5344">
            <v>901411429</v>
          </cell>
          <cell r="I5344"/>
          <cell r="J5344"/>
        </row>
        <row r="5345">
          <cell r="E5345" t="str">
            <v>FUNDACION NEURONCOLOGICA DEL ORIENTE</v>
          </cell>
          <cell r="F5345" t="str">
            <v>FUNDACION NEURONCOLOGICA DEL ORIENTE</v>
          </cell>
          <cell r="G5345" t="str">
            <v>MEDIA</v>
          </cell>
          <cell r="H5345">
            <v>901411429</v>
          </cell>
          <cell r="I5345"/>
          <cell r="J5345"/>
        </row>
        <row r="5346">
          <cell r="E5346" t="str">
            <v>FUNDACION NEURONCOLOGICA DEL ORIENTE</v>
          </cell>
          <cell r="F5346" t="str">
            <v>FUNDACION NEURONCOLOGICA DEL ORIENTE</v>
          </cell>
          <cell r="G5346" t="str">
            <v>MEDIA</v>
          </cell>
          <cell r="H5346">
            <v>901411429</v>
          </cell>
          <cell r="I5346"/>
          <cell r="J5346"/>
        </row>
        <row r="5347">
          <cell r="E5347" t="str">
            <v>FUNDACION NEURONCOLOGICA DEL ORIENTE</v>
          </cell>
          <cell r="F5347" t="str">
            <v>FUNDACION NEURONCOLOGICA DEL ORIENTE</v>
          </cell>
          <cell r="G5347" t="str">
            <v>MEDIA</v>
          </cell>
          <cell r="H5347">
            <v>901411429</v>
          </cell>
          <cell r="I5347"/>
          <cell r="J5347"/>
        </row>
        <row r="5348">
          <cell r="E5348" t="str">
            <v>FUNDACION NEURONCOLOGICA DEL ORIENTE</v>
          </cell>
          <cell r="F5348" t="str">
            <v>FUNDACION NEURONCOLOGICA DEL ORIENTE</v>
          </cell>
          <cell r="G5348" t="str">
            <v>MEDIA</v>
          </cell>
          <cell r="H5348">
            <v>901411429</v>
          </cell>
          <cell r="I5348"/>
          <cell r="J5348"/>
        </row>
        <row r="5349">
          <cell r="E5349" t="str">
            <v>FUNDACION NEURONCOLOGICA DEL ORIENTE</v>
          </cell>
          <cell r="F5349" t="str">
            <v>FUNDACION NEURONCOLOGICA DEL ORIENTE</v>
          </cell>
          <cell r="G5349" t="str">
            <v>MEDIA</v>
          </cell>
          <cell r="H5349">
            <v>901411429</v>
          </cell>
          <cell r="I5349"/>
          <cell r="J5349"/>
        </row>
        <row r="5350">
          <cell r="E5350" t="str">
            <v>FUNDACION NEURONCOLOGICA DEL ORIENTE</v>
          </cell>
          <cell r="F5350" t="str">
            <v>FUNDACION NEURONCOLOGICA DEL ORIENTE</v>
          </cell>
          <cell r="G5350" t="str">
            <v>MEDIA</v>
          </cell>
          <cell r="H5350">
            <v>901411429</v>
          </cell>
          <cell r="I5350"/>
          <cell r="J5350"/>
        </row>
        <row r="5351">
          <cell r="E5351" t="str">
            <v>FUNDACION NEURONCOLOGICA DEL ORIENTE</v>
          </cell>
          <cell r="F5351" t="str">
            <v>FUNDACION NEURONCOLOGICA DEL ORIENTE</v>
          </cell>
          <cell r="G5351" t="str">
            <v>MEDIA</v>
          </cell>
          <cell r="H5351">
            <v>901411429</v>
          </cell>
          <cell r="I5351"/>
          <cell r="J5351"/>
        </row>
        <row r="5352">
          <cell r="E5352" t="str">
            <v>FUNDACION NEURONCOLOGICA DEL ORIENTE</v>
          </cell>
          <cell r="F5352" t="str">
            <v>FUNDACION NEURONCOLOGICA DEL ORIENTE</v>
          </cell>
          <cell r="G5352" t="str">
            <v>MEDIA</v>
          </cell>
          <cell r="H5352">
            <v>901411429</v>
          </cell>
          <cell r="I5352"/>
          <cell r="J5352"/>
        </row>
        <row r="5353">
          <cell r="E5353" t="str">
            <v>FUNDACION NEURONCOLOGICA DEL ORIENTE</v>
          </cell>
          <cell r="F5353" t="str">
            <v>FUNDACION NEURONCOLOGICA DEL ORIENTE</v>
          </cell>
          <cell r="G5353" t="str">
            <v>MEDIA</v>
          </cell>
          <cell r="H5353">
            <v>901411429</v>
          </cell>
          <cell r="I5353"/>
          <cell r="J5353"/>
        </row>
        <row r="5354">
          <cell r="E5354" t="str">
            <v>FUNDACION NEURONCOLOGICA DEL ORIENTE</v>
          </cell>
          <cell r="F5354" t="str">
            <v>FUNDACION NEURONCOLOGICA DEL ORIENTE</v>
          </cell>
          <cell r="G5354" t="str">
            <v>MEDIA</v>
          </cell>
          <cell r="H5354">
            <v>901411429</v>
          </cell>
          <cell r="I5354"/>
          <cell r="J5354"/>
        </row>
        <row r="5355">
          <cell r="E5355" t="str">
            <v>FUNDACION NEURONCOLOGICA DEL ORIENTE</v>
          </cell>
          <cell r="F5355" t="str">
            <v>FUNDACION NEURONCOLOGICA DEL ORIENTE</v>
          </cell>
          <cell r="G5355" t="str">
            <v>MEDIA</v>
          </cell>
          <cell r="H5355">
            <v>901411429</v>
          </cell>
          <cell r="I5355"/>
          <cell r="J5355"/>
        </row>
        <row r="5356">
          <cell r="E5356" t="str">
            <v>FUNDACION NEURONCOLOGICA DEL ORIENTE</v>
          </cell>
          <cell r="F5356" t="str">
            <v>FUNDACION NEURONCOLOGICA DEL ORIENTE</v>
          </cell>
          <cell r="G5356" t="str">
            <v>MEDIA</v>
          </cell>
          <cell r="H5356">
            <v>901411429</v>
          </cell>
          <cell r="I5356"/>
          <cell r="J5356"/>
        </row>
        <row r="5357">
          <cell r="E5357" t="str">
            <v>FUNDACION NEURONCOLOGICA DEL ORIENTE</v>
          </cell>
          <cell r="F5357" t="str">
            <v>FUNDACION NEURONCOLOGICA DEL ORIENTE</v>
          </cell>
          <cell r="G5357" t="str">
            <v>MEDIA</v>
          </cell>
          <cell r="H5357">
            <v>901411429</v>
          </cell>
          <cell r="I5357"/>
          <cell r="J5357"/>
        </row>
        <row r="5358">
          <cell r="E5358" t="str">
            <v>FUNDACION NEURONCOLOGICA DEL ORIENTE</v>
          </cell>
          <cell r="F5358" t="str">
            <v>FUNDACION NEURONCOLOGICA DEL ORIENTE</v>
          </cell>
          <cell r="G5358" t="str">
            <v>MEDIA</v>
          </cell>
          <cell r="H5358">
            <v>901411429</v>
          </cell>
          <cell r="I5358"/>
          <cell r="J5358"/>
        </row>
        <row r="5359">
          <cell r="E5359" t="str">
            <v>FUNDACION NEURONCOLOGICA DEL ORIENTE</v>
          </cell>
          <cell r="F5359" t="str">
            <v>FUNDACION NEURONCOLOGICA DEL ORIENTE</v>
          </cell>
          <cell r="G5359" t="str">
            <v>MEDIA</v>
          </cell>
          <cell r="H5359">
            <v>901411429</v>
          </cell>
          <cell r="I5359"/>
          <cell r="J5359"/>
        </row>
        <row r="5360">
          <cell r="E5360" t="str">
            <v>FUNDACION NEURONCOLOGICA DEL ORIENTE</v>
          </cell>
          <cell r="F5360" t="str">
            <v>FUNDACION NEURONCOLOGICA DEL ORIENTE</v>
          </cell>
          <cell r="G5360" t="str">
            <v>MEDIA</v>
          </cell>
          <cell r="H5360">
            <v>901411429</v>
          </cell>
          <cell r="I5360"/>
          <cell r="J5360"/>
        </row>
        <row r="5361">
          <cell r="E5361" t="str">
            <v>FUNDACION NEURONCOLOGICA DEL ORIENTE</v>
          </cell>
          <cell r="F5361" t="str">
            <v>FUNDACION NEURONCOLOGICA DEL ORIENTE</v>
          </cell>
          <cell r="G5361" t="str">
            <v>MEDIA</v>
          </cell>
          <cell r="H5361">
            <v>901411429</v>
          </cell>
          <cell r="I5361"/>
          <cell r="J5361"/>
        </row>
        <row r="5362">
          <cell r="E5362" t="str">
            <v>FUNDACION NEURONCOLOGICA DEL ORIENTE</v>
          </cell>
          <cell r="F5362" t="str">
            <v>FUNDACION NEURONCOLOGICA DEL ORIENTE</v>
          </cell>
          <cell r="G5362" t="str">
            <v>MEDIA</v>
          </cell>
          <cell r="H5362">
            <v>901411429</v>
          </cell>
          <cell r="I5362"/>
          <cell r="J5362"/>
        </row>
        <row r="5363">
          <cell r="E5363" t="str">
            <v>FUNDACION NEURONCOLOGICA DEL ORIENTE</v>
          </cell>
          <cell r="F5363" t="str">
            <v>FUNDACION NEURONCOLOGICA DEL ORIENTE</v>
          </cell>
          <cell r="G5363" t="str">
            <v>MEDIA</v>
          </cell>
          <cell r="H5363">
            <v>901411429</v>
          </cell>
          <cell r="I5363"/>
          <cell r="J5363"/>
        </row>
        <row r="5364">
          <cell r="E5364" t="str">
            <v>FUNDACION NEURONCOLOGICA DEL ORIENTE</v>
          </cell>
          <cell r="F5364" t="str">
            <v>FUNDACION NEURONCOLOGICA DEL ORIENTE</v>
          </cell>
          <cell r="G5364" t="str">
            <v>MEDIA</v>
          </cell>
          <cell r="H5364">
            <v>901411429</v>
          </cell>
          <cell r="I5364"/>
          <cell r="J5364"/>
        </row>
        <row r="5365">
          <cell r="E5365" t="str">
            <v>FUNDACION NEURONCOLOGICA DEL ORIENTE</v>
          </cell>
          <cell r="F5365" t="str">
            <v>FUNDACION NEURONCOLOGICA DEL ORIENTE</v>
          </cell>
          <cell r="G5365" t="str">
            <v>MEDIA</v>
          </cell>
          <cell r="H5365">
            <v>901411429</v>
          </cell>
          <cell r="I5365"/>
          <cell r="J5365"/>
        </row>
        <row r="5366">
          <cell r="E5366" t="str">
            <v>FUNDACION NEURONCOLOGICA DEL ORIENTE</v>
          </cell>
          <cell r="F5366" t="str">
            <v>FUNDACION NEURONCOLOGICA DEL ORIENTE</v>
          </cell>
          <cell r="G5366" t="str">
            <v>MEDIA</v>
          </cell>
          <cell r="H5366">
            <v>901411429</v>
          </cell>
          <cell r="I5366"/>
          <cell r="J5366"/>
        </row>
        <row r="5367">
          <cell r="E5367" t="str">
            <v>FUNDACION NEURONCOLOGICA DEL ORIENTE</v>
          </cell>
          <cell r="F5367" t="str">
            <v>FUNDACION NEURONCOLOGICA DEL ORIENTE</v>
          </cell>
          <cell r="G5367" t="str">
            <v>MEDIA</v>
          </cell>
          <cell r="H5367">
            <v>901411429</v>
          </cell>
          <cell r="I5367"/>
          <cell r="J5367"/>
        </row>
        <row r="5368">
          <cell r="E5368" t="str">
            <v>FUNDACION NEURONCOLOGICA DEL ORIENTE</v>
          </cell>
          <cell r="F5368" t="str">
            <v>FUNDACION NEURONCOLOGICA DEL ORIENTE</v>
          </cell>
          <cell r="G5368" t="str">
            <v>MEDIA</v>
          </cell>
          <cell r="H5368">
            <v>901411429</v>
          </cell>
          <cell r="I5368"/>
          <cell r="J5368"/>
        </row>
        <row r="5369">
          <cell r="E5369" t="str">
            <v>FUNDACION NEURONCOLOGICA DEL ORIENTE</v>
          </cell>
          <cell r="F5369" t="str">
            <v>FUNDACION NEURONCOLOGICA DEL ORIENTE</v>
          </cell>
          <cell r="G5369" t="str">
            <v>MEDIA</v>
          </cell>
          <cell r="H5369">
            <v>901411429</v>
          </cell>
          <cell r="I5369"/>
          <cell r="J5369"/>
        </row>
        <row r="5370">
          <cell r="E5370" t="str">
            <v>FUNDACION NEURONCOLOGICA DEL ORIENTE</v>
          </cell>
          <cell r="F5370" t="str">
            <v>FUNDACION NEURONCOLOGICA DEL ORIENTE</v>
          </cell>
          <cell r="G5370" t="str">
            <v>MEDIA</v>
          </cell>
          <cell r="H5370">
            <v>901411429</v>
          </cell>
          <cell r="I5370"/>
          <cell r="J5370"/>
        </row>
        <row r="5371">
          <cell r="E5371" t="str">
            <v>FUNDACION NEURONCOLOGICA DEL ORIENTE</v>
          </cell>
          <cell r="F5371" t="str">
            <v>FUNDACION NEURONCOLOGICA DEL ORIENTE</v>
          </cell>
          <cell r="G5371" t="str">
            <v>MEDIA</v>
          </cell>
          <cell r="H5371">
            <v>901411429</v>
          </cell>
          <cell r="I5371"/>
          <cell r="J5371"/>
        </row>
        <row r="5372">
          <cell r="E5372" t="str">
            <v>FUNDACION NEURONCOLOGICA DEL ORIENTE</v>
          </cell>
          <cell r="F5372" t="str">
            <v>FUNDACION NEURONCOLOGICA DEL ORIENTE</v>
          </cell>
          <cell r="G5372" t="str">
            <v>MEDIA</v>
          </cell>
          <cell r="H5372">
            <v>901411429</v>
          </cell>
          <cell r="I5372"/>
          <cell r="J5372"/>
        </row>
        <row r="5373">
          <cell r="E5373" t="str">
            <v>FUNDACION NEURONCOLOGICA DEL ORIENTE</v>
          </cell>
          <cell r="F5373" t="str">
            <v>FUNDACION NEURONCOLOGICA DEL ORIENTE</v>
          </cell>
          <cell r="G5373" t="str">
            <v>MEDIA</v>
          </cell>
          <cell r="H5373">
            <v>901411429</v>
          </cell>
          <cell r="I5373"/>
          <cell r="J5373"/>
        </row>
        <row r="5374">
          <cell r="E5374" t="str">
            <v>FUNDACION NEURONCOLOGICA DEL ORIENTE</v>
          </cell>
          <cell r="F5374" t="str">
            <v>FUNDACION NEURONCOLOGICA DEL ORIENTE</v>
          </cell>
          <cell r="G5374" t="str">
            <v>MEDIA</v>
          </cell>
          <cell r="H5374">
            <v>901411429</v>
          </cell>
          <cell r="I5374"/>
          <cell r="J5374"/>
        </row>
        <row r="5375">
          <cell r="E5375" t="str">
            <v>FUNDACION NEURONCOLOGICA DEL ORIENTE</v>
          </cell>
          <cell r="F5375" t="str">
            <v>FUNDACION NEURONCOLOGICA DEL ORIENTE</v>
          </cell>
          <cell r="G5375" t="str">
            <v>MEDIA</v>
          </cell>
          <cell r="H5375">
            <v>901411429</v>
          </cell>
          <cell r="I5375"/>
          <cell r="J5375"/>
        </row>
        <row r="5376">
          <cell r="E5376" t="str">
            <v>FUNDACION NEURONCOLOGICA DEL ORIENTE</v>
          </cell>
          <cell r="F5376" t="str">
            <v>FUNDACION NEURONCOLOGICA DEL ORIENTE</v>
          </cell>
          <cell r="G5376" t="str">
            <v>MEDIA</v>
          </cell>
          <cell r="H5376">
            <v>901411429</v>
          </cell>
          <cell r="I5376"/>
          <cell r="J5376"/>
        </row>
        <row r="5377">
          <cell r="E5377" t="str">
            <v>FUNDACION NEURONCOLOGICA DEL ORIENTE</v>
          </cell>
          <cell r="F5377" t="str">
            <v>FUNDACION NEURONCOLOGICA DEL ORIENTE</v>
          </cell>
          <cell r="G5377" t="str">
            <v>MEDIA</v>
          </cell>
          <cell r="H5377">
            <v>901411429</v>
          </cell>
          <cell r="I5377"/>
          <cell r="J5377"/>
        </row>
        <row r="5378">
          <cell r="E5378" t="str">
            <v>FUNDACION NEURONCOLOGICA DEL ORIENTE</v>
          </cell>
          <cell r="F5378" t="str">
            <v>FUNDACION NEURONCOLOGICA DEL ORIENTE</v>
          </cell>
          <cell r="G5378" t="str">
            <v>MEDIA</v>
          </cell>
          <cell r="H5378">
            <v>901411429</v>
          </cell>
          <cell r="I5378"/>
          <cell r="J5378"/>
        </row>
        <row r="5379">
          <cell r="E5379" t="str">
            <v>FUNDACION NEURONCOLOGICA DEL ORIENTE</v>
          </cell>
          <cell r="F5379" t="str">
            <v>FUNDACION NEURONCOLOGICA DEL ORIENTE</v>
          </cell>
          <cell r="G5379" t="str">
            <v>MEDIA</v>
          </cell>
          <cell r="H5379">
            <v>901411429</v>
          </cell>
          <cell r="I5379"/>
          <cell r="J5379"/>
        </row>
        <row r="5380">
          <cell r="E5380" t="str">
            <v>FUNDACION NEURONCOLOGICA DEL ORIENTE</v>
          </cell>
          <cell r="F5380" t="str">
            <v>FUNDACION NEURONCOLOGICA DEL ORIENTE</v>
          </cell>
          <cell r="G5380" t="str">
            <v>MEDIA</v>
          </cell>
          <cell r="H5380">
            <v>901411429</v>
          </cell>
          <cell r="I5380"/>
          <cell r="J5380"/>
        </row>
        <row r="5381">
          <cell r="E5381" t="str">
            <v>FUNDACION NEURONCOLOGICA DEL ORIENTE</v>
          </cell>
          <cell r="F5381" t="str">
            <v>FUNDACION NEURONCOLOGICA DEL ORIENTE</v>
          </cell>
          <cell r="G5381" t="str">
            <v>MEDIA</v>
          </cell>
          <cell r="H5381">
            <v>901411429</v>
          </cell>
          <cell r="I5381"/>
          <cell r="J5381"/>
        </row>
        <row r="5382">
          <cell r="E5382" t="str">
            <v>FUNDACION NEURONCOLOGICA DEL ORIENTE</v>
          </cell>
          <cell r="F5382" t="str">
            <v>FUNDACION NEURONCOLOGICA DEL ORIENTE</v>
          </cell>
          <cell r="G5382" t="str">
            <v>MEDIA</v>
          </cell>
          <cell r="H5382">
            <v>901411429</v>
          </cell>
          <cell r="I5382"/>
          <cell r="J5382"/>
        </row>
        <row r="5383">
          <cell r="E5383" t="str">
            <v>FUNDACION NEURONCOLOGICA DEL ORIENTE</v>
          </cell>
          <cell r="F5383" t="str">
            <v>FUNDACION NEURONCOLOGICA DEL ORIENTE</v>
          </cell>
          <cell r="G5383" t="str">
            <v>MEDIA</v>
          </cell>
          <cell r="H5383">
            <v>901411429</v>
          </cell>
          <cell r="I5383"/>
          <cell r="J5383"/>
        </row>
        <row r="5384">
          <cell r="E5384" t="str">
            <v>FUNDACION NEURONCOLOGICA DEL ORIENTE</v>
          </cell>
          <cell r="F5384" t="str">
            <v>FUNDACION NEURONCOLOGICA DEL ORIENTE</v>
          </cell>
          <cell r="G5384" t="str">
            <v>MEDIA</v>
          </cell>
          <cell r="H5384">
            <v>901411429</v>
          </cell>
          <cell r="I5384"/>
          <cell r="J5384"/>
        </row>
        <row r="5385">
          <cell r="E5385" t="str">
            <v>FUNDACION NEURONCOLOGICA DEL ORIENTE</v>
          </cell>
          <cell r="F5385" t="str">
            <v>FUNDACION NEURONCOLOGICA DEL ORIENTE</v>
          </cell>
          <cell r="G5385" t="str">
            <v>MEDIA</v>
          </cell>
          <cell r="H5385">
            <v>901411429</v>
          </cell>
          <cell r="I5385"/>
          <cell r="J5385"/>
        </row>
        <row r="5386">
          <cell r="E5386" t="str">
            <v>FUNDACION NEURONCOLOGICA DEL ORIENTE</v>
          </cell>
          <cell r="F5386" t="str">
            <v>FUNDACION NEURONCOLOGICA DEL ORIENTE</v>
          </cell>
          <cell r="G5386" t="str">
            <v>MEDIA</v>
          </cell>
          <cell r="H5386">
            <v>901411429</v>
          </cell>
          <cell r="I5386"/>
          <cell r="J5386"/>
        </row>
        <row r="5387">
          <cell r="E5387" t="str">
            <v>FUNDACION NEURONCOLOGICA DEL ORIENTE</v>
          </cell>
          <cell r="F5387" t="str">
            <v>FUNDACION NEURONCOLOGICA DEL ORIENTE</v>
          </cell>
          <cell r="G5387" t="str">
            <v>MEDIA</v>
          </cell>
          <cell r="H5387">
            <v>901411429</v>
          </cell>
          <cell r="I5387"/>
          <cell r="J5387"/>
        </row>
        <row r="5388">
          <cell r="E5388" t="str">
            <v>FUNDACION NEURONCOLOGICA DEL ORIENTE</v>
          </cell>
          <cell r="F5388" t="str">
            <v>FUNDACION NEURONCOLOGICA DEL ORIENTE</v>
          </cell>
          <cell r="G5388" t="str">
            <v>MEDIA</v>
          </cell>
          <cell r="H5388">
            <v>901411429</v>
          </cell>
          <cell r="I5388"/>
          <cell r="J5388"/>
        </row>
        <row r="5389">
          <cell r="E5389" t="str">
            <v>FUNDACION NEURONCOLOGICA DEL ORIENTE</v>
          </cell>
          <cell r="F5389" t="str">
            <v>FUNDACION NEURONCOLOGICA DEL ORIENTE</v>
          </cell>
          <cell r="G5389" t="str">
            <v>MEDIA</v>
          </cell>
          <cell r="H5389">
            <v>901411429</v>
          </cell>
          <cell r="I5389"/>
          <cell r="J5389"/>
        </row>
        <row r="5390">
          <cell r="E5390" t="str">
            <v>FUNDACION NEURONCOLOGICA DEL ORIENTE</v>
          </cell>
          <cell r="F5390" t="str">
            <v>FUNDACION NEURONCOLOGICA DEL ORIENTE</v>
          </cell>
          <cell r="G5390" t="str">
            <v>MEDIA</v>
          </cell>
          <cell r="H5390">
            <v>901411429</v>
          </cell>
          <cell r="I5390"/>
          <cell r="J5390"/>
        </row>
        <row r="5391">
          <cell r="E5391" t="str">
            <v>FUNDACION NEURONCOLOGICA DEL ORIENTE</v>
          </cell>
          <cell r="F5391" t="str">
            <v>FUNDACION NEURONCOLOGICA DEL ORIENTE</v>
          </cell>
          <cell r="G5391" t="str">
            <v>MEDIA</v>
          </cell>
          <cell r="H5391">
            <v>901411429</v>
          </cell>
          <cell r="I5391"/>
          <cell r="J5391"/>
        </row>
        <row r="5392">
          <cell r="E5392" t="str">
            <v>FUNDACION NEURONCOLOGICA DEL ORIENTE</v>
          </cell>
          <cell r="F5392" t="str">
            <v>FUNDACION NEURONCOLOGICA DEL ORIENTE</v>
          </cell>
          <cell r="G5392" t="str">
            <v>MEDIA</v>
          </cell>
          <cell r="H5392">
            <v>901411429</v>
          </cell>
          <cell r="I5392"/>
          <cell r="J5392"/>
        </row>
        <row r="5393">
          <cell r="E5393" t="str">
            <v>FUNDACION NEURONCOLOGICA DEL ORIENTE</v>
          </cell>
          <cell r="F5393" t="str">
            <v>FUNDACION NEURONCOLOGICA DEL ORIENTE</v>
          </cell>
          <cell r="G5393" t="str">
            <v>MEDIA</v>
          </cell>
          <cell r="H5393">
            <v>901411429</v>
          </cell>
          <cell r="I5393"/>
          <cell r="J5393"/>
        </row>
        <row r="5394">
          <cell r="E5394" t="str">
            <v>FUNDACION NEURONCOLOGICA DEL ORIENTE</v>
          </cell>
          <cell r="F5394" t="str">
            <v>FUNDACION NEURONCOLOGICA DEL ORIENTE</v>
          </cell>
          <cell r="G5394" t="str">
            <v>MEDIA</v>
          </cell>
          <cell r="H5394">
            <v>901411429</v>
          </cell>
          <cell r="I5394"/>
          <cell r="J5394"/>
        </row>
        <row r="5395">
          <cell r="E5395" t="str">
            <v>FUNDACION NEURONCOLOGICA DEL ORIENTE</v>
          </cell>
          <cell r="F5395" t="str">
            <v>FUNDACION NEURONCOLOGICA DEL ORIENTE</v>
          </cell>
          <cell r="G5395" t="str">
            <v>MEDIA</v>
          </cell>
          <cell r="H5395">
            <v>901411429</v>
          </cell>
          <cell r="I5395"/>
          <cell r="J5395"/>
        </row>
        <row r="5396">
          <cell r="E5396" t="str">
            <v>FUNDACION NEURONCOLOGICA DEL ORIENTE</v>
          </cell>
          <cell r="F5396" t="str">
            <v>FUNDACION NEURONCOLOGICA DEL ORIENTE</v>
          </cell>
          <cell r="G5396" t="str">
            <v>MEDIA</v>
          </cell>
          <cell r="H5396">
            <v>901411429</v>
          </cell>
          <cell r="I5396"/>
          <cell r="J5396"/>
        </row>
        <row r="5397">
          <cell r="E5397" t="str">
            <v>FUNDACION NEURONCOLOGICA DEL ORIENTE</v>
          </cell>
          <cell r="F5397" t="str">
            <v>FUNDACION NEURONCOLOGICA DEL ORIENTE</v>
          </cell>
          <cell r="G5397" t="str">
            <v>MEDIA</v>
          </cell>
          <cell r="H5397">
            <v>901411429</v>
          </cell>
          <cell r="I5397"/>
          <cell r="J5397"/>
        </row>
        <row r="5398">
          <cell r="E5398" t="str">
            <v>FUNDACION NEURONCOLOGICA DEL ORIENTE</v>
          </cell>
          <cell r="F5398" t="str">
            <v>FUNDACION NEURONCOLOGICA DEL ORIENTE</v>
          </cell>
          <cell r="G5398" t="str">
            <v>MEDIA</v>
          </cell>
          <cell r="H5398">
            <v>901411429</v>
          </cell>
          <cell r="I5398"/>
          <cell r="J5398"/>
        </row>
        <row r="5399">
          <cell r="E5399" t="str">
            <v>FUNDACION NEURONCOLOGICA DEL ORIENTE</v>
          </cell>
          <cell r="F5399" t="str">
            <v>FUNDACION NEURONCOLOGICA DEL ORIENTE</v>
          </cell>
          <cell r="G5399" t="str">
            <v>MEDIA</v>
          </cell>
          <cell r="H5399">
            <v>901411429</v>
          </cell>
          <cell r="I5399"/>
          <cell r="J5399"/>
        </row>
        <row r="5400">
          <cell r="E5400" t="str">
            <v>FUNDACION NEURONCOLOGICA DEL ORIENTE</v>
          </cell>
          <cell r="F5400" t="str">
            <v>FUNDACION NEURONCOLOGICA DEL ORIENTE</v>
          </cell>
          <cell r="G5400" t="str">
            <v>MEDIA</v>
          </cell>
          <cell r="H5400">
            <v>901411429</v>
          </cell>
          <cell r="I5400"/>
          <cell r="J5400"/>
        </row>
        <row r="5401">
          <cell r="E5401" t="str">
            <v>FUNDACION NEURONCOLOGICA DEL ORIENTE</v>
          </cell>
          <cell r="F5401" t="str">
            <v>FUNDACION NEURONCOLOGICA DEL ORIENTE</v>
          </cell>
          <cell r="G5401" t="str">
            <v>MEDIA</v>
          </cell>
          <cell r="H5401">
            <v>901411429</v>
          </cell>
          <cell r="I5401"/>
          <cell r="J5401"/>
        </row>
        <row r="5402">
          <cell r="E5402" t="str">
            <v>FUNDACION NEURONCOLOGICA DEL ORIENTE</v>
          </cell>
          <cell r="F5402" t="str">
            <v>FUNDACION NEURONCOLOGICA DEL ORIENTE</v>
          </cell>
          <cell r="G5402" t="str">
            <v>MEDIA</v>
          </cell>
          <cell r="H5402">
            <v>901411429</v>
          </cell>
          <cell r="I5402"/>
          <cell r="J5402"/>
        </row>
        <row r="5403">
          <cell r="E5403" t="str">
            <v>FUNDACION NEURONCOLOGICA DEL ORIENTE</v>
          </cell>
          <cell r="F5403" t="str">
            <v>FUNDACION NEURONCOLOGICA DEL ORIENTE</v>
          </cell>
          <cell r="G5403" t="str">
            <v>MEDIA</v>
          </cell>
          <cell r="H5403">
            <v>901411429</v>
          </cell>
          <cell r="I5403"/>
          <cell r="J5403"/>
        </row>
        <row r="5404">
          <cell r="E5404" t="str">
            <v>FUNDACION NEURONCOLOGICA DEL ORIENTE</v>
          </cell>
          <cell r="F5404" t="str">
            <v>FUNDACION NEURONCOLOGICA DEL ORIENTE</v>
          </cell>
          <cell r="G5404" t="str">
            <v>MEDIA</v>
          </cell>
          <cell r="H5404">
            <v>901411429</v>
          </cell>
          <cell r="I5404"/>
          <cell r="J5404"/>
        </row>
        <row r="5405">
          <cell r="E5405" t="str">
            <v>FUNDACION NEURONCOLOGICA DEL ORIENTE</v>
          </cell>
          <cell r="F5405" t="str">
            <v>FUNDACION NEURONCOLOGICA DEL ORIENTE</v>
          </cell>
          <cell r="G5405" t="str">
            <v>MEDIA</v>
          </cell>
          <cell r="H5405">
            <v>901411429</v>
          </cell>
          <cell r="I5405"/>
          <cell r="J5405"/>
        </row>
        <row r="5406">
          <cell r="E5406" t="str">
            <v>FUNDACION NEURONCOLOGICA DEL ORIENTE</v>
          </cell>
          <cell r="F5406" t="str">
            <v>FUNDACION NEURONCOLOGICA DEL ORIENTE</v>
          </cell>
          <cell r="G5406" t="str">
            <v>MEDIA</v>
          </cell>
          <cell r="H5406">
            <v>901411429</v>
          </cell>
          <cell r="I5406"/>
          <cell r="J5406"/>
        </row>
        <row r="5407">
          <cell r="E5407" t="str">
            <v>FUNDACION NEURONCOLOGICA DEL ORIENTE</v>
          </cell>
          <cell r="F5407" t="str">
            <v>FUNDACION NEURONCOLOGICA DEL ORIENTE</v>
          </cell>
          <cell r="G5407" t="str">
            <v>MEDIA</v>
          </cell>
          <cell r="H5407">
            <v>901411429</v>
          </cell>
          <cell r="I5407"/>
          <cell r="J5407"/>
        </row>
        <row r="5408">
          <cell r="E5408" t="str">
            <v>FUNDACION NEURONCOLOGICA DEL ORIENTE</v>
          </cell>
          <cell r="F5408" t="str">
            <v>FUNDACION NEURONCOLOGICA DEL ORIENTE</v>
          </cell>
          <cell r="G5408" t="str">
            <v>MEDIA</v>
          </cell>
          <cell r="H5408">
            <v>901411429</v>
          </cell>
          <cell r="I5408"/>
          <cell r="J5408"/>
        </row>
        <row r="5409">
          <cell r="E5409" t="str">
            <v>FUNDACION NEURONCOLOGICA DEL ORIENTE</v>
          </cell>
          <cell r="F5409" t="str">
            <v>FUNDACION NEURONCOLOGICA DEL ORIENTE</v>
          </cell>
          <cell r="G5409" t="str">
            <v>MEDIA</v>
          </cell>
          <cell r="H5409">
            <v>901411429</v>
          </cell>
          <cell r="I5409"/>
          <cell r="J5409"/>
        </row>
        <row r="5410">
          <cell r="E5410" t="str">
            <v>FUNDACION NEURONCOLOGICA DEL ORIENTE</v>
          </cell>
          <cell r="F5410" t="str">
            <v>FUNDACION NEURONCOLOGICA DEL ORIENTE</v>
          </cell>
          <cell r="G5410" t="str">
            <v>MEDIA</v>
          </cell>
          <cell r="H5410">
            <v>901411429</v>
          </cell>
          <cell r="I5410"/>
          <cell r="J5410"/>
        </row>
        <row r="5411">
          <cell r="E5411" t="str">
            <v>FUNDACION NEURONCOLOGICA DEL ORIENTE</v>
          </cell>
          <cell r="F5411" t="str">
            <v>FUNDACION NEURONCOLOGICA DEL ORIENTE</v>
          </cell>
          <cell r="G5411" t="str">
            <v>MEDIA</v>
          </cell>
          <cell r="H5411">
            <v>901411429</v>
          </cell>
          <cell r="I5411"/>
          <cell r="J5411"/>
        </row>
        <row r="5412">
          <cell r="E5412" t="str">
            <v>FUNDACION NEURONCOLOGICA DEL ORIENTE</v>
          </cell>
          <cell r="F5412" t="str">
            <v>FUNDACION NEURONCOLOGICA DEL ORIENTE</v>
          </cell>
          <cell r="G5412" t="str">
            <v>MEDIA</v>
          </cell>
          <cell r="H5412">
            <v>901411429</v>
          </cell>
          <cell r="I5412"/>
          <cell r="J5412"/>
        </row>
        <row r="5413">
          <cell r="E5413" t="str">
            <v>FUNDACION NEURONCOLOGICA DEL ORIENTE</v>
          </cell>
          <cell r="F5413" t="str">
            <v>FUNDACION NEURONCOLOGICA DEL ORIENTE</v>
          </cell>
          <cell r="G5413" t="str">
            <v>MEDIA</v>
          </cell>
          <cell r="H5413">
            <v>901411429</v>
          </cell>
          <cell r="I5413"/>
          <cell r="J5413"/>
        </row>
        <row r="5414">
          <cell r="E5414" t="str">
            <v>FUNDACION NEURONCOLOGICA DEL ORIENTE</v>
          </cell>
          <cell r="F5414" t="str">
            <v>FUNDACION NEURONCOLOGICA DEL ORIENTE</v>
          </cell>
          <cell r="G5414" t="str">
            <v>MEDIA</v>
          </cell>
          <cell r="H5414">
            <v>901411429</v>
          </cell>
          <cell r="I5414"/>
          <cell r="J5414"/>
        </row>
        <row r="5415">
          <cell r="E5415" t="str">
            <v>FUNDACION NEURONCOLOGICA DEL ORIENTE</v>
          </cell>
          <cell r="F5415" t="str">
            <v>FUNDACION NEURONCOLOGICA DEL ORIENTE</v>
          </cell>
          <cell r="G5415" t="str">
            <v>MEDIA</v>
          </cell>
          <cell r="H5415">
            <v>901411429</v>
          </cell>
          <cell r="I5415"/>
          <cell r="J5415"/>
        </row>
        <row r="5416">
          <cell r="E5416" t="str">
            <v>FUNDACION NEURONCOLOGICA DEL ORIENTE</v>
          </cell>
          <cell r="F5416" t="str">
            <v>FUNDACION NEURONCOLOGICA DEL ORIENTE</v>
          </cell>
          <cell r="G5416" t="str">
            <v>MEDIA</v>
          </cell>
          <cell r="H5416">
            <v>901411429</v>
          </cell>
          <cell r="I5416"/>
          <cell r="J5416"/>
        </row>
        <row r="5417">
          <cell r="E5417" t="str">
            <v>FUNDACION NEURONCOLOGICA DEL ORIENTE</v>
          </cell>
          <cell r="F5417" t="str">
            <v>FUNDACION NEURONCOLOGICA DEL ORIENTE</v>
          </cell>
          <cell r="G5417" t="str">
            <v>MEDIA</v>
          </cell>
          <cell r="H5417">
            <v>901411429</v>
          </cell>
          <cell r="I5417"/>
          <cell r="J5417"/>
        </row>
        <row r="5418">
          <cell r="E5418" t="str">
            <v>FUNDACION NEURONCOLOGICA DEL ORIENTE</v>
          </cell>
          <cell r="F5418" t="str">
            <v>FUNDACION NEURONCOLOGICA DEL ORIENTE</v>
          </cell>
          <cell r="G5418" t="str">
            <v>MEDIA</v>
          </cell>
          <cell r="H5418">
            <v>901411429</v>
          </cell>
          <cell r="I5418"/>
          <cell r="J5418"/>
        </row>
        <row r="5419">
          <cell r="E5419" t="str">
            <v>FUNDACION NEURONCOLOGICA DEL ORIENTE</v>
          </cell>
          <cell r="F5419" t="str">
            <v>FUNDACION NEURONCOLOGICA DEL ORIENTE</v>
          </cell>
          <cell r="G5419" t="str">
            <v>MEDIA</v>
          </cell>
          <cell r="H5419">
            <v>901411429</v>
          </cell>
          <cell r="I5419"/>
          <cell r="J5419"/>
        </row>
        <row r="5420">
          <cell r="E5420" t="str">
            <v>FUNDACION NEURONCOLOGICA DEL ORIENTE</v>
          </cell>
          <cell r="F5420" t="str">
            <v>FUNDACION NEURONCOLOGICA DEL ORIENTE</v>
          </cell>
          <cell r="G5420" t="str">
            <v>MEDIA</v>
          </cell>
          <cell r="H5420">
            <v>901411429</v>
          </cell>
          <cell r="I5420"/>
          <cell r="J5420"/>
        </row>
        <row r="5421">
          <cell r="E5421" t="str">
            <v>FUNDACION NEURONCOLOGICA DEL ORIENTE</v>
          </cell>
          <cell r="F5421" t="str">
            <v>FUNDACION NEURONCOLOGICA DEL ORIENTE</v>
          </cell>
          <cell r="G5421" t="str">
            <v>MEDIA</v>
          </cell>
          <cell r="H5421">
            <v>901411429</v>
          </cell>
          <cell r="I5421"/>
          <cell r="J5421"/>
        </row>
        <row r="5422">
          <cell r="E5422" t="str">
            <v>FUNDACION NEURONCOLOGICA DEL ORIENTE</v>
          </cell>
          <cell r="F5422" t="str">
            <v>FUNDACION NEURONCOLOGICA DEL ORIENTE</v>
          </cell>
          <cell r="G5422" t="str">
            <v>MEDIA</v>
          </cell>
          <cell r="H5422">
            <v>901411429</v>
          </cell>
          <cell r="I5422"/>
          <cell r="J5422"/>
        </row>
        <row r="5423">
          <cell r="E5423" t="str">
            <v>FUNDACION NEURONCOLOGICA DEL ORIENTE</v>
          </cell>
          <cell r="F5423" t="str">
            <v>FUNDACION NEURONCOLOGICA DEL ORIENTE</v>
          </cell>
          <cell r="G5423" t="str">
            <v>MEDIA</v>
          </cell>
          <cell r="H5423">
            <v>901411429</v>
          </cell>
          <cell r="I5423"/>
          <cell r="J5423"/>
        </row>
        <row r="5424">
          <cell r="E5424" t="str">
            <v>FUNDACION NEURONCOLOGICA DEL ORIENTE</v>
          </cell>
          <cell r="F5424" t="str">
            <v>FUNDACION NEURONCOLOGICA DEL ORIENTE</v>
          </cell>
          <cell r="G5424" t="str">
            <v>MEDIA</v>
          </cell>
          <cell r="H5424">
            <v>901411429</v>
          </cell>
          <cell r="I5424"/>
          <cell r="J5424"/>
        </row>
        <row r="5425">
          <cell r="E5425" t="str">
            <v>FUNDACION NEURONCOLOGICA DEL ORIENTE</v>
          </cell>
          <cell r="F5425" t="str">
            <v>FUNDACION NEURONCOLOGICA DEL ORIENTE</v>
          </cell>
          <cell r="G5425" t="str">
            <v>MEDIA</v>
          </cell>
          <cell r="H5425">
            <v>901411429</v>
          </cell>
          <cell r="I5425"/>
          <cell r="J5425"/>
        </row>
        <row r="5426">
          <cell r="E5426" t="str">
            <v>FUNDACION NEURONCOLOGICA DEL ORIENTE</v>
          </cell>
          <cell r="F5426" t="str">
            <v>FUNDACION NEURONCOLOGICA DEL ORIENTE</v>
          </cell>
          <cell r="G5426" t="str">
            <v>MEDIA</v>
          </cell>
          <cell r="H5426">
            <v>901411429</v>
          </cell>
          <cell r="I5426"/>
          <cell r="J5426"/>
        </row>
        <row r="5427">
          <cell r="E5427" t="str">
            <v>FUNDACION NEURONCOLOGICA DEL ORIENTE</v>
          </cell>
          <cell r="F5427" t="str">
            <v>FUNDACION NEURONCOLOGICA DEL ORIENTE</v>
          </cell>
          <cell r="G5427" t="str">
            <v>MEDIA</v>
          </cell>
          <cell r="H5427">
            <v>901411429</v>
          </cell>
          <cell r="I5427"/>
          <cell r="J5427"/>
        </row>
        <row r="5428">
          <cell r="E5428" t="str">
            <v>FUNDACION NEURONCOLOGICA DEL ORIENTE</v>
          </cell>
          <cell r="F5428" t="str">
            <v>FUNDACION NEURONCOLOGICA DEL ORIENTE</v>
          </cell>
          <cell r="G5428" t="str">
            <v>MEDIA</v>
          </cell>
          <cell r="H5428">
            <v>901411429</v>
          </cell>
          <cell r="I5428"/>
          <cell r="J5428"/>
        </row>
        <row r="5429">
          <cell r="E5429" t="str">
            <v>FUNDACION NEURONCOLOGICA DEL ORIENTE</v>
          </cell>
          <cell r="F5429" t="str">
            <v>FUNDACION NEURONCOLOGICA DEL ORIENTE</v>
          </cell>
          <cell r="G5429" t="str">
            <v>MEDIA</v>
          </cell>
          <cell r="H5429">
            <v>901411429</v>
          </cell>
          <cell r="I5429"/>
          <cell r="J5429"/>
        </row>
        <row r="5430">
          <cell r="E5430" t="str">
            <v>FUNDACION NEURONCOLOGICA DEL ORIENTE</v>
          </cell>
          <cell r="F5430" t="str">
            <v>FUNDACION NEURONCOLOGICA DEL ORIENTE</v>
          </cell>
          <cell r="G5430" t="str">
            <v>MEDIA</v>
          </cell>
          <cell r="H5430">
            <v>901411429</v>
          </cell>
          <cell r="I5430"/>
          <cell r="J5430"/>
        </row>
        <row r="5431">
          <cell r="E5431" t="str">
            <v>FUNDACION NEURONCOLOGICA DEL ORIENTE</v>
          </cell>
          <cell r="F5431" t="str">
            <v>FUNDACION NEURONCOLOGICA DEL ORIENTE</v>
          </cell>
          <cell r="G5431" t="str">
            <v>MEDIA</v>
          </cell>
          <cell r="H5431">
            <v>901411429</v>
          </cell>
          <cell r="I5431"/>
          <cell r="J5431"/>
        </row>
        <row r="5432">
          <cell r="E5432" t="str">
            <v>FUNDACION NEURONCOLOGICA DEL ORIENTE</v>
          </cell>
          <cell r="F5432" t="str">
            <v>FUNDACION NEURONCOLOGICA DEL ORIENTE</v>
          </cell>
          <cell r="G5432" t="str">
            <v>MEDIA</v>
          </cell>
          <cell r="H5432">
            <v>901411429</v>
          </cell>
          <cell r="I5432"/>
          <cell r="J5432"/>
        </row>
        <row r="5433">
          <cell r="E5433" t="str">
            <v>FUNDACION NEURONCOLOGICA DEL ORIENTE</v>
          </cell>
          <cell r="F5433" t="str">
            <v>FUNDACION NEURONCOLOGICA DEL ORIENTE</v>
          </cell>
          <cell r="G5433" t="str">
            <v>MEDIA</v>
          </cell>
          <cell r="H5433">
            <v>901411429</v>
          </cell>
          <cell r="I5433"/>
          <cell r="J5433"/>
        </row>
        <row r="5434">
          <cell r="E5434" t="str">
            <v>FUNDACION NEURONCOLOGICA DEL ORIENTE</v>
          </cell>
          <cell r="F5434" t="str">
            <v>FUNDACION NEURONCOLOGICA DEL ORIENTE</v>
          </cell>
          <cell r="G5434" t="str">
            <v>MEDIA</v>
          </cell>
          <cell r="H5434">
            <v>901411429</v>
          </cell>
          <cell r="I5434"/>
          <cell r="J5434"/>
        </row>
        <row r="5435">
          <cell r="E5435" t="str">
            <v>FUNDACION NEURONCOLOGICA DEL ORIENTE</v>
          </cell>
          <cell r="F5435" t="str">
            <v>FUNDACION NEURONCOLOGICA DEL ORIENTE</v>
          </cell>
          <cell r="G5435" t="str">
            <v>MEDIA</v>
          </cell>
          <cell r="H5435">
            <v>901411429</v>
          </cell>
          <cell r="I5435"/>
          <cell r="J5435"/>
        </row>
        <row r="5436">
          <cell r="E5436" t="str">
            <v>FUNDACION NEURONCOLOGICA DEL ORIENTE</v>
          </cell>
          <cell r="F5436" t="str">
            <v>FUNDACION NEURONCOLOGICA DEL ORIENTE</v>
          </cell>
          <cell r="G5436" t="str">
            <v>MEDIA</v>
          </cell>
          <cell r="H5436">
            <v>901411429</v>
          </cell>
          <cell r="I5436"/>
          <cell r="J5436"/>
        </row>
        <row r="5437">
          <cell r="E5437" t="str">
            <v>FUNDACION NEURONCOLOGICA DEL ORIENTE</v>
          </cell>
          <cell r="F5437" t="str">
            <v>FUNDACION NEURONCOLOGICA DEL ORIENTE</v>
          </cell>
          <cell r="G5437" t="str">
            <v>MEDIA</v>
          </cell>
          <cell r="H5437">
            <v>901411429</v>
          </cell>
          <cell r="I5437"/>
          <cell r="J5437"/>
        </row>
        <row r="5438">
          <cell r="E5438" t="str">
            <v>FUNDACION NEURONCOLOGICA DEL ORIENTE</v>
          </cell>
          <cell r="F5438" t="str">
            <v>FUNDACION NEURONCOLOGICA DEL ORIENTE</v>
          </cell>
          <cell r="G5438" t="str">
            <v>MEDIA</v>
          </cell>
          <cell r="H5438">
            <v>901411429</v>
          </cell>
          <cell r="I5438"/>
          <cell r="J5438"/>
        </row>
        <row r="5439">
          <cell r="E5439" t="str">
            <v>FUNDACION NEURONCOLOGICA DEL ORIENTE</v>
          </cell>
          <cell r="F5439" t="str">
            <v>FUNDACION NEURONCOLOGICA DEL ORIENTE</v>
          </cell>
          <cell r="G5439" t="str">
            <v>MEDIA</v>
          </cell>
          <cell r="H5439">
            <v>901411429</v>
          </cell>
          <cell r="I5439"/>
          <cell r="J5439"/>
        </row>
        <row r="5440">
          <cell r="E5440" t="str">
            <v>FUNDACION NEURONCOLOGICA DEL ORIENTE</v>
          </cell>
          <cell r="F5440" t="str">
            <v>FUNDACION NEURONCOLOGICA DEL ORIENTE</v>
          </cell>
          <cell r="G5440" t="str">
            <v>MEDIA</v>
          </cell>
          <cell r="H5440">
            <v>901411429</v>
          </cell>
          <cell r="I5440"/>
          <cell r="J5440"/>
        </row>
        <row r="5441">
          <cell r="E5441" t="str">
            <v>FUNDACION NEURONCOLOGICA DEL ORIENTE</v>
          </cell>
          <cell r="F5441" t="str">
            <v>FUNDACION NEURONCOLOGICA DEL ORIENTE</v>
          </cell>
          <cell r="G5441" t="str">
            <v>MEDIA</v>
          </cell>
          <cell r="H5441">
            <v>901411429</v>
          </cell>
          <cell r="I5441"/>
          <cell r="J5441"/>
        </row>
        <row r="5442">
          <cell r="E5442" t="str">
            <v>FUNDACION NEURONCOLOGICA DEL ORIENTE</v>
          </cell>
          <cell r="F5442" t="str">
            <v>FUNDACION NEURONCOLOGICA DEL ORIENTE</v>
          </cell>
          <cell r="G5442" t="str">
            <v>MEDIA</v>
          </cell>
          <cell r="H5442">
            <v>901411429</v>
          </cell>
          <cell r="I5442"/>
          <cell r="J5442"/>
        </row>
        <row r="5443">
          <cell r="E5443" t="str">
            <v>FUNDACION NEURONCOLOGICA DEL ORIENTE</v>
          </cell>
          <cell r="F5443" t="str">
            <v>FUNDACION NEURONCOLOGICA DEL ORIENTE</v>
          </cell>
          <cell r="G5443" t="str">
            <v>MEDIA</v>
          </cell>
          <cell r="H5443">
            <v>901411429</v>
          </cell>
          <cell r="I5443"/>
          <cell r="J5443"/>
        </row>
        <row r="5444">
          <cell r="E5444" t="str">
            <v>FUNDACION NEURONCOLOGICA DEL ORIENTE</v>
          </cell>
          <cell r="F5444" t="str">
            <v>FUNDACION NEURONCOLOGICA DEL ORIENTE</v>
          </cell>
          <cell r="G5444" t="str">
            <v>MEDIA</v>
          </cell>
          <cell r="H5444">
            <v>901411429</v>
          </cell>
          <cell r="I5444"/>
          <cell r="J5444"/>
        </row>
        <row r="5445">
          <cell r="E5445" t="str">
            <v>FUNDACION NEURONCOLOGICA DEL ORIENTE</v>
          </cell>
          <cell r="F5445" t="str">
            <v>FUNDACION NEURONCOLOGICA DEL ORIENTE</v>
          </cell>
          <cell r="G5445" t="str">
            <v>MEDIA</v>
          </cell>
          <cell r="H5445">
            <v>901411429</v>
          </cell>
          <cell r="I5445"/>
          <cell r="J5445"/>
        </row>
        <row r="5446">
          <cell r="E5446" t="str">
            <v>FUNDACION NEURONCOLOGICA DEL ORIENTE</v>
          </cell>
          <cell r="F5446" t="str">
            <v>FUNDACION NEURONCOLOGICA DEL ORIENTE</v>
          </cell>
          <cell r="G5446" t="str">
            <v>MEDIA</v>
          </cell>
          <cell r="H5446">
            <v>901411429</v>
          </cell>
          <cell r="I5446"/>
          <cell r="J5446"/>
        </row>
        <row r="5447">
          <cell r="E5447" t="str">
            <v>FUNDACION NEURONCOLOGICA DEL ORIENTE</v>
          </cell>
          <cell r="F5447" t="str">
            <v>FUNDACION NEURONCOLOGICA DEL ORIENTE</v>
          </cell>
          <cell r="G5447" t="str">
            <v>MEDIA</v>
          </cell>
          <cell r="H5447">
            <v>901411429</v>
          </cell>
          <cell r="I5447"/>
          <cell r="J5447"/>
        </row>
        <row r="5448">
          <cell r="E5448" t="str">
            <v>FUNDACION NEURONCOLOGICA DEL ORIENTE</v>
          </cell>
          <cell r="F5448" t="str">
            <v>FUNDACION NEURONCOLOGICA DEL ORIENTE</v>
          </cell>
          <cell r="G5448" t="str">
            <v>MEDIA</v>
          </cell>
          <cell r="H5448">
            <v>901411429</v>
          </cell>
          <cell r="I5448"/>
          <cell r="J5448"/>
        </row>
        <row r="5449">
          <cell r="E5449" t="str">
            <v>FUNDACION NEURONCOLOGICA DEL ORIENTE</v>
          </cell>
          <cell r="F5449" t="str">
            <v>FUNDACION NEURONCOLOGICA DEL ORIENTE</v>
          </cell>
          <cell r="G5449" t="str">
            <v>MEDIA</v>
          </cell>
          <cell r="H5449">
            <v>901411429</v>
          </cell>
          <cell r="I5449"/>
          <cell r="J5449"/>
        </row>
        <row r="5450">
          <cell r="E5450" t="str">
            <v>FUNDACION NEURONCOLOGICA DEL ORIENTE</v>
          </cell>
          <cell r="F5450" t="str">
            <v>FUNDACION NEURONCOLOGICA DEL ORIENTE</v>
          </cell>
          <cell r="G5450" t="str">
            <v>MEDIA</v>
          </cell>
          <cell r="H5450">
            <v>901411429</v>
          </cell>
          <cell r="I5450"/>
          <cell r="J5450"/>
        </row>
        <row r="5451">
          <cell r="E5451" t="str">
            <v>FUNDACION NEURONCOLOGICA DEL ORIENTE</v>
          </cell>
          <cell r="F5451" t="str">
            <v>FUNDACION NEURONCOLOGICA DEL ORIENTE</v>
          </cell>
          <cell r="G5451" t="str">
            <v>MEDIA</v>
          </cell>
          <cell r="H5451">
            <v>901411429</v>
          </cell>
          <cell r="I5451"/>
          <cell r="J5451"/>
        </row>
        <row r="5452">
          <cell r="E5452" t="str">
            <v>FUNDACION NEURONCOLOGICA DEL ORIENTE</v>
          </cell>
          <cell r="F5452" t="str">
            <v>FUNDACION NEURONCOLOGICA DEL ORIENTE</v>
          </cell>
          <cell r="G5452" t="str">
            <v>MEDIA</v>
          </cell>
          <cell r="H5452">
            <v>901411429</v>
          </cell>
          <cell r="I5452"/>
          <cell r="J5452"/>
        </row>
        <row r="5453">
          <cell r="E5453" t="str">
            <v>FUNDACION NEURONCOLOGICA DEL ORIENTE</v>
          </cell>
          <cell r="F5453" t="str">
            <v>FUNDACION NEURONCOLOGICA DEL ORIENTE</v>
          </cell>
          <cell r="G5453" t="str">
            <v>MEDIA</v>
          </cell>
          <cell r="H5453">
            <v>901411429</v>
          </cell>
          <cell r="I5453"/>
          <cell r="J5453"/>
        </row>
        <row r="5454">
          <cell r="E5454" t="str">
            <v>FUNDACION NEURONCOLOGICA DEL ORIENTE</v>
          </cell>
          <cell r="F5454" t="str">
            <v>FUNDACION NEURONCOLOGICA DEL ORIENTE</v>
          </cell>
          <cell r="G5454" t="str">
            <v>MEDIA</v>
          </cell>
          <cell r="H5454">
            <v>901411429</v>
          </cell>
          <cell r="I5454"/>
          <cell r="J5454"/>
        </row>
        <row r="5455">
          <cell r="E5455" t="str">
            <v>FUNDACION NEURONCOLOGICA DEL ORIENTE</v>
          </cell>
          <cell r="F5455" t="str">
            <v>FUNDACION NEURONCOLOGICA DEL ORIENTE</v>
          </cell>
          <cell r="G5455" t="str">
            <v>MEDIA</v>
          </cell>
          <cell r="H5455">
            <v>901411429</v>
          </cell>
          <cell r="I5455"/>
          <cell r="J5455"/>
        </row>
        <row r="5456">
          <cell r="E5456" t="str">
            <v>FUNDACION NEURONCOLOGICA DEL ORIENTE</v>
          </cell>
          <cell r="F5456" t="str">
            <v>FUNDACION NEURONCOLOGICA DEL ORIENTE</v>
          </cell>
          <cell r="G5456" t="str">
            <v>MEDIA</v>
          </cell>
          <cell r="H5456">
            <v>901411429</v>
          </cell>
          <cell r="I5456"/>
          <cell r="J5456"/>
        </row>
        <row r="5457">
          <cell r="E5457" t="str">
            <v>FUNDACION NEURONCOLOGICA DEL ORIENTE</v>
          </cell>
          <cell r="F5457" t="str">
            <v>FUNDACION NEURONCOLOGICA DEL ORIENTE</v>
          </cell>
          <cell r="G5457" t="str">
            <v>MEDIA</v>
          </cell>
          <cell r="H5457">
            <v>901411429</v>
          </cell>
          <cell r="I5457"/>
          <cell r="J5457"/>
        </row>
        <row r="5458">
          <cell r="E5458" t="str">
            <v>FUNDACION NEURONCOLOGICA DEL ORIENTE</v>
          </cell>
          <cell r="F5458" t="str">
            <v>FUNDACION NEURONCOLOGICA DEL ORIENTE</v>
          </cell>
          <cell r="G5458" t="str">
            <v>MEDIA</v>
          </cell>
          <cell r="H5458">
            <v>901411429</v>
          </cell>
          <cell r="I5458"/>
          <cell r="J5458"/>
        </row>
        <row r="5459">
          <cell r="E5459" t="str">
            <v>FUNDACION NEURONCOLOGICA DEL ORIENTE</v>
          </cell>
          <cell r="F5459" t="str">
            <v>FUNDACION NEURONCOLOGICA DEL ORIENTE</v>
          </cell>
          <cell r="G5459" t="str">
            <v>MEDIA</v>
          </cell>
          <cell r="H5459">
            <v>901411429</v>
          </cell>
          <cell r="I5459"/>
          <cell r="J5459"/>
        </row>
        <row r="5460">
          <cell r="E5460" t="str">
            <v>FUNDACION NEURONCOLOGICA DEL ORIENTE</v>
          </cell>
          <cell r="F5460" t="str">
            <v>FUNDACION NEURONCOLOGICA DEL ORIENTE</v>
          </cell>
          <cell r="G5460" t="str">
            <v>MEDIA</v>
          </cell>
          <cell r="H5460">
            <v>901411429</v>
          </cell>
          <cell r="I5460"/>
          <cell r="J5460"/>
        </row>
        <row r="5461">
          <cell r="E5461" t="str">
            <v>FUNDACION NEURONCOLOGICA DEL ORIENTE</v>
          </cell>
          <cell r="F5461" t="str">
            <v>FUNDACION NEURONCOLOGICA DEL ORIENTE</v>
          </cell>
          <cell r="G5461" t="str">
            <v>MEDIA</v>
          </cell>
          <cell r="H5461">
            <v>901411429</v>
          </cell>
          <cell r="I5461"/>
          <cell r="J5461"/>
        </row>
        <row r="5462">
          <cell r="E5462" t="str">
            <v>FUNDACION NEURONCOLOGICA DEL ORIENTE</v>
          </cell>
          <cell r="F5462" t="str">
            <v>FUNDACION NEURONCOLOGICA DEL ORIENTE</v>
          </cell>
          <cell r="G5462" t="str">
            <v>MEDIA</v>
          </cell>
          <cell r="H5462">
            <v>901411429</v>
          </cell>
          <cell r="I5462"/>
          <cell r="J5462"/>
        </row>
        <row r="5463">
          <cell r="E5463" t="str">
            <v>FUNDACION NEURONCOLOGICA DEL ORIENTE</v>
          </cell>
          <cell r="F5463" t="str">
            <v>FUNDACION NEURONCOLOGICA DEL ORIENTE</v>
          </cell>
          <cell r="G5463" t="str">
            <v>MEDIA</v>
          </cell>
          <cell r="H5463">
            <v>901411429</v>
          </cell>
          <cell r="I5463"/>
          <cell r="J5463"/>
        </row>
        <row r="5464">
          <cell r="E5464" t="str">
            <v>FUNDACION NEURONCOLOGICA DEL ORIENTE</v>
          </cell>
          <cell r="F5464" t="str">
            <v>FUNDACION NEURONCOLOGICA DEL ORIENTE</v>
          </cell>
          <cell r="G5464" t="str">
            <v>MEDIA</v>
          </cell>
          <cell r="H5464">
            <v>901411429</v>
          </cell>
          <cell r="I5464"/>
          <cell r="J5464"/>
        </row>
        <row r="5465">
          <cell r="E5465" t="str">
            <v>FUNDACION NEURONCOLOGICA DEL ORIENTE</v>
          </cell>
          <cell r="F5465" t="str">
            <v>FUNDACION NEURONCOLOGICA DEL ORIENTE</v>
          </cell>
          <cell r="G5465" t="str">
            <v>MEDIA</v>
          </cell>
          <cell r="H5465">
            <v>901411429</v>
          </cell>
          <cell r="I5465"/>
          <cell r="J5465"/>
        </row>
        <row r="5466">
          <cell r="E5466" t="str">
            <v>FUNDACION NEURONCOLOGICA DEL ORIENTE</v>
          </cell>
          <cell r="F5466" t="str">
            <v>FUNDACION NEURONCOLOGICA DEL ORIENTE</v>
          </cell>
          <cell r="G5466" t="str">
            <v>MEDIA</v>
          </cell>
          <cell r="H5466">
            <v>901411429</v>
          </cell>
          <cell r="I5466"/>
          <cell r="J5466"/>
        </row>
        <row r="5467">
          <cell r="E5467" t="str">
            <v>FUNDACION NEURONCOLOGICA DEL ORIENTE</v>
          </cell>
          <cell r="F5467" t="str">
            <v>FUNDACION NEURONCOLOGICA DEL ORIENTE</v>
          </cell>
          <cell r="G5467" t="str">
            <v>MEDIA</v>
          </cell>
          <cell r="H5467">
            <v>901411429</v>
          </cell>
          <cell r="I5467"/>
          <cell r="J5467"/>
        </row>
        <row r="5468">
          <cell r="E5468" t="str">
            <v>FUNDACION NEURONCOLOGICA DEL ORIENTE</v>
          </cell>
          <cell r="F5468" t="str">
            <v>FUNDACION NEURONCOLOGICA DEL ORIENTE</v>
          </cell>
          <cell r="G5468" t="str">
            <v>MEDIA</v>
          </cell>
          <cell r="H5468">
            <v>901411429</v>
          </cell>
          <cell r="I5468"/>
          <cell r="J5468"/>
        </row>
        <row r="5469">
          <cell r="E5469" t="str">
            <v>FUNDACION NEURONCOLOGICA DEL ORIENTE</v>
          </cell>
          <cell r="F5469" t="str">
            <v>FUNDACION NEURONCOLOGICA DEL ORIENTE</v>
          </cell>
          <cell r="G5469" t="str">
            <v>MEDIA</v>
          </cell>
          <cell r="H5469">
            <v>901411429</v>
          </cell>
          <cell r="I5469"/>
          <cell r="J5469"/>
        </row>
        <row r="5470">
          <cell r="E5470" t="str">
            <v>FUNDACION NEURONCOLOGICA DEL ORIENTE</v>
          </cell>
          <cell r="F5470" t="str">
            <v>FUNDACION NEURONCOLOGICA DEL ORIENTE</v>
          </cell>
          <cell r="G5470" t="str">
            <v>MEDIA</v>
          </cell>
          <cell r="H5470">
            <v>901411429</v>
          </cell>
          <cell r="I5470"/>
          <cell r="J5470"/>
        </row>
        <row r="5471">
          <cell r="E5471" t="str">
            <v>FUNDACION NEURONCOLOGICA DEL ORIENTE</v>
          </cell>
          <cell r="F5471" t="str">
            <v>FUNDACION NEURONCOLOGICA DEL ORIENTE</v>
          </cell>
          <cell r="G5471" t="str">
            <v>MEDIA</v>
          </cell>
          <cell r="H5471">
            <v>901411429</v>
          </cell>
          <cell r="I5471"/>
          <cell r="J5471"/>
        </row>
        <row r="5472">
          <cell r="E5472" t="str">
            <v>FUNDACION NEURONCOLOGICA DEL ORIENTE</v>
          </cell>
          <cell r="F5472" t="str">
            <v>FUNDACION NEURONCOLOGICA DEL ORIENTE</v>
          </cell>
          <cell r="G5472" t="str">
            <v>MEDIA</v>
          </cell>
          <cell r="H5472">
            <v>901411429</v>
          </cell>
          <cell r="I5472"/>
          <cell r="J5472"/>
        </row>
        <row r="5473">
          <cell r="E5473" t="str">
            <v>FUNDACION NEURONCOLOGICA DEL ORIENTE</v>
          </cell>
          <cell r="F5473" t="str">
            <v>FUNDACION NEURONCOLOGICA DEL ORIENTE</v>
          </cell>
          <cell r="G5473" t="str">
            <v>MEDIA</v>
          </cell>
          <cell r="H5473">
            <v>901411429</v>
          </cell>
          <cell r="I5473"/>
          <cell r="J5473"/>
        </row>
        <row r="5474">
          <cell r="E5474" t="str">
            <v>FUNDACION NEURONCOLOGICA DEL ORIENTE</v>
          </cell>
          <cell r="F5474" t="str">
            <v>FUNDACION NEURONCOLOGICA DEL ORIENTE</v>
          </cell>
          <cell r="G5474" t="str">
            <v>MEDIA</v>
          </cell>
          <cell r="H5474">
            <v>901411429</v>
          </cell>
          <cell r="I5474"/>
          <cell r="J5474"/>
        </row>
        <row r="5475">
          <cell r="E5475" t="str">
            <v>FUNDACION NEURONCOLOGICA DEL ORIENTE</v>
          </cell>
          <cell r="F5475" t="str">
            <v>FUNDACION NEURONCOLOGICA DEL ORIENTE</v>
          </cell>
          <cell r="G5475" t="str">
            <v>MEDIA</v>
          </cell>
          <cell r="H5475">
            <v>901411429</v>
          </cell>
          <cell r="I5475"/>
          <cell r="J5475"/>
        </row>
        <row r="5476">
          <cell r="E5476" t="str">
            <v>FUNDACION NEURONCOLOGICA DEL ORIENTE</v>
          </cell>
          <cell r="F5476" t="str">
            <v>FUNDACION NEURONCOLOGICA DEL ORIENTE</v>
          </cell>
          <cell r="G5476" t="str">
            <v>MEDIA</v>
          </cell>
          <cell r="H5476">
            <v>901411429</v>
          </cell>
          <cell r="I5476"/>
          <cell r="J5476"/>
        </row>
        <row r="5477">
          <cell r="E5477" t="str">
            <v>FUNDACION NEURONCOLOGICA DEL ORIENTE</v>
          </cell>
          <cell r="F5477" t="str">
            <v>FUNDACION NEURONCOLOGICA DEL ORIENTE</v>
          </cell>
          <cell r="G5477" t="str">
            <v>MEDIA</v>
          </cell>
          <cell r="H5477">
            <v>901411429</v>
          </cell>
          <cell r="I5477"/>
          <cell r="J5477"/>
        </row>
        <row r="5478">
          <cell r="E5478" t="str">
            <v>FUNDACION NEURONCOLOGICA DEL ORIENTE</v>
          </cell>
          <cell r="F5478" t="str">
            <v>FUNDACION NEURONCOLOGICA DEL ORIENTE</v>
          </cell>
          <cell r="G5478" t="str">
            <v>MEDIA</v>
          </cell>
          <cell r="H5478">
            <v>901411429</v>
          </cell>
          <cell r="I5478"/>
          <cell r="J5478"/>
        </row>
        <row r="5479">
          <cell r="E5479" t="str">
            <v>FUNDACION NEURONCOLOGICA DEL ORIENTE</v>
          </cell>
          <cell r="F5479" t="str">
            <v>FUNDACION NEURONCOLOGICA DEL ORIENTE</v>
          </cell>
          <cell r="G5479" t="str">
            <v>MEDIA</v>
          </cell>
          <cell r="H5479">
            <v>901411429</v>
          </cell>
          <cell r="I5479"/>
          <cell r="J5479"/>
        </row>
        <row r="5480">
          <cell r="E5480" t="str">
            <v>FUNDACION NEURONCOLOGICA DEL ORIENTE</v>
          </cell>
          <cell r="F5480" t="str">
            <v>FUNDACION NEURONCOLOGICA DEL ORIENTE</v>
          </cell>
          <cell r="G5480" t="str">
            <v>MEDIA</v>
          </cell>
          <cell r="H5480">
            <v>901411429</v>
          </cell>
          <cell r="I5480"/>
          <cell r="J5480"/>
        </row>
        <row r="5481">
          <cell r="E5481" t="str">
            <v>FUNDACION NEURONCOLOGICA DEL ORIENTE</v>
          </cell>
          <cell r="F5481" t="str">
            <v>FUNDACION NEURONCOLOGICA DEL ORIENTE</v>
          </cell>
          <cell r="G5481" t="str">
            <v>MEDIA</v>
          </cell>
          <cell r="H5481">
            <v>901411429</v>
          </cell>
          <cell r="I5481"/>
          <cell r="J5481"/>
        </row>
        <row r="5482">
          <cell r="E5482" t="str">
            <v>FUNDACION NEURONCOLOGICA DEL ORIENTE</v>
          </cell>
          <cell r="F5482" t="str">
            <v>FUNDACION NEURONCOLOGICA DEL ORIENTE</v>
          </cell>
          <cell r="G5482" t="str">
            <v>MEDIA</v>
          </cell>
          <cell r="H5482">
            <v>901411429</v>
          </cell>
          <cell r="I5482"/>
          <cell r="J5482"/>
        </row>
        <row r="5483">
          <cell r="E5483" t="str">
            <v>FUNDACION NEURONCOLOGICA DEL ORIENTE</v>
          </cell>
          <cell r="F5483" t="str">
            <v>FUNDACION NEURONCOLOGICA DEL ORIENTE</v>
          </cell>
          <cell r="G5483" t="str">
            <v>MEDIA</v>
          </cell>
          <cell r="H5483">
            <v>901411429</v>
          </cell>
          <cell r="I5483"/>
          <cell r="J5483"/>
        </row>
        <row r="5484">
          <cell r="E5484" t="str">
            <v>FUNDACION NEURONCOLOGICA DEL ORIENTE</v>
          </cell>
          <cell r="F5484" t="str">
            <v>FUNDACION NEURONCOLOGICA DEL ORIENTE</v>
          </cell>
          <cell r="G5484" t="str">
            <v>MEDIA</v>
          </cell>
          <cell r="H5484">
            <v>901411429</v>
          </cell>
          <cell r="I5484"/>
          <cell r="J5484"/>
        </row>
        <row r="5485">
          <cell r="E5485" t="str">
            <v>FUNDACION NEURONCOLOGICA DEL ORIENTE</v>
          </cell>
          <cell r="F5485" t="str">
            <v>FUNDACION NEURONCOLOGICA DEL ORIENTE</v>
          </cell>
          <cell r="G5485" t="str">
            <v>MEDIA</v>
          </cell>
          <cell r="H5485">
            <v>901411429</v>
          </cell>
          <cell r="I5485"/>
          <cell r="J5485"/>
        </row>
        <row r="5486">
          <cell r="E5486" t="str">
            <v>FUNDACION NEURONCOLOGICA DEL ORIENTE</v>
          </cell>
          <cell r="F5486" t="str">
            <v>FUNDACION NEURONCOLOGICA DEL ORIENTE</v>
          </cell>
          <cell r="G5486" t="str">
            <v>MEDIA</v>
          </cell>
          <cell r="H5486">
            <v>901411429</v>
          </cell>
          <cell r="I5486"/>
          <cell r="J5486"/>
        </row>
        <row r="5487">
          <cell r="E5487" t="str">
            <v>FUNDACION NEURONCOLOGICA DEL ORIENTE</v>
          </cell>
          <cell r="F5487" t="str">
            <v>FUNDACION NEURONCOLOGICA DEL ORIENTE</v>
          </cell>
          <cell r="G5487" t="str">
            <v>MEDIA</v>
          </cell>
          <cell r="H5487">
            <v>901411429</v>
          </cell>
          <cell r="I5487"/>
          <cell r="J5487"/>
        </row>
        <row r="5488">
          <cell r="E5488" t="str">
            <v>FUNDACION NEURONCOLOGICA DEL ORIENTE</v>
          </cell>
          <cell r="F5488" t="str">
            <v>FUNDACION NEURONCOLOGICA DEL ORIENTE</v>
          </cell>
          <cell r="G5488" t="str">
            <v>MEDIA</v>
          </cell>
          <cell r="H5488">
            <v>901411429</v>
          </cell>
          <cell r="I5488"/>
          <cell r="J5488"/>
        </row>
        <row r="5489">
          <cell r="E5489" t="str">
            <v>FUNDACION NEURONCOLOGICA DEL ORIENTE</v>
          </cell>
          <cell r="F5489" t="str">
            <v>FUNDACION NEURONCOLOGICA DEL ORIENTE</v>
          </cell>
          <cell r="G5489" t="str">
            <v>MEDIA</v>
          </cell>
          <cell r="H5489">
            <v>901411429</v>
          </cell>
          <cell r="I5489"/>
          <cell r="J5489"/>
        </row>
        <row r="5490">
          <cell r="E5490" t="str">
            <v>FUNDACION NEURONCOLOGICA DEL ORIENTE</v>
          </cell>
          <cell r="F5490" t="str">
            <v>FUNDACION NEURONCOLOGICA DEL ORIENTE</v>
          </cell>
          <cell r="G5490" t="str">
            <v>MEDIA</v>
          </cell>
          <cell r="H5490">
            <v>901411429</v>
          </cell>
          <cell r="I5490"/>
          <cell r="J5490"/>
        </row>
        <row r="5491">
          <cell r="E5491" t="str">
            <v>FUNDACION NEURONCOLOGICA DEL ORIENTE</v>
          </cell>
          <cell r="F5491" t="str">
            <v>FUNDACION NEURONCOLOGICA DEL ORIENTE</v>
          </cell>
          <cell r="G5491" t="str">
            <v>MEDIA</v>
          </cell>
          <cell r="H5491">
            <v>901411429</v>
          </cell>
          <cell r="I5491"/>
          <cell r="J5491"/>
        </row>
        <row r="5492">
          <cell r="E5492" t="str">
            <v>FUNDACION NEURONCOLOGICA DEL ORIENTE</v>
          </cell>
          <cell r="F5492" t="str">
            <v>FUNDACION NEURONCOLOGICA DEL ORIENTE</v>
          </cell>
          <cell r="G5492" t="str">
            <v>MEDIA</v>
          </cell>
          <cell r="H5492">
            <v>901411429</v>
          </cell>
          <cell r="I5492"/>
          <cell r="J5492"/>
        </row>
        <row r="5493">
          <cell r="E5493" t="str">
            <v>FUNDACION NEURONCOLOGICA DEL ORIENTE</v>
          </cell>
          <cell r="F5493" t="str">
            <v>FUNDACION NEURONCOLOGICA DEL ORIENTE</v>
          </cell>
          <cell r="G5493" t="str">
            <v>MEDIA</v>
          </cell>
          <cell r="H5493">
            <v>901411429</v>
          </cell>
          <cell r="I5493"/>
          <cell r="J5493"/>
        </row>
        <row r="5494">
          <cell r="E5494" t="str">
            <v>FUNDACION NEURONCOLOGICA DEL ORIENTE</v>
          </cell>
          <cell r="F5494" t="str">
            <v>FUNDACION NEURONCOLOGICA DEL ORIENTE</v>
          </cell>
          <cell r="G5494" t="str">
            <v>MEDIA</v>
          </cell>
          <cell r="H5494">
            <v>901411429</v>
          </cell>
          <cell r="I5494"/>
          <cell r="J5494"/>
        </row>
        <row r="5495">
          <cell r="E5495" t="str">
            <v>FUNDACION NEURONCOLOGICA DEL ORIENTE</v>
          </cell>
          <cell r="F5495" t="str">
            <v>FUNDACION NEURONCOLOGICA DEL ORIENTE</v>
          </cell>
          <cell r="G5495" t="str">
            <v>MEDIA</v>
          </cell>
          <cell r="H5495">
            <v>901411429</v>
          </cell>
          <cell r="I5495"/>
          <cell r="J5495"/>
        </row>
        <row r="5496">
          <cell r="E5496" t="str">
            <v>FUNDACION NEURONCOLOGICA DEL ORIENTE</v>
          </cell>
          <cell r="F5496" t="str">
            <v>FUNDACION NEURONCOLOGICA DEL ORIENTE</v>
          </cell>
          <cell r="G5496" t="str">
            <v>MEDIA</v>
          </cell>
          <cell r="H5496">
            <v>901411429</v>
          </cell>
          <cell r="I5496"/>
          <cell r="J5496"/>
        </row>
        <row r="5497">
          <cell r="E5497" t="str">
            <v>FUNDACION NEURONCOLOGICA DEL ORIENTE</v>
          </cell>
          <cell r="F5497" t="str">
            <v>FUNDACION NEURONCOLOGICA DEL ORIENTE</v>
          </cell>
          <cell r="G5497" t="str">
            <v>MEDIA</v>
          </cell>
          <cell r="H5497">
            <v>901411429</v>
          </cell>
          <cell r="I5497"/>
          <cell r="J5497"/>
        </row>
        <row r="5498">
          <cell r="E5498" t="str">
            <v>FUNDACION NEURONCOLOGICA DEL ORIENTE</v>
          </cell>
          <cell r="F5498" t="str">
            <v>FUNDACION NEURONCOLOGICA DEL ORIENTE</v>
          </cell>
          <cell r="G5498" t="str">
            <v>MEDIA</v>
          </cell>
          <cell r="H5498">
            <v>901411429</v>
          </cell>
          <cell r="I5498"/>
          <cell r="J5498"/>
        </row>
        <row r="5499">
          <cell r="E5499" t="str">
            <v>FUNDACION NEURONCOLOGICA DEL ORIENTE</v>
          </cell>
          <cell r="F5499" t="str">
            <v>FUNDACION NEURONCOLOGICA DEL ORIENTE</v>
          </cell>
          <cell r="G5499" t="str">
            <v>MEDIA</v>
          </cell>
          <cell r="H5499">
            <v>901411429</v>
          </cell>
          <cell r="I5499"/>
          <cell r="J5499"/>
        </row>
        <row r="5500">
          <cell r="E5500" t="str">
            <v>FUNDACION NEURONCOLOGICA DEL ORIENTE</v>
          </cell>
          <cell r="F5500" t="str">
            <v>FUNDACION NEURONCOLOGICA DEL ORIENTE</v>
          </cell>
          <cell r="G5500" t="str">
            <v>MEDIA</v>
          </cell>
          <cell r="H5500">
            <v>901411429</v>
          </cell>
          <cell r="I5500"/>
          <cell r="J5500"/>
        </row>
        <row r="5501">
          <cell r="E5501" t="str">
            <v>FUNDACION NEURONCOLOGICA DEL ORIENTE</v>
          </cell>
          <cell r="F5501" t="str">
            <v>FUNDACION NEURONCOLOGICA DEL ORIENTE</v>
          </cell>
          <cell r="G5501" t="str">
            <v>MEDIA</v>
          </cell>
          <cell r="H5501">
            <v>901411429</v>
          </cell>
          <cell r="I5501"/>
          <cell r="J5501"/>
        </row>
        <row r="5502">
          <cell r="E5502" t="str">
            <v>FUNDACION NEURONCOLOGICA DEL ORIENTE</v>
          </cell>
          <cell r="F5502" t="str">
            <v>FUNDACION NEURONCOLOGICA DEL ORIENTE</v>
          </cell>
          <cell r="G5502" t="str">
            <v>MEDIA</v>
          </cell>
          <cell r="H5502">
            <v>901411429</v>
          </cell>
          <cell r="I5502"/>
          <cell r="J5502"/>
        </row>
        <row r="5503">
          <cell r="E5503" t="str">
            <v>FUNDACION NEURONCOLOGICA DEL ORIENTE</v>
          </cell>
          <cell r="F5503" t="str">
            <v>FUNDACION NEURONCOLOGICA DEL ORIENTE</v>
          </cell>
          <cell r="G5503" t="str">
            <v>MEDIA</v>
          </cell>
          <cell r="H5503">
            <v>901411429</v>
          </cell>
          <cell r="I5503"/>
          <cell r="J5503"/>
        </row>
        <row r="5504">
          <cell r="E5504" t="str">
            <v>FUNDACION NEURONCOLOGICA DEL ORIENTE</v>
          </cell>
          <cell r="F5504" t="str">
            <v>FUNDACION NEURONCOLOGICA DEL ORIENTE</v>
          </cell>
          <cell r="G5504" t="str">
            <v>MEDIA</v>
          </cell>
          <cell r="H5504">
            <v>901411429</v>
          </cell>
          <cell r="I5504"/>
          <cell r="J5504"/>
        </row>
        <row r="5505">
          <cell r="E5505" t="str">
            <v>FUNDACION NEURONCOLOGICA DEL ORIENTE</v>
          </cell>
          <cell r="F5505" t="str">
            <v>FUNDACION NEURONCOLOGICA DEL ORIENTE</v>
          </cell>
          <cell r="G5505" t="str">
            <v>MEDIA</v>
          </cell>
          <cell r="H5505">
            <v>901411429</v>
          </cell>
          <cell r="I5505"/>
          <cell r="J5505"/>
        </row>
        <row r="5506">
          <cell r="E5506" t="str">
            <v>FUNDACION NEURONCOLOGICA DEL ORIENTE</v>
          </cell>
          <cell r="F5506" t="str">
            <v>FUNDACION NEURONCOLOGICA DEL ORIENTE</v>
          </cell>
          <cell r="G5506" t="str">
            <v>MEDIA</v>
          </cell>
          <cell r="H5506">
            <v>901411429</v>
          </cell>
          <cell r="I5506"/>
          <cell r="J5506"/>
        </row>
        <row r="5507">
          <cell r="E5507" t="str">
            <v>FUNDACION NEURONCOLOGICA DEL ORIENTE</v>
          </cell>
          <cell r="F5507" t="str">
            <v>FUNDACION NEURONCOLOGICA DEL ORIENTE</v>
          </cell>
          <cell r="G5507" t="str">
            <v>MEDIA</v>
          </cell>
          <cell r="H5507">
            <v>901411429</v>
          </cell>
          <cell r="I5507"/>
          <cell r="J5507"/>
        </row>
        <row r="5508">
          <cell r="E5508" t="str">
            <v>FUNDACION NEURONCOLOGICA DEL ORIENTE</v>
          </cell>
          <cell r="F5508" t="str">
            <v>FUNDACION NEURONCOLOGICA DEL ORIENTE</v>
          </cell>
          <cell r="G5508" t="str">
            <v>MEDIA</v>
          </cell>
          <cell r="H5508">
            <v>901411429</v>
          </cell>
          <cell r="I5508"/>
          <cell r="J5508"/>
        </row>
        <row r="5509">
          <cell r="E5509" t="str">
            <v>FUNDACION NEURONCOLOGICA DEL ORIENTE</v>
          </cell>
          <cell r="F5509" t="str">
            <v>FUNDACION NEURONCOLOGICA DEL ORIENTE</v>
          </cell>
          <cell r="G5509" t="str">
            <v>MEDIA</v>
          </cell>
          <cell r="H5509">
            <v>901411429</v>
          </cell>
          <cell r="I5509"/>
          <cell r="J5509"/>
        </row>
        <row r="5510">
          <cell r="E5510" t="str">
            <v>FUNDACION NEURONCOLOGICA DEL ORIENTE</v>
          </cell>
          <cell r="F5510" t="str">
            <v>FUNDACION NEURONCOLOGICA DEL ORIENTE</v>
          </cell>
          <cell r="G5510" t="str">
            <v>MEDIA</v>
          </cell>
          <cell r="H5510">
            <v>901411429</v>
          </cell>
          <cell r="I5510"/>
          <cell r="J5510"/>
        </row>
        <row r="5511">
          <cell r="E5511" t="str">
            <v>FUNDACION NEURONCOLOGICA DEL ORIENTE</v>
          </cell>
          <cell r="F5511" t="str">
            <v>FUNDACION NEURONCOLOGICA DEL ORIENTE</v>
          </cell>
          <cell r="G5511" t="str">
            <v>MEDIA</v>
          </cell>
          <cell r="H5511">
            <v>901411429</v>
          </cell>
          <cell r="I5511"/>
          <cell r="J5511"/>
        </row>
        <row r="5512">
          <cell r="E5512" t="str">
            <v>FUNDACION NEURONCOLOGICA DEL ORIENTE</v>
          </cell>
          <cell r="F5512" t="str">
            <v>FUNDACION NEURONCOLOGICA DEL ORIENTE</v>
          </cell>
          <cell r="G5512" t="str">
            <v>MEDIA</v>
          </cell>
          <cell r="H5512">
            <v>901411429</v>
          </cell>
          <cell r="I5512"/>
          <cell r="J5512"/>
        </row>
        <row r="5513">
          <cell r="E5513" t="str">
            <v>FUNDACION NEURONCOLOGICA DEL ORIENTE</v>
          </cell>
          <cell r="F5513" t="str">
            <v>FUNDACION NEURONCOLOGICA DEL ORIENTE</v>
          </cell>
          <cell r="G5513" t="str">
            <v>MEDIA</v>
          </cell>
          <cell r="H5513">
            <v>901411429</v>
          </cell>
          <cell r="I5513"/>
          <cell r="J5513"/>
        </row>
        <row r="5514">
          <cell r="E5514" t="str">
            <v>FUNDACION NEURONCOLOGICA DEL ORIENTE</v>
          </cell>
          <cell r="F5514" t="str">
            <v>FUNDACION NEURONCOLOGICA DEL ORIENTE</v>
          </cell>
          <cell r="G5514" t="str">
            <v>MEDIA</v>
          </cell>
          <cell r="H5514">
            <v>901411429</v>
          </cell>
          <cell r="I5514"/>
          <cell r="J5514"/>
        </row>
        <row r="5515">
          <cell r="E5515" t="str">
            <v>FUNDACION NEURONCOLOGICA DEL ORIENTE</v>
          </cell>
          <cell r="F5515" t="str">
            <v>FUNDACION NEURONCOLOGICA DEL ORIENTE</v>
          </cell>
          <cell r="G5515" t="str">
            <v>MEDIA</v>
          </cell>
          <cell r="H5515">
            <v>901411429</v>
          </cell>
          <cell r="I5515"/>
          <cell r="J5515"/>
        </row>
        <row r="5516">
          <cell r="E5516" t="str">
            <v>FUNDACION NEURONCOLOGICA DEL ORIENTE</v>
          </cell>
          <cell r="F5516" t="str">
            <v>FUNDACION NEURONCOLOGICA DEL ORIENTE</v>
          </cell>
          <cell r="G5516" t="str">
            <v>MEDIA</v>
          </cell>
          <cell r="H5516">
            <v>901411429</v>
          </cell>
          <cell r="I5516"/>
          <cell r="J5516"/>
        </row>
        <row r="5517">
          <cell r="E5517" t="str">
            <v>FUNDACION NEURONCOLOGICA DEL ORIENTE</v>
          </cell>
          <cell r="F5517" t="str">
            <v>FUNDACION NEURONCOLOGICA DEL ORIENTE</v>
          </cell>
          <cell r="G5517" t="str">
            <v>MEDIA</v>
          </cell>
          <cell r="H5517">
            <v>901411429</v>
          </cell>
          <cell r="I5517"/>
          <cell r="J5517"/>
        </row>
        <row r="5518">
          <cell r="E5518" t="str">
            <v>FUNDACION NEURONCOLOGICA DEL ORIENTE</v>
          </cell>
          <cell r="F5518" t="str">
            <v>FUNDACION NEURONCOLOGICA DEL ORIENTE</v>
          </cell>
          <cell r="G5518" t="str">
            <v>MEDIA</v>
          </cell>
          <cell r="H5518">
            <v>901411429</v>
          </cell>
          <cell r="I5518"/>
          <cell r="J5518"/>
        </row>
        <row r="5519">
          <cell r="E5519" t="str">
            <v>FUNDACION NEURONCOLOGICA DEL ORIENTE</v>
          </cell>
          <cell r="F5519" t="str">
            <v>FUNDACION NEURONCOLOGICA DEL ORIENTE</v>
          </cell>
          <cell r="G5519" t="str">
            <v>MEDIA</v>
          </cell>
          <cell r="H5519">
            <v>901411429</v>
          </cell>
          <cell r="I5519"/>
          <cell r="J5519"/>
        </row>
        <row r="5520">
          <cell r="E5520" t="str">
            <v>FUNDACION NEURONCOLOGICA DEL ORIENTE</v>
          </cell>
          <cell r="F5520" t="str">
            <v>FUNDACION NEURONCOLOGICA DEL ORIENTE</v>
          </cell>
          <cell r="G5520" t="str">
            <v>MEDIA</v>
          </cell>
          <cell r="H5520">
            <v>901411429</v>
          </cell>
          <cell r="I5520"/>
          <cell r="J5520"/>
        </row>
        <row r="5521">
          <cell r="E5521" t="str">
            <v>FUNDACION NEURONCOLOGICA DEL ORIENTE</v>
          </cell>
          <cell r="F5521" t="str">
            <v>FUNDACION NEURONCOLOGICA DEL ORIENTE</v>
          </cell>
          <cell r="G5521" t="str">
            <v>MEDIA</v>
          </cell>
          <cell r="H5521">
            <v>901411429</v>
          </cell>
          <cell r="I5521"/>
          <cell r="J5521"/>
        </row>
        <row r="5522">
          <cell r="E5522" t="str">
            <v>FUNDACION NEURONCOLOGICA DEL ORIENTE</v>
          </cell>
          <cell r="F5522" t="str">
            <v>FUNDACION NEURONCOLOGICA DEL ORIENTE</v>
          </cell>
          <cell r="G5522" t="str">
            <v>MEDIA</v>
          </cell>
          <cell r="H5522">
            <v>901411429</v>
          </cell>
          <cell r="I5522"/>
          <cell r="J5522"/>
        </row>
        <row r="5523">
          <cell r="E5523" t="str">
            <v>FUNDACION NEURONCOLOGICA DEL ORIENTE</v>
          </cell>
          <cell r="F5523" t="str">
            <v>FUNDACION NEURONCOLOGICA DEL ORIENTE</v>
          </cell>
          <cell r="G5523" t="str">
            <v>MEDIA</v>
          </cell>
          <cell r="H5523">
            <v>901411429</v>
          </cell>
          <cell r="I5523"/>
          <cell r="J5523"/>
        </row>
        <row r="5524">
          <cell r="E5524" t="str">
            <v>FUNDACION NEURONCOLOGICA DEL ORIENTE</v>
          </cell>
          <cell r="F5524" t="str">
            <v>FUNDACION NEURONCOLOGICA DEL ORIENTE</v>
          </cell>
          <cell r="G5524" t="str">
            <v>MEDIA</v>
          </cell>
          <cell r="H5524">
            <v>901411429</v>
          </cell>
          <cell r="I5524"/>
          <cell r="J5524"/>
        </row>
        <row r="5525">
          <cell r="E5525" t="str">
            <v>FUNDACION NEURONCOLOGICA DEL ORIENTE</v>
          </cell>
          <cell r="F5525" t="str">
            <v>FUNDACION NEURONCOLOGICA DEL ORIENTE</v>
          </cell>
          <cell r="G5525" t="str">
            <v>MEDIA</v>
          </cell>
          <cell r="H5525">
            <v>901411429</v>
          </cell>
          <cell r="I5525"/>
          <cell r="J5525"/>
        </row>
        <row r="5526">
          <cell r="E5526" t="str">
            <v>FUNDACION NEURONCOLOGICA DEL ORIENTE</v>
          </cell>
          <cell r="F5526" t="str">
            <v>FUNDACION NEURONCOLOGICA DEL ORIENTE</v>
          </cell>
          <cell r="G5526" t="str">
            <v>MEDIA</v>
          </cell>
          <cell r="H5526">
            <v>901411429</v>
          </cell>
          <cell r="I5526"/>
          <cell r="J5526"/>
        </row>
        <row r="5527">
          <cell r="E5527" t="str">
            <v>FUNDACION NEURONCOLOGICA DEL ORIENTE</v>
          </cell>
          <cell r="F5527" t="str">
            <v>FUNDACION NEURONCOLOGICA DEL ORIENTE</v>
          </cell>
          <cell r="G5527" t="str">
            <v>MEDIA</v>
          </cell>
          <cell r="H5527">
            <v>901411429</v>
          </cell>
          <cell r="I5527"/>
          <cell r="J5527"/>
        </row>
        <row r="5528">
          <cell r="E5528" t="str">
            <v>PHYSICAL SERVICIOS INTEGRALES</v>
          </cell>
          <cell r="F5528" t="str">
            <v>PHYSYCAL SERVICIOS INTEGRALES DE SALUD S.A.S.</v>
          </cell>
          <cell r="G5528" t="str">
            <v>MEDIA</v>
          </cell>
          <cell r="H5528">
            <v>901369676</v>
          </cell>
          <cell r="I5528" t="str">
            <v>CR 33 N 52-133 PISO 1 EDIFICIO PROMESS</v>
          </cell>
          <cell r="J5528">
            <v>6076854970</v>
          </cell>
        </row>
        <row r="5529">
          <cell r="E5529" t="str">
            <v>PHYSICAL SERVICIOS INTEGRALES</v>
          </cell>
          <cell r="F5529" t="str">
            <v>PHYSYCAL SERVICIOS INTEGRALES DE SALUD S.A.S.</v>
          </cell>
          <cell r="G5529" t="str">
            <v>MEDIA</v>
          </cell>
          <cell r="H5529">
            <v>901369676</v>
          </cell>
          <cell r="I5529" t="str">
            <v>CR 33 N 52-133 PISO 1 EDIFICIO PROMESS</v>
          </cell>
          <cell r="J5529">
            <v>6076854970</v>
          </cell>
        </row>
        <row r="5530">
          <cell r="E5530" t="str">
            <v>PHYSICAL SERVICIOS INTEGRALES</v>
          </cell>
          <cell r="F5530" t="str">
            <v>PHYSYCAL SERVICIOS INTEGRALES DE SALUD S.A.S.</v>
          </cell>
          <cell r="G5530" t="str">
            <v>MEDIA</v>
          </cell>
          <cell r="H5530">
            <v>901369676</v>
          </cell>
          <cell r="I5530" t="str">
            <v>CR 33 N 52-133 PISO 1 EDIFICIO PROMESS</v>
          </cell>
          <cell r="J5530">
            <v>6076854970</v>
          </cell>
        </row>
        <row r="5531">
          <cell r="E5531" t="str">
            <v>PHYSICAL SERVICIOS INTEGRALES</v>
          </cell>
          <cell r="F5531" t="str">
            <v>PHYSYCAL SERVICIOS INTEGRALES DE SALUD S.A.S.</v>
          </cell>
          <cell r="G5531" t="str">
            <v>MEDIA</v>
          </cell>
          <cell r="H5531">
            <v>901369676</v>
          </cell>
          <cell r="I5531" t="str">
            <v>CR 33 N 52-133 PISO 1 EDIFICIO PROMESS</v>
          </cell>
          <cell r="J5531">
            <v>6076854970</v>
          </cell>
        </row>
        <row r="5532">
          <cell r="E5532" t="str">
            <v>PHYSICAL SERVICIOS INTEGRALES</v>
          </cell>
          <cell r="F5532" t="str">
            <v>PHYSYCAL SERVICIOS INTEGRALES DE SALUD S.A.S.</v>
          </cell>
          <cell r="G5532" t="str">
            <v>MEDIA</v>
          </cell>
          <cell r="H5532">
            <v>901369676</v>
          </cell>
          <cell r="I5532" t="str">
            <v>CR 33 N 52-133 PISO 1 EDIFICIO PROMESS</v>
          </cell>
          <cell r="J5532">
            <v>6076854970</v>
          </cell>
        </row>
        <row r="5533">
          <cell r="E5533" t="str">
            <v>PHYSICAL SERVICIOS INTEGRALES</v>
          </cell>
          <cell r="F5533" t="str">
            <v>PHYSYCAL SERVICIOS INTEGRALES DE SALUD S.A.S.</v>
          </cell>
          <cell r="G5533" t="str">
            <v>MEDIA</v>
          </cell>
          <cell r="H5533">
            <v>901369676</v>
          </cell>
          <cell r="I5533" t="str">
            <v>CR 33 N 52-133 PISO 1 EDIFICIO PROMESS</v>
          </cell>
          <cell r="J5533">
            <v>6076854970</v>
          </cell>
        </row>
        <row r="5534">
          <cell r="E5534" t="str">
            <v>PHYSICAL SERVICIOS INTEGRALES</v>
          </cell>
          <cell r="F5534" t="str">
            <v>PHYSYCAL SERVICIOS INTEGRALES DE SALUD S.A.S.</v>
          </cell>
          <cell r="G5534" t="str">
            <v>MEDIA</v>
          </cell>
          <cell r="H5534">
            <v>901369676</v>
          </cell>
          <cell r="I5534" t="str">
            <v>CR 33 N 52-133 PISO 1 EDIFICIO PROMESS</v>
          </cell>
          <cell r="J5534">
            <v>6076854970</v>
          </cell>
        </row>
        <row r="5535">
          <cell r="E5535" t="str">
            <v>PHYSICAL SERVICIOS INTEGRALES</v>
          </cell>
          <cell r="F5535" t="str">
            <v>PHYSYCAL SERVICIOS INTEGRALES DE SALUD S.A.S.</v>
          </cell>
          <cell r="G5535" t="str">
            <v>MEDIA</v>
          </cell>
          <cell r="H5535">
            <v>901369676</v>
          </cell>
          <cell r="I5535" t="str">
            <v>CR 33 N 52-133 PISO 1 EDIFICIO PROMESS</v>
          </cell>
          <cell r="J5535">
            <v>6076854970</v>
          </cell>
        </row>
        <row r="5536">
          <cell r="E5536" t="str">
            <v>UROINTEGRAL SAS</v>
          </cell>
          <cell r="F5536" t="str">
            <v>UROINTEGRAL SAS</v>
          </cell>
          <cell r="G5536" t="str">
            <v>ALTA</v>
          </cell>
          <cell r="H5536">
            <v>901316798</v>
          </cell>
          <cell r="I5536" t="str">
            <v>CARRERA 28 # 40-37 CONS 501.</v>
          </cell>
          <cell r="J5536" t="str">
            <v>6077009690 - 3152442692</v>
          </cell>
        </row>
        <row r="5537">
          <cell r="E5537" t="str">
            <v>UROINTEGRAL SAS</v>
          </cell>
          <cell r="F5537" t="str">
            <v>UROINTEGRAL SAS</v>
          </cell>
          <cell r="G5537" t="str">
            <v>ALTA</v>
          </cell>
          <cell r="H5537">
            <v>901316797</v>
          </cell>
          <cell r="I5537" t="str">
            <v>CARRERA 28 # 40-37 CONS 501.</v>
          </cell>
          <cell r="J5537" t="str">
            <v>6077009690 - 3152442691</v>
          </cell>
        </row>
        <row r="5538">
          <cell r="E5538" t="str">
            <v>UROINTEGRAL SAS</v>
          </cell>
          <cell r="F5538" t="str">
            <v>UROINTEGRAL SAS</v>
          </cell>
          <cell r="G5538" t="str">
            <v>ALTA</v>
          </cell>
          <cell r="H5538">
            <v>901316796</v>
          </cell>
          <cell r="I5538" t="str">
            <v>CARRERA 28 # 40-37 CONS 501.</v>
          </cell>
          <cell r="J5538" t="str">
            <v>6077009690 - 3152442690</v>
          </cell>
        </row>
        <row r="5539">
          <cell r="E5539" t="str">
            <v>UROINTEGRAL SAS</v>
          </cell>
          <cell r="F5539" t="str">
            <v>UROINTEGRAL SAS</v>
          </cell>
          <cell r="G5539" t="str">
            <v>ALTA</v>
          </cell>
          <cell r="H5539">
            <v>901316796</v>
          </cell>
          <cell r="I5539" t="str">
            <v>CARRERA 28 # 40-37 CONS 501.</v>
          </cell>
          <cell r="J5539" t="str">
            <v>6077009690 - 3152442690</v>
          </cell>
        </row>
        <row r="5540">
          <cell r="E5540" t="str">
            <v>UROINTEGRAL SAS</v>
          </cell>
          <cell r="F5540" t="str">
            <v>UROINTEGRAL SAS</v>
          </cell>
          <cell r="G5540" t="str">
            <v>ALTA</v>
          </cell>
          <cell r="H5540">
            <v>901316796</v>
          </cell>
          <cell r="I5540" t="str">
            <v>CARRERA 28 # 40-37 CONS 501.</v>
          </cell>
          <cell r="J5540" t="str">
            <v>6077009690 - 3152442690</v>
          </cell>
        </row>
        <row r="5541">
          <cell r="E5541" t="str">
            <v>UROINTEGRAL SAS</v>
          </cell>
          <cell r="F5541" t="str">
            <v>UROINTEGRAL SAS</v>
          </cell>
          <cell r="G5541" t="str">
            <v>ALTA</v>
          </cell>
          <cell r="H5541">
            <v>901316796</v>
          </cell>
          <cell r="I5541" t="str">
            <v>CARRERA 28 # 40-37 CONS 501.</v>
          </cell>
          <cell r="J5541" t="str">
            <v>6077009690 - 3152442690</v>
          </cell>
        </row>
        <row r="5542">
          <cell r="E5542" t="str">
            <v>UROINTEGRAL SAS</v>
          </cell>
          <cell r="F5542" t="str">
            <v>UROINTEGRAL SAS</v>
          </cell>
          <cell r="G5542" t="str">
            <v>ALTA</v>
          </cell>
          <cell r="H5542">
            <v>901316796</v>
          </cell>
          <cell r="I5542" t="str">
            <v>CARRERA 28 # 40-37 CONS 501.</v>
          </cell>
          <cell r="J5542" t="str">
            <v>6077009690 - 3152442690</v>
          </cell>
        </row>
        <row r="5543">
          <cell r="E5543" t="str">
            <v>UROINTEGRAL SAS</v>
          </cell>
          <cell r="F5543" t="str">
            <v>UROINTEGRAL SAS</v>
          </cell>
          <cell r="G5543" t="str">
            <v>ALTA</v>
          </cell>
          <cell r="H5543">
            <v>901316796</v>
          </cell>
          <cell r="I5543" t="str">
            <v>CARRERA 28 # 40-37 CONS 501.</v>
          </cell>
          <cell r="J5543" t="str">
            <v>6077009690 - 3152442690</v>
          </cell>
        </row>
        <row r="5544">
          <cell r="E5544" t="str">
            <v>UROINTEGRAL SAS</v>
          </cell>
          <cell r="F5544" t="str">
            <v>UROINTEGRAL SAS</v>
          </cell>
          <cell r="G5544" t="str">
            <v>ALTA</v>
          </cell>
          <cell r="H5544">
            <v>901316796</v>
          </cell>
          <cell r="I5544" t="str">
            <v>CARRERA 28 # 40-37 CONS 501.</v>
          </cell>
          <cell r="J5544" t="str">
            <v>6077009690 - 3152442690</v>
          </cell>
        </row>
        <row r="5545">
          <cell r="E5545" t="str">
            <v>UROINTEGRAL SAS</v>
          </cell>
          <cell r="F5545" t="str">
            <v>UROINTEGRAL SAS</v>
          </cell>
          <cell r="G5545" t="str">
            <v>ALTA</v>
          </cell>
          <cell r="H5545">
            <v>901316796</v>
          </cell>
          <cell r="I5545" t="str">
            <v>CARRERA 28 # 40-37 CONS 501.</v>
          </cell>
          <cell r="J5545" t="str">
            <v>6077009690 - 3152442690</v>
          </cell>
        </row>
        <row r="5546">
          <cell r="E5546" t="str">
            <v>UROINTEGRAL SAS</v>
          </cell>
          <cell r="F5546" t="str">
            <v>UROINTEGRAL SAS</v>
          </cell>
          <cell r="G5546" t="str">
            <v>ALTA</v>
          </cell>
          <cell r="H5546">
            <v>901316796</v>
          </cell>
          <cell r="I5546" t="str">
            <v>CARRERA 28 # 40-37 CONS 501.</v>
          </cell>
          <cell r="J5546" t="str">
            <v>6077009690 - 3152442690</v>
          </cell>
        </row>
        <row r="5547">
          <cell r="E5547" t="str">
            <v>UROINTEGRAL SAS</v>
          </cell>
          <cell r="F5547" t="str">
            <v>UROINTEGRAL SAS</v>
          </cell>
          <cell r="G5547" t="str">
            <v>ALTA</v>
          </cell>
          <cell r="H5547">
            <v>901316796</v>
          </cell>
          <cell r="I5547" t="str">
            <v>CARRERA 28 # 40-37 CONS 501.</v>
          </cell>
          <cell r="J5547" t="str">
            <v>6077009690 - 3152442690</v>
          </cell>
        </row>
        <row r="5548">
          <cell r="E5548" t="str">
            <v>UROINTEGRAL SAS</v>
          </cell>
          <cell r="F5548" t="str">
            <v>UROINTEGRAL SAS</v>
          </cell>
          <cell r="G5548" t="str">
            <v>ALTA</v>
          </cell>
          <cell r="H5548">
            <v>901316796</v>
          </cell>
          <cell r="I5548" t="str">
            <v>CARRERA 28 # 40-37 CONS 501.</v>
          </cell>
          <cell r="J5548" t="str">
            <v>6077009690 - 3152442690</v>
          </cell>
        </row>
        <row r="5549">
          <cell r="E5549" t="str">
            <v>UROINTEGRAL SAS</v>
          </cell>
          <cell r="F5549" t="str">
            <v>UROINTEGRAL SAS</v>
          </cell>
          <cell r="G5549" t="str">
            <v>ALTA</v>
          </cell>
          <cell r="H5549">
            <v>901316796</v>
          </cell>
          <cell r="I5549" t="str">
            <v>CARRERA 28 # 40-37 CONS 501.</v>
          </cell>
          <cell r="J5549" t="str">
            <v>6077009690 - 3152442690</v>
          </cell>
        </row>
        <row r="5550">
          <cell r="E5550" t="str">
            <v>UROINTEGRAL SAS</v>
          </cell>
          <cell r="F5550" t="str">
            <v>UROINTEGRAL SAS</v>
          </cell>
          <cell r="G5550" t="str">
            <v>ALTA</v>
          </cell>
          <cell r="H5550">
            <v>901316796</v>
          </cell>
          <cell r="I5550" t="str">
            <v>CARRERA 28 # 40-37 CONS 501.</v>
          </cell>
          <cell r="J5550" t="str">
            <v>6077009690 - 3152442690</v>
          </cell>
        </row>
        <row r="5551">
          <cell r="E5551" t="str">
            <v>UROINTEGRAL SAS</v>
          </cell>
          <cell r="F5551" t="str">
            <v>UROINTEGRAL SAS</v>
          </cell>
          <cell r="G5551" t="str">
            <v>ALTA</v>
          </cell>
          <cell r="H5551">
            <v>901316796</v>
          </cell>
          <cell r="I5551" t="str">
            <v>CARRERA 28 # 40-37 CONS 501.</v>
          </cell>
          <cell r="J5551" t="str">
            <v>6077009690 - 3152442690</v>
          </cell>
        </row>
        <row r="5552">
          <cell r="E5552" t="str">
            <v>UROINTEGRAL SAS</v>
          </cell>
          <cell r="F5552" t="str">
            <v>UROINTEGRAL SAS</v>
          </cell>
          <cell r="G5552" t="str">
            <v>ALTA</v>
          </cell>
          <cell r="H5552">
            <v>901316796</v>
          </cell>
          <cell r="I5552" t="str">
            <v>CARRERA 28 # 40-37 CONS 501.</v>
          </cell>
          <cell r="J5552" t="str">
            <v>6077009690 - 3152442690</v>
          </cell>
        </row>
        <row r="5553">
          <cell r="E5553" t="str">
            <v>UROINTEGRAL SAS</v>
          </cell>
          <cell r="F5553" t="str">
            <v>UROINTEGRAL SAS</v>
          </cell>
          <cell r="G5553" t="str">
            <v>ALTA</v>
          </cell>
          <cell r="H5553">
            <v>901316796</v>
          </cell>
          <cell r="I5553" t="str">
            <v>CARRERA 28 # 40-37 CONS 501.</v>
          </cell>
          <cell r="J5553" t="str">
            <v>6077009690 - 3152442690</v>
          </cell>
        </row>
        <row r="5554">
          <cell r="E5554" t="str">
            <v>UROINTEGRAL SAS</v>
          </cell>
          <cell r="F5554" t="str">
            <v>UROINTEGRAL SAS</v>
          </cell>
          <cell r="G5554" t="str">
            <v>ALTA</v>
          </cell>
          <cell r="H5554">
            <v>901316796</v>
          </cell>
          <cell r="I5554" t="str">
            <v>CARRERA 28 # 40-37 CONS 501.</v>
          </cell>
          <cell r="J5554" t="str">
            <v>6077009690 - 3152442690</v>
          </cell>
        </row>
        <row r="5555">
          <cell r="E5555" t="str">
            <v>UROINTEGRAL SAS</v>
          </cell>
          <cell r="F5555" t="str">
            <v>UROINTEGRAL SAS</v>
          </cell>
          <cell r="G5555" t="str">
            <v>ALTA</v>
          </cell>
          <cell r="H5555">
            <v>901316796</v>
          </cell>
          <cell r="I5555" t="str">
            <v>CARRERA 28 # 40-37 CONS 501.</v>
          </cell>
          <cell r="J5555" t="str">
            <v>6077009690 - 3152442690</v>
          </cell>
        </row>
        <row r="5556">
          <cell r="E5556" t="str">
            <v>UROINTEGRAL SAS</v>
          </cell>
          <cell r="F5556" t="str">
            <v>UROINTEGRAL SAS</v>
          </cell>
          <cell r="G5556" t="str">
            <v>ALTA</v>
          </cell>
          <cell r="H5556">
            <v>901316796</v>
          </cell>
          <cell r="I5556" t="str">
            <v>CARRERA 28 # 40-37 CONS 501.</v>
          </cell>
          <cell r="J5556" t="str">
            <v>6077009690 - 3152442690</v>
          </cell>
        </row>
        <row r="5557">
          <cell r="E5557" t="str">
            <v>UROINTEGRAL SAS</v>
          </cell>
          <cell r="F5557" t="str">
            <v>UROINTEGRAL SAS</v>
          </cell>
          <cell r="G5557" t="str">
            <v>ALTA</v>
          </cell>
          <cell r="H5557">
            <v>901316796</v>
          </cell>
          <cell r="I5557" t="str">
            <v>CARRERA 28 # 40-37 CONS 501.</v>
          </cell>
          <cell r="J5557" t="str">
            <v>6077009690 - 3152442690</v>
          </cell>
        </row>
        <row r="5558">
          <cell r="E5558" t="str">
            <v>UROINTEGRAL SAS</v>
          </cell>
          <cell r="F5558" t="str">
            <v>UROINTEGRAL SAS</v>
          </cell>
          <cell r="G5558" t="str">
            <v>ALTA</v>
          </cell>
          <cell r="H5558">
            <v>901316796</v>
          </cell>
          <cell r="I5558" t="str">
            <v>CARRERA 28 # 40-37 CONS 501.</v>
          </cell>
          <cell r="J5558" t="str">
            <v>6077009690 - 3152442690</v>
          </cell>
        </row>
        <row r="5559">
          <cell r="E5559" t="str">
            <v>UROINTEGRAL SAS</v>
          </cell>
          <cell r="F5559" t="str">
            <v>UROINTEGRAL SAS</v>
          </cell>
          <cell r="G5559" t="str">
            <v>ALTA</v>
          </cell>
          <cell r="H5559">
            <v>901316796</v>
          </cell>
          <cell r="I5559" t="str">
            <v>CARRERA 28 # 40-37 CONS 501.</v>
          </cell>
          <cell r="J5559" t="str">
            <v>6077009690 - 3152442690</v>
          </cell>
        </row>
        <row r="5560">
          <cell r="E5560" t="str">
            <v>ECOMAYO CENTRO ECOGRAFICO SAS</v>
          </cell>
          <cell r="F5560" t="str">
            <v>ECOMAYO CENTRO ECOGRAFICO S.A.S.</v>
          </cell>
          <cell r="G5560" t="str">
            <v>MEDIA</v>
          </cell>
          <cell r="H5560">
            <v>901306721</v>
          </cell>
          <cell r="I5560" t="str">
            <v>CLL 52 NO. 34B - 34</v>
          </cell>
          <cell r="J5560">
            <v>3138632178</v>
          </cell>
        </row>
        <row r="5561">
          <cell r="E5561" t="str">
            <v>ECOMAYO CENTRO ECOGRAFICO SAS</v>
          </cell>
          <cell r="F5561" t="str">
            <v>ECOMAYO CENTRO ECOGRAFICO S.A.S.</v>
          </cell>
          <cell r="G5561" t="str">
            <v>MEDIA</v>
          </cell>
          <cell r="H5561">
            <v>901306721</v>
          </cell>
          <cell r="I5561" t="str">
            <v>CLL 52 NO. 34B - 34</v>
          </cell>
          <cell r="J5561">
            <v>3138632178</v>
          </cell>
        </row>
        <row r="5562">
          <cell r="E5562" t="str">
            <v>UNIDAD ESPECIALIZADA EN ALERGIA Y ENFERMEDAD RESPIRATORIA S.A.S - UNIALER</v>
          </cell>
          <cell r="F5562" t="str">
            <v>UNIDAD ESPECIALIZADA EN ALERGIA Y ENFERMEDAD RESPIRATORIA SAS</v>
          </cell>
          <cell r="G5562" t="str">
            <v>MEDIA</v>
          </cell>
          <cell r="H5562">
            <v>901275530</v>
          </cell>
          <cell r="I5562" t="str">
            <v>CLL 54 N. 33-45 P. 11-04 EDIFICIO CENTRO MÉDICO CLÍNICA BUCARAMANGA</v>
          </cell>
          <cell r="J5562" t="str">
            <v>Linea de Whatsapp 3003853551</v>
          </cell>
        </row>
        <row r="5563">
          <cell r="E5563" t="str">
            <v>UNIDAD ESPECIALIZADA EN ALERGIA Y ENFERMEDAD RESPIRATORIA S.A.S - UNIALER</v>
          </cell>
          <cell r="F5563" t="str">
            <v>UNIDAD ESPECIALIZADA EN ALERGIA Y ENFERMEDAD RESPIRATORIA SAS</v>
          </cell>
          <cell r="G5563" t="str">
            <v>MEDIA</v>
          </cell>
          <cell r="H5563">
            <v>901275530</v>
          </cell>
          <cell r="I5563" t="str">
            <v>CLL 54 N. 33-45 P. 11-04 EDIFICIO CENTRO MÉDICO CLÍNICA BUCARAMANGA</v>
          </cell>
          <cell r="J5563" t="str">
            <v>Linea de Whatsapp 3003853551</v>
          </cell>
        </row>
        <row r="5564">
          <cell r="E5564" t="str">
            <v>UNIDAD ESPECIALIZADA EN ALERGIA Y ENFERMEDAD RESPIRATORIA S.A.S - UNIALER</v>
          </cell>
          <cell r="F5564" t="str">
            <v>UNIDAD ESPECIALIZADA EN ALERGIA Y ENFERMEDAD RESPIRATORIA SAS</v>
          </cell>
          <cell r="G5564" t="str">
            <v>MEDIA</v>
          </cell>
          <cell r="H5564">
            <v>901275530</v>
          </cell>
          <cell r="I5564" t="str">
            <v>CLL 54 N. 33-45 P. 11-04 EDIFICIO CENTRO MÉDICO CLÍNICA BUCARAMANGA</v>
          </cell>
          <cell r="J5564" t="str">
            <v>Linea de Whatsapp 3003853551</v>
          </cell>
        </row>
        <row r="5565">
          <cell r="E5565" t="str">
            <v>MEDICAL HEALTH IPS SAS</v>
          </cell>
          <cell r="F5565" t="str">
            <v>MEDICAL HEALTH IPS SAS</v>
          </cell>
          <cell r="G5565" t="str">
            <v>BAJA</v>
          </cell>
          <cell r="H5565">
            <v>901246790</v>
          </cell>
          <cell r="I5565"/>
          <cell r="J5565" t="str">
            <v>3102349757  3183242163</v>
          </cell>
        </row>
        <row r="5566">
          <cell r="E5566" t="str">
            <v>MEDICAL HEALTH IPS SAS</v>
          </cell>
          <cell r="F5566" t="str">
            <v>MEDICAL HEALTH IPS SAS</v>
          </cell>
          <cell r="G5566" t="str">
            <v>BAJA</v>
          </cell>
          <cell r="H5566">
            <v>901246790</v>
          </cell>
          <cell r="I5566"/>
          <cell r="J5566" t="str">
            <v>3102349757  3183242163</v>
          </cell>
        </row>
        <row r="5567">
          <cell r="E5567" t="str">
            <v>MEDICAL HEALTH IPS SAS</v>
          </cell>
          <cell r="F5567" t="str">
            <v>MEDICAL HEALTH IPS SAS</v>
          </cell>
          <cell r="G5567" t="str">
            <v>BAJA</v>
          </cell>
          <cell r="H5567">
            <v>901246790</v>
          </cell>
          <cell r="I5567"/>
          <cell r="J5567" t="str">
            <v>3102349757  3183242163</v>
          </cell>
        </row>
        <row r="5568">
          <cell r="E5568" t="str">
            <v>MEDICAL HEALTH IPS SAS</v>
          </cell>
          <cell r="F5568" t="str">
            <v>MEDICAL HEALTH IPS SAS</v>
          </cell>
          <cell r="G5568" t="str">
            <v>BAJA</v>
          </cell>
          <cell r="H5568">
            <v>901246790</v>
          </cell>
          <cell r="I5568"/>
          <cell r="J5568" t="str">
            <v>3102349757  3183242163</v>
          </cell>
        </row>
        <row r="5569">
          <cell r="E5569" t="str">
            <v>MIGASTRO</v>
          </cell>
          <cell r="F5569" t="str">
            <v>INSTITUTO DE MEDICINA INTEGRAL EN GASTROENTEROLOGIA MIGASTRO SAS</v>
          </cell>
          <cell r="G5569" t="str">
            <v>ALTA</v>
          </cell>
          <cell r="H5569">
            <v>901230640</v>
          </cell>
          <cell r="I5569" t="str">
            <v>CR 31 52B-43 PISO 7</v>
          </cell>
          <cell r="J5569" t="str">
            <v>6076979839 // 3162680864 // 3106904651</v>
          </cell>
        </row>
        <row r="5570">
          <cell r="E5570" t="str">
            <v>MIGASTRO</v>
          </cell>
          <cell r="F5570" t="str">
            <v>INSTITUTO DE MEDICINA INTEGRAL EN GASTROENTEROLOGIA MIGASTRO SAS</v>
          </cell>
          <cell r="G5570" t="str">
            <v>ALTA</v>
          </cell>
          <cell r="H5570">
            <v>901230640</v>
          </cell>
          <cell r="I5570" t="str">
            <v>CR 31 52B-43 PISO 7</v>
          </cell>
          <cell r="J5570" t="str">
            <v>6076979839 // 3162680864 // 3106904651</v>
          </cell>
        </row>
        <row r="5571">
          <cell r="E5571" t="str">
            <v>MIGASTRO</v>
          </cell>
          <cell r="F5571" t="str">
            <v>INSTITUTO DE MEDICINA INTEGRAL EN GASTROENTEROLOGIA MIGASTRO SAS</v>
          </cell>
          <cell r="G5571" t="str">
            <v>ALTA</v>
          </cell>
          <cell r="H5571">
            <v>901230640</v>
          </cell>
          <cell r="I5571" t="str">
            <v>CR 31 52B-43 PISO 7</v>
          </cell>
          <cell r="J5571" t="str">
            <v>6076979839 // 3162680864 // 3106904651</v>
          </cell>
        </row>
        <row r="5572">
          <cell r="E5572" t="str">
            <v>MIGASTRO</v>
          </cell>
          <cell r="F5572" t="str">
            <v>INSTITUTO DE MEDICINA INTEGRAL EN GASTROENTEROLOGIA MIGASTRO SAS</v>
          </cell>
          <cell r="G5572" t="str">
            <v>ALTA</v>
          </cell>
          <cell r="H5572">
            <v>901230640</v>
          </cell>
          <cell r="I5572" t="str">
            <v>CR 31 52B-43 PISO 7</v>
          </cell>
          <cell r="J5572" t="str">
            <v>6076979839 // 3162680864 // 3106904651</v>
          </cell>
        </row>
        <row r="5573">
          <cell r="E5573" t="str">
            <v>MIGASTRO</v>
          </cell>
          <cell r="F5573" t="str">
            <v>INSTITUTO DE MEDICINA INTEGRAL EN GASTROENTEROLOGIA MIGASTRO SAS</v>
          </cell>
          <cell r="G5573" t="str">
            <v>ALTA</v>
          </cell>
          <cell r="H5573">
            <v>901230640</v>
          </cell>
          <cell r="I5573" t="str">
            <v>CR 31 52B-43 PISO 7</v>
          </cell>
          <cell r="J5573" t="str">
            <v>6076979839 // 3162680864 // 3106904651</v>
          </cell>
        </row>
        <row r="5574">
          <cell r="E5574" t="str">
            <v>MIGASTRO</v>
          </cell>
          <cell r="F5574" t="str">
            <v>INSTITUTO DE MEDICINA INTEGRAL EN GASTROENTEROLOGIA MIGASTRO SAS</v>
          </cell>
          <cell r="G5574" t="str">
            <v>ALTA</v>
          </cell>
          <cell r="H5574">
            <v>901230640</v>
          </cell>
          <cell r="I5574" t="str">
            <v>CR 31 52B-43 PISO 7</v>
          </cell>
          <cell r="J5574" t="str">
            <v>6076979839 // 3162680864 // 3106904651</v>
          </cell>
        </row>
        <row r="5575">
          <cell r="E5575" t="str">
            <v>MIGASTRO</v>
          </cell>
          <cell r="F5575" t="str">
            <v>INSTITUTO DE MEDICINA INTEGRAL EN GASTROENTEROLOGIA MIGASTRO SAS</v>
          </cell>
          <cell r="G5575" t="str">
            <v>ALTA</v>
          </cell>
          <cell r="H5575">
            <v>901230640</v>
          </cell>
          <cell r="I5575" t="str">
            <v>CR 31 52B-43 PISO 7</v>
          </cell>
          <cell r="J5575" t="str">
            <v>6076979839 // 3162680864 // 3106904651</v>
          </cell>
        </row>
        <row r="5576">
          <cell r="E5576" t="str">
            <v>MIGASTRO</v>
          </cell>
          <cell r="F5576" t="str">
            <v>INSTITUTO DE MEDICINA INTEGRAL EN GASTROENTEROLOGIA MIGASTRO SAS</v>
          </cell>
          <cell r="G5576" t="str">
            <v>ALTA</v>
          </cell>
          <cell r="H5576">
            <v>901230640</v>
          </cell>
          <cell r="I5576" t="str">
            <v>CR 31 52B-43 PISO 7</v>
          </cell>
          <cell r="J5576" t="str">
            <v>6076979839 // 3162680864 // 3106904651</v>
          </cell>
        </row>
        <row r="5577">
          <cell r="E5577" t="str">
            <v>MIGASTRO</v>
          </cell>
          <cell r="F5577" t="str">
            <v>INSTITUTO DE MEDICINA INTEGRAL EN GASTROENTEROLOGIA MIGASTRO SAS</v>
          </cell>
          <cell r="G5577" t="str">
            <v>ALTA</v>
          </cell>
          <cell r="H5577">
            <v>901230640</v>
          </cell>
          <cell r="I5577" t="str">
            <v>CR 31 52B-43 PISO 7</v>
          </cell>
          <cell r="J5577" t="str">
            <v>6076979839 // 3162680864 // 3106904651</v>
          </cell>
        </row>
        <row r="5578">
          <cell r="E5578" t="str">
            <v>MIGASTRO</v>
          </cell>
          <cell r="F5578" t="str">
            <v>INSTITUTO DE MEDICINA INTEGRAL EN GASTROENTEROLOGIA MIGASTRO SAS</v>
          </cell>
          <cell r="G5578" t="str">
            <v>ALTA</v>
          </cell>
          <cell r="H5578">
            <v>901230640</v>
          </cell>
          <cell r="I5578" t="str">
            <v>CR 31 52B-43 PISO 7</v>
          </cell>
          <cell r="J5578" t="str">
            <v>6076979839 // 3162680864 // 3106904651</v>
          </cell>
        </row>
        <row r="5579">
          <cell r="E5579" t="str">
            <v>MIGASTRO</v>
          </cell>
          <cell r="F5579" t="str">
            <v>INSTITUTO DE MEDICINA INTEGRAL EN GASTROENTEROLOGIA MIGASTRO SAS</v>
          </cell>
          <cell r="G5579" t="str">
            <v>ALTA</v>
          </cell>
          <cell r="H5579">
            <v>901230640</v>
          </cell>
          <cell r="I5579" t="str">
            <v>CR 31 52B-43 PISO 7</v>
          </cell>
          <cell r="J5579" t="str">
            <v>6076979839 // 3162680864 // 3106904651</v>
          </cell>
        </row>
        <row r="5580">
          <cell r="E5580" t="str">
            <v>MIGASTRO</v>
          </cell>
          <cell r="F5580" t="str">
            <v>INSTITUTO DE MEDICINA INTEGRAL EN GASTROENTEROLOGIA MIGASTRO SAS</v>
          </cell>
          <cell r="G5580" t="str">
            <v>ALTA</v>
          </cell>
          <cell r="H5580">
            <v>901230640</v>
          </cell>
          <cell r="I5580" t="str">
            <v>CR 31 52B-43 PISO 7</v>
          </cell>
          <cell r="J5580" t="str">
            <v>6076979839 // 3162680864 // 3106904651</v>
          </cell>
        </row>
        <row r="5581">
          <cell r="E5581" t="str">
            <v>MIGASTRO</v>
          </cell>
          <cell r="F5581" t="str">
            <v>INSTITUTO DE MEDICINA INTEGRAL EN GASTROENTEROLOGIA MIGASTRO SAS</v>
          </cell>
          <cell r="G5581" t="str">
            <v>ALTA</v>
          </cell>
          <cell r="H5581">
            <v>901230640</v>
          </cell>
          <cell r="I5581" t="str">
            <v>CR 31 52B-43 PISO 7</v>
          </cell>
          <cell r="J5581" t="str">
            <v>6076979839 // 3162680864 // 3106904651</v>
          </cell>
        </row>
        <row r="5582">
          <cell r="E5582" t="str">
            <v>MIGASTRO</v>
          </cell>
          <cell r="F5582" t="str">
            <v>INSTITUTO DE MEDICINA INTEGRAL EN GASTROENTEROLOGIA MIGASTRO SAS</v>
          </cell>
          <cell r="G5582" t="str">
            <v>ALTA</v>
          </cell>
          <cell r="H5582">
            <v>901230640</v>
          </cell>
          <cell r="I5582" t="str">
            <v>CR 31 52B-43 PISO 7</v>
          </cell>
          <cell r="J5582" t="str">
            <v>6076979839 // 3162680864 // 3106904651</v>
          </cell>
        </row>
        <row r="5583">
          <cell r="E5583" t="str">
            <v>MIGASTRO</v>
          </cell>
          <cell r="F5583" t="str">
            <v>INSTITUTO DE MEDICINA INTEGRAL EN GASTROENTEROLOGIA MIGASTRO SAS</v>
          </cell>
          <cell r="G5583" t="str">
            <v>ALTA</v>
          </cell>
          <cell r="H5583">
            <v>901230640</v>
          </cell>
          <cell r="I5583" t="str">
            <v>CR 31 52B-43 PISO 7</v>
          </cell>
          <cell r="J5583" t="str">
            <v>6076979839 // 3162680864 // 3106904651</v>
          </cell>
        </row>
        <row r="5584">
          <cell r="E5584" t="str">
            <v>MIGASTRO</v>
          </cell>
          <cell r="F5584" t="str">
            <v>INSTITUTO DE MEDICINA INTEGRAL EN GASTROENTEROLOGIA MIGASTRO SAS</v>
          </cell>
          <cell r="G5584" t="str">
            <v>ALTA</v>
          </cell>
          <cell r="H5584">
            <v>901230640</v>
          </cell>
          <cell r="I5584" t="str">
            <v>CR 31 52B-43 PISO 7</v>
          </cell>
          <cell r="J5584" t="str">
            <v>6076979839 // 3162680864 // 3106904651</v>
          </cell>
        </row>
        <row r="5585">
          <cell r="E5585" t="str">
            <v>MIGASTRO</v>
          </cell>
          <cell r="F5585" t="str">
            <v>INSTITUTO DE MEDICINA INTEGRAL EN GASTROENTEROLOGIA MIGASTRO SAS</v>
          </cell>
          <cell r="G5585" t="str">
            <v>ALTA</v>
          </cell>
          <cell r="H5585">
            <v>901230640</v>
          </cell>
          <cell r="I5585" t="str">
            <v>CR 31 52B-43 PISO 7</v>
          </cell>
          <cell r="J5585" t="str">
            <v>6076979839 // 3162680864 // 3106904651</v>
          </cell>
        </row>
        <row r="5586">
          <cell r="E5586" t="str">
            <v>MIGASTRO</v>
          </cell>
          <cell r="F5586" t="str">
            <v>INSTITUTO DE MEDICINA INTEGRAL EN GASTROENTEROLOGIA MIGASTRO SAS</v>
          </cell>
          <cell r="G5586" t="str">
            <v>ALTA</v>
          </cell>
          <cell r="H5586">
            <v>901230640</v>
          </cell>
          <cell r="I5586" t="str">
            <v>CR 31 52B-43 PISO 7</v>
          </cell>
          <cell r="J5586" t="str">
            <v>6076979839 // 3162680864 // 3106904651</v>
          </cell>
        </row>
        <row r="5587">
          <cell r="E5587" t="str">
            <v>MIGASTRO</v>
          </cell>
          <cell r="F5587" t="str">
            <v>INSTITUTO DE MEDICINA INTEGRAL EN GASTROENTEROLOGIA MIGASTRO SAS</v>
          </cell>
          <cell r="G5587" t="str">
            <v>ALTA</v>
          </cell>
          <cell r="H5587">
            <v>901230640</v>
          </cell>
          <cell r="I5587" t="str">
            <v>CR 31 52B-43 PISO 7</v>
          </cell>
          <cell r="J5587" t="str">
            <v>6076979839 // 3162680864 // 3106904651</v>
          </cell>
        </row>
        <row r="5588">
          <cell r="E5588" t="str">
            <v>MIGASTRO</v>
          </cell>
          <cell r="F5588" t="str">
            <v>INSTITUTO DE MEDICINA INTEGRAL EN GASTROENTEROLOGIA MIGASTRO SAS</v>
          </cell>
          <cell r="G5588" t="str">
            <v>ALTA</v>
          </cell>
          <cell r="H5588">
            <v>901230640</v>
          </cell>
          <cell r="I5588" t="str">
            <v>CR 31 52B-43 PISO 7</v>
          </cell>
          <cell r="J5588" t="str">
            <v>6076979839 // 3162680864 // 3106904651</v>
          </cell>
        </row>
        <row r="5589">
          <cell r="E5589" t="str">
            <v>MIGASTRO</v>
          </cell>
          <cell r="F5589" t="str">
            <v>INSTITUTO DE MEDICINA INTEGRAL EN GASTROENTEROLOGIA MIGASTRO SAS</v>
          </cell>
          <cell r="G5589" t="str">
            <v>ALTA</v>
          </cell>
          <cell r="H5589">
            <v>901230640</v>
          </cell>
          <cell r="I5589" t="str">
            <v>CR 31 52B-43 PISO 7</v>
          </cell>
          <cell r="J5589" t="str">
            <v>6076979839 // 3162680864 // 3106904651</v>
          </cell>
        </row>
        <row r="5590">
          <cell r="E5590" t="str">
            <v>MIGASTRO</v>
          </cell>
          <cell r="F5590" t="str">
            <v>INSTITUTO DE MEDICINA INTEGRAL EN GASTROENTEROLOGIA MIGASTRO SAS</v>
          </cell>
          <cell r="G5590" t="str">
            <v>ALTA</v>
          </cell>
          <cell r="H5590">
            <v>901230640</v>
          </cell>
          <cell r="I5590" t="str">
            <v>CR 31 52B-43 PISO 7</v>
          </cell>
          <cell r="J5590" t="str">
            <v>6076979839 // 3162680864 // 3106904651</v>
          </cell>
        </row>
        <row r="5591">
          <cell r="E5591" t="str">
            <v>MIGASTRO</v>
          </cell>
          <cell r="F5591" t="str">
            <v>INSTITUTO DE MEDICINA INTEGRAL EN GASTROENTEROLOGIA MIGASTRO SAS</v>
          </cell>
          <cell r="G5591" t="str">
            <v>ALTA</v>
          </cell>
          <cell r="H5591">
            <v>901230640</v>
          </cell>
          <cell r="I5591" t="str">
            <v>CR 31 52B-43 PISO 7</v>
          </cell>
          <cell r="J5591" t="str">
            <v>6076979839 // 3162680864 // 3106904651</v>
          </cell>
        </row>
        <row r="5592">
          <cell r="E5592" t="str">
            <v>MIGASTRO</v>
          </cell>
          <cell r="F5592" t="str">
            <v>INSTITUTO DE MEDICINA INTEGRAL EN GASTROENTEROLOGIA MIGASTRO SAS</v>
          </cell>
          <cell r="G5592" t="str">
            <v>ALTA</v>
          </cell>
          <cell r="H5592">
            <v>901230640</v>
          </cell>
          <cell r="I5592" t="str">
            <v>CR 31 52B-43 PISO 7</v>
          </cell>
          <cell r="J5592" t="str">
            <v>6076979839 // 3162680864 // 3106904651</v>
          </cell>
        </row>
        <row r="5593">
          <cell r="E5593" t="str">
            <v>MIGASTRO</v>
          </cell>
          <cell r="F5593" t="str">
            <v>INSTITUTO DE MEDICINA INTEGRAL EN GASTROENTEROLOGIA MIGASTRO SAS</v>
          </cell>
          <cell r="G5593" t="str">
            <v>ALTA</v>
          </cell>
          <cell r="H5593">
            <v>901230640</v>
          </cell>
          <cell r="I5593" t="str">
            <v>CR 31 52B-43 PISO 7</v>
          </cell>
          <cell r="J5593" t="str">
            <v>6076979839 // 3162680864 // 3106904651</v>
          </cell>
        </row>
        <row r="5594">
          <cell r="E5594" t="str">
            <v>MIGASTRO</v>
          </cell>
          <cell r="F5594" t="str">
            <v>INSTITUTO DE MEDICINA INTEGRAL EN GASTROENTEROLOGIA MIGASTRO SAS</v>
          </cell>
          <cell r="G5594" t="str">
            <v>ALTA</v>
          </cell>
          <cell r="H5594">
            <v>901230640</v>
          </cell>
          <cell r="I5594" t="str">
            <v>CR 31 52B-43 PISO 7</v>
          </cell>
          <cell r="J5594" t="str">
            <v>6076979839 // 3162680864 // 3106904651</v>
          </cell>
        </row>
        <row r="5595">
          <cell r="E5595" t="str">
            <v>MIGASTRO</v>
          </cell>
          <cell r="F5595" t="str">
            <v>INSTITUTO DE MEDICINA INTEGRAL EN GASTROENTEROLOGIA MIGASTRO SAS</v>
          </cell>
          <cell r="G5595" t="str">
            <v>ALTA</v>
          </cell>
          <cell r="H5595">
            <v>901230640</v>
          </cell>
          <cell r="I5595" t="str">
            <v>CR 31 52B-43 PISO 7</v>
          </cell>
          <cell r="J5595" t="str">
            <v>6076979839 // 3162680864 // 3106904651</v>
          </cell>
        </row>
        <row r="5596">
          <cell r="E5596" t="str">
            <v>MIGASTRO</v>
          </cell>
          <cell r="F5596" t="str">
            <v>INSTITUTO DE MEDICINA INTEGRAL EN GASTROENTEROLOGIA MIGASTRO SAS</v>
          </cell>
          <cell r="G5596" t="str">
            <v>ALTA</v>
          </cell>
          <cell r="H5596">
            <v>901230640</v>
          </cell>
          <cell r="I5596" t="str">
            <v>CR 31 52B-43 PISO 7</v>
          </cell>
          <cell r="J5596" t="str">
            <v>6076979839 // 3162680864 // 3106904651</v>
          </cell>
        </row>
        <row r="5597">
          <cell r="E5597" t="str">
            <v>MIGASTRO</v>
          </cell>
          <cell r="F5597" t="str">
            <v>INSTITUTO DE MEDICINA INTEGRAL EN GASTROENTEROLOGIA MIGASTRO SAS</v>
          </cell>
          <cell r="G5597" t="str">
            <v>ALTA</v>
          </cell>
          <cell r="H5597">
            <v>901230640</v>
          </cell>
          <cell r="I5597" t="str">
            <v>CR 31 52B-43 PISO 7</v>
          </cell>
          <cell r="J5597" t="str">
            <v>6076979839 // 3162680864 // 3106904651</v>
          </cell>
        </row>
        <row r="5598">
          <cell r="E5598" t="str">
            <v>MIGASTRO</v>
          </cell>
          <cell r="F5598" t="str">
            <v>INSTITUTO DE MEDICINA INTEGRAL EN GASTROENTEROLOGIA MIGASTRO SAS</v>
          </cell>
          <cell r="G5598" t="str">
            <v>ALTA</v>
          </cell>
          <cell r="H5598">
            <v>901230640</v>
          </cell>
          <cell r="I5598" t="str">
            <v>CR 31 52B-43 PISO 7</v>
          </cell>
          <cell r="J5598" t="str">
            <v>6076979839 // 3162680864 // 3106904651</v>
          </cell>
        </row>
        <row r="5599">
          <cell r="E5599" t="str">
            <v>MIGASTRO</v>
          </cell>
          <cell r="F5599" t="str">
            <v>INSTITUTO DE MEDICINA INTEGRAL EN GASTROENTEROLOGIA MIGASTRO SAS</v>
          </cell>
          <cell r="G5599" t="str">
            <v>ALTA</v>
          </cell>
          <cell r="H5599">
            <v>901230640</v>
          </cell>
          <cell r="I5599" t="str">
            <v>CR 31 52B-43 PISO 7</v>
          </cell>
          <cell r="J5599" t="str">
            <v>6076979839 // 3162680864 // 3106904651</v>
          </cell>
        </row>
        <row r="5600">
          <cell r="E5600" t="str">
            <v>MIGASTRO</v>
          </cell>
          <cell r="F5600" t="str">
            <v>INSTITUTO DE MEDICINA INTEGRAL EN GASTROENTEROLOGIA MIGASTRO SAS</v>
          </cell>
          <cell r="G5600" t="str">
            <v>ALTA</v>
          </cell>
          <cell r="H5600">
            <v>901230640</v>
          </cell>
          <cell r="I5600" t="str">
            <v>CR 31 52B-43 PISO 7</v>
          </cell>
          <cell r="J5600" t="str">
            <v>6076979839 // 3162680864 // 3106904651</v>
          </cell>
        </row>
        <row r="5601">
          <cell r="E5601" t="str">
            <v>MIGASTRO</v>
          </cell>
          <cell r="F5601" t="str">
            <v>INSTITUTO DE MEDICINA INTEGRAL EN GASTROENTEROLOGIA MIGASTRO SAS</v>
          </cell>
          <cell r="G5601" t="str">
            <v>ALTA</v>
          </cell>
          <cell r="H5601">
            <v>901230640</v>
          </cell>
          <cell r="I5601" t="str">
            <v>CR 31 52B-43 PISO 7</v>
          </cell>
          <cell r="J5601" t="str">
            <v>6076979839 // 3162680864 // 3106904651</v>
          </cell>
        </row>
        <row r="5602">
          <cell r="E5602" t="str">
            <v>MIGASTRO</v>
          </cell>
          <cell r="F5602" t="str">
            <v>INSTITUTO DE MEDICINA INTEGRAL EN GASTROENTEROLOGIA MIGASTRO SAS</v>
          </cell>
          <cell r="G5602" t="str">
            <v>ALTA</v>
          </cell>
          <cell r="H5602">
            <v>901230640</v>
          </cell>
          <cell r="I5602" t="str">
            <v>CR 31 52B-43 PISO 7</v>
          </cell>
          <cell r="J5602" t="str">
            <v>6076979839 // 3162680864 // 3106904651</v>
          </cell>
        </row>
        <row r="5603">
          <cell r="E5603" t="str">
            <v>MIGASTRO</v>
          </cell>
          <cell r="F5603" t="str">
            <v>INSTITUTO DE MEDICINA INTEGRAL EN GASTROENTEROLOGIA MIGASTRO SAS</v>
          </cell>
          <cell r="G5603" t="str">
            <v>ALTA</v>
          </cell>
          <cell r="H5603">
            <v>901230640</v>
          </cell>
          <cell r="I5603" t="str">
            <v>CR 31 52B-43 PISO 7</v>
          </cell>
          <cell r="J5603" t="str">
            <v>6076979839 // 3162680864 // 3106904651</v>
          </cell>
        </row>
        <row r="5604">
          <cell r="E5604" t="str">
            <v>MIGASTRO</v>
          </cell>
          <cell r="F5604" t="str">
            <v>INSTITUTO DE MEDICINA INTEGRAL EN GASTROENTEROLOGIA MIGASTRO SAS</v>
          </cell>
          <cell r="G5604" t="str">
            <v>ALTA</v>
          </cell>
          <cell r="H5604">
            <v>901230640</v>
          </cell>
          <cell r="I5604" t="str">
            <v>CR 31 52B-43 PISO 7</v>
          </cell>
          <cell r="J5604" t="str">
            <v>6076979839 // 3162680864 // 3106904651</v>
          </cell>
        </row>
        <row r="5605">
          <cell r="E5605" t="str">
            <v>MIGASTRO</v>
          </cell>
          <cell r="F5605" t="str">
            <v>INSTITUTO DE MEDICINA INTEGRAL EN GASTROENTEROLOGIA MIGASTRO SAS</v>
          </cell>
          <cell r="G5605" t="str">
            <v>ALTA</v>
          </cell>
          <cell r="H5605">
            <v>901230640</v>
          </cell>
          <cell r="I5605" t="str">
            <v>CR 31 52B-43 PISO 7</v>
          </cell>
          <cell r="J5605" t="str">
            <v>6076979839 // 3162680864 // 3106904651</v>
          </cell>
        </row>
        <row r="5606">
          <cell r="E5606" t="str">
            <v>MIGASTRO</v>
          </cell>
          <cell r="F5606" t="str">
            <v>INSTITUTO DE MEDICINA INTEGRAL EN GASTROENTEROLOGIA MIGASTRO SAS</v>
          </cell>
          <cell r="G5606" t="str">
            <v>ALTA</v>
          </cell>
          <cell r="H5606">
            <v>901230640</v>
          </cell>
          <cell r="I5606" t="str">
            <v>CR 31 52B-43 PISO 7</v>
          </cell>
          <cell r="J5606" t="str">
            <v>6076979839 // 3162680864 // 3106904651</v>
          </cell>
        </row>
        <row r="5607">
          <cell r="E5607" t="str">
            <v>MIGASTRO</v>
          </cell>
          <cell r="F5607" t="str">
            <v>INSTITUTO DE MEDICINA INTEGRAL EN GASTROENTEROLOGIA MIGASTRO SAS</v>
          </cell>
          <cell r="G5607" t="str">
            <v>ALTA</v>
          </cell>
          <cell r="H5607">
            <v>901230640</v>
          </cell>
          <cell r="I5607" t="str">
            <v>CR 31 52B-43 PISO 7</v>
          </cell>
          <cell r="J5607" t="str">
            <v>6076979839 // 3162680864 // 3106904651</v>
          </cell>
        </row>
        <row r="5608">
          <cell r="E5608" t="str">
            <v>MIGASTRO</v>
          </cell>
          <cell r="F5608" t="str">
            <v>INSTITUTO DE MEDICINA INTEGRAL EN GASTROENTEROLOGIA MIGASTRO SAS</v>
          </cell>
          <cell r="G5608" t="str">
            <v>ALTA</v>
          </cell>
          <cell r="H5608">
            <v>901230640</v>
          </cell>
          <cell r="I5608" t="str">
            <v>CR 31 52B-43 PISO 7</v>
          </cell>
          <cell r="J5608" t="str">
            <v>6076979839 // 3162680864 // 3106904651</v>
          </cell>
        </row>
        <row r="5609">
          <cell r="E5609" t="str">
            <v>MIGASTRO</v>
          </cell>
          <cell r="F5609" t="str">
            <v>INSTITUTO DE MEDICINA INTEGRAL EN GASTROENTEROLOGIA MIGASTRO SAS</v>
          </cell>
          <cell r="G5609" t="str">
            <v>ALTA</v>
          </cell>
          <cell r="H5609">
            <v>901230640</v>
          </cell>
          <cell r="I5609" t="str">
            <v>CR 31 52B-43 PISO 7</v>
          </cell>
          <cell r="J5609" t="str">
            <v>6076979839 // 3162680864 // 3106904651</v>
          </cell>
        </row>
        <row r="5610">
          <cell r="E5610" t="str">
            <v>MIGASTRO</v>
          </cell>
          <cell r="F5610" t="str">
            <v>INSTITUTO DE MEDICINA INTEGRAL EN GASTROENTEROLOGIA MIGASTRO SAS</v>
          </cell>
          <cell r="G5610" t="str">
            <v>ALTA</v>
          </cell>
          <cell r="H5610">
            <v>901230640</v>
          </cell>
          <cell r="I5610" t="str">
            <v>CR 31 52B-43 PISO 7</v>
          </cell>
          <cell r="J5610" t="str">
            <v>6076979839 // 3162680864 // 3106904651</v>
          </cell>
        </row>
        <row r="5611">
          <cell r="E5611" t="str">
            <v>MIGASTRO</v>
          </cell>
          <cell r="F5611" t="str">
            <v>INSTITUTO DE MEDICINA INTEGRAL EN GASTROENTEROLOGIA MIGASTRO SAS</v>
          </cell>
          <cell r="G5611" t="str">
            <v>ALTA</v>
          </cell>
          <cell r="H5611">
            <v>901230640</v>
          </cell>
          <cell r="I5611" t="str">
            <v>CR 31 52B-43 PISO 7</v>
          </cell>
          <cell r="J5611" t="str">
            <v>6076979839 // 3162680864 // 3106904651</v>
          </cell>
        </row>
        <row r="5612">
          <cell r="E5612" t="str">
            <v>MIGASTRO</v>
          </cell>
          <cell r="F5612" t="str">
            <v>INSTITUTO DE MEDICINA INTEGRAL EN GASTROENTEROLOGIA MIGASTRO SAS</v>
          </cell>
          <cell r="G5612" t="str">
            <v>ALTA</v>
          </cell>
          <cell r="H5612">
            <v>901230640</v>
          </cell>
          <cell r="I5612" t="str">
            <v>CR 31 52B-43 PISO 7</v>
          </cell>
          <cell r="J5612" t="str">
            <v>6076979839 // 3162680864 // 3106904651</v>
          </cell>
        </row>
        <row r="5613">
          <cell r="E5613" t="str">
            <v>MIGASTRO</v>
          </cell>
          <cell r="F5613" t="str">
            <v>INSTITUTO DE MEDICINA INTEGRAL EN GASTROENTEROLOGIA MIGASTRO SAS</v>
          </cell>
          <cell r="G5613" t="str">
            <v>ALTA</v>
          </cell>
          <cell r="H5613">
            <v>901230640</v>
          </cell>
          <cell r="I5613" t="str">
            <v>CR 31 52B-43 PISO 7</v>
          </cell>
          <cell r="J5613" t="str">
            <v>6076979839 // 3162680864 // 3106904651</v>
          </cell>
        </row>
        <row r="5614">
          <cell r="E5614" t="str">
            <v>MIGASTRO</v>
          </cell>
          <cell r="F5614" t="str">
            <v>INSTITUTO DE MEDICINA INTEGRAL EN GASTROENTEROLOGIA MIGASTRO SAS</v>
          </cell>
          <cell r="G5614" t="str">
            <v>ALTA</v>
          </cell>
          <cell r="H5614">
            <v>901230640</v>
          </cell>
          <cell r="I5614" t="str">
            <v>CR 31 52B-43 PISO 7</v>
          </cell>
          <cell r="J5614" t="str">
            <v>6076979839 // 3162680864 // 3106904651</v>
          </cell>
        </row>
        <row r="5615">
          <cell r="E5615" t="str">
            <v>MIGASTRO</v>
          </cell>
          <cell r="F5615" t="str">
            <v>INSTITUTO DE MEDICINA INTEGRAL EN GASTROENTEROLOGIA MIGASTRO SAS</v>
          </cell>
          <cell r="G5615" t="str">
            <v>ALTA</v>
          </cell>
          <cell r="H5615">
            <v>901230640</v>
          </cell>
          <cell r="I5615" t="str">
            <v>CR 31 52B-43 PISO 7</v>
          </cell>
          <cell r="J5615" t="str">
            <v>6076979839 // 3162680864 // 3106904651</v>
          </cell>
        </row>
        <row r="5616">
          <cell r="E5616" t="str">
            <v>MIGASTRO</v>
          </cell>
          <cell r="F5616" t="str">
            <v>INSTITUTO DE MEDICINA INTEGRAL EN GASTROENTEROLOGIA MIGASTRO SAS</v>
          </cell>
          <cell r="G5616" t="str">
            <v>ALTA</v>
          </cell>
          <cell r="H5616">
            <v>901230640</v>
          </cell>
          <cell r="I5616" t="str">
            <v>CR 31 52B-43 PISO 7</v>
          </cell>
          <cell r="J5616" t="str">
            <v>6076979839 // 3162680864 // 3106904651</v>
          </cell>
        </row>
        <row r="5617">
          <cell r="E5617" t="str">
            <v>MIGASTRO</v>
          </cell>
          <cell r="F5617" t="str">
            <v>INSTITUTO DE MEDICINA INTEGRAL EN GASTROENTEROLOGIA MIGASTRO SAS</v>
          </cell>
          <cell r="G5617" t="str">
            <v>ALTA</v>
          </cell>
          <cell r="H5617">
            <v>901230640</v>
          </cell>
          <cell r="I5617" t="str">
            <v>CR 31 52B-43 PISO 7</v>
          </cell>
          <cell r="J5617" t="str">
            <v>6076979839 // 3162680864 // 3106904651</v>
          </cell>
        </row>
        <row r="5618">
          <cell r="E5618" t="str">
            <v>MIGASTRO</v>
          </cell>
          <cell r="F5618" t="str">
            <v>INSTITUTO DE MEDICINA INTEGRAL EN GASTROENTEROLOGIA MIGASTRO SAS</v>
          </cell>
          <cell r="G5618" t="str">
            <v>ALTA</v>
          </cell>
          <cell r="H5618">
            <v>901230640</v>
          </cell>
          <cell r="I5618" t="str">
            <v>CR 31 52B-43 PISO 7</v>
          </cell>
          <cell r="J5618" t="str">
            <v>6076979839 // 3162680864 // 3106904651</v>
          </cell>
        </row>
        <row r="5619">
          <cell r="E5619" t="str">
            <v>CLÍNICA DE ESPALDA CENTRO DE ALTA TECNOLOGÍA - DR. JUAN DE JESÚS TRILLOS VARGAS</v>
          </cell>
          <cell r="F5619" t="str">
            <v>Clínica de Espalda Centro de Alta Tecnología S.A.S</v>
          </cell>
          <cell r="G5619" t="str">
            <v>MEDIA</v>
          </cell>
          <cell r="H5619">
            <v>901180278</v>
          </cell>
          <cell r="I5619" t="str">
            <v>CLL 158 N. 20-95 Torre A Unidad 401 - 2 Foscal Internacional</v>
          </cell>
          <cell r="J5619" t="str">
            <v>3184277915 - 3168312951 - 6076782408</v>
          </cell>
        </row>
        <row r="5620">
          <cell r="E5620" t="str">
            <v>CLÍNICA DE ESPALDA CENTRO DE ALTA TECNOLOGÍA - DR. JUAN DE JESÚS TRILLOS VARGAS</v>
          </cell>
          <cell r="F5620" t="str">
            <v>Clínica de Espalda Centro de Alta Tecnología S.A.S</v>
          </cell>
          <cell r="G5620" t="str">
            <v>MEDIA</v>
          </cell>
          <cell r="H5620">
            <v>901180278</v>
          </cell>
          <cell r="I5620" t="str">
            <v>CLL 158 N. 20-95 Torre A Unidad 401 - 2 Foscal Internacional</v>
          </cell>
          <cell r="J5620" t="str">
            <v>3184277915 - 3168312951 - 6076782408</v>
          </cell>
        </row>
        <row r="5621">
          <cell r="E5621" t="str">
            <v>CLÍNICA DE ESPALDA CENTRO DE ALTA TECNOLOGÍA - DR. JUAN DE JESÚS TRILLOS VARGAS</v>
          </cell>
          <cell r="F5621" t="str">
            <v>Clínica de Espalda Centro de Alta Tecnología S.A.S</v>
          </cell>
          <cell r="G5621" t="str">
            <v>MEDIA</v>
          </cell>
          <cell r="H5621">
            <v>901180278</v>
          </cell>
          <cell r="I5621" t="str">
            <v>CLL 158 N. 20-95 Torre A Unidad 401 - 2 Foscal Internacional</v>
          </cell>
          <cell r="J5621" t="str">
            <v>3184277915 - 3168312951 - 6076782408</v>
          </cell>
        </row>
        <row r="5622">
          <cell r="E5622" t="str">
            <v>CLÍNICA DE ESPALDA CENTRO DE ALTA TECNOLOGÍA - DR. JUAN DE JESÚS TRILLOS VARGAS</v>
          </cell>
          <cell r="F5622" t="str">
            <v>Clínica de Espalda Centro de Alta Tecnología S.A.S</v>
          </cell>
          <cell r="G5622" t="str">
            <v>MEDIA</v>
          </cell>
          <cell r="H5622">
            <v>901180278</v>
          </cell>
          <cell r="I5622" t="str">
            <v>CLL 158 N. 20-95 Torre A Unidad 401 - 2 Foscal Internacional</v>
          </cell>
          <cell r="J5622" t="str">
            <v>3184277915 - 3168312951 - 6076782408</v>
          </cell>
        </row>
        <row r="5623">
          <cell r="E5623" t="str">
            <v>CLÍNICA DE ESPALDA CENTRO DE ALTA TECNOLOGÍA - DR. JUAN DE JESÚS TRILLOS VARGAS</v>
          </cell>
          <cell r="F5623" t="str">
            <v>Clínica de Espalda Centro de Alta Tecnología S.A.S</v>
          </cell>
          <cell r="G5623" t="str">
            <v>MEDIA</v>
          </cell>
          <cell r="H5623">
            <v>901180278</v>
          </cell>
          <cell r="I5623" t="str">
            <v>CLL 158 N. 20-95 Torre A Unidad 401 - 2 Foscal Internacional</v>
          </cell>
          <cell r="J5623" t="str">
            <v>3184277915 - 3168312951 - 6076782408</v>
          </cell>
        </row>
        <row r="5624">
          <cell r="E5624" t="str">
            <v>CLÍNICA DE ESPALDA CENTRO DE ALTA TECNOLOGÍA - DR. JUAN DE JESÚS TRILLOS VARGAS</v>
          </cell>
          <cell r="F5624" t="str">
            <v>Clínica de Espalda Centro de Alta Tecnología S.A.S</v>
          </cell>
          <cell r="G5624" t="str">
            <v>MEDIA</v>
          </cell>
          <cell r="H5624">
            <v>901180278</v>
          </cell>
          <cell r="I5624" t="str">
            <v>CLL 158 N. 20-95 Torre A Unidad 401 - 2 Foscal Internacional</v>
          </cell>
          <cell r="J5624" t="str">
            <v>3184277915 - 3168312951 - 6076782408</v>
          </cell>
        </row>
        <row r="5625">
          <cell r="E5625" t="str">
            <v>CLÍNICA DE ESPALDA CENTRO DE ALTA TECNOLOGÍA - DR. JUAN DE JESÚS TRILLOS VARGAS</v>
          </cell>
          <cell r="F5625" t="str">
            <v>Clínica de Espalda Centro de Alta Tecnología S.A.S</v>
          </cell>
          <cell r="G5625" t="str">
            <v>MEDIA</v>
          </cell>
          <cell r="H5625">
            <v>901180278</v>
          </cell>
          <cell r="I5625" t="str">
            <v>CLL 158 N. 20-95 Torre A Unidad 401 - 2 Foscal Internacional</v>
          </cell>
          <cell r="J5625" t="str">
            <v>3184277915 - 3168312951 - 6076782408</v>
          </cell>
        </row>
        <row r="5626">
          <cell r="E5626" t="str">
            <v>CLÍNICA DE ESPALDA CENTRO DE ALTA TECNOLOGÍA - DR. JUAN DE JESÚS TRILLOS VARGAS</v>
          </cell>
          <cell r="F5626" t="str">
            <v>Clínica de Espalda Centro de Alta Tecnología S.A.S</v>
          </cell>
          <cell r="G5626" t="str">
            <v>MEDIA</v>
          </cell>
          <cell r="H5626">
            <v>901180278</v>
          </cell>
          <cell r="I5626" t="str">
            <v>CLL 158 N. 20-95 Torre A Unidad 401 - 2 Foscal Internacional</v>
          </cell>
          <cell r="J5626" t="str">
            <v>3184277915 - 3168312951 - 6076782408</v>
          </cell>
        </row>
        <row r="5627">
          <cell r="E5627" t="str">
            <v>CLÍNICA DE ESPALDA CENTRO DE ALTA TECNOLOGÍA - DR. JUAN DE JESÚS TRILLOS VARGAS</v>
          </cell>
          <cell r="F5627" t="str">
            <v>Clínica de Espalda Centro de Alta Tecnología S.A.S</v>
          </cell>
          <cell r="G5627" t="str">
            <v>MEDIA</v>
          </cell>
          <cell r="H5627">
            <v>901180278</v>
          </cell>
          <cell r="I5627" t="str">
            <v>CLL 158 N. 20-95 Torre A Unidad 401 - 2 Foscal Internacional</v>
          </cell>
          <cell r="J5627" t="str">
            <v>3184277915 - 3168312951 - 6076782408</v>
          </cell>
        </row>
        <row r="5628">
          <cell r="E5628" t="str">
            <v>CLÍNICA DE ESPALDA CENTRO DE ALTA TECNOLOGÍA - DR. JUAN DE JESÚS TRILLOS VARGAS</v>
          </cell>
          <cell r="F5628" t="str">
            <v>Clínica de Espalda Centro de Alta Tecnología S.A.S</v>
          </cell>
          <cell r="G5628" t="str">
            <v>MEDIA</v>
          </cell>
          <cell r="H5628">
            <v>901180278</v>
          </cell>
          <cell r="I5628" t="str">
            <v>CLL 158 N. 20-95 Torre A Unidad 401 - 2 Foscal Internacional</v>
          </cell>
          <cell r="J5628" t="str">
            <v>3184277915 - 3168312951 - 6076782408</v>
          </cell>
        </row>
        <row r="5629">
          <cell r="E5629" t="str">
            <v>CLÍNICA DE ESPALDA CENTRO DE ALTA TECNOLOGÍA - DR. JUAN DE JESÚS TRILLOS VARGAS</v>
          </cell>
          <cell r="F5629" t="str">
            <v>Clínica de Espalda Centro de Alta Tecnología S.A.S</v>
          </cell>
          <cell r="G5629" t="str">
            <v>MEDIA</v>
          </cell>
          <cell r="H5629">
            <v>901180278</v>
          </cell>
          <cell r="I5629" t="str">
            <v>CLL 158 N. 20-95 Torre A Unidad 401 - 2 Foscal Internacional</v>
          </cell>
          <cell r="J5629" t="str">
            <v>3184277915 - 3168312951 - 6076782408</v>
          </cell>
        </row>
        <row r="5630">
          <cell r="E5630" t="str">
            <v>CLÍNICA DE ESPALDA CENTRO DE ALTA TECNOLOGÍA - DR. JUAN DE JESÚS TRILLOS VARGAS</v>
          </cell>
          <cell r="F5630" t="str">
            <v>Clínica de Espalda Centro de Alta Tecnología S.A.S</v>
          </cell>
          <cell r="G5630" t="str">
            <v>MEDIA</v>
          </cell>
          <cell r="H5630">
            <v>901180278</v>
          </cell>
          <cell r="I5630" t="str">
            <v>CLL 158 N. 20-95 Torre A Unidad 401 - 2 Foscal Internacional</v>
          </cell>
          <cell r="J5630" t="str">
            <v>3184277915 - 3168312951 - 6076782408</v>
          </cell>
        </row>
        <row r="5631">
          <cell r="E5631" t="str">
            <v>CLÍNICA DE ESPALDA CENTRO DE ALTA TECNOLOGÍA - DR. JUAN DE JESÚS TRILLOS VARGAS</v>
          </cell>
          <cell r="F5631" t="str">
            <v>Clínica de Espalda Centro de Alta Tecnología S.A.S</v>
          </cell>
          <cell r="G5631" t="str">
            <v>MEDIA</v>
          </cell>
          <cell r="H5631">
            <v>901180278</v>
          </cell>
          <cell r="I5631" t="str">
            <v>CLL 158 N. 20-95 Torre A Unidad 401 - 2 Foscal Internacional</v>
          </cell>
          <cell r="J5631" t="str">
            <v>3184277915 - 3168312951 - 6076782408</v>
          </cell>
        </row>
        <row r="5632">
          <cell r="E5632" t="str">
            <v>CLÍNICA DE ESPALDA CENTRO DE ALTA TECNOLOGÍA - DR. JUAN DE JESÚS TRILLOS VARGAS</v>
          </cell>
          <cell r="F5632" t="str">
            <v>Clínica de Espalda Centro de Alta Tecnología S.A.S</v>
          </cell>
          <cell r="G5632" t="str">
            <v>MEDIA</v>
          </cell>
          <cell r="H5632">
            <v>901180278</v>
          </cell>
          <cell r="I5632" t="str">
            <v>CLL 158 N. 20-95 Torre A Unidad 401 - 2 Foscal Internacional</v>
          </cell>
          <cell r="J5632" t="str">
            <v>3184277915 - 3168312951 - 6076782408</v>
          </cell>
        </row>
        <row r="5633">
          <cell r="E5633" t="str">
            <v>CLÍNICA DE ESPALDA CENTRO DE ALTA TECNOLOGÍA - DR. JUAN DE JESÚS TRILLOS VARGAS</v>
          </cell>
          <cell r="F5633" t="str">
            <v>Clínica de Espalda Centro de Alta Tecnología S.A.S</v>
          </cell>
          <cell r="G5633" t="str">
            <v>MEDIA</v>
          </cell>
          <cell r="H5633">
            <v>901180278</v>
          </cell>
          <cell r="I5633" t="str">
            <v>CLL 158 N. 20-95 Torre A Unidad 401 - 2 Foscal Internacional</v>
          </cell>
          <cell r="J5633" t="str">
            <v>3184277915 - 3168312951 - 6076782408</v>
          </cell>
        </row>
        <row r="5634">
          <cell r="E5634" t="str">
            <v>CLÍNICA DE ESPALDA CENTRO DE ALTA TECNOLOGÍA - DR. JUAN DE JESÚS TRILLOS VARGAS</v>
          </cell>
          <cell r="F5634" t="str">
            <v>Clínica de Espalda Centro de Alta Tecnología S.A.S</v>
          </cell>
          <cell r="G5634" t="str">
            <v>MEDIA</v>
          </cell>
          <cell r="H5634">
            <v>901180278</v>
          </cell>
          <cell r="I5634" t="str">
            <v>CLL 158 N. 20-95 Torre A Unidad 401 - 2 Foscal Internacional</v>
          </cell>
          <cell r="J5634" t="str">
            <v>3184277915 - 3168312951 - 6076782408</v>
          </cell>
        </row>
        <row r="5635">
          <cell r="E5635" t="str">
            <v>CLÍNICA DE ESPALDA CENTRO DE ALTA TECNOLOGÍA - DR. JUAN DE JESÚS TRILLOS VARGAS</v>
          </cell>
          <cell r="F5635" t="str">
            <v>Clínica de Espalda Centro de Alta Tecnología S.A.S</v>
          </cell>
          <cell r="G5635" t="str">
            <v>MEDIA</v>
          </cell>
          <cell r="H5635">
            <v>901180278</v>
          </cell>
          <cell r="I5635" t="str">
            <v>CLL 158 N. 20-95 Torre A Unidad 401 - 2 Foscal Internacional</v>
          </cell>
          <cell r="J5635" t="str">
            <v>3184277915 - 3168312951 - 6076782408</v>
          </cell>
        </row>
        <row r="5636">
          <cell r="E5636" t="str">
            <v>CLÍNICA DE ESPALDA CENTRO DE ALTA TECNOLOGÍA - DR. JUAN DE JESÚS TRILLOS VARGAS</v>
          </cell>
          <cell r="F5636" t="str">
            <v>Clínica de Espalda Centro de Alta Tecnología S.A.S</v>
          </cell>
          <cell r="G5636" t="str">
            <v>MEDIA</v>
          </cell>
          <cell r="H5636">
            <v>901180278</v>
          </cell>
          <cell r="I5636" t="str">
            <v>CLL 158 N. 20-95 Torre A Unidad 401 - 2 Foscal Internacional</v>
          </cell>
          <cell r="J5636" t="str">
            <v>3184277915 - 3168312951 - 6076782408</v>
          </cell>
        </row>
        <row r="5637">
          <cell r="E5637" t="str">
            <v>CLÍNICA DE ESPALDA CENTRO DE ALTA TECNOLOGÍA - DR. JUAN DE JESÚS TRILLOS VARGAS</v>
          </cell>
          <cell r="F5637" t="str">
            <v>Clínica de Espalda Centro de Alta Tecnología S.A.S</v>
          </cell>
          <cell r="G5637" t="str">
            <v>MEDIA</v>
          </cell>
          <cell r="H5637">
            <v>901180278</v>
          </cell>
          <cell r="I5637" t="str">
            <v>CLL 158 N. 20-95 Torre A Unidad 401 - 2 Foscal Internacional</v>
          </cell>
          <cell r="J5637" t="str">
            <v>3184277915 - 3168312951 - 6076782408</v>
          </cell>
        </row>
        <row r="5638">
          <cell r="E5638" t="str">
            <v>CLÍNICA DE ESPALDA CENTRO DE ALTA TECNOLOGÍA - DR. JUAN DE JESÚS TRILLOS VARGAS</v>
          </cell>
          <cell r="F5638" t="str">
            <v>Clínica de Espalda Centro de Alta Tecnología S.A.S</v>
          </cell>
          <cell r="G5638" t="str">
            <v>MEDIA</v>
          </cell>
          <cell r="H5638">
            <v>901180278</v>
          </cell>
          <cell r="I5638" t="str">
            <v>CLL 158 N. 20-95 Torre A Unidad 401 - 2 Foscal Internacional</v>
          </cell>
          <cell r="J5638" t="str">
            <v>3184277915 - 3168312951 - 6076782408</v>
          </cell>
        </row>
        <row r="5639">
          <cell r="E5639" t="str">
            <v>CLÍNICA DE ESPALDA CENTRO DE ALTA TECNOLOGÍA - DR. JUAN DE JESÚS TRILLOS VARGAS</v>
          </cell>
          <cell r="F5639" t="str">
            <v>Clínica de Espalda Centro de Alta Tecnología S.A.S</v>
          </cell>
          <cell r="G5639" t="str">
            <v>MEDIA</v>
          </cell>
          <cell r="H5639">
            <v>901180278</v>
          </cell>
          <cell r="I5639" t="str">
            <v>CLL 158 N. 20-95 Torre A Unidad 401 - 2 Foscal Internacional</v>
          </cell>
          <cell r="J5639" t="str">
            <v>3184277915 - 3168312951 - 6076782408</v>
          </cell>
        </row>
        <row r="5640">
          <cell r="E5640" t="str">
            <v>CLÍNICA DE ESPALDA CENTRO DE ALTA TECNOLOGÍA - DR. JUAN DE JESÚS TRILLOS VARGAS</v>
          </cell>
          <cell r="F5640" t="str">
            <v>Clínica de Espalda Centro de Alta Tecnología S.A.S</v>
          </cell>
          <cell r="G5640" t="str">
            <v>MEDIA</v>
          </cell>
          <cell r="H5640">
            <v>901180278</v>
          </cell>
          <cell r="I5640" t="str">
            <v>CLL 158 N. 20-95 Torre A Unidad 401 - 2 Foscal Internacional</v>
          </cell>
          <cell r="J5640" t="str">
            <v>3184277915 - 3168312951 - 6076782408</v>
          </cell>
        </row>
        <row r="5641">
          <cell r="E5641" t="str">
            <v>CLÍNICA DE ESPALDA CENTRO DE ALTA TECNOLOGÍA - DR. JUAN DE JESÚS TRILLOS VARGAS</v>
          </cell>
          <cell r="F5641" t="str">
            <v>Clínica de Espalda Centro de Alta Tecnología S.A.S</v>
          </cell>
          <cell r="G5641" t="str">
            <v>MEDIA</v>
          </cell>
          <cell r="H5641">
            <v>901180278</v>
          </cell>
          <cell r="I5641" t="str">
            <v>CLL 158 N. 20-95 Torre A Unidad 401 - 2 Foscal Internacional</v>
          </cell>
          <cell r="J5641" t="str">
            <v>3184277915 - 3168312951 - 6076782408</v>
          </cell>
        </row>
        <row r="5642">
          <cell r="E5642" t="str">
            <v>PATOLOGIA Y DIAGNOSTICO ESPECIALIZADO BOLIVAR</v>
          </cell>
          <cell r="F5642" t="str">
            <v>PATOLOGIA Y DIAGNOSTICO ESPECIALIZADO BOLIVAR</v>
          </cell>
          <cell r="G5642" t="str">
            <v>MEDIA</v>
          </cell>
          <cell r="H5642">
            <v>901157300</v>
          </cell>
          <cell r="I5642" t="str">
            <v>CRA. 34 #46 - 46</v>
          </cell>
          <cell r="J5642" t="str">
            <v>6076797979 EXT 8350 - 8351 // 3022977273</v>
          </cell>
        </row>
        <row r="5643">
          <cell r="E5643" t="str">
            <v>PATOLOGIA Y DIAGNOSTICO ESPECIALIZADO BOLIVAR</v>
          </cell>
          <cell r="F5643" t="str">
            <v>PATOLOGIA Y DIAGNOSTICO ESPECIALIZADO</v>
          </cell>
          <cell r="G5643" t="str">
            <v>MEDIA</v>
          </cell>
          <cell r="H5643">
            <v>901157300</v>
          </cell>
          <cell r="I5643" t="str">
            <v>CLL 158 No. 20 - 95 Piso 9 Torre C Consultorios 919 - 920 Foscal Internacional - FOSUNAB</v>
          </cell>
          <cell r="J5643" t="str">
            <v>6076797979 EXT 8350 - 8351 // 3022977273</v>
          </cell>
        </row>
        <row r="5644">
          <cell r="E5644" t="str">
            <v>PATOLOGIA Y DIAGNOSTICO ESPECIALIZADO BOLIVAR</v>
          </cell>
          <cell r="F5644" t="str">
            <v>PATOLOGIA Y DIAGNOSTICO ESPECIALIZADO BOLIVAR</v>
          </cell>
          <cell r="G5644" t="str">
            <v>MEDIA</v>
          </cell>
          <cell r="H5644">
            <v>901157300</v>
          </cell>
          <cell r="I5644" t="str">
            <v>CRA. 34 #46 - 46</v>
          </cell>
          <cell r="J5644" t="str">
            <v>6076797979 EXT 8350 - 8351 // 3022977273</v>
          </cell>
        </row>
        <row r="5645">
          <cell r="E5645" t="str">
            <v>PATOLOGIA Y DIAGNOSTICO ESPECIALIZADO BOLIVAR</v>
          </cell>
          <cell r="F5645" t="str">
            <v>PATOLOGIA Y DIAGNOSTICO ESPECIALIZADO</v>
          </cell>
          <cell r="G5645" t="str">
            <v>MEDIA</v>
          </cell>
          <cell r="H5645">
            <v>901157300</v>
          </cell>
          <cell r="I5645" t="str">
            <v>CLL 158 No. 20 - 95 Piso 9 Torre C Consultorios 919 - 920 Foscal Internacional - FOSUNAB</v>
          </cell>
          <cell r="J5645" t="str">
            <v>6076797979 EXT 8350 - 8351 // 3022977273</v>
          </cell>
        </row>
        <row r="5646">
          <cell r="E5646" t="str">
            <v>PATOLOGIA Y DIAGNOSTICO ESPECIALIZADO BOLIVAR</v>
          </cell>
          <cell r="F5646" t="str">
            <v>PATOLOGIA Y DIAGNOSTICO ESPECIALIZADO BOLIVAR</v>
          </cell>
          <cell r="G5646" t="str">
            <v>MEDIA</v>
          </cell>
          <cell r="H5646">
            <v>901157300</v>
          </cell>
          <cell r="I5646" t="str">
            <v>CRA. 34 #46 - 46</v>
          </cell>
          <cell r="J5646" t="str">
            <v>6076797979 EXT 8350 - 8351 // 3022977273</v>
          </cell>
        </row>
        <row r="5647">
          <cell r="E5647" t="str">
            <v>PATOLOGIA Y DIAGNOSTICO ESPECIALIZADO BOLIVAR</v>
          </cell>
          <cell r="F5647" t="str">
            <v>PATOLOGIA Y DIAGNOSTICO ESPECIALIZADO</v>
          </cell>
          <cell r="G5647" t="str">
            <v>MEDIA</v>
          </cell>
          <cell r="H5647">
            <v>901157300</v>
          </cell>
          <cell r="I5647" t="str">
            <v>CLL 158 No. 20 - 95 Piso 9 Torre C Consultorios 919 - 920 Foscal Internacional - FOSUNAB</v>
          </cell>
          <cell r="J5647" t="str">
            <v>6076797979 EXT 8350 - 8351 // 3022977273</v>
          </cell>
        </row>
        <row r="5648">
          <cell r="E5648" t="str">
            <v>PATOLOGIA Y DIAGNOSTICO ESPECIALIZADO BOLIVAR</v>
          </cell>
          <cell r="F5648" t="str">
            <v>PATOLOGIA Y DIAGNOSTICO ESPECIALIZADO BOLIVAR</v>
          </cell>
          <cell r="G5648" t="str">
            <v>MEDIA</v>
          </cell>
          <cell r="H5648">
            <v>901157300</v>
          </cell>
          <cell r="I5648" t="str">
            <v>CRA. 34 #46 - 46</v>
          </cell>
          <cell r="J5648" t="str">
            <v>6076797979 EXT 8350 - 8351 // 3022977273</v>
          </cell>
        </row>
        <row r="5649">
          <cell r="E5649" t="str">
            <v>PATOLOGIA Y DIAGNOSTICO ESPECIALIZADO BOLIVAR</v>
          </cell>
          <cell r="F5649" t="str">
            <v>PATOLOGIA Y DIAGNOSTICO ESPECIALIZADO</v>
          </cell>
          <cell r="G5649" t="str">
            <v>MEDIA</v>
          </cell>
          <cell r="H5649">
            <v>901157300</v>
          </cell>
          <cell r="I5649" t="str">
            <v>CLL 158 No. 20 - 95 Piso 9 Torre C Consultorios 919 - 920 Foscal Internacional - FOSUNAB</v>
          </cell>
          <cell r="J5649" t="str">
            <v>6076797979 EXT 8350 - 8351 // 3022977273</v>
          </cell>
        </row>
        <row r="5650">
          <cell r="E5650" t="str">
            <v>SALUD HOGAR DEL ORIENTE</v>
          </cell>
          <cell r="F5650" t="str">
            <v>SALUD HOGAR DEL ORIENTE SAS</v>
          </cell>
          <cell r="G5650" t="str">
            <v>BAJA</v>
          </cell>
          <cell r="H5650">
            <v>901127214</v>
          </cell>
          <cell r="I5650" t="str">
            <v>CLL 51 # 35 - 28 CC 3 ETAPA CABECERA OFICINA 307</v>
          </cell>
          <cell r="J5650" t="str">
            <v>3007600463 // 6076804603</v>
          </cell>
        </row>
        <row r="5651">
          <cell r="E5651" t="str">
            <v>SALUD HOGAR DEL ORIENTE</v>
          </cell>
          <cell r="F5651" t="str">
            <v>SALUD HOGAR DEL ORIENTE SAS</v>
          </cell>
          <cell r="G5651" t="str">
            <v>BAJA</v>
          </cell>
          <cell r="H5651">
            <v>901127214</v>
          </cell>
          <cell r="I5651" t="str">
            <v>CLL 51 # 35 - 28 CC 3 ETAPA CABECERA OFICINA 307</v>
          </cell>
          <cell r="J5651" t="str">
            <v>3007600463 // 6076804603</v>
          </cell>
        </row>
        <row r="5652">
          <cell r="E5652" t="str">
            <v>SALUD HOGAR DEL ORIENTE</v>
          </cell>
          <cell r="F5652" t="str">
            <v>SALUD HOGAR DEL ORIENTE SAS</v>
          </cell>
          <cell r="G5652" t="str">
            <v>BAJA</v>
          </cell>
          <cell r="H5652">
            <v>901127214</v>
          </cell>
          <cell r="I5652" t="str">
            <v>CLL 51 # 35 - 28 CC 3 ETAPA CABECERA OFICINA 307</v>
          </cell>
          <cell r="J5652" t="str">
            <v>3007600463 // 6076804603</v>
          </cell>
        </row>
        <row r="5653">
          <cell r="E5653" t="str">
            <v>SALUD HOGAR DEL ORIENTE</v>
          </cell>
          <cell r="F5653" t="str">
            <v>SALUD HOGAR DEL ORIENTE SAS</v>
          </cell>
          <cell r="G5653" t="str">
            <v>BAJA</v>
          </cell>
          <cell r="H5653">
            <v>901127214</v>
          </cell>
          <cell r="I5653" t="str">
            <v>CLL 51 # 35 - 28 CC 3 ETAPA CABECERA OFICINA 307</v>
          </cell>
          <cell r="J5653" t="str">
            <v>3007600463 // 6076804603</v>
          </cell>
        </row>
        <row r="5654">
          <cell r="E5654" t="str">
            <v>SALUD HOGAR DEL ORIENTE</v>
          </cell>
          <cell r="F5654" t="str">
            <v>SALUD HOGAR DEL ORIENTE SAS</v>
          </cell>
          <cell r="G5654" t="str">
            <v>BAJA</v>
          </cell>
          <cell r="H5654">
            <v>901127214</v>
          </cell>
          <cell r="I5654" t="str">
            <v>CLL 51 # 35 - 28 CC 3 ETAPA CABECERA OFICINA 307</v>
          </cell>
          <cell r="J5654" t="str">
            <v>3007600463 // 6076804603</v>
          </cell>
        </row>
        <row r="5655">
          <cell r="E5655" t="str">
            <v>SALUD HOGAR DEL ORIENTE</v>
          </cell>
          <cell r="F5655" t="str">
            <v>SALUD HOGAR DEL ORIENTE SAS</v>
          </cell>
          <cell r="G5655" t="str">
            <v>BAJA</v>
          </cell>
          <cell r="H5655">
            <v>901127214</v>
          </cell>
          <cell r="I5655" t="str">
            <v>CLL 51 # 35 - 28 CC 3 ETAPA CABECERA OFICINA 307</v>
          </cell>
          <cell r="J5655" t="str">
            <v>3007600463 // 6076804603</v>
          </cell>
        </row>
        <row r="5656">
          <cell r="E5656" t="str">
            <v>SALUD HOGAR DEL ORIENTE</v>
          </cell>
          <cell r="F5656" t="str">
            <v>SALUD HOGAR DEL ORIENTE SAS</v>
          </cell>
          <cell r="G5656" t="str">
            <v>BAJA</v>
          </cell>
          <cell r="H5656">
            <v>901127214</v>
          </cell>
          <cell r="I5656" t="str">
            <v>CLL 51 # 35 - 28 CC 3 ETAPA CABECERA OFICINA 307</v>
          </cell>
          <cell r="J5656" t="str">
            <v>3007600463 // 6076804603</v>
          </cell>
        </row>
        <row r="5657">
          <cell r="E5657" t="str">
            <v>SALUD HOGAR DEL ORIENTE</v>
          </cell>
          <cell r="F5657" t="str">
            <v>SALUD HOGAR DEL ORIENTE SAS</v>
          </cell>
          <cell r="G5657" t="str">
            <v>BAJA</v>
          </cell>
          <cell r="H5657">
            <v>901127214</v>
          </cell>
          <cell r="I5657" t="str">
            <v>CLL 51 # 35 - 28 CC 3 ETAPA CABECERA OFICINA 307</v>
          </cell>
          <cell r="J5657" t="str">
            <v>3007600463 // 6076804603</v>
          </cell>
        </row>
        <row r="5658">
          <cell r="E5658" t="str">
            <v>SALUD HOGAR DEL ORIENTE</v>
          </cell>
          <cell r="F5658" t="str">
            <v>SALUD HOGAR DEL ORIENTE SAS</v>
          </cell>
          <cell r="G5658" t="str">
            <v>BAJA</v>
          </cell>
          <cell r="H5658">
            <v>901127214</v>
          </cell>
          <cell r="I5658" t="str">
            <v>CLL 51 # 35 - 28 CC 3 ETAPA CABECERA OFICINA 307</v>
          </cell>
          <cell r="J5658" t="str">
            <v>3007600463 // 6076804603</v>
          </cell>
        </row>
        <row r="5659">
          <cell r="E5659" t="str">
            <v>SALUD HOGAR DEL ORIENTE</v>
          </cell>
          <cell r="F5659" t="str">
            <v>SALUD HOGAR DEL ORIENTE SAS</v>
          </cell>
          <cell r="G5659" t="str">
            <v>BAJA</v>
          </cell>
          <cell r="H5659">
            <v>901127214</v>
          </cell>
          <cell r="I5659" t="str">
            <v>CLL 51 # 35 - 28 CC 3 ETAPA CABECERA OFICINA 307</v>
          </cell>
          <cell r="J5659" t="str">
            <v>3007600463 // 6076804603</v>
          </cell>
        </row>
        <row r="5660">
          <cell r="E5660" t="str">
            <v>SALUD HOGAR DEL ORIENTE</v>
          </cell>
          <cell r="F5660" t="str">
            <v>SALUD HOGAR DEL ORIENTE SAS</v>
          </cell>
          <cell r="G5660" t="str">
            <v>BAJA</v>
          </cell>
          <cell r="H5660">
            <v>901127214</v>
          </cell>
          <cell r="I5660" t="str">
            <v>CLL 51 # 35 - 28 CC 3 ETAPA CABECERA OFICINA 307</v>
          </cell>
          <cell r="J5660" t="str">
            <v>3007600463 // 6076804603</v>
          </cell>
        </row>
        <row r="5661">
          <cell r="E5661" t="str">
            <v>SALUD HOGAR DEL ORIENTE</v>
          </cell>
          <cell r="F5661" t="str">
            <v>SALUD HOGAR DEL ORIENTE SAS</v>
          </cell>
          <cell r="G5661" t="str">
            <v>BAJA</v>
          </cell>
          <cell r="H5661">
            <v>901127214</v>
          </cell>
          <cell r="I5661" t="str">
            <v>CLL 51 # 35 - 28 CC 3 ETAPA CABECERA OFICINA 307</v>
          </cell>
          <cell r="J5661" t="str">
            <v>3007600463 // 6076804603</v>
          </cell>
        </row>
        <row r="5662">
          <cell r="E5662" t="str">
            <v>ESPSALUD IPS SAS</v>
          </cell>
          <cell r="F5662" t="str">
            <v>ESPSALUD IPS SAS</v>
          </cell>
          <cell r="G5662" t="str">
            <v>BAJA</v>
          </cell>
          <cell r="H5662">
            <v>901059087</v>
          </cell>
          <cell r="I5662" t="str">
            <v>CALLE 16 CON CR 10 ESQUINA</v>
          </cell>
          <cell r="J5662" t="str">
            <v>312 5572665</v>
          </cell>
        </row>
        <row r="5663">
          <cell r="E5663" t="str">
            <v>ESPSALUD IPS SAS</v>
          </cell>
          <cell r="F5663" t="str">
            <v>ESPSALUD IPS SAS</v>
          </cell>
          <cell r="G5663" t="str">
            <v>BAJA</v>
          </cell>
          <cell r="H5663">
            <v>901059087</v>
          </cell>
          <cell r="I5663" t="str">
            <v>CALLE 16 CON CR 10 ESQUINA</v>
          </cell>
          <cell r="J5663" t="str">
            <v>312 5572665</v>
          </cell>
        </row>
        <row r="5664">
          <cell r="E5664" t="str">
            <v>ESPSALUD IPS SAS</v>
          </cell>
          <cell r="F5664" t="str">
            <v>ESPSALUD IPS SAS</v>
          </cell>
          <cell r="G5664" t="str">
            <v>BAJA</v>
          </cell>
          <cell r="H5664">
            <v>901059087</v>
          </cell>
          <cell r="I5664" t="str">
            <v>CALLE 16 CON CR 10 ESQUINA</v>
          </cell>
          <cell r="J5664" t="str">
            <v>312 5572665</v>
          </cell>
        </row>
        <row r="5665">
          <cell r="E5665" t="str">
            <v>ESPSALUD IPS SAS</v>
          </cell>
          <cell r="F5665" t="str">
            <v>ESPSALUD IPS SAS</v>
          </cell>
          <cell r="G5665" t="str">
            <v>BAJA</v>
          </cell>
          <cell r="H5665">
            <v>901059087</v>
          </cell>
          <cell r="I5665" t="str">
            <v>CALLE 16 CON CR 10 ESQUINA</v>
          </cell>
          <cell r="J5665" t="str">
            <v>312 5572665</v>
          </cell>
        </row>
        <row r="5666">
          <cell r="E5666" t="str">
            <v>ESPSALUD IPS SAS</v>
          </cell>
          <cell r="F5666" t="str">
            <v>CLINICA DE SALUD MENTAL DEL SUR DE SANTANDER</v>
          </cell>
          <cell r="G5666" t="str">
            <v>BAJA</v>
          </cell>
          <cell r="H5666">
            <v>901059087</v>
          </cell>
          <cell r="I5666" t="str">
            <v>KM 2 VIA SAN GIL -CHARALA</v>
          </cell>
          <cell r="J5666" t="str">
            <v>312 5534625</v>
          </cell>
        </row>
        <row r="5667">
          <cell r="E5667" t="str">
            <v>ESPSALUD IPS SAS</v>
          </cell>
          <cell r="F5667" t="str">
            <v>CLINICA DE SALUD MENTAL DEL SUR DE SANTANDER</v>
          </cell>
          <cell r="G5667" t="str">
            <v>BAJA</v>
          </cell>
          <cell r="H5667">
            <v>901059087</v>
          </cell>
          <cell r="I5667" t="str">
            <v>KM 2 VIA SAN GIL -CHARALA</v>
          </cell>
          <cell r="J5667" t="str">
            <v>312 5534625</v>
          </cell>
        </row>
        <row r="5668">
          <cell r="E5668" t="str">
            <v>ESPSALUD IPS SAS</v>
          </cell>
          <cell r="F5668" t="str">
            <v>ESPSALUD IPS SAS</v>
          </cell>
          <cell r="G5668" t="str">
            <v>BAJA</v>
          </cell>
          <cell r="H5668">
            <v>901059087</v>
          </cell>
          <cell r="I5668" t="str">
            <v>CALLE 16 CON CR 10 ESQUINA</v>
          </cell>
          <cell r="J5668" t="str">
            <v>312 5572665</v>
          </cell>
        </row>
        <row r="5669">
          <cell r="E5669" t="str">
            <v>ESPSALUD IPS SAS</v>
          </cell>
          <cell r="F5669" t="str">
            <v>ESPSALUD IPS SAS</v>
          </cell>
          <cell r="G5669" t="str">
            <v>BAJA</v>
          </cell>
          <cell r="H5669">
            <v>901059087</v>
          </cell>
          <cell r="I5669" t="str">
            <v>CALLE 16 CON CR 10 ESQUINA</v>
          </cell>
          <cell r="J5669" t="str">
            <v>312 5572665</v>
          </cell>
        </row>
        <row r="5670">
          <cell r="E5670" t="str">
            <v>ESPSALUD IPS SAS</v>
          </cell>
          <cell r="F5670" t="str">
            <v>ESPSALUD IPS SAS</v>
          </cell>
          <cell r="G5670" t="str">
            <v>BAJA</v>
          </cell>
          <cell r="H5670">
            <v>901059087</v>
          </cell>
          <cell r="I5670" t="str">
            <v>CALLE 16 CON CR 10 ESQUINA</v>
          </cell>
          <cell r="J5670" t="str">
            <v>312 5572665</v>
          </cell>
        </row>
        <row r="5671">
          <cell r="E5671" t="str">
            <v>ESPSALUD IPS SAS</v>
          </cell>
          <cell r="F5671" t="str">
            <v>ESPSALUD IPS SAS</v>
          </cell>
          <cell r="G5671" t="str">
            <v>BAJA</v>
          </cell>
          <cell r="H5671">
            <v>901059087</v>
          </cell>
          <cell r="I5671" t="str">
            <v>CALLE 16 CON CR 10 ESQUINA</v>
          </cell>
          <cell r="J5671" t="str">
            <v>312 5572665</v>
          </cell>
        </row>
        <row r="5672">
          <cell r="E5672" t="str">
            <v>ESPSALUD IPS SAS</v>
          </cell>
          <cell r="F5672" t="str">
            <v>ESPSALUD IPS SAS</v>
          </cell>
          <cell r="G5672" t="str">
            <v>BAJA</v>
          </cell>
          <cell r="H5672">
            <v>901059087</v>
          </cell>
          <cell r="I5672" t="str">
            <v>CALLE 16 CON CR 10 ESQUINA</v>
          </cell>
          <cell r="J5672" t="str">
            <v>312 5572665</v>
          </cell>
        </row>
        <row r="5673">
          <cell r="E5673" t="str">
            <v>ESPSALUD IPS SAS</v>
          </cell>
          <cell r="F5673" t="str">
            <v>ESPSALUD IPS SAS</v>
          </cell>
          <cell r="G5673" t="str">
            <v>BAJA</v>
          </cell>
          <cell r="H5673">
            <v>901059087</v>
          </cell>
          <cell r="I5673" t="str">
            <v>CALLE 16 CON CR 10 ESQUINA</v>
          </cell>
          <cell r="J5673" t="str">
            <v>312 5572665</v>
          </cell>
        </row>
        <row r="5674">
          <cell r="E5674" t="str">
            <v>ESPSALUD IPS SAS</v>
          </cell>
          <cell r="F5674" t="str">
            <v>CLINICA DE SALUD MENTAL DEL SUR DE SANTANDER</v>
          </cell>
          <cell r="G5674" t="str">
            <v>BAJA</v>
          </cell>
          <cell r="H5674">
            <v>901059087</v>
          </cell>
          <cell r="I5674" t="str">
            <v>KM 2 VIA SAN GIL -CHARALA</v>
          </cell>
          <cell r="J5674" t="str">
            <v>312 5534625</v>
          </cell>
        </row>
        <row r="5675">
          <cell r="E5675" t="str">
            <v>ESPSALUD IPS SAS</v>
          </cell>
          <cell r="F5675" t="str">
            <v>ESPSALUD IPS SAS</v>
          </cell>
          <cell r="G5675" t="str">
            <v>BAJA</v>
          </cell>
          <cell r="H5675">
            <v>901059087</v>
          </cell>
          <cell r="I5675" t="str">
            <v>CALLE 16 CON CR 10 ESQUINA</v>
          </cell>
          <cell r="J5675" t="str">
            <v>312 5572665</v>
          </cell>
        </row>
        <row r="5676">
          <cell r="E5676" t="str">
            <v>ESPSALUD IPS SAS</v>
          </cell>
          <cell r="F5676" t="str">
            <v>ESPSALUD IPS SAS</v>
          </cell>
          <cell r="G5676" t="str">
            <v>BAJA</v>
          </cell>
          <cell r="H5676">
            <v>901059087</v>
          </cell>
          <cell r="I5676" t="str">
            <v>CALLE 16 CON CR 10 ESQUINA</v>
          </cell>
          <cell r="J5676" t="str">
            <v>312 5572665</v>
          </cell>
        </row>
        <row r="5677">
          <cell r="E5677" t="str">
            <v>ESPSALUD IPS SAS</v>
          </cell>
          <cell r="F5677" t="str">
            <v>ESPSALUD IPS SAS</v>
          </cell>
          <cell r="G5677" t="str">
            <v>BAJA</v>
          </cell>
          <cell r="H5677">
            <v>901059087</v>
          </cell>
          <cell r="I5677" t="str">
            <v>CALLE 16 CON CR 10 ESQUINA</v>
          </cell>
          <cell r="J5677" t="str">
            <v>312 5572665</v>
          </cell>
        </row>
        <row r="5678">
          <cell r="E5678" t="str">
            <v>ESPSALUD IPS SAS</v>
          </cell>
          <cell r="F5678" t="str">
            <v>ESPSALUD IPS SAS</v>
          </cell>
          <cell r="G5678" t="str">
            <v>BAJA</v>
          </cell>
          <cell r="H5678">
            <v>901059087</v>
          </cell>
          <cell r="I5678" t="str">
            <v>CALLE 16 CON CR 10 ESQUINA</v>
          </cell>
          <cell r="J5678" t="str">
            <v>312 5572665</v>
          </cell>
        </row>
        <row r="5679">
          <cell r="E5679" t="str">
            <v>ESPSALUD IPS SAS</v>
          </cell>
          <cell r="F5679" t="str">
            <v>ESPSALUD IPS SAS</v>
          </cell>
          <cell r="G5679" t="str">
            <v>BAJA</v>
          </cell>
          <cell r="H5679">
            <v>901059087</v>
          </cell>
          <cell r="I5679" t="str">
            <v>CALLE 16 CON CR 10 ESQUINA</v>
          </cell>
          <cell r="J5679" t="str">
            <v>312 5572665</v>
          </cell>
        </row>
        <row r="5680">
          <cell r="E5680" t="str">
            <v>ESPSALUD IPS SAS</v>
          </cell>
          <cell r="F5680" t="str">
            <v>CLINICA DE SALUD MENTAL DEL SUR DE SANTANDER</v>
          </cell>
          <cell r="G5680" t="str">
            <v>BAJA</v>
          </cell>
          <cell r="H5680">
            <v>901059087</v>
          </cell>
          <cell r="I5680" t="str">
            <v>KM 2 VIA SAN GIL -CHARALA</v>
          </cell>
          <cell r="J5680" t="str">
            <v>312 5534625</v>
          </cell>
        </row>
        <row r="5681">
          <cell r="E5681" t="str">
            <v>ESPSALUD IPS SAS</v>
          </cell>
          <cell r="F5681" t="str">
            <v>ESPSALUD IPS SAS</v>
          </cell>
          <cell r="G5681" t="str">
            <v>BAJA</v>
          </cell>
          <cell r="H5681">
            <v>901059087</v>
          </cell>
          <cell r="I5681" t="str">
            <v>CALLE 16 CON CR 10 ESQUINA</v>
          </cell>
          <cell r="J5681" t="str">
            <v>312 5572665</v>
          </cell>
        </row>
        <row r="5682">
          <cell r="E5682" t="str">
            <v xml:space="preserve">QUALITA IPS SALUD INTEGRAL SAS </v>
          </cell>
          <cell r="F5682" t="str">
            <v>PRINCIPAL</v>
          </cell>
          <cell r="G5682" t="str">
            <v>MEDIA</v>
          </cell>
          <cell r="H5682">
            <v>901050502</v>
          </cell>
          <cell r="I5682" t="str">
            <v>CL 45A 23-51</v>
          </cell>
          <cell r="J5682" t="str">
            <v>6076015149 // 3046229571</v>
          </cell>
        </row>
        <row r="5683">
          <cell r="E5683" t="str">
            <v xml:space="preserve">QUALITA IPS SALUD INTEGRAL SAS </v>
          </cell>
          <cell r="F5683" t="str">
            <v>PRINCIPAL</v>
          </cell>
          <cell r="G5683" t="str">
            <v>MEDIA</v>
          </cell>
          <cell r="H5683">
            <v>901050502</v>
          </cell>
          <cell r="I5683" t="str">
            <v>CL 45A 23-51</v>
          </cell>
          <cell r="J5683" t="str">
            <v>6076015149 // 3046229571</v>
          </cell>
        </row>
        <row r="5684">
          <cell r="E5684" t="str">
            <v xml:space="preserve">QUALITA IPS SALUD INTEGRAL SAS </v>
          </cell>
          <cell r="F5684" t="str">
            <v>PRINCIPAL</v>
          </cell>
          <cell r="G5684" t="str">
            <v>MEDIA</v>
          </cell>
          <cell r="H5684">
            <v>901050502</v>
          </cell>
          <cell r="I5684" t="str">
            <v>CL 45A 23-51</v>
          </cell>
          <cell r="J5684" t="str">
            <v>6076015149 // 3046229571</v>
          </cell>
        </row>
        <row r="5685">
          <cell r="E5685" t="str">
            <v xml:space="preserve">QUALITA IPS SALUD INTEGRAL SAS </v>
          </cell>
          <cell r="F5685" t="str">
            <v>PRINCIPAL</v>
          </cell>
          <cell r="G5685" t="str">
            <v>MEDIA</v>
          </cell>
          <cell r="H5685">
            <v>901050502</v>
          </cell>
          <cell r="I5685" t="str">
            <v>CL 45A 23-51</v>
          </cell>
          <cell r="J5685" t="str">
            <v>6076015149 // 3046229571</v>
          </cell>
        </row>
        <row r="5686">
          <cell r="E5686" t="str">
            <v xml:space="preserve">QUALITA IPS SALUD INTEGRAL SAS </v>
          </cell>
          <cell r="F5686" t="str">
            <v>PRINCIPAL</v>
          </cell>
          <cell r="G5686" t="str">
            <v>MEDIA</v>
          </cell>
          <cell r="H5686">
            <v>901050502</v>
          </cell>
          <cell r="I5686" t="str">
            <v>CL 45A 23-51</v>
          </cell>
          <cell r="J5686" t="str">
            <v>6076015149 // 3046229571</v>
          </cell>
        </row>
        <row r="5687">
          <cell r="E5687" t="str">
            <v xml:space="preserve">QUALITA IPS SALUD INTEGRAL SAS </v>
          </cell>
          <cell r="F5687" t="str">
            <v>PRINCIPAL</v>
          </cell>
          <cell r="G5687" t="str">
            <v>MEDIA</v>
          </cell>
          <cell r="H5687">
            <v>901050502</v>
          </cell>
          <cell r="I5687" t="str">
            <v>CL 45A 23-51</v>
          </cell>
          <cell r="J5687" t="str">
            <v>6076015149 // 3046229571</v>
          </cell>
        </row>
        <row r="5688">
          <cell r="E5688" t="str">
            <v xml:space="preserve">QUALITA IPS SALUD INTEGRAL SAS </v>
          </cell>
          <cell r="F5688" t="str">
            <v>PRINCIPAL</v>
          </cell>
          <cell r="G5688" t="str">
            <v>MEDIA</v>
          </cell>
          <cell r="H5688">
            <v>901050502</v>
          </cell>
          <cell r="I5688" t="str">
            <v>CL 45A 23-51</v>
          </cell>
          <cell r="J5688" t="str">
            <v>6076015149 // 3046229571</v>
          </cell>
        </row>
        <row r="5689">
          <cell r="E5689" t="str">
            <v>GRUPO GARANTE IPS</v>
          </cell>
          <cell r="F5689" t="str">
            <v>GRUPO GARANTE IPS</v>
          </cell>
          <cell r="G5689" t="str">
            <v>BAJA</v>
          </cell>
          <cell r="H5689">
            <v>900948200</v>
          </cell>
          <cell r="I5689" t="str">
            <v>CLL 6 # 5-37</v>
          </cell>
          <cell r="J5689">
            <v>3172276953</v>
          </cell>
        </row>
        <row r="5690">
          <cell r="E5690" t="str">
            <v>GRUPO GARANTE IPS</v>
          </cell>
          <cell r="F5690" t="str">
            <v>GRUPO GARANTE IPS</v>
          </cell>
          <cell r="G5690" t="str">
            <v>BAJA</v>
          </cell>
          <cell r="H5690">
            <v>900948200</v>
          </cell>
          <cell r="I5690" t="str">
            <v>CLL 6 # 5-37</v>
          </cell>
          <cell r="J5690">
            <v>3172276953</v>
          </cell>
        </row>
        <row r="5691">
          <cell r="E5691" t="str">
            <v>GRUPO GARANTE IPS</v>
          </cell>
          <cell r="F5691" t="str">
            <v>GRUPO GARANTE IPS</v>
          </cell>
          <cell r="G5691" t="str">
            <v>BAJA</v>
          </cell>
          <cell r="H5691">
            <v>900948200</v>
          </cell>
          <cell r="I5691" t="str">
            <v>CLL 6 # 5-37</v>
          </cell>
          <cell r="J5691">
            <v>3172276953</v>
          </cell>
        </row>
        <row r="5692">
          <cell r="E5692" t="str">
            <v>GRUPO GARANTE IPS</v>
          </cell>
          <cell r="F5692" t="str">
            <v>GRUPO GARANTE IPS</v>
          </cell>
          <cell r="G5692" t="str">
            <v>BAJA</v>
          </cell>
          <cell r="H5692">
            <v>900948200</v>
          </cell>
          <cell r="I5692" t="str">
            <v>CLL 6 # 5-37</v>
          </cell>
          <cell r="J5692">
            <v>3172276953</v>
          </cell>
        </row>
        <row r="5693">
          <cell r="E5693" t="str">
            <v>GRUPO GARANTE IPS</v>
          </cell>
          <cell r="F5693" t="str">
            <v>GRUPO GARANTE IPS</v>
          </cell>
          <cell r="G5693" t="str">
            <v>BAJA</v>
          </cell>
          <cell r="H5693">
            <v>900948200</v>
          </cell>
          <cell r="I5693" t="str">
            <v>CLL 6 # 5-37</v>
          </cell>
          <cell r="J5693">
            <v>3172276953</v>
          </cell>
        </row>
        <row r="5694">
          <cell r="E5694" t="str">
            <v>GRUPO GARANTE IPS</v>
          </cell>
          <cell r="F5694" t="str">
            <v>GRUPO GARANTE IPS</v>
          </cell>
          <cell r="G5694" t="str">
            <v>BAJA</v>
          </cell>
          <cell r="H5694">
            <v>900948200</v>
          </cell>
          <cell r="I5694" t="str">
            <v>CLL 6 # 5-37</v>
          </cell>
          <cell r="J5694">
            <v>3172276953</v>
          </cell>
        </row>
        <row r="5695">
          <cell r="E5695" t="str">
            <v>GRUPO GARANTE IPS</v>
          </cell>
          <cell r="F5695" t="str">
            <v>GRUPO GARANTE IPS</v>
          </cell>
          <cell r="G5695" t="str">
            <v>BAJA</v>
          </cell>
          <cell r="H5695">
            <v>900948200</v>
          </cell>
          <cell r="I5695" t="str">
            <v>CLL 6 # 5-37</v>
          </cell>
          <cell r="J5695">
            <v>3172276953</v>
          </cell>
        </row>
        <row r="5696">
          <cell r="E5696" t="str">
            <v>GRUPO GARANTE IPS</v>
          </cell>
          <cell r="F5696" t="str">
            <v>GRUPO GARANTE IPS</v>
          </cell>
          <cell r="G5696" t="str">
            <v>BAJA</v>
          </cell>
          <cell r="H5696">
            <v>900948200</v>
          </cell>
          <cell r="I5696" t="str">
            <v>CLL 6 # 5-37</v>
          </cell>
          <cell r="J5696">
            <v>3172276953</v>
          </cell>
        </row>
        <row r="5697">
          <cell r="E5697" t="str">
            <v>GRUPO GARANTE IPS</v>
          </cell>
          <cell r="F5697" t="str">
            <v>GRUPO GARANTE IPS</v>
          </cell>
          <cell r="G5697" t="str">
            <v>BAJA</v>
          </cell>
          <cell r="H5697">
            <v>900948200</v>
          </cell>
          <cell r="I5697" t="str">
            <v>CLL 6 # 5-37</v>
          </cell>
          <cell r="J5697">
            <v>3172276953</v>
          </cell>
        </row>
        <row r="5698">
          <cell r="E5698" t="str">
            <v>GRUPO GARANTE IPS</v>
          </cell>
          <cell r="F5698" t="str">
            <v>GRUPO GARANTE IPS</v>
          </cell>
          <cell r="G5698" t="str">
            <v>BAJA</v>
          </cell>
          <cell r="H5698">
            <v>900948200</v>
          </cell>
          <cell r="I5698" t="str">
            <v>CLL 6 # 5-37</v>
          </cell>
          <cell r="J5698">
            <v>3172276953</v>
          </cell>
        </row>
        <row r="5699">
          <cell r="E5699" t="str">
            <v>GRUPO GARANTE IPS</v>
          </cell>
          <cell r="F5699" t="str">
            <v>GRUPO GARANTE IPS</v>
          </cell>
          <cell r="G5699" t="str">
            <v>BAJA</v>
          </cell>
          <cell r="H5699">
            <v>900948200</v>
          </cell>
          <cell r="I5699" t="str">
            <v>CLL 6 # 5-37</v>
          </cell>
          <cell r="J5699">
            <v>3172276953</v>
          </cell>
        </row>
        <row r="5700">
          <cell r="E5700" t="str">
            <v>GRUPO GARANTE IPS</v>
          </cell>
          <cell r="F5700" t="str">
            <v>GRUPO GARANTE IPS</v>
          </cell>
          <cell r="G5700" t="str">
            <v>BAJA</v>
          </cell>
          <cell r="H5700">
            <v>900948200</v>
          </cell>
          <cell r="I5700" t="str">
            <v>CLL 6 # 5-37</v>
          </cell>
          <cell r="J5700">
            <v>3172276953</v>
          </cell>
        </row>
        <row r="5701">
          <cell r="E5701" t="str">
            <v>GRUPO GARANTE IPS</v>
          </cell>
          <cell r="F5701" t="str">
            <v>GRUPO GARANTE IPS</v>
          </cell>
          <cell r="G5701" t="str">
            <v>BAJA</v>
          </cell>
          <cell r="H5701">
            <v>900948200</v>
          </cell>
          <cell r="I5701" t="str">
            <v>CLL 6 # 5-37</v>
          </cell>
          <cell r="J5701">
            <v>3172276953</v>
          </cell>
        </row>
        <row r="5702">
          <cell r="E5702" t="str">
            <v>GRUPO GARANTE IPS</v>
          </cell>
          <cell r="F5702" t="str">
            <v>GRUPO GARANTE IPS</v>
          </cell>
          <cell r="G5702" t="str">
            <v>BAJA</v>
          </cell>
          <cell r="H5702">
            <v>900948200</v>
          </cell>
          <cell r="I5702" t="str">
            <v>CLL 6 # 5-37</v>
          </cell>
          <cell r="J5702">
            <v>3172276953</v>
          </cell>
        </row>
        <row r="5703">
          <cell r="E5703" t="str">
            <v>GRUPO GARANTE IPS</v>
          </cell>
          <cell r="F5703" t="str">
            <v>GRUPO GARANTE IPS</v>
          </cell>
          <cell r="G5703" t="str">
            <v>BAJA</v>
          </cell>
          <cell r="H5703">
            <v>900948200</v>
          </cell>
          <cell r="I5703" t="str">
            <v>CLL 6 # 5-37</v>
          </cell>
          <cell r="J5703">
            <v>3172276953</v>
          </cell>
        </row>
        <row r="5704">
          <cell r="E5704" t="str">
            <v>GRUPO GARANTE IPS</v>
          </cell>
          <cell r="F5704" t="str">
            <v>GRUPO GARANTE IPS</v>
          </cell>
          <cell r="G5704" t="str">
            <v>BAJA</v>
          </cell>
          <cell r="H5704">
            <v>900948200</v>
          </cell>
          <cell r="I5704" t="str">
            <v>CLL 6 # 5-37</v>
          </cell>
          <cell r="J5704">
            <v>3172276953</v>
          </cell>
        </row>
        <row r="5705">
          <cell r="E5705" t="str">
            <v>GRUPO GARANTE IPS</v>
          </cell>
          <cell r="F5705" t="str">
            <v>GRUPO GARANTE IPS</v>
          </cell>
          <cell r="G5705" t="str">
            <v>BAJA</v>
          </cell>
          <cell r="H5705">
            <v>900948200</v>
          </cell>
          <cell r="I5705" t="str">
            <v>CLL 6 # 5-37</v>
          </cell>
          <cell r="J5705">
            <v>3172276953</v>
          </cell>
        </row>
        <row r="5706">
          <cell r="E5706" t="str">
            <v>GRUPO GARANTE IPS</v>
          </cell>
          <cell r="F5706" t="str">
            <v>GRUPO GARANTE IPS</v>
          </cell>
          <cell r="G5706" t="str">
            <v>BAJA</v>
          </cell>
          <cell r="H5706">
            <v>900948200</v>
          </cell>
          <cell r="I5706" t="str">
            <v>CLL 6 # 5-37</v>
          </cell>
          <cell r="J5706">
            <v>3172276953</v>
          </cell>
        </row>
        <row r="5707">
          <cell r="E5707" t="str">
            <v>GRUPO GARANTE IPS</v>
          </cell>
          <cell r="F5707" t="str">
            <v>GRUPO GARANTE IPS</v>
          </cell>
          <cell r="G5707" t="str">
            <v>BAJA</v>
          </cell>
          <cell r="H5707">
            <v>900948200</v>
          </cell>
          <cell r="I5707" t="str">
            <v>CLL 6 # 5-37</v>
          </cell>
          <cell r="J5707">
            <v>3172276953</v>
          </cell>
        </row>
        <row r="5708">
          <cell r="E5708" t="str">
            <v>GRUPO GARANTE IPS</v>
          </cell>
          <cell r="F5708" t="str">
            <v>GRUPO GARANTE IPS</v>
          </cell>
          <cell r="G5708" t="str">
            <v>BAJA</v>
          </cell>
          <cell r="H5708">
            <v>900948200</v>
          </cell>
          <cell r="I5708" t="str">
            <v>CLL 6 # 5-37</v>
          </cell>
          <cell r="J5708">
            <v>3172276953</v>
          </cell>
        </row>
        <row r="5709">
          <cell r="E5709" t="str">
            <v>GRUPO GARANTE IPS</v>
          </cell>
          <cell r="F5709" t="str">
            <v>GRUPO GARANTE IPS</v>
          </cell>
          <cell r="G5709" t="str">
            <v>BAJA</v>
          </cell>
          <cell r="H5709">
            <v>900948200</v>
          </cell>
          <cell r="I5709" t="str">
            <v>CLL 6 # 5-37</v>
          </cell>
          <cell r="J5709">
            <v>3172276953</v>
          </cell>
        </row>
        <row r="5710">
          <cell r="E5710" t="str">
            <v>GRUPO GARANTE IPS</v>
          </cell>
          <cell r="F5710" t="str">
            <v>GRUPO GARANTE IPS</v>
          </cell>
          <cell r="G5710" t="str">
            <v>BAJA</v>
          </cell>
          <cell r="H5710">
            <v>900948200</v>
          </cell>
          <cell r="I5710" t="str">
            <v>CLL 6 # 5-37</v>
          </cell>
          <cell r="J5710">
            <v>3172276953</v>
          </cell>
        </row>
        <row r="5711">
          <cell r="E5711" t="str">
            <v>GASTRODIAGNOSTICOS IPS</v>
          </cell>
          <cell r="F5711" t="str">
            <v>GASTRODIAGNOSTICOS IPS S.A.S</v>
          </cell>
          <cell r="G5711" t="str">
            <v>MEDIA</v>
          </cell>
          <cell r="H5711">
            <v>900917047</v>
          </cell>
          <cell r="I5711" t="str">
            <v>CLL 50 27-78</v>
          </cell>
          <cell r="J5711" t="str">
            <v>3203114281 - 3245351460</v>
          </cell>
        </row>
        <row r="5712">
          <cell r="E5712" t="str">
            <v>GASTRODIAGNOSTICOS IPS</v>
          </cell>
          <cell r="F5712" t="str">
            <v>GASTRODIAGNOSTICOS IPS S.A.S</v>
          </cell>
          <cell r="G5712" t="str">
            <v>MEDIA</v>
          </cell>
          <cell r="H5712">
            <v>900917047</v>
          </cell>
          <cell r="I5712" t="str">
            <v>CLL 50 27-78</v>
          </cell>
          <cell r="J5712" t="str">
            <v>3203114281 - 3245351460</v>
          </cell>
        </row>
        <row r="5713">
          <cell r="E5713" t="str">
            <v>GASTRODIAGNOSTICOS IPS</v>
          </cell>
          <cell r="F5713" t="str">
            <v>GASTRODIAGNOSTICOS IPS S.A.S</v>
          </cell>
          <cell r="G5713" t="str">
            <v>MEDIA</v>
          </cell>
          <cell r="H5713">
            <v>900917047</v>
          </cell>
          <cell r="I5713" t="str">
            <v>CLL 50 27-78</v>
          </cell>
          <cell r="J5713" t="str">
            <v>3203114281 - 3245351460</v>
          </cell>
        </row>
        <row r="5714">
          <cell r="E5714" t="str">
            <v>GASTRODIAGNOSTICOS IPS</v>
          </cell>
          <cell r="F5714" t="str">
            <v>GASTRODIAGNOSTICOS IPS S.A.S</v>
          </cell>
          <cell r="G5714" t="str">
            <v>MEDIA</v>
          </cell>
          <cell r="H5714">
            <v>900917047</v>
          </cell>
          <cell r="I5714" t="str">
            <v>CLL 50 27-78</v>
          </cell>
          <cell r="J5714" t="str">
            <v>3203114281 - 3245351460</v>
          </cell>
        </row>
        <row r="5715">
          <cell r="E5715" t="str">
            <v>GASTRODIAGNOSTICOS IPS</v>
          </cell>
          <cell r="F5715" t="str">
            <v>GASTRODIAGNOSTICOS IPS S.A.S</v>
          </cell>
          <cell r="G5715" t="str">
            <v>MEDIA</v>
          </cell>
          <cell r="H5715">
            <v>900917047</v>
          </cell>
          <cell r="I5715" t="str">
            <v>CLL 50 27-78</v>
          </cell>
          <cell r="J5715" t="str">
            <v>3203114281 - 3245351460</v>
          </cell>
        </row>
        <row r="5716">
          <cell r="E5716" t="str">
            <v>GASTRODIAGNOSTICOS IPS</v>
          </cell>
          <cell r="F5716" t="str">
            <v>GASTRODIAGNOSTICOS IPS S.A.S</v>
          </cell>
          <cell r="G5716" t="str">
            <v>MEDIA</v>
          </cell>
          <cell r="H5716">
            <v>900917047</v>
          </cell>
          <cell r="I5716" t="str">
            <v>CLL 50 27-78</v>
          </cell>
          <cell r="J5716" t="str">
            <v>3203114281 - 3245351460</v>
          </cell>
        </row>
        <row r="5717">
          <cell r="E5717" t="str">
            <v>GASTRODIAGNOSTICOS IPS</v>
          </cell>
          <cell r="F5717" t="str">
            <v>GASTRODIAGNOSTICOS IPS S.A.S</v>
          </cell>
          <cell r="G5717" t="str">
            <v>MEDIA</v>
          </cell>
          <cell r="H5717">
            <v>900917047</v>
          </cell>
          <cell r="I5717" t="str">
            <v>CLL 50 27-78</v>
          </cell>
          <cell r="J5717" t="str">
            <v>3203114281 - 3245351460</v>
          </cell>
        </row>
        <row r="5718">
          <cell r="E5718" t="str">
            <v>GASTRODIAGNOSTICOS IPS</v>
          </cell>
          <cell r="F5718" t="str">
            <v>GASTRODIAGNOSTICOS IPS S.A.S</v>
          </cell>
          <cell r="G5718" t="str">
            <v>MEDIA</v>
          </cell>
          <cell r="H5718">
            <v>900917047</v>
          </cell>
          <cell r="I5718" t="str">
            <v>CLL 50 27-78</v>
          </cell>
          <cell r="J5718" t="str">
            <v>3203114281 - 3245351460</v>
          </cell>
        </row>
        <row r="5719">
          <cell r="E5719" t="str">
            <v>GASTRODIAGNOSTICOS IPS</v>
          </cell>
          <cell r="F5719" t="str">
            <v>GASTRODIAGNOSTICOS IPS S.A.S</v>
          </cell>
          <cell r="G5719" t="str">
            <v>MEDIA</v>
          </cell>
          <cell r="H5719">
            <v>900917047</v>
          </cell>
          <cell r="I5719" t="str">
            <v>CLL 50 27-78</v>
          </cell>
          <cell r="J5719" t="str">
            <v>3203114281 - 3245351460</v>
          </cell>
        </row>
        <row r="5720">
          <cell r="E5720" t="str">
            <v>GASTRODIAGNOSTICOS IPS</v>
          </cell>
          <cell r="F5720" t="str">
            <v>GASTRODIAGNOSTICOS IPS S.A.S</v>
          </cell>
          <cell r="G5720" t="str">
            <v>MEDIA</v>
          </cell>
          <cell r="H5720">
            <v>900917047</v>
          </cell>
          <cell r="I5720" t="str">
            <v>CLL 50 27-78</v>
          </cell>
          <cell r="J5720" t="str">
            <v>3203114281 - 3245351460</v>
          </cell>
        </row>
        <row r="5721">
          <cell r="E5721" t="str">
            <v>GASTRODIAGNOSTICOS IPS</v>
          </cell>
          <cell r="F5721" t="str">
            <v>GASTRODIAGNOSTICOS IPS S.A.S</v>
          </cell>
          <cell r="G5721" t="str">
            <v>MEDIA</v>
          </cell>
          <cell r="H5721">
            <v>900917047</v>
          </cell>
          <cell r="I5721" t="str">
            <v>CLL 50 27-78</v>
          </cell>
          <cell r="J5721" t="str">
            <v>3203114281 - 3245351460</v>
          </cell>
        </row>
        <row r="5722">
          <cell r="E5722" t="str">
            <v>GASTRODIAGNOSTICOS IPS</v>
          </cell>
          <cell r="F5722" t="str">
            <v>GASTRODIAGNOSTICOS IPS S.A.S</v>
          </cell>
          <cell r="G5722" t="str">
            <v>MEDIA</v>
          </cell>
          <cell r="H5722">
            <v>900917047</v>
          </cell>
          <cell r="I5722" t="str">
            <v>CLL 50 27-78</v>
          </cell>
          <cell r="J5722" t="str">
            <v>3203114281 - 3245351460</v>
          </cell>
        </row>
        <row r="5723">
          <cell r="E5723" t="str">
            <v>GASTRODIAGNOSTICOS IPS</v>
          </cell>
          <cell r="F5723" t="str">
            <v>GASTRODIAGNOSTICOS IPS S.A.S</v>
          </cell>
          <cell r="G5723" t="str">
            <v>MEDIA</v>
          </cell>
          <cell r="H5723">
            <v>900917047</v>
          </cell>
          <cell r="I5723" t="str">
            <v>CLL 50 27-78</v>
          </cell>
          <cell r="J5723" t="str">
            <v>3203114281 - 3245351460</v>
          </cell>
        </row>
        <row r="5724">
          <cell r="E5724" t="str">
            <v>GASTRODIAGNOSTICOS IPS</v>
          </cell>
          <cell r="F5724" t="str">
            <v>GASTRODIAGNOSTICOS IPS S.A.S</v>
          </cell>
          <cell r="G5724" t="str">
            <v>MEDIA</v>
          </cell>
          <cell r="H5724">
            <v>900917047</v>
          </cell>
          <cell r="I5724" t="str">
            <v>CLL 50 27-78</v>
          </cell>
          <cell r="J5724" t="str">
            <v>3203114281 - 3245351460</v>
          </cell>
        </row>
        <row r="5725">
          <cell r="E5725" t="str">
            <v>GASTRODIAGNOSTICOS IPS</v>
          </cell>
          <cell r="F5725" t="str">
            <v>GASTRODIAGNOSTICOS IPS S.A.S</v>
          </cell>
          <cell r="G5725" t="str">
            <v>MEDIA</v>
          </cell>
          <cell r="H5725">
            <v>900917047</v>
          </cell>
          <cell r="I5725" t="str">
            <v>CLL 50 27-78</v>
          </cell>
          <cell r="J5725" t="str">
            <v>3203114281 - 3245351460</v>
          </cell>
        </row>
        <row r="5726">
          <cell r="E5726" t="str">
            <v>GASTRODIAGNOSTICOS IPS</v>
          </cell>
          <cell r="F5726" t="str">
            <v>GASTRODIAGNOSTICOS IPS S.A.S</v>
          </cell>
          <cell r="G5726" t="str">
            <v>MEDIA</v>
          </cell>
          <cell r="H5726">
            <v>900917047</v>
          </cell>
          <cell r="I5726" t="str">
            <v>CLL 50 27-78</v>
          </cell>
          <cell r="J5726" t="str">
            <v>3203114281 - 3245351460</v>
          </cell>
        </row>
        <row r="5727">
          <cell r="E5727" t="str">
            <v>GASTRODIAGNOSTICOS IPS</v>
          </cell>
          <cell r="F5727" t="str">
            <v>GASTRODIAGNOSTICOS IPS S.A.S</v>
          </cell>
          <cell r="G5727" t="str">
            <v>MEDIA</v>
          </cell>
          <cell r="H5727">
            <v>900917047</v>
          </cell>
          <cell r="I5727" t="str">
            <v>CLL 50 27-78</v>
          </cell>
          <cell r="J5727" t="str">
            <v>3203114281 - 3245351460</v>
          </cell>
        </row>
        <row r="5728">
          <cell r="E5728" t="str">
            <v>GASTRODIAGNOSTICOS IPS</v>
          </cell>
          <cell r="F5728" t="str">
            <v>GASTRODIAGNOSTICOS IPS S.A.S</v>
          </cell>
          <cell r="G5728" t="str">
            <v>MEDIA</v>
          </cell>
          <cell r="H5728">
            <v>900917047</v>
          </cell>
          <cell r="I5728" t="str">
            <v>CLL 50 27-78</v>
          </cell>
          <cell r="J5728" t="str">
            <v>3203114281 - 3245351460</v>
          </cell>
        </row>
        <row r="5729">
          <cell r="E5729" t="str">
            <v>GASTRODIAGNOSTICOS IPS</v>
          </cell>
          <cell r="F5729" t="str">
            <v>GASTRODIAGNOSTICOS IPS S.A.S</v>
          </cell>
          <cell r="G5729" t="str">
            <v>MEDIA</v>
          </cell>
          <cell r="H5729">
            <v>900917047</v>
          </cell>
          <cell r="I5729" t="str">
            <v>CLL 50 27-78</v>
          </cell>
          <cell r="J5729" t="str">
            <v>3203114281 - 3245351460</v>
          </cell>
        </row>
        <row r="5730">
          <cell r="E5730" t="str">
            <v>GASTRODIAGNOSTICOS IPS</v>
          </cell>
          <cell r="F5730" t="str">
            <v>GASTRODIAGNOSTICOS IPS S.A.S</v>
          </cell>
          <cell r="G5730" t="str">
            <v>MEDIA</v>
          </cell>
          <cell r="H5730">
            <v>900917047</v>
          </cell>
          <cell r="I5730" t="str">
            <v>CLL 50 27-78</v>
          </cell>
          <cell r="J5730" t="str">
            <v>3203114281 - 3245351460</v>
          </cell>
        </row>
        <row r="5731">
          <cell r="E5731" t="str">
            <v>GASTRODIAGNOSTICOS IPS</v>
          </cell>
          <cell r="F5731" t="str">
            <v>GASTRODIAGNOSTICOS IPS S.A.S</v>
          </cell>
          <cell r="G5731" t="str">
            <v>MEDIA</v>
          </cell>
          <cell r="H5731">
            <v>900917047</v>
          </cell>
          <cell r="I5731" t="str">
            <v>CLL 50 27-78</v>
          </cell>
          <cell r="J5731" t="str">
            <v>3203114281 - 3245351460</v>
          </cell>
        </row>
        <row r="5732">
          <cell r="E5732" t="str">
            <v>GASTRODIAGNOSTICOS IPS</v>
          </cell>
          <cell r="F5732" t="str">
            <v>GASTRODIAGNOSTICOS IPS S.A.S</v>
          </cell>
          <cell r="G5732" t="str">
            <v>MEDIA</v>
          </cell>
          <cell r="H5732">
            <v>900917047</v>
          </cell>
          <cell r="I5732" t="str">
            <v>CLL 50 27-78</v>
          </cell>
          <cell r="J5732" t="str">
            <v>3203114281 - 3245351460</v>
          </cell>
        </row>
        <row r="5733">
          <cell r="E5733" t="str">
            <v>GASTRODIAGNOSTICOS IPS</v>
          </cell>
          <cell r="F5733" t="str">
            <v>GASTRODIAGNOSTICOS IPS S.A.S</v>
          </cell>
          <cell r="G5733" t="str">
            <v>MEDIA</v>
          </cell>
          <cell r="H5733">
            <v>900917047</v>
          </cell>
          <cell r="I5733" t="str">
            <v>CLL 50 27-78</v>
          </cell>
          <cell r="J5733" t="str">
            <v>3203114281 - 3245351460</v>
          </cell>
        </row>
        <row r="5734">
          <cell r="E5734" t="str">
            <v>GASTRODIAGNOSTICOS IPS</v>
          </cell>
          <cell r="F5734" t="str">
            <v>GASTRODIAGNOSTICOS IPS S.A.S</v>
          </cell>
          <cell r="G5734" t="str">
            <v>MEDIA</v>
          </cell>
          <cell r="H5734">
            <v>900917047</v>
          </cell>
          <cell r="I5734" t="str">
            <v>CLL 50 27-78</v>
          </cell>
          <cell r="J5734" t="str">
            <v>3203114281 - 3245351460</v>
          </cell>
        </row>
        <row r="5735">
          <cell r="E5735" t="str">
            <v>GASTRODIAGNOSTICOS IPS</v>
          </cell>
          <cell r="F5735" t="str">
            <v>GASTRODIAGNOSTICOS IPS S.A.S</v>
          </cell>
          <cell r="G5735" t="str">
            <v>MEDIA</v>
          </cell>
          <cell r="H5735">
            <v>900917047</v>
          </cell>
          <cell r="I5735" t="str">
            <v>CLL 50 27-78</v>
          </cell>
          <cell r="J5735" t="str">
            <v>3203114281 - 3245351460</v>
          </cell>
        </row>
        <row r="5736">
          <cell r="E5736" t="str">
            <v>GASTRODIAGNOSTICOS IPS</v>
          </cell>
          <cell r="F5736" t="str">
            <v>GASTRODIAGNOSTICOS IPS S.A.S</v>
          </cell>
          <cell r="G5736" t="str">
            <v>MEDIA</v>
          </cell>
          <cell r="H5736">
            <v>900917047</v>
          </cell>
          <cell r="I5736" t="str">
            <v>CLL 50 27-78</v>
          </cell>
          <cell r="J5736" t="str">
            <v>3203114281 - 3245351460</v>
          </cell>
        </row>
        <row r="5737">
          <cell r="E5737" t="str">
            <v>GASTRODIAGNOSTICOS IPS</v>
          </cell>
          <cell r="F5737" t="str">
            <v>GASTRODIAGNOSTICOS IPS S.A.S</v>
          </cell>
          <cell r="G5737" t="str">
            <v>MEDIA</v>
          </cell>
          <cell r="H5737">
            <v>900917047</v>
          </cell>
          <cell r="I5737" t="str">
            <v>CLL 50 27-78</v>
          </cell>
          <cell r="J5737" t="str">
            <v>3203114281 - 3245351460</v>
          </cell>
        </row>
        <row r="5738">
          <cell r="E5738" t="str">
            <v>GASTRODIAGNOSTICOS IPS</v>
          </cell>
          <cell r="F5738" t="str">
            <v>GASTRODIAGNOSTICOS IPS S.A.S</v>
          </cell>
          <cell r="G5738" t="str">
            <v>MEDIA</v>
          </cell>
          <cell r="H5738">
            <v>900917047</v>
          </cell>
          <cell r="I5738" t="str">
            <v>CLL 50 27-78</v>
          </cell>
          <cell r="J5738" t="str">
            <v>3203114281 - 3245351460</v>
          </cell>
        </row>
        <row r="5739">
          <cell r="E5739" t="str">
            <v>GASTRODIAGNOSTICOS IPS</v>
          </cell>
          <cell r="F5739" t="str">
            <v>GASTRODIAGNOSTICOS IPS S.A.S</v>
          </cell>
          <cell r="G5739" t="str">
            <v>MEDIA</v>
          </cell>
          <cell r="H5739">
            <v>900917047</v>
          </cell>
          <cell r="I5739" t="str">
            <v>CLL 50 27-78</v>
          </cell>
          <cell r="J5739" t="str">
            <v>3203114281 - 3245351460</v>
          </cell>
        </row>
        <row r="5740">
          <cell r="E5740" t="str">
            <v>GASTRODIAGNOSTICOS IPS</v>
          </cell>
          <cell r="F5740" t="str">
            <v>GASTRODIAGNOSTICOS IPS S.A.S</v>
          </cell>
          <cell r="G5740" t="str">
            <v>MEDIA</v>
          </cell>
          <cell r="H5740">
            <v>900917047</v>
          </cell>
          <cell r="I5740" t="str">
            <v>CLL 50 27-78</v>
          </cell>
          <cell r="J5740" t="str">
            <v>3203114281 - 3245351460</v>
          </cell>
        </row>
        <row r="5741">
          <cell r="E5741" t="str">
            <v>GASTRODIAGNOSTICOS IPS</v>
          </cell>
          <cell r="F5741" t="str">
            <v>GASTRODIAGNOSTICOS IPS S.A.S</v>
          </cell>
          <cell r="G5741" t="str">
            <v>MEDIA</v>
          </cell>
          <cell r="H5741">
            <v>900917047</v>
          </cell>
          <cell r="I5741" t="str">
            <v>CLL 50 27-78</v>
          </cell>
          <cell r="J5741" t="str">
            <v>3203114281 - 3245351460</v>
          </cell>
        </row>
        <row r="5742">
          <cell r="E5742" t="str">
            <v>GASTRODIAGNOSTICOS IPS</v>
          </cell>
          <cell r="F5742" t="str">
            <v>GASTRODIAGNOSTICOS IPS S.A.S</v>
          </cell>
          <cell r="G5742" t="str">
            <v>MEDIA</v>
          </cell>
          <cell r="H5742">
            <v>900917047</v>
          </cell>
          <cell r="I5742" t="str">
            <v>CLL 50 27-78</v>
          </cell>
          <cell r="J5742" t="str">
            <v>3203114281 - 3245351460</v>
          </cell>
        </row>
        <row r="5743">
          <cell r="E5743" t="str">
            <v>GASTRODIAGNOSTICOS IPS</v>
          </cell>
          <cell r="F5743" t="str">
            <v>GASTRODIAGNOSTICOS IPS S.A.S</v>
          </cell>
          <cell r="G5743" t="str">
            <v>MEDIA</v>
          </cell>
          <cell r="H5743">
            <v>900917047</v>
          </cell>
          <cell r="I5743" t="str">
            <v>CLL 50 27-78</v>
          </cell>
          <cell r="J5743" t="str">
            <v>3203114281 - 3245351460</v>
          </cell>
        </row>
        <row r="5744">
          <cell r="E5744" t="str">
            <v>GASTRODIAGNOSTICOS IPS</v>
          </cell>
          <cell r="F5744" t="str">
            <v>GASTRODIAGNOSTICOS IPS S.A.S</v>
          </cell>
          <cell r="G5744" t="str">
            <v>MEDIA</v>
          </cell>
          <cell r="H5744">
            <v>900917047</v>
          </cell>
          <cell r="I5744" t="str">
            <v>CLL 50 27-78</v>
          </cell>
          <cell r="J5744" t="str">
            <v>3203114281 - 3245351460</v>
          </cell>
        </row>
        <row r="5745">
          <cell r="E5745" t="str">
            <v>GASTRODIAGNOSTICOS IPS</v>
          </cell>
          <cell r="F5745" t="str">
            <v>GASTRODIAGNOSTICOS IPS S.A.S</v>
          </cell>
          <cell r="G5745" t="str">
            <v>MEDIA</v>
          </cell>
          <cell r="H5745">
            <v>900917047</v>
          </cell>
          <cell r="I5745" t="str">
            <v>CLL 50 27-78</v>
          </cell>
          <cell r="J5745" t="str">
            <v>3203114281 - 3245351460</v>
          </cell>
        </row>
        <row r="5746">
          <cell r="E5746" t="str">
            <v>GASTRODIAGNOSTICOS IPS</v>
          </cell>
          <cell r="F5746" t="str">
            <v>GASTRODIAGNOSTICOS IPS S.A.S</v>
          </cell>
          <cell r="G5746" t="str">
            <v>MEDIA</v>
          </cell>
          <cell r="H5746">
            <v>900917047</v>
          </cell>
          <cell r="I5746" t="str">
            <v>CLL 50 27-78</v>
          </cell>
          <cell r="J5746" t="str">
            <v>3203114281 - 3245351460</v>
          </cell>
        </row>
        <row r="5747">
          <cell r="E5747" t="str">
            <v>GASTRODIAGNOSTICOS IPS</v>
          </cell>
          <cell r="F5747" t="str">
            <v>GASTRODIAGNOSTICOS IPS S.A.S</v>
          </cell>
          <cell r="G5747" t="str">
            <v>MEDIA</v>
          </cell>
          <cell r="H5747">
            <v>900917047</v>
          </cell>
          <cell r="I5747" t="str">
            <v>CLL 50 27-78</v>
          </cell>
          <cell r="J5747" t="str">
            <v>3203114281 - 3245351460</v>
          </cell>
        </row>
        <row r="5748">
          <cell r="E5748" t="str">
            <v>GASTRODIAGNOSTICOS IPS</v>
          </cell>
          <cell r="F5748" t="str">
            <v>GASTRODIAGNOSTICOS IPS S.A.S</v>
          </cell>
          <cell r="G5748" t="str">
            <v>MEDIA</v>
          </cell>
          <cell r="H5748">
            <v>900917047</v>
          </cell>
          <cell r="I5748" t="str">
            <v>CLL 50 27-78</v>
          </cell>
          <cell r="J5748" t="str">
            <v>3203114281 - 3245351460</v>
          </cell>
        </row>
        <row r="5749">
          <cell r="E5749" t="str">
            <v>GASTRODIAGNOSTICOS IPS</v>
          </cell>
          <cell r="F5749" t="str">
            <v>GASTRODIAGNOSTICOS IPS S.A.S</v>
          </cell>
          <cell r="G5749" t="str">
            <v>MEDIA</v>
          </cell>
          <cell r="H5749">
            <v>900917047</v>
          </cell>
          <cell r="I5749" t="str">
            <v>CLL 50 27-78</v>
          </cell>
          <cell r="J5749" t="str">
            <v>3203114281 - 3245351460</v>
          </cell>
        </row>
        <row r="5750">
          <cell r="E5750" t="str">
            <v>GASTRODIAGNOSTICOS IPS</v>
          </cell>
          <cell r="F5750" t="str">
            <v>GASTRODIAGNOSTICOS IPS S.A.S</v>
          </cell>
          <cell r="G5750" t="str">
            <v>MEDIA</v>
          </cell>
          <cell r="H5750">
            <v>900917047</v>
          </cell>
          <cell r="I5750" t="str">
            <v>CLL 50 27-78</v>
          </cell>
          <cell r="J5750" t="str">
            <v>3203114281 - 3245351460</v>
          </cell>
        </row>
        <row r="5751">
          <cell r="E5751" t="str">
            <v>GASTRODIAGNOSTICOS IPS</v>
          </cell>
          <cell r="F5751" t="str">
            <v>GASTRODIAGNOSTICOS IPS S.A.S</v>
          </cell>
          <cell r="G5751" t="str">
            <v>MEDIA</v>
          </cell>
          <cell r="H5751">
            <v>900917047</v>
          </cell>
          <cell r="I5751" t="str">
            <v>CLL 50 27-78</v>
          </cell>
          <cell r="J5751" t="str">
            <v>3203114281 - 3245351460</v>
          </cell>
        </row>
        <row r="5752">
          <cell r="E5752" t="str">
            <v>GASTRODIAGNOSTICOS IPS</v>
          </cell>
          <cell r="F5752" t="str">
            <v>GASTRODIAGNOSTICOS IPS S.A.S</v>
          </cell>
          <cell r="G5752" t="str">
            <v>MEDIA</v>
          </cell>
          <cell r="H5752">
            <v>900917047</v>
          </cell>
          <cell r="I5752" t="str">
            <v>CLL 50 27-78</v>
          </cell>
          <cell r="J5752" t="str">
            <v>3203114281 - 3245351460</v>
          </cell>
        </row>
        <row r="5753">
          <cell r="E5753" t="str">
            <v>GASTRODIAGNOSTICOS IPS</v>
          </cell>
          <cell r="F5753" t="str">
            <v>GASTRODIAGNOSTICOS IPS S.A.S</v>
          </cell>
          <cell r="G5753" t="str">
            <v>MEDIA</v>
          </cell>
          <cell r="H5753">
            <v>900917047</v>
          </cell>
          <cell r="I5753" t="str">
            <v>CLL 50 27-78</v>
          </cell>
          <cell r="J5753" t="str">
            <v>3203114281 - 3245351460</v>
          </cell>
        </row>
        <row r="5754">
          <cell r="E5754" t="str">
            <v>GASTRODIAGNOSTICOS IPS</v>
          </cell>
          <cell r="F5754" t="str">
            <v>GASTRODIAGNOSTICOS IPS S.A.S</v>
          </cell>
          <cell r="G5754" t="str">
            <v>MEDIA</v>
          </cell>
          <cell r="H5754">
            <v>900917047</v>
          </cell>
          <cell r="I5754" t="str">
            <v>CLL 50 27-78</v>
          </cell>
          <cell r="J5754" t="str">
            <v>3203114281 - 3245351460</v>
          </cell>
        </row>
        <row r="5755">
          <cell r="E5755" t="str">
            <v>GASTRODIAGNOSTICOS IPS</v>
          </cell>
          <cell r="F5755" t="str">
            <v>GASTRODIAGNOSTICOS IPS S.A.S</v>
          </cell>
          <cell r="G5755" t="str">
            <v>MEDIA</v>
          </cell>
          <cell r="H5755">
            <v>900917047</v>
          </cell>
          <cell r="I5755" t="str">
            <v>CLL 50 27-78</v>
          </cell>
          <cell r="J5755" t="str">
            <v>3203114281 - 3245351460</v>
          </cell>
        </row>
        <row r="5756">
          <cell r="E5756" t="str">
            <v>GASTRODIAGNOSTICOS IPS</v>
          </cell>
          <cell r="F5756" t="str">
            <v>GASTRODIAGNOSTICOS IPS S.A.S</v>
          </cell>
          <cell r="G5756" t="str">
            <v>MEDIA</v>
          </cell>
          <cell r="H5756">
            <v>900917047</v>
          </cell>
          <cell r="I5756" t="str">
            <v>CLL 50 27-78</v>
          </cell>
          <cell r="J5756" t="str">
            <v>3203114281 - 3245351460</v>
          </cell>
        </row>
        <row r="5757">
          <cell r="E5757" t="str">
            <v>GASTRODIAGNOSTICOS IPS</v>
          </cell>
          <cell r="F5757" t="str">
            <v>GASTRODIAGNOSTICOS IPS S.A.S</v>
          </cell>
          <cell r="G5757" t="str">
            <v>MEDIA</v>
          </cell>
          <cell r="H5757">
            <v>900917047</v>
          </cell>
          <cell r="I5757" t="str">
            <v>CLL 50 27-78</v>
          </cell>
          <cell r="J5757" t="str">
            <v>3203114281 - 3245351460</v>
          </cell>
        </row>
        <row r="5758">
          <cell r="E5758" t="str">
            <v>GASTRODIAGNOSTICOS IPS</v>
          </cell>
          <cell r="F5758" t="str">
            <v>GASTRODIAGNOSTICOS IPS S.A.S</v>
          </cell>
          <cell r="G5758" t="str">
            <v>MEDIA</v>
          </cell>
          <cell r="H5758">
            <v>900917047</v>
          </cell>
          <cell r="I5758" t="str">
            <v>CLL 50 27-78</v>
          </cell>
          <cell r="J5758" t="str">
            <v>3203114281 - 3245351460</v>
          </cell>
        </row>
        <row r="5759">
          <cell r="E5759" t="str">
            <v>GASTRODIAGNOSTICOS IPS</v>
          </cell>
          <cell r="F5759" t="str">
            <v>GASTRODIAGNOSTICOS IPS S.A.S</v>
          </cell>
          <cell r="G5759" t="str">
            <v>MEDIA</v>
          </cell>
          <cell r="H5759">
            <v>900917047</v>
          </cell>
          <cell r="I5759" t="str">
            <v>CLL 50 27-78</v>
          </cell>
          <cell r="J5759" t="str">
            <v>3203114281 - 3245351460</v>
          </cell>
        </row>
        <row r="5760">
          <cell r="E5760" t="str">
            <v>GASTRODIAGNOSTICOS IPS</v>
          </cell>
          <cell r="F5760" t="str">
            <v>GASTRODIAGNOSTICOS IPS S.A.S</v>
          </cell>
          <cell r="G5760" t="str">
            <v>MEDIA</v>
          </cell>
          <cell r="H5760">
            <v>900917047</v>
          </cell>
          <cell r="I5760" t="str">
            <v>CLL 50 27-78</v>
          </cell>
          <cell r="J5760" t="str">
            <v>3203114281 - 3245351460</v>
          </cell>
        </row>
        <row r="5761">
          <cell r="E5761" t="str">
            <v>GASTRODIAGNOSTICOS IPS</v>
          </cell>
          <cell r="F5761" t="str">
            <v>GASTRODIAGNOSTICOS IPS S.A.S</v>
          </cell>
          <cell r="G5761" t="str">
            <v>MEDIA</v>
          </cell>
          <cell r="H5761">
            <v>900917047</v>
          </cell>
          <cell r="I5761" t="str">
            <v>CLL 50 27-78</v>
          </cell>
          <cell r="J5761" t="str">
            <v>3203114281 - 3245351460</v>
          </cell>
        </row>
        <row r="5762">
          <cell r="E5762" t="str">
            <v>CUIDADOS RESPIRATORIOS INTEGRALES SAS</v>
          </cell>
          <cell r="F5762" t="str">
            <v>CUIDADOS RESPIRATORIOS INTEGRALES SAS</v>
          </cell>
          <cell r="G5762" t="str">
            <v>MEDIA</v>
          </cell>
          <cell r="H5762">
            <v>900910047</v>
          </cell>
          <cell r="I5762" t="str">
            <v>AV GONZALEZ VALENCIA # 55 A- 54 CONS 702</v>
          </cell>
          <cell r="J5762">
            <v>3156551715</v>
          </cell>
        </row>
        <row r="5763">
          <cell r="E5763" t="str">
            <v>CUIDADOS RESPIRATORIOS INTEGRALES SAS</v>
          </cell>
          <cell r="F5763" t="str">
            <v>CUIDADOS RESPIRATORIOS INTEGRALES SAS</v>
          </cell>
          <cell r="G5763" t="str">
            <v>MEDIA</v>
          </cell>
          <cell r="H5763">
            <v>900910047</v>
          </cell>
          <cell r="I5763" t="str">
            <v>CENTRO COMERCIAL EL PUENTE TORRE EMPRESARIAL PISO 4 CONS 411</v>
          </cell>
          <cell r="J5763">
            <v>3244847920</v>
          </cell>
        </row>
        <row r="5764">
          <cell r="E5764" t="str">
            <v>CUIDADOS RESPIRATORIOS INTEGRALES SAS</v>
          </cell>
          <cell r="F5764" t="str">
            <v>CUIDADOS RESPIRATORIOS INTEGRALES SAS</v>
          </cell>
          <cell r="G5764" t="str">
            <v>MEDIA</v>
          </cell>
          <cell r="H5764">
            <v>900910047</v>
          </cell>
          <cell r="I5764" t="str">
            <v>AV GONZALEZ VALENCIA # 55 A- 54 CONS 702</v>
          </cell>
          <cell r="J5764">
            <v>3156551715</v>
          </cell>
        </row>
        <row r="5765">
          <cell r="E5765" t="str">
            <v>CUIDADOS RESPIRATORIOS INTEGRALES SAS</v>
          </cell>
          <cell r="F5765" t="str">
            <v>CUIDADOS RESPIRATORIOS INTEGRALES SAS</v>
          </cell>
          <cell r="G5765" t="str">
            <v>MEDIA</v>
          </cell>
          <cell r="H5765">
            <v>900910047</v>
          </cell>
          <cell r="I5765" t="str">
            <v>CENTRO COMERCIAL EL PUENTE TORRE EMPRESARIAL PISO 4 CONS 411</v>
          </cell>
          <cell r="J5765">
            <v>3244847920</v>
          </cell>
        </row>
        <row r="5766">
          <cell r="E5766" t="str">
            <v>CUIDADOS RESPIRATORIOS INTEGRALES SAS</v>
          </cell>
          <cell r="F5766" t="str">
            <v>CUIDADOS RESPIRATORIOS INTEGRALES SAS</v>
          </cell>
          <cell r="G5766" t="str">
            <v>MEDIA</v>
          </cell>
          <cell r="H5766">
            <v>900910047</v>
          </cell>
          <cell r="I5766" t="str">
            <v>AV GONZALEZ VALENCIA # 55 A- 54 CONS 702</v>
          </cell>
          <cell r="J5766">
            <v>3156551715</v>
          </cell>
        </row>
        <row r="5767">
          <cell r="E5767" t="str">
            <v>CUIDADOS RESPIRATORIOS INTEGRALES SAS</v>
          </cell>
          <cell r="F5767" t="str">
            <v>CUIDADOS RESPIRATORIOS INTEGRALES SAS</v>
          </cell>
          <cell r="G5767" t="str">
            <v>MEDIA</v>
          </cell>
          <cell r="H5767">
            <v>900910047</v>
          </cell>
          <cell r="I5767" t="str">
            <v>CENTRO COMERCIAL EL PUENTE TORRE EMPRESARIAL PISO 4 CONS 411</v>
          </cell>
          <cell r="J5767">
            <v>3244847920</v>
          </cell>
        </row>
        <row r="5768">
          <cell r="E5768" t="str">
            <v>CUIDADOS RESPIRATORIOS INTEGRALES SAS</v>
          </cell>
          <cell r="F5768" t="str">
            <v>CUIDADOS RESPIRATORIOS INTEGRALES SAS</v>
          </cell>
          <cell r="G5768" t="str">
            <v>MEDIA</v>
          </cell>
          <cell r="H5768">
            <v>900910047</v>
          </cell>
          <cell r="I5768" t="str">
            <v>AV GONZALEZ VALENCIA # 55 A- 54 CONS 702</v>
          </cell>
          <cell r="J5768">
            <v>3156551715</v>
          </cell>
        </row>
        <row r="5769">
          <cell r="E5769" t="str">
            <v>CUIDADOS RESPIRATORIOS INTEGRALES SAS</v>
          </cell>
          <cell r="F5769" t="str">
            <v>CUIDADOS RESPIRATORIOS INTEGRALES SAS</v>
          </cell>
          <cell r="G5769" t="str">
            <v>MEDIA</v>
          </cell>
          <cell r="H5769">
            <v>900910047</v>
          </cell>
          <cell r="I5769" t="str">
            <v>CENTRO COMERCIAL EL PUENTE TORRE EMPRESARIAL PISO 4 CONS 411</v>
          </cell>
          <cell r="J5769">
            <v>3244847920</v>
          </cell>
        </row>
        <row r="5770">
          <cell r="E5770" t="str">
            <v>CUIDADOS RESPIRATORIOS INTEGRALES SAS</v>
          </cell>
          <cell r="F5770" t="str">
            <v>CUIDADOS RESPIRATORIOS INTEGRALES SAS</v>
          </cell>
          <cell r="G5770" t="str">
            <v>MEDIA</v>
          </cell>
          <cell r="H5770">
            <v>900910047</v>
          </cell>
          <cell r="I5770" t="str">
            <v>AV GONZALEZ VALENCIA # 55 A- 54 CONS 702</v>
          </cell>
          <cell r="J5770">
            <v>3156551715</v>
          </cell>
        </row>
        <row r="5771">
          <cell r="E5771" t="str">
            <v>CUIDADOS RESPIRATORIOS INTEGRALES SAS</v>
          </cell>
          <cell r="F5771" t="str">
            <v>CUIDADOS RESPIRATORIOS INTEGRALES SAS</v>
          </cell>
          <cell r="G5771" t="str">
            <v>MEDIA</v>
          </cell>
          <cell r="H5771">
            <v>900910047</v>
          </cell>
          <cell r="I5771" t="str">
            <v>CENTRO COMERCIAL EL PUENTE TORRE EMPRESARIAL PISO 4 CONS 411</v>
          </cell>
          <cell r="J5771">
            <v>3244847920</v>
          </cell>
        </row>
        <row r="5772">
          <cell r="E5772" t="str">
            <v>CUIDADOS RESPIRATORIOS INTEGRALES SAS</v>
          </cell>
          <cell r="F5772" t="str">
            <v>CUIDADOS RESPIRATORIOS INTEGRALES SAS</v>
          </cell>
          <cell r="G5772" t="str">
            <v>MEDIA</v>
          </cell>
          <cell r="H5772">
            <v>900910047</v>
          </cell>
          <cell r="I5772" t="str">
            <v>AV GONZALEZ VALENCIA # 55 A- 54 CONS 702</v>
          </cell>
          <cell r="J5772">
            <v>3156551715</v>
          </cell>
        </row>
        <row r="5773">
          <cell r="E5773" t="str">
            <v>CUIDADOS RESPIRATORIOS INTEGRALES SAS</v>
          </cell>
          <cell r="F5773" t="str">
            <v>CUIDADOS RESPIRATORIOS INTEGRALES SAS</v>
          </cell>
          <cell r="G5773" t="str">
            <v>MEDIA</v>
          </cell>
          <cell r="H5773">
            <v>900910047</v>
          </cell>
          <cell r="I5773" t="str">
            <v>CENTRO COMERCIAL EL PUENTE TORRE EMPRESARIAL PISO 4 CONS 411</v>
          </cell>
          <cell r="J5773">
            <v>3244847920</v>
          </cell>
        </row>
        <row r="5774">
          <cell r="E5774" t="str">
            <v>CUIDADOS RESPIRATORIOS INTEGRALES SAS</v>
          </cell>
          <cell r="F5774" t="str">
            <v>CUIDADOS RESPIRATORIOS INTEGRALES SAS</v>
          </cell>
          <cell r="G5774" t="str">
            <v>MEDIA</v>
          </cell>
          <cell r="H5774">
            <v>900910047</v>
          </cell>
          <cell r="I5774" t="str">
            <v>AV GONZALEZ VALENCIA # 55 A- 54 CONS 702</v>
          </cell>
          <cell r="J5774">
            <v>3156551715</v>
          </cell>
        </row>
        <row r="5775">
          <cell r="E5775" t="str">
            <v>CUIDADOS RESPIRATORIOS INTEGRALES SAS</v>
          </cell>
          <cell r="F5775" t="str">
            <v>CUIDADOS RESPIRATORIOS INTEGRALES SAS</v>
          </cell>
          <cell r="G5775" t="str">
            <v>MEDIA</v>
          </cell>
          <cell r="H5775">
            <v>900910047</v>
          </cell>
          <cell r="I5775" t="str">
            <v>CENTRO COMERCIAL EL PUENTE TORRE EMPRESARIAL PISO 4 CONS 411</v>
          </cell>
          <cell r="J5775">
            <v>3244847920</v>
          </cell>
        </row>
        <row r="5776">
          <cell r="E5776" t="str">
            <v>REDISALUD IPS PUERTO WILCHES</v>
          </cell>
          <cell r="F5776" t="str">
            <v>REDINSALUD IPS CAÑAVERAL</v>
          </cell>
          <cell r="G5776" t="str">
            <v>BAJA</v>
          </cell>
          <cell r="H5776">
            <v>900900178</v>
          </cell>
          <cell r="I5776" t="str">
            <v>CLL 30A N. 23-94</v>
          </cell>
          <cell r="J5776" t="str">
            <v>6132020 // 3125920059</v>
          </cell>
        </row>
        <row r="5777">
          <cell r="E5777" t="str">
            <v>REDISALUD IPS PUERTO WILCHES</v>
          </cell>
          <cell r="F5777" t="str">
            <v>REDINSALUD IPS CAÑAVERAL</v>
          </cell>
          <cell r="G5777" t="str">
            <v>BAJA</v>
          </cell>
          <cell r="H5777">
            <v>900900178</v>
          </cell>
          <cell r="I5777" t="str">
            <v>CLL 30A N. 23-94</v>
          </cell>
          <cell r="J5777" t="str">
            <v>6132020 // 3125920059</v>
          </cell>
        </row>
        <row r="5778">
          <cell r="E5778" t="str">
            <v>REDISALUD IPS PUERTO WILCHES</v>
          </cell>
          <cell r="F5778" t="str">
            <v>REDINSALUD IPS CAÑAVERAL</v>
          </cell>
          <cell r="G5778" t="str">
            <v>BAJA</v>
          </cell>
          <cell r="H5778">
            <v>900900178</v>
          </cell>
          <cell r="I5778" t="str">
            <v>CLL 30A N. 23-94</v>
          </cell>
          <cell r="J5778" t="str">
            <v>6132020 // 3125920059</v>
          </cell>
        </row>
        <row r="5779">
          <cell r="E5779" t="str">
            <v>REDISALUD IPS PUERTO WILCHES</v>
          </cell>
          <cell r="F5779" t="str">
            <v>REDINSALUD IPS CAÑAVERAL</v>
          </cell>
          <cell r="G5779" t="str">
            <v>BAJA</v>
          </cell>
          <cell r="H5779">
            <v>900900178</v>
          </cell>
          <cell r="I5779" t="str">
            <v>CLL 30A N. 23-94</v>
          </cell>
          <cell r="J5779" t="str">
            <v>6132020 // 3125920059</v>
          </cell>
        </row>
        <row r="5780">
          <cell r="E5780" t="str">
            <v>REDISALUD IPS PUERTO WILCHES</v>
          </cell>
          <cell r="F5780" t="str">
            <v>REDINSALUD IPS CAÑAVERAL</v>
          </cell>
          <cell r="G5780" t="str">
            <v>BAJA</v>
          </cell>
          <cell r="H5780">
            <v>900900178</v>
          </cell>
          <cell r="I5780" t="str">
            <v>CLL 30A N. 23-94</v>
          </cell>
          <cell r="J5780" t="str">
            <v>6132020 // 3125920059</v>
          </cell>
        </row>
        <row r="5781">
          <cell r="E5781" t="str">
            <v>REDISALUD IPS PUERTO WILCHES</v>
          </cell>
          <cell r="F5781" t="str">
            <v>REDINSALUD IPS CAÑAVERAL</v>
          </cell>
          <cell r="G5781" t="str">
            <v>BAJA</v>
          </cell>
          <cell r="H5781">
            <v>900900178</v>
          </cell>
          <cell r="I5781" t="str">
            <v>CLL 30A N. 23-94</v>
          </cell>
          <cell r="J5781" t="str">
            <v>6132020 // 3125920059</v>
          </cell>
        </row>
        <row r="5782">
          <cell r="E5782" t="str">
            <v>REDISALUD IPS PUERTO WILCHES</v>
          </cell>
          <cell r="F5782" t="str">
            <v>REDINSALUD IPS CAÑAVERAL</v>
          </cell>
          <cell r="G5782" t="str">
            <v>BAJA</v>
          </cell>
          <cell r="H5782">
            <v>900900178</v>
          </cell>
          <cell r="I5782" t="str">
            <v>CLL 30A N. 23-94</v>
          </cell>
          <cell r="J5782" t="str">
            <v>6132020 // 3125920059</v>
          </cell>
        </row>
        <row r="5783">
          <cell r="E5783" t="str">
            <v>REDISALUD IPS PUERTO WILCHES</v>
          </cell>
          <cell r="F5783" t="str">
            <v>REDINSALUD IPS CAÑAVERAL</v>
          </cell>
          <cell r="G5783" t="str">
            <v>BAJA</v>
          </cell>
          <cell r="H5783">
            <v>900900178</v>
          </cell>
          <cell r="I5783" t="str">
            <v>CLL 30A N. 23-94</v>
          </cell>
          <cell r="J5783" t="str">
            <v>6132020 // 3125920059</v>
          </cell>
        </row>
        <row r="5784">
          <cell r="E5784" t="str">
            <v>REDISALUD IPS PUERTO WILCHES</v>
          </cell>
          <cell r="F5784" t="str">
            <v>REDINSALUD IPS CAÑAVERAL</v>
          </cell>
          <cell r="G5784" t="str">
            <v>BAJA</v>
          </cell>
          <cell r="H5784">
            <v>900900178</v>
          </cell>
          <cell r="I5784" t="str">
            <v>CLL 30A N. 23-94</v>
          </cell>
          <cell r="J5784" t="str">
            <v>6132020 // 3125920059</v>
          </cell>
        </row>
        <row r="5785">
          <cell r="E5785" t="str">
            <v>REDISALUD IPS PUERTO WILCHES</v>
          </cell>
          <cell r="F5785" t="str">
            <v>REDINSALUD IPS CAÑAVERAL</v>
          </cell>
          <cell r="G5785" t="str">
            <v>BAJA</v>
          </cell>
          <cell r="H5785">
            <v>900900178</v>
          </cell>
          <cell r="I5785" t="str">
            <v>CLL 30A N. 23-94</v>
          </cell>
          <cell r="J5785" t="str">
            <v>6132020 // 3125920059</v>
          </cell>
        </row>
        <row r="5786">
          <cell r="E5786" t="str">
            <v>REDISALUD IPS PUERTO WILCHES</v>
          </cell>
          <cell r="F5786" t="str">
            <v>REDINSALUD IPS CAÑAVERAL</v>
          </cell>
          <cell r="G5786" t="str">
            <v>BAJA</v>
          </cell>
          <cell r="H5786">
            <v>900900178</v>
          </cell>
          <cell r="I5786" t="str">
            <v>CLL 30A N. 23-94</v>
          </cell>
          <cell r="J5786" t="str">
            <v>6132020 // 3125920059</v>
          </cell>
        </row>
        <row r="5787">
          <cell r="E5787" t="str">
            <v>REDISALUD IPS PUERTO WILCHES</v>
          </cell>
          <cell r="F5787" t="str">
            <v>REDINSALUD IPS CAÑAVERAL</v>
          </cell>
          <cell r="G5787" t="str">
            <v>BAJA</v>
          </cell>
          <cell r="H5787">
            <v>900900178</v>
          </cell>
          <cell r="I5787" t="str">
            <v>CLL 30A N. 23-94</v>
          </cell>
          <cell r="J5787" t="str">
            <v>6132020 // 3125920059</v>
          </cell>
        </row>
        <row r="5788">
          <cell r="E5788" t="str">
            <v>REDISALUD IPS PUERTO WILCHES</v>
          </cell>
          <cell r="F5788" t="str">
            <v>REDINSALUD IPS CAÑAVERAL</v>
          </cell>
          <cell r="G5788" t="str">
            <v>BAJA</v>
          </cell>
          <cell r="H5788">
            <v>900900178</v>
          </cell>
          <cell r="I5788" t="str">
            <v>CLL 30A N. 23-94</v>
          </cell>
          <cell r="J5788" t="str">
            <v>6132020 // 3125920059</v>
          </cell>
        </row>
        <row r="5789">
          <cell r="E5789" t="str">
            <v>REDISALUD IPS PUERTO WILCHES</v>
          </cell>
          <cell r="F5789" t="str">
            <v>REDINSALUD IPS CAÑAVERAL</v>
          </cell>
          <cell r="G5789" t="str">
            <v>BAJA</v>
          </cell>
          <cell r="H5789">
            <v>900900178</v>
          </cell>
          <cell r="I5789" t="str">
            <v>CLL 30A N. 23-94</v>
          </cell>
          <cell r="J5789" t="str">
            <v>6132020 // 3125920059</v>
          </cell>
        </row>
        <row r="5790">
          <cell r="E5790" t="str">
            <v>CLINICA IPS CABECERA</v>
          </cell>
          <cell r="F5790" t="str">
            <v>IPS CABECERA SAS</v>
          </cell>
          <cell r="G5790" t="str">
            <v>MEDIA</v>
          </cell>
          <cell r="H5790">
            <v>900884937</v>
          </cell>
          <cell r="I5790" t="str">
            <v>CRA 37 No 51-86</v>
          </cell>
          <cell r="J5790">
            <v>3174011415</v>
          </cell>
        </row>
        <row r="5791">
          <cell r="E5791" t="str">
            <v>CLINICA IPS CABECERA</v>
          </cell>
          <cell r="F5791" t="str">
            <v>IPS CABECERA SAS</v>
          </cell>
          <cell r="G5791" t="str">
            <v>MEDIA</v>
          </cell>
          <cell r="H5791">
            <v>900884937</v>
          </cell>
          <cell r="I5791" t="str">
            <v>CRA 37 No 51-86</v>
          </cell>
          <cell r="J5791">
            <v>3174011415</v>
          </cell>
        </row>
        <row r="5792">
          <cell r="E5792" t="str">
            <v>CLINICA IPS CABECERA</v>
          </cell>
          <cell r="F5792" t="str">
            <v>IPS CABECERA SAS</v>
          </cell>
          <cell r="G5792" t="str">
            <v>MEDIA</v>
          </cell>
          <cell r="H5792">
            <v>900884937</v>
          </cell>
          <cell r="I5792" t="str">
            <v>CRA 37 No 51-86</v>
          </cell>
          <cell r="J5792">
            <v>3174011415</v>
          </cell>
        </row>
        <row r="5793">
          <cell r="E5793" t="str">
            <v>CLINICA IPS CABECERA</v>
          </cell>
          <cell r="F5793" t="str">
            <v>IPS CABECERA SAS</v>
          </cell>
          <cell r="G5793" t="str">
            <v>MEDIA</v>
          </cell>
          <cell r="H5793">
            <v>900884937</v>
          </cell>
          <cell r="I5793" t="str">
            <v>CRA 37 No 51-86</v>
          </cell>
          <cell r="J5793">
            <v>3174011415</v>
          </cell>
        </row>
        <row r="5794">
          <cell r="E5794" t="str">
            <v>CLINICA IPS CABECERA</v>
          </cell>
          <cell r="F5794" t="str">
            <v>IPS CABECERA SAS</v>
          </cell>
          <cell r="G5794" t="str">
            <v>MEDIA</v>
          </cell>
          <cell r="H5794">
            <v>900884937</v>
          </cell>
          <cell r="I5794" t="str">
            <v>CRA 37 No 51-86</v>
          </cell>
          <cell r="J5794">
            <v>3174011415</v>
          </cell>
        </row>
        <row r="5795">
          <cell r="E5795" t="str">
            <v>CLINICA IPS CABECERA</v>
          </cell>
          <cell r="F5795" t="str">
            <v>IPS CABECERA SAS</v>
          </cell>
          <cell r="G5795" t="str">
            <v>MEDIA</v>
          </cell>
          <cell r="H5795">
            <v>900884937</v>
          </cell>
          <cell r="I5795" t="str">
            <v>CRA 37 No 51-86</v>
          </cell>
          <cell r="J5795">
            <v>3174011415</v>
          </cell>
        </row>
        <row r="5796">
          <cell r="E5796" t="str">
            <v>CLINICA IPS CABECERA</v>
          </cell>
          <cell r="F5796" t="str">
            <v>IPS CABECERA SAS</v>
          </cell>
          <cell r="G5796" t="str">
            <v>MEDIA</v>
          </cell>
          <cell r="H5796">
            <v>900884937</v>
          </cell>
          <cell r="I5796" t="str">
            <v>CRA 37 No 51-86</v>
          </cell>
          <cell r="J5796">
            <v>3174011415</v>
          </cell>
        </row>
        <row r="5797">
          <cell r="E5797" t="str">
            <v>CLINICA IPS CABECERA</v>
          </cell>
          <cell r="F5797" t="str">
            <v>IPS CABECERA SAS</v>
          </cell>
          <cell r="G5797" t="str">
            <v>MEDIA</v>
          </cell>
          <cell r="H5797">
            <v>900884937</v>
          </cell>
          <cell r="I5797" t="str">
            <v>CRA 37 No 51-86</v>
          </cell>
          <cell r="J5797">
            <v>3174011415</v>
          </cell>
        </row>
        <row r="5798">
          <cell r="E5798" t="str">
            <v>CLINICA IPS CABECERA</v>
          </cell>
          <cell r="F5798" t="str">
            <v>IPS CABECERA SAS</v>
          </cell>
          <cell r="G5798" t="str">
            <v>MEDIA</v>
          </cell>
          <cell r="H5798">
            <v>900884937</v>
          </cell>
          <cell r="I5798" t="str">
            <v>CRA 37 No 51-86</v>
          </cell>
          <cell r="J5798">
            <v>3174011415</v>
          </cell>
        </row>
        <row r="5799">
          <cell r="E5799" t="str">
            <v>CLINICA IPS CABECERA</v>
          </cell>
          <cell r="F5799" t="str">
            <v>IPS CABECERA SAS</v>
          </cell>
          <cell r="G5799" t="str">
            <v>MEDIA</v>
          </cell>
          <cell r="H5799">
            <v>900884937</v>
          </cell>
          <cell r="I5799" t="str">
            <v>CRA 37 No 51-86</v>
          </cell>
          <cell r="J5799">
            <v>3174011415</v>
          </cell>
        </row>
        <row r="5800">
          <cell r="E5800" t="str">
            <v>CLINICA IPS CABECERA</v>
          </cell>
          <cell r="F5800" t="str">
            <v>IPS CABECERA SAS</v>
          </cell>
          <cell r="G5800" t="str">
            <v>MEDIA</v>
          </cell>
          <cell r="H5800">
            <v>900884937</v>
          </cell>
          <cell r="I5800" t="str">
            <v>CRA 37 No 51-86</v>
          </cell>
          <cell r="J5800">
            <v>3174011415</v>
          </cell>
        </row>
        <row r="5801">
          <cell r="E5801" t="str">
            <v>CLINICA IPS CABECERA</v>
          </cell>
          <cell r="F5801" t="str">
            <v>IPS CABECERA SAS</v>
          </cell>
          <cell r="G5801" t="str">
            <v>MEDIA</v>
          </cell>
          <cell r="H5801">
            <v>900884937</v>
          </cell>
          <cell r="I5801" t="str">
            <v>CRA 37 No 51-86</v>
          </cell>
          <cell r="J5801">
            <v>3174011415</v>
          </cell>
        </row>
        <row r="5802">
          <cell r="E5802" t="str">
            <v>CLINICA IPS CABECERA</v>
          </cell>
          <cell r="F5802" t="str">
            <v>IPS CABECERA SAS</v>
          </cell>
          <cell r="G5802" t="str">
            <v>MEDIA</v>
          </cell>
          <cell r="H5802">
            <v>900884937</v>
          </cell>
          <cell r="I5802" t="str">
            <v>CRA 37 No 51-86</v>
          </cell>
          <cell r="J5802">
            <v>3174011415</v>
          </cell>
        </row>
        <row r="5803">
          <cell r="E5803" t="str">
            <v>CLINICA IPS CABECERA</v>
          </cell>
          <cell r="F5803" t="str">
            <v>IPS CABECERA SAS</v>
          </cell>
          <cell r="G5803" t="str">
            <v>MEDIA</v>
          </cell>
          <cell r="H5803">
            <v>900884937</v>
          </cell>
          <cell r="I5803" t="str">
            <v>CRA 37 No 51-86</v>
          </cell>
          <cell r="J5803">
            <v>3174011415</v>
          </cell>
        </row>
        <row r="5804">
          <cell r="E5804" t="str">
            <v>CLINICA IPS CABECERA</v>
          </cell>
          <cell r="F5804" t="str">
            <v>IPS CABECERA SAS</v>
          </cell>
          <cell r="G5804" t="str">
            <v>MEDIA</v>
          </cell>
          <cell r="H5804">
            <v>900884937</v>
          </cell>
          <cell r="I5804" t="str">
            <v>CRA 37 No 51-86</v>
          </cell>
          <cell r="J5804">
            <v>3174011415</v>
          </cell>
        </row>
        <row r="5805">
          <cell r="E5805" t="str">
            <v>CLINICA IPS CABECERA</v>
          </cell>
          <cell r="F5805" t="str">
            <v>IPS CABECERA SAS</v>
          </cell>
          <cell r="G5805" t="str">
            <v>MEDIA</v>
          </cell>
          <cell r="H5805">
            <v>900884937</v>
          </cell>
          <cell r="I5805" t="str">
            <v>CRA 37 No 51-86</v>
          </cell>
          <cell r="J5805">
            <v>3174011415</v>
          </cell>
        </row>
        <row r="5806">
          <cell r="E5806" t="str">
            <v>CLINICA IPS CABECERA</v>
          </cell>
          <cell r="F5806" t="str">
            <v>IPS CABECERA SAS</v>
          </cell>
          <cell r="G5806" t="str">
            <v>MEDIA</v>
          </cell>
          <cell r="H5806">
            <v>900884937</v>
          </cell>
          <cell r="I5806" t="str">
            <v>CRA 37 No 51-86</v>
          </cell>
          <cell r="J5806">
            <v>3174011415</v>
          </cell>
        </row>
        <row r="5807">
          <cell r="E5807" t="str">
            <v>CLINICA IPS CABECERA</v>
          </cell>
          <cell r="F5807" t="str">
            <v>IPS CABECERA SAS</v>
          </cell>
          <cell r="G5807" t="str">
            <v>MEDIA</v>
          </cell>
          <cell r="H5807">
            <v>900884937</v>
          </cell>
          <cell r="I5807" t="str">
            <v>CRA 37 No 51-86</v>
          </cell>
          <cell r="J5807">
            <v>3174011415</v>
          </cell>
        </row>
        <row r="5808">
          <cell r="E5808" t="str">
            <v>CLINICA IPS CABECERA</v>
          </cell>
          <cell r="F5808" t="str">
            <v>IPS CABECERA SAS</v>
          </cell>
          <cell r="G5808" t="str">
            <v>MEDIA</v>
          </cell>
          <cell r="H5808">
            <v>900884937</v>
          </cell>
          <cell r="I5808" t="str">
            <v>CRA 37 No 51-86</v>
          </cell>
          <cell r="J5808">
            <v>3174011415</v>
          </cell>
        </row>
        <row r="5809">
          <cell r="E5809" t="str">
            <v>CLINICA IPS CABECERA</v>
          </cell>
          <cell r="F5809" t="str">
            <v>IPS CABECERA SAS</v>
          </cell>
          <cell r="G5809" t="str">
            <v>MEDIA</v>
          </cell>
          <cell r="H5809">
            <v>900884937</v>
          </cell>
          <cell r="I5809" t="str">
            <v>CRA 37 No 51-86</v>
          </cell>
          <cell r="J5809">
            <v>3174011415</v>
          </cell>
        </row>
        <row r="5810">
          <cell r="E5810" t="str">
            <v>CLINICA IPS CABECERA</v>
          </cell>
          <cell r="F5810" t="str">
            <v>IPS CABECERA SAS</v>
          </cell>
          <cell r="G5810" t="str">
            <v>MEDIA</v>
          </cell>
          <cell r="H5810">
            <v>900884937</v>
          </cell>
          <cell r="I5810" t="str">
            <v>CRA 37 No 51-86</v>
          </cell>
          <cell r="J5810">
            <v>3174011415</v>
          </cell>
        </row>
        <row r="5811">
          <cell r="E5811" t="str">
            <v>CLINICA IPS CABECERA</v>
          </cell>
          <cell r="F5811" t="str">
            <v>IPS CABECERA SAS</v>
          </cell>
          <cell r="G5811" t="str">
            <v>MEDIA</v>
          </cell>
          <cell r="H5811">
            <v>900884937</v>
          </cell>
          <cell r="I5811" t="str">
            <v>CRA 37 No 51-86</v>
          </cell>
          <cell r="J5811">
            <v>3174011415</v>
          </cell>
        </row>
        <row r="5812">
          <cell r="E5812" t="str">
            <v>CLINICA IPS CABECERA</v>
          </cell>
          <cell r="F5812" t="str">
            <v>IPS CABECERA SAS</v>
          </cell>
          <cell r="G5812" t="str">
            <v>MEDIA</v>
          </cell>
          <cell r="H5812">
            <v>900884937</v>
          </cell>
          <cell r="I5812" t="str">
            <v>CRA 37 No 51-86</v>
          </cell>
          <cell r="J5812">
            <v>3174011415</v>
          </cell>
        </row>
        <row r="5813">
          <cell r="E5813" t="str">
            <v>CLINICA IPS CABECERA</v>
          </cell>
          <cell r="F5813" t="str">
            <v>IPS CABECERA SAS</v>
          </cell>
          <cell r="G5813" t="str">
            <v>MEDIA</v>
          </cell>
          <cell r="H5813">
            <v>900884937</v>
          </cell>
          <cell r="I5813" t="str">
            <v>CRA 37 No 51-86</v>
          </cell>
          <cell r="J5813">
            <v>3174011415</v>
          </cell>
        </row>
        <row r="5814">
          <cell r="E5814" t="str">
            <v>CLINICA IPS CABECERA</v>
          </cell>
          <cell r="F5814" t="str">
            <v>IPS CABECERA SAS</v>
          </cell>
          <cell r="G5814" t="str">
            <v>MEDIA</v>
          </cell>
          <cell r="H5814">
            <v>900884937</v>
          </cell>
          <cell r="I5814" t="str">
            <v>CRA 37 No 51-86</v>
          </cell>
          <cell r="J5814">
            <v>3174011415</v>
          </cell>
        </row>
        <row r="5815">
          <cell r="E5815" t="str">
            <v>CLINICA IPS CABECERA</v>
          </cell>
          <cell r="F5815" t="str">
            <v>IPS CABECERA SAS</v>
          </cell>
          <cell r="G5815" t="str">
            <v>MEDIA</v>
          </cell>
          <cell r="H5815">
            <v>900884937</v>
          </cell>
          <cell r="I5815" t="str">
            <v>CRA 37 No 51-86</v>
          </cell>
          <cell r="J5815">
            <v>3174011415</v>
          </cell>
        </row>
        <row r="5816">
          <cell r="E5816" t="str">
            <v>CLINICA IPS CABECERA</v>
          </cell>
          <cell r="F5816" t="str">
            <v>IPS CABECERA SAS</v>
          </cell>
          <cell r="G5816" t="str">
            <v>MEDIA</v>
          </cell>
          <cell r="H5816">
            <v>900884937</v>
          </cell>
          <cell r="I5816" t="str">
            <v>CRA 37 No 51-86</v>
          </cell>
          <cell r="J5816">
            <v>3174011415</v>
          </cell>
        </row>
        <row r="5817">
          <cell r="E5817" t="str">
            <v>CLINICA IPS CABECERA</v>
          </cell>
          <cell r="F5817" t="str">
            <v>IPS CABECERA SAS</v>
          </cell>
          <cell r="G5817" t="str">
            <v>MEDIA</v>
          </cell>
          <cell r="H5817">
            <v>900884937</v>
          </cell>
          <cell r="I5817" t="str">
            <v>CRA 37 No 51-86</v>
          </cell>
          <cell r="J5817">
            <v>3174011415</v>
          </cell>
        </row>
        <row r="5818">
          <cell r="E5818" t="str">
            <v>CLINICA IPS CABECERA</v>
          </cell>
          <cell r="F5818" t="str">
            <v>IPS CABECERA SAS</v>
          </cell>
          <cell r="G5818" t="str">
            <v>MEDIA</v>
          </cell>
          <cell r="H5818">
            <v>900884937</v>
          </cell>
          <cell r="I5818" t="str">
            <v>CRA 37 No 51-86</v>
          </cell>
          <cell r="J5818">
            <v>3174011415</v>
          </cell>
        </row>
        <row r="5819">
          <cell r="E5819" t="str">
            <v>CLINICA IPS CABECERA</v>
          </cell>
          <cell r="F5819" t="str">
            <v>IPS CABECERA SAS</v>
          </cell>
          <cell r="G5819" t="str">
            <v>MEDIA</v>
          </cell>
          <cell r="H5819">
            <v>900884937</v>
          </cell>
          <cell r="I5819" t="str">
            <v>CRA 37 No 51-86</v>
          </cell>
          <cell r="J5819">
            <v>3174011415</v>
          </cell>
        </row>
        <row r="5820">
          <cell r="E5820" t="str">
            <v>CLINICA IPS CABECERA</v>
          </cell>
          <cell r="F5820" t="str">
            <v>IPS CABECERA SAS</v>
          </cell>
          <cell r="G5820" t="str">
            <v>MEDIA</v>
          </cell>
          <cell r="H5820">
            <v>900884937</v>
          </cell>
          <cell r="I5820" t="str">
            <v>CRA 37 No 51-86</v>
          </cell>
          <cell r="J5820">
            <v>3174011415</v>
          </cell>
        </row>
        <row r="5821">
          <cell r="E5821" t="str">
            <v>CLINICA IPS CABECERA</v>
          </cell>
          <cell r="F5821" t="str">
            <v>IPS CABECERA SAS</v>
          </cell>
          <cell r="G5821" t="str">
            <v>MEDIA</v>
          </cell>
          <cell r="H5821">
            <v>900884937</v>
          </cell>
          <cell r="I5821" t="str">
            <v>CRA 37 No 51-86</v>
          </cell>
          <cell r="J5821">
            <v>3174011415</v>
          </cell>
        </row>
        <row r="5822">
          <cell r="E5822" t="str">
            <v>CLINICA IPS CABECERA</v>
          </cell>
          <cell r="F5822" t="str">
            <v>IPS CABECERA SAS</v>
          </cell>
          <cell r="G5822" t="str">
            <v>MEDIA</v>
          </cell>
          <cell r="H5822">
            <v>900884937</v>
          </cell>
          <cell r="I5822" t="str">
            <v>CRA 37 No 51-86</v>
          </cell>
          <cell r="J5822">
            <v>3174011415</v>
          </cell>
        </row>
        <row r="5823">
          <cell r="E5823" t="str">
            <v>CLINICA IPS CABECERA</v>
          </cell>
          <cell r="F5823" t="str">
            <v>IPS CABECERA SAS</v>
          </cell>
          <cell r="G5823" t="str">
            <v>MEDIA</v>
          </cell>
          <cell r="H5823">
            <v>900884937</v>
          </cell>
          <cell r="I5823" t="str">
            <v>CRA 37 No 51-86</v>
          </cell>
          <cell r="J5823">
            <v>3174011415</v>
          </cell>
        </row>
        <row r="5824">
          <cell r="E5824" t="str">
            <v>CLINICA IPS CABECERA</v>
          </cell>
          <cell r="F5824" t="str">
            <v>IPS CABECERA SAS</v>
          </cell>
          <cell r="G5824" t="str">
            <v>MEDIA</v>
          </cell>
          <cell r="H5824">
            <v>900884937</v>
          </cell>
          <cell r="I5824" t="str">
            <v>CRA 37 No 51-86</v>
          </cell>
          <cell r="J5824">
            <v>3174011415</v>
          </cell>
        </row>
        <row r="5825">
          <cell r="E5825" t="str">
            <v>MEDIINSUMOS - MED SAS MEDICINA ESPECIALIZADA DOMICILIARIA SAS</v>
          </cell>
          <cell r="F5825" t="str">
            <v>MEDIINSUMOS - MED SAS MEDICINA ESPECIALIZADA DOMICILIARIA SAS</v>
          </cell>
          <cell r="G5825" t="e">
            <v>#N/A</v>
          </cell>
          <cell r="H5825">
            <v>900836738</v>
          </cell>
          <cell r="I5825" t="str">
            <v>CR 35 48 56</v>
          </cell>
          <cell r="J5825" t="str">
            <v>6076432198 EXT 112 // 3173258306</v>
          </cell>
        </row>
        <row r="5826">
          <cell r="E5826" t="str">
            <v>MEDIINSUMOS - MED SAS MEDICINA ESPECIALIZADA DOMICILIARIA SAS</v>
          </cell>
          <cell r="F5826" t="str">
            <v>MEDIINSUMOS - MED SAS MEDICINA ESPECIALIZADA DOMICILIARIA SAS</v>
          </cell>
          <cell r="G5826" t="e">
            <v>#N/A</v>
          </cell>
          <cell r="H5826">
            <v>900836738</v>
          </cell>
          <cell r="I5826" t="str">
            <v>CR 35 48 56</v>
          </cell>
          <cell r="J5826" t="str">
            <v>6076432198 EXT 112 // 3173258306</v>
          </cell>
        </row>
        <row r="5827">
          <cell r="E5827" t="str">
            <v>MEDIINSUMOS - MED SAS MEDICINA ESPECIALIZADA DOMICILIARIA SAS</v>
          </cell>
          <cell r="F5827" t="str">
            <v>MEDIINSUMOS - MED SAS MEDICINA ESPECIALIZADA DOMICILIARIA SAS</v>
          </cell>
          <cell r="G5827" t="e">
            <v>#N/A</v>
          </cell>
          <cell r="H5827">
            <v>900836738</v>
          </cell>
          <cell r="I5827" t="str">
            <v>CR 35 48 56</v>
          </cell>
          <cell r="J5827" t="str">
            <v>6076432198 EXT 112 // 3173258306</v>
          </cell>
        </row>
        <row r="5828">
          <cell r="E5828" t="str">
            <v>MEDIINSUMOS - MED SAS MEDICINA ESPECIALIZADA DOMICILIARIA SAS</v>
          </cell>
          <cell r="F5828" t="str">
            <v>MEDIINSUMOS - MED SAS MEDICINA ESPECIALIZADA DOMICILIARIA SAS</v>
          </cell>
          <cell r="G5828" t="e">
            <v>#N/A</v>
          </cell>
          <cell r="H5828">
            <v>900836738</v>
          </cell>
          <cell r="I5828" t="str">
            <v>CR 35 48 56</v>
          </cell>
          <cell r="J5828" t="str">
            <v>6076432198 EXT 112 // 3173258306</v>
          </cell>
        </row>
        <row r="5829">
          <cell r="E5829" t="str">
            <v>MEDIINSUMOS - MED SAS MEDICINA ESPECIALIZADA DOMICILIARIA SAS</v>
          </cell>
          <cell r="F5829" t="str">
            <v>MEDIINSUMOS - MED SAS MEDICINA ESPECIALIZADA DOMICILIARIA SAS</v>
          </cell>
          <cell r="G5829" t="e">
            <v>#N/A</v>
          </cell>
          <cell r="H5829">
            <v>900836738</v>
          </cell>
          <cell r="I5829" t="str">
            <v>CR 35 48 56</v>
          </cell>
          <cell r="J5829" t="str">
            <v>6076432198 EXT 112 // 3173258306</v>
          </cell>
        </row>
        <row r="5830">
          <cell r="E5830" t="str">
            <v>MEDIINSUMOS - MED SAS MEDICINA ESPECIALIZADA DOMICILIARIA SAS</v>
          </cell>
          <cell r="F5830" t="str">
            <v>MEDIINSUMOS - MED SAS MEDICINA ESPECIALIZADA DOMICILIARIA SAS</v>
          </cell>
          <cell r="G5830" t="e">
            <v>#N/A</v>
          </cell>
          <cell r="H5830">
            <v>900836738</v>
          </cell>
          <cell r="I5830" t="str">
            <v>CR 35 48 56</v>
          </cell>
          <cell r="J5830" t="str">
            <v>6076432198 EXT 112 // 3173258306</v>
          </cell>
        </row>
        <row r="5831">
          <cell r="E5831" t="str">
            <v>MEDIINSUMOS - MED SAS MEDICINA ESPECIALIZADA DOMICILIARIA SAS</v>
          </cell>
          <cell r="F5831" t="str">
            <v>MEDIINSUMOS - MED SAS MEDICINA ESPECIALIZADA DOMICILIARIA SAS</v>
          </cell>
          <cell r="G5831" t="e">
            <v>#N/A</v>
          </cell>
          <cell r="H5831">
            <v>900836738</v>
          </cell>
          <cell r="I5831" t="str">
            <v>CR 35 48 56</v>
          </cell>
          <cell r="J5831" t="str">
            <v>6076432198 EXT 112 // 3173258306</v>
          </cell>
        </row>
        <row r="5832">
          <cell r="E5832" t="str">
            <v>MEDIINSUMOS - MED SAS MEDICINA ESPECIALIZADA DOMICILIARIA SAS</v>
          </cell>
          <cell r="F5832" t="str">
            <v>MEDIINSUMOS - MED SAS MEDICINA ESPECIALIZADA DOMICILIARIA SAS</v>
          </cell>
          <cell r="G5832" t="e">
            <v>#N/A</v>
          </cell>
          <cell r="H5832">
            <v>900836738</v>
          </cell>
          <cell r="I5832" t="str">
            <v>CR 35 48 56</v>
          </cell>
          <cell r="J5832" t="str">
            <v>6076432198 EXT 112 // 3173258306</v>
          </cell>
        </row>
        <row r="5833">
          <cell r="E5833" t="str">
            <v>MEDIINSUMOS - MED SAS MEDICINA ESPECIALIZADA DOMICILIARIA SAS</v>
          </cell>
          <cell r="F5833" t="str">
            <v>MEDIINSUMOS - MED SAS MEDICINA ESPECIALIZADA DOMICILIARIA SAS</v>
          </cell>
          <cell r="G5833" t="e">
            <v>#N/A</v>
          </cell>
          <cell r="H5833">
            <v>900836738</v>
          </cell>
          <cell r="I5833" t="str">
            <v>CR 35 48 56</v>
          </cell>
          <cell r="J5833" t="str">
            <v>6076432198 EXT 112 // 3173258306</v>
          </cell>
        </row>
        <row r="5834">
          <cell r="E5834" t="str">
            <v>MEDICINA Y TERAPIAS DOMICILIARIAS</v>
          </cell>
          <cell r="F5834" t="str">
            <v>MEDICINA Y TERAPIAS DOMICILIARIAS</v>
          </cell>
          <cell r="G5834" t="str">
            <v>MEDIA</v>
          </cell>
          <cell r="H5834">
            <v>900826841</v>
          </cell>
          <cell r="I5834" t="str">
            <v>CR 15 # 3 A N - 52 PISO 7 CENTRO COMERCIAL DE LA CUESTA</v>
          </cell>
          <cell r="J5834">
            <v>3336025634</v>
          </cell>
        </row>
        <row r="5835">
          <cell r="E5835" t="str">
            <v>MEDICINA Y TERAPIAS DOMICILIARIAS</v>
          </cell>
          <cell r="F5835" t="str">
            <v>MEDICINA Y TERAPIAS DOMICILIARIAS</v>
          </cell>
          <cell r="G5835" t="str">
            <v>MEDIA</v>
          </cell>
          <cell r="H5835">
            <v>900826841</v>
          </cell>
          <cell r="I5835" t="str">
            <v>CR 15 # 3 A N - 52 PISO 7 CENTRO COMERCIAL DE LA CUESTA</v>
          </cell>
          <cell r="J5835">
            <v>3336025632</v>
          </cell>
        </row>
        <row r="5836">
          <cell r="E5836" t="str">
            <v>MEDICINA Y TERAPIAS DOMICILIARIAS</v>
          </cell>
          <cell r="F5836" t="str">
            <v>MEDICINA Y TERAPIAS DOMICILIARIAS</v>
          </cell>
          <cell r="G5836" t="str">
            <v>MEDIA</v>
          </cell>
          <cell r="H5836">
            <v>900826841</v>
          </cell>
          <cell r="I5836" t="str">
            <v>CR 15 # 3 A N - 52 PISO 7 CENTRO COMERCIAL DE LA CUESTA</v>
          </cell>
          <cell r="J5836">
            <v>3336025633</v>
          </cell>
        </row>
        <row r="5837">
          <cell r="E5837" t="str">
            <v>MEDICINA Y TERAPIAS DOMICILIARIAS</v>
          </cell>
          <cell r="F5837" t="str">
            <v>MEDICINA Y TERAPIAS DOMICILIARIAS</v>
          </cell>
          <cell r="G5837" t="str">
            <v>MEDIA</v>
          </cell>
          <cell r="H5837">
            <v>900826841</v>
          </cell>
          <cell r="I5837" t="str">
            <v>CR 15 # 3 A N - 52 PISO 7 CENTRO COMERCIAL DE LA CUESTA</v>
          </cell>
          <cell r="J5837">
            <v>3336025638</v>
          </cell>
        </row>
        <row r="5838">
          <cell r="E5838" t="str">
            <v>MEDICINA Y TERAPIAS DOMICILIARIAS</v>
          </cell>
          <cell r="F5838" t="str">
            <v>MEDICINA Y TERAPIAS DOMICILIARIAS</v>
          </cell>
          <cell r="G5838" t="str">
            <v>MEDIA</v>
          </cell>
          <cell r="H5838">
            <v>900826841</v>
          </cell>
          <cell r="I5838" t="str">
            <v>CR 15 # 3 A N - 52 PISO 7 CENTRO COMERCIAL DE LA CUESTA</v>
          </cell>
          <cell r="J5838">
            <v>3336025639</v>
          </cell>
        </row>
        <row r="5839">
          <cell r="E5839" t="str">
            <v>MEDICINA Y TERAPIAS DOMICILIARIAS</v>
          </cell>
          <cell r="F5839" t="str">
            <v>MEDICINA Y TERAPIAS DOMICILIARIAS</v>
          </cell>
          <cell r="G5839" t="str">
            <v>MEDIA</v>
          </cell>
          <cell r="H5839">
            <v>900826841</v>
          </cell>
          <cell r="I5839" t="str">
            <v>CR 15 # 3 A N - 52 PISO 7 CENTRO COMERCIAL DE LA CUESTA</v>
          </cell>
          <cell r="J5839">
            <v>3336025640</v>
          </cell>
        </row>
        <row r="5840">
          <cell r="E5840" t="str">
            <v>MEDICINA Y TERAPIAS DOMICILIARIAS</v>
          </cell>
          <cell r="F5840" t="str">
            <v>MEDICINA Y TERAPIAS DOMICILIARIAS</v>
          </cell>
          <cell r="G5840" t="str">
            <v>MEDIA</v>
          </cell>
          <cell r="H5840">
            <v>900826841</v>
          </cell>
          <cell r="I5840" t="str">
            <v>CR 15 # 3 A N - 52 PISO 7 CENTRO COMERCIAL DE LA CUESTA</v>
          </cell>
          <cell r="J5840">
            <v>3336025635</v>
          </cell>
        </row>
        <row r="5841">
          <cell r="E5841" t="str">
            <v>MEDICINA Y TERAPIAS DOMICILIARIAS</v>
          </cell>
          <cell r="F5841" t="str">
            <v>MEDICINA Y TERAPIAS DOMICILIARIAS</v>
          </cell>
          <cell r="G5841" t="str">
            <v>MEDIA</v>
          </cell>
          <cell r="H5841">
            <v>900826841</v>
          </cell>
          <cell r="I5841" t="str">
            <v>CR 15 # 3 A N - 52 PISO 7 CENTRO COMERCIAL DE LA CUESTA</v>
          </cell>
          <cell r="J5841">
            <v>3336025636</v>
          </cell>
        </row>
        <row r="5842">
          <cell r="E5842" t="str">
            <v>MEDICINA Y TERAPIAS DOMICILIARIAS</v>
          </cell>
          <cell r="F5842" t="str">
            <v>MEDICINA Y TERAPIAS DOMICILIARIAS</v>
          </cell>
          <cell r="G5842" t="str">
            <v>MEDIA</v>
          </cell>
          <cell r="H5842">
            <v>900826841</v>
          </cell>
          <cell r="I5842" t="str">
            <v>CR 15 # 3 A N - 52 PISO 7 CENTRO COMERCIAL DE LA CUESTA</v>
          </cell>
          <cell r="J5842">
            <v>3336025637</v>
          </cell>
        </row>
        <row r="5843">
          <cell r="E5843" t="str">
            <v>MEDICINA Y TERAPIAS DOMICILIARIAS</v>
          </cell>
          <cell r="F5843" t="str">
            <v>MEDICINA Y TERAPIAS DOMICILIARIAS</v>
          </cell>
          <cell r="G5843" t="str">
            <v>MEDIA</v>
          </cell>
          <cell r="H5843">
            <v>900826841</v>
          </cell>
          <cell r="I5843" t="str">
            <v>CR 15 # 3 A N - 52 PISO 7 CENTRO COMERCIAL DE LA CUESTA</v>
          </cell>
          <cell r="J5843">
            <v>3336025629</v>
          </cell>
        </row>
        <row r="5844">
          <cell r="E5844" t="str">
            <v>MEDICINA Y TERAPIAS DOMICILIARIAS</v>
          </cell>
          <cell r="F5844" t="str">
            <v>MEDICINA Y TERAPIAS DOMICILIARIAS</v>
          </cell>
          <cell r="G5844" t="str">
            <v>MEDIA</v>
          </cell>
          <cell r="H5844">
            <v>900826841</v>
          </cell>
          <cell r="I5844" t="str">
            <v>CR 15 # 3 A N - 52 PISO 7 CENTRO COMERCIAL DE LA CUESTA</v>
          </cell>
          <cell r="J5844">
            <v>3336025630</v>
          </cell>
        </row>
        <row r="5845">
          <cell r="E5845" t="str">
            <v>MEDICINA Y TERAPIAS DOMICILIARIAS</v>
          </cell>
          <cell r="F5845" t="str">
            <v>MEDICINA Y TERAPIAS DOMICILIARIAS</v>
          </cell>
          <cell r="G5845" t="str">
            <v>MEDIA</v>
          </cell>
          <cell r="H5845">
            <v>900826841</v>
          </cell>
          <cell r="I5845" t="str">
            <v>CR 15 # 3 A N - 52 PISO 7 CENTRO COMERCIAL DE LA CUESTA</v>
          </cell>
          <cell r="J5845">
            <v>3336025631</v>
          </cell>
        </row>
        <row r="5846">
          <cell r="E5846" t="str">
            <v xml:space="preserve">M&amp;S SOLUTIONS SAS </v>
          </cell>
          <cell r="F5846" t="str">
            <v>Alianza Lab</v>
          </cell>
          <cell r="G5846" t="str">
            <v>MEDIA</v>
          </cell>
          <cell r="H5846">
            <v>900798032</v>
          </cell>
          <cell r="I5846" t="str">
            <v>CRA 12# 12-192 Edificio Administrativo CC El Puente Local 208-209-210-301</v>
          </cell>
          <cell r="J5846">
            <v>3144381620</v>
          </cell>
        </row>
        <row r="5847">
          <cell r="E5847" t="str">
            <v xml:space="preserve">M&amp;S SOLUTIONS SAS </v>
          </cell>
          <cell r="F5847" t="str">
            <v>Alianza Lab</v>
          </cell>
          <cell r="G5847" t="str">
            <v>MEDIA</v>
          </cell>
          <cell r="H5847">
            <v>900798032</v>
          </cell>
          <cell r="I5847" t="str">
            <v>CRA 12# 12-192 Edificio Administrativo CC El Puente Local 208-209-210-301</v>
          </cell>
          <cell r="J5847">
            <v>3144381620</v>
          </cell>
        </row>
        <row r="5848">
          <cell r="E5848" t="str">
            <v xml:space="preserve">M&amp;S SOLUTIONS SAS </v>
          </cell>
          <cell r="F5848" t="str">
            <v>Alianza Lab</v>
          </cell>
          <cell r="G5848" t="str">
            <v>MEDIA</v>
          </cell>
          <cell r="H5848">
            <v>900798032</v>
          </cell>
          <cell r="I5848" t="str">
            <v>CRA 12# 12-192 Edificio Administrativo CC El Puente Local 208-209-210-301</v>
          </cell>
          <cell r="J5848">
            <v>3144381620</v>
          </cell>
        </row>
        <row r="5849">
          <cell r="E5849" t="str">
            <v xml:space="preserve">M&amp;S SOLUTIONS SAS </v>
          </cell>
          <cell r="F5849" t="str">
            <v>Alianza Lab</v>
          </cell>
          <cell r="G5849" t="str">
            <v>MEDIA</v>
          </cell>
          <cell r="H5849">
            <v>900798032</v>
          </cell>
          <cell r="I5849" t="str">
            <v>CRA 12# 12-192 Edificio Administrativo CC El Puente Local 208-209-210-301</v>
          </cell>
          <cell r="J5849">
            <v>3144381620</v>
          </cell>
        </row>
        <row r="5850">
          <cell r="E5850" t="str">
            <v xml:space="preserve">M&amp;S SOLUTIONS SAS </v>
          </cell>
          <cell r="F5850" t="str">
            <v>Alianza Lab</v>
          </cell>
          <cell r="G5850" t="str">
            <v>MEDIA</v>
          </cell>
          <cell r="H5850">
            <v>900798032</v>
          </cell>
          <cell r="I5850" t="str">
            <v>CRA 12# 12-192 Edificio Administrativo CC El Puente Local 208-209-210-301</v>
          </cell>
          <cell r="J5850">
            <v>3144381620</v>
          </cell>
        </row>
        <row r="5851">
          <cell r="E5851" t="str">
            <v xml:space="preserve">M&amp;S SOLUTIONS SAS </v>
          </cell>
          <cell r="F5851" t="str">
            <v>Alianza Lab</v>
          </cell>
          <cell r="G5851" t="str">
            <v>MEDIA</v>
          </cell>
          <cell r="H5851">
            <v>900798032</v>
          </cell>
          <cell r="I5851" t="str">
            <v>CRA 12# 12-192 Edificio Administrativo CC El Puente Local 208-209-210-301</v>
          </cell>
          <cell r="J5851">
            <v>3144381620</v>
          </cell>
        </row>
        <row r="5852">
          <cell r="E5852" t="str">
            <v xml:space="preserve">M&amp;S SOLUTIONS SAS </v>
          </cell>
          <cell r="F5852" t="str">
            <v>Alianza Lab</v>
          </cell>
          <cell r="G5852" t="str">
            <v>MEDIA</v>
          </cell>
          <cell r="H5852">
            <v>900798032</v>
          </cell>
          <cell r="I5852" t="str">
            <v>CRA 12# 12-192 Edificio Administrativo CC El Puente Local 208-209-210-301</v>
          </cell>
          <cell r="J5852">
            <v>3144381620</v>
          </cell>
        </row>
        <row r="5853">
          <cell r="E5853" t="str">
            <v xml:space="preserve">M&amp;S SOLUTIONS SAS </v>
          </cell>
          <cell r="F5853" t="str">
            <v>Alianza Lab</v>
          </cell>
          <cell r="G5853" t="str">
            <v>MEDIA</v>
          </cell>
          <cell r="H5853">
            <v>900798032</v>
          </cell>
          <cell r="I5853" t="str">
            <v>CRA 12# 12-192 Edificio Administrativo CC El Puente Local 208-209-210-301</v>
          </cell>
          <cell r="J5853">
            <v>3144381620</v>
          </cell>
        </row>
        <row r="5854">
          <cell r="E5854" t="str">
            <v xml:space="preserve">M&amp;S SOLUTIONS SAS </v>
          </cell>
          <cell r="F5854" t="str">
            <v>Alianza Lab</v>
          </cell>
          <cell r="G5854" t="str">
            <v>MEDIA</v>
          </cell>
          <cell r="H5854">
            <v>900798032</v>
          </cell>
          <cell r="I5854" t="str">
            <v>CRA 12# 12-192 Edificio Administrativo CC El Puente Local 208-209-210-301</v>
          </cell>
          <cell r="J5854">
            <v>3144381620</v>
          </cell>
        </row>
        <row r="5855">
          <cell r="E5855" t="str">
            <v xml:space="preserve">M&amp;S SOLUTIONS SAS </v>
          </cell>
          <cell r="F5855" t="str">
            <v>Alianza Lab</v>
          </cell>
          <cell r="G5855" t="str">
            <v>MEDIA</v>
          </cell>
          <cell r="H5855">
            <v>900798032</v>
          </cell>
          <cell r="I5855" t="str">
            <v>CR 37 51-86</v>
          </cell>
          <cell r="J5855">
            <v>3223745824</v>
          </cell>
        </row>
        <row r="5856">
          <cell r="E5856" t="str">
            <v xml:space="preserve">M&amp;S SOLUTIONS SAS </v>
          </cell>
          <cell r="F5856" t="str">
            <v>Alianza Lab</v>
          </cell>
          <cell r="G5856" t="str">
            <v>MEDIA</v>
          </cell>
          <cell r="H5856">
            <v>900798032</v>
          </cell>
          <cell r="I5856" t="str">
            <v>CRA 12# 12-192 Edificio Administrativo CC El Puente Local 208-209-210-301</v>
          </cell>
          <cell r="J5856">
            <v>3144381620</v>
          </cell>
        </row>
        <row r="5857">
          <cell r="E5857" t="str">
            <v xml:space="preserve">M&amp;S SOLUTIONS SAS </v>
          </cell>
          <cell r="F5857" t="str">
            <v>Alianza Lab</v>
          </cell>
          <cell r="G5857" t="str">
            <v>MEDIA</v>
          </cell>
          <cell r="H5857">
            <v>900798032</v>
          </cell>
          <cell r="I5857" t="str">
            <v>CRA 12# 12-192 Edificio Administrativo CC El Puente Local 208-209-210-301</v>
          </cell>
          <cell r="J5857">
            <v>3144381620</v>
          </cell>
        </row>
        <row r="5858">
          <cell r="E5858" t="str">
            <v xml:space="preserve">M&amp;S SOLUTIONS SAS </v>
          </cell>
          <cell r="F5858" t="str">
            <v>Alianza Lab</v>
          </cell>
          <cell r="G5858" t="str">
            <v>MEDIA</v>
          </cell>
          <cell r="H5858">
            <v>900798032</v>
          </cell>
          <cell r="I5858" t="str">
            <v>CRA 12# 12-192 Edificio Administrativo CC El Puente Local 208-209-210-301</v>
          </cell>
          <cell r="J5858">
            <v>3144381620</v>
          </cell>
        </row>
        <row r="5859">
          <cell r="E5859" t="str">
            <v xml:space="preserve">M&amp;S SOLUTIONS SAS </v>
          </cell>
          <cell r="F5859" t="str">
            <v>Alianza Lab</v>
          </cell>
          <cell r="G5859" t="str">
            <v>MEDIA</v>
          </cell>
          <cell r="H5859">
            <v>900798032</v>
          </cell>
          <cell r="I5859" t="str">
            <v>CRA 12# 12-192 Edificio Administrativo CC El Puente Local 208-209-210-301</v>
          </cell>
          <cell r="J5859">
            <v>3144381620</v>
          </cell>
        </row>
        <row r="5860">
          <cell r="E5860" t="str">
            <v xml:space="preserve">M&amp;S SOLUTIONS SAS </v>
          </cell>
          <cell r="F5860" t="str">
            <v>Alianza Lab</v>
          </cell>
          <cell r="G5860" t="str">
            <v>MEDIA</v>
          </cell>
          <cell r="H5860">
            <v>900798032</v>
          </cell>
          <cell r="I5860" t="str">
            <v>CRA 12# 12-192 Edificio Administrativo CC El Puente Local 208-209-210-301</v>
          </cell>
          <cell r="J5860">
            <v>3144381620</v>
          </cell>
        </row>
        <row r="5861">
          <cell r="E5861" t="str">
            <v xml:space="preserve">M&amp;S SOLUTIONS SAS </v>
          </cell>
          <cell r="F5861" t="str">
            <v>Alianza Lab</v>
          </cell>
          <cell r="G5861" t="str">
            <v>MEDIA</v>
          </cell>
          <cell r="H5861">
            <v>900798032</v>
          </cell>
          <cell r="I5861" t="str">
            <v>CRA 12# 12-192 Edificio Administrativo CC El Puente Local 208-209-210-301</v>
          </cell>
          <cell r="J5861">
            <v>3144381620</v>
          </cell>
        </row>
        <row r="5862">
          <cell r="E5862" t="str">
            <v xml:space="preserve">M&amp;S SOLUTIONS SAS </v>
          </cell>
          <cell r="F5862" t="str">
            <v>Alianza Lab</v>
          </cell>
          <cell r="G5862" t="str">
            <v>MEDIA</v>
          </cell>
          <cell r="H5862">
            <v>900798032</v>
          </cell>
          <cell r="I5862" t="str">
            <v>CRA 12# 12-192 Edificio Administrativo CC El Puente Local 208-209-210-301</v>
          </cell>
          <cell r="J5862">
            <v>3144381620</v>
          </cell>
        </row>
        <row r="5863">
          <cell r="E5863" t="str">
            <v xml:space="preserve">M&amp;S SOLUTIONS SAS </v>
          </cell>
          <cell r="F5863" t="str">
            <v>Alianza Lab</v>
          </cell>
          <cell r="G5863" t="str">
            <v>MEDIA</v>
          </cell>
          <cell r="H5863">
            <v>900798032</v>
          </cell>
          <cell r="I5863" t="str">
            <v>CRA 12# 12-192 Edificio Administrativo CC El Puente Local 208-209-210-301</v>
          </cell>
          <cell r="J5863">
            <v>3144381620</v>
          </cell>
        </row>
        <row r="5864">
          <cell r="E5864" t="str">
            <v xml:space="preserve">M&amp;S SOLUTIONS SAS </v>
          </cell>
          <cell r="F5864" t="str">
            <v>Alianza Lab</v>
          </cell>
          <cell r="G5864" t="str">
            <v>MEDIA</v>
          </cell>
          <cell r="H5864">
            <v>900798032</v>
          </cell>
          <cell r="I5864" t="str">
            <v>CRA 12# 12-192 Edificio Administrativo CC El Puente Local 208-209-210-301</v>
          </cell>
          <cell r="J5864">
            <v>3144381620</v>
          </cell>
        </row>
        <row r="5865">
          <cell r="E5865" t="str">
            <v xml:space="preserve">M&amp;S SOLUTIONS SAS </v>
          </cell>
          <cell r="F5865" t="str">
            <v>Alianza Lab</v>
          </cell>
          <cell r="G5865" t="str">
            <v>MEDIA</v>
          </cell>
          <cell r="H5865">
            <v>900798032</v>
          </cell>
          <cell r="I5865" t="str">
            <v>CRA 12# 12-192 Edificio Administrativo CC El Puente Local 208-209-210-301</v>
          </cell>
          <cell r="J5865">
            <v>3144381620</v>
          </cell>
        </row>
        <row r="5866">
          <cell r="E5866" t="str">
            <v xml:space="preserve">M&amp;S SOLUTIONS SAS </v>
          </cell>
          <cell r="F5866" t="str">
            <v>Alianza Lab</v>
          </cell>
          <cell r="G5866" t="str">
            <v>MEDIA</v>
          </cell>
          <cell r="H5866">
            <v>900798032</v>
          </cell>
          <cell r="I5866" t="str">
            <v>CRA 12# 12-192 Edificio Administrativo CC El Puente Local 208-209-210-301</v>
          </cell>
          <cell r="J5866">
            <v>3144381620</v>
          </cell>
        </row>
        <row r="5867">
          <cell r="E5867" t="str">
            <v xml:space="preserve">M&amp;S SOLUTIONS SAS </v>
          </cell>
          <cell r="F5867" t="str">
            <v>Alianza Lab</v>
          </cell>
          <cell r="G5867" t="str">
            <v>MEDIA</v>
          </cell>
          <cell r="H5867">
            <v>900798032</v>
          </cell>
          <cell r="I5867" t="str">
            <v>CRA 12# 12-192 Edificio Administrativo CC El Puente Local 208-209-210-301</v>
          </cell>
          <cell r="J5867">
            <v>3144381620</v>
          </cell>
        </row>
        <row r="5868">
          <cell r="E5868" t="str">
            <v xml:space="preserve">M&amp;S SOLUTIONS SAS </v>
          </cell>
          <cell r="F5868" t="str">
            <v>Alianza Lab</v>
          </cell>
          <cell r="G5868" t="str">
            <v>MEDIA</v>
          </cell>
          <cell r="H5868">
            <v>900798032</v>
          </cell>
          <cell r="I5868" t="str">
            <v>CRA 12# 12-192 Edificio Administrativo CC El Puente Local 208-209-210-301</v>
          </cell>
          <cell r="J5868">
            <v>3144381620</v>
          </cell>
        </row>
        <row r="5869">
          <cell r="E5869" t="str">
            <v xml:space="preserve">M&amp;S SOLUTIONS SAS </v>
          </cell>
          <cell r="F5869" t="str">
            <v>Alianza Lab</v>
          </cell>
          <cell r="G5869" t="str">
            <v>MEDIA</v>
          </cell>
          <cell r="H5869">
            <v>900798032</v>
          </cell>
          <cell r="I5869" t="str">
            <v>CRA 12# 12-192 Edificio Administrativo CC El Puente Local 208-209-210-301</v>
          </cell>
          <cell r="J5869">
            <v>3144381620</v>
          </cell>
        </row>
        <row r="5870">
          <cell r="E5870" t="str">
            <v>SINAPTICO IPS SAS</v>
          </cell>
          <cell r="F5870" t="str">
            <v>SINAPTICO IPS SAS</v>
          </cell>
          <cell r="G5870" t="str">
            <v>MEDIA</v>
          </cell>
          <cell r="H5870">
            <v>900776721</v>
          </cell>
          <cell r="I5870"/>
          <cell r="J5870" t="str">
            <v>3202806322 - 3046293280</v>
          </cell>
        </row>
        <row r="5871">
          <cell r="E5871" t="str">
            <v>SINAPTICO IPS SAS</v>
          </cell>
          <cell r="F5871" t="str">
            <v>SINAPTICO IPS SAS</v>
          </cell>
          <cell r="G5871" t="str">
            <v>MEDIA</v>
          </cell>
          <cell r="H5871">
            <v>900776721</v>
          </cell>
          <cell r="I5871"/>
          <cell r="J5871" t="str">
            <v>3202806322 - 3046293280</v>
          </cell>
        </row>
        <row r="5872">
          <cell r="E5872" t="str">
            <v>SINAPTICO IPS SAS</v>
          </cell>
          <cell r="F5872" t="str">
            <v>SINAPTICO IPS SAS</v>
          </cell>
          <cell r="G5872" t="str">
            <v>MEDIA</v>
          </cell>
          <cell r="H5872">
            <v>900776721</v>
          </cell>
          <cell r="I5872"/>
          <cell r="J5872" t="str">
            <v>3202806322 - 3046293280</v>
          </cell>
        </row>
        <row r="5873">
          <cell r="E5873" t="str">
            <v>SINAPTICO IPS SAS</v>
          </cell>
          <cell r="F5873" t="str">
            <v>SINAPTICO IPS SAS</v>
          </cell>
          <cell r="G5873" t="str">
            <v>MEDIA</v>
          </cell>
          <cell r="H5873">
            <v>900776721</v>
          </cell>
          <cell r="I5873"/>
          <cell r="J5873" t="str">
            <v>3202806322 - 3046293280</v>
          </cell>
        </row>
        <row r="5874">
          <cell r="E5874" t="str">
            <v>SINAPTICO IPS SAS</v>
          </cell>
          <cell r="F5874" t="str">
            <v>SINAPTICO IPS SAS</v>
          </cell>
          <cell r="G5874" t="str">
            <v>MEDIA</v>
          </cell>
          <cell r="H5874">
            <v>900776721</v>
          </cell>
          <cell r="I5874"/>
          <cell r="J5874" t="str">
            <v>3202806322 - 3046293280</v>
          </cell>
        </row>
        <row r="5875">
          <cell r="E5875" t="str">
            <v>SINAPTICO IPS SAS</v>
          </cell>
          <cell r="F5875" t="str">
            <v>SINAPTICO IPS SAS</v>
          </cell>
          <cell r="G5875" t="str">
            <v>MEDIA</v>
          </cell>
          <cell r="H5875">
            <v>900776721</v>
          </cell>
          <cell r="I5875"/>
          <cell r="J5875" t="str">
            <v>3202806322 - 3046293280</v>
          </cell>
        </row>
        <row r="5876">
          <cell r="E5876" t="str">
            <v>SINAPTICO IPS SAS</v>
          </cell>
          <cell r="F5876" t="str">
            <v>SINAPTICO IPS SAS</v>
          </cell>
          <cell r="G5876" t="str">
            <v>MEDIA</v>
          </cell>
          <cell r="H5876">
            <v>900776721</v>
          </cell>
          <cell r="I5876"/>
          <cell r="J5876" t="str">
            <v>3202806322 - 3046293280</v>
          </cell>
        </row>
        <row r="5877">
          <cell r="E5877" t="str">
            <v>SINAPTICO IPS SAS</v>
          </cell>
          <cell r="F5877" t="str">
            <v>SINAPTICO IPS SAS</v>
          </cell>
          <cell r="G5877" t="str">
            <v>MEDIA</v>
          </cell>
          <cell r="H5877">
            <v>900776721</v>
          </cell>
          <cell r="I5877"/>
          <cell r="J5877" t="str">
            <v>3202806322 - 3046293280</v>
          </cell>
        </row>
        <row r="5878">
          <cell r="E5878" t="str">
            <v>SINAPTICO IPS SAS</v>
          </cell>
          <cell r="F5878" t="str">
            <v>SINAPTICO IPS SAS</v>
          </cell>
          <cell r="G5878" t="str">
            <v>MEDIA</v>
          </cell>
          <cell r="H5878">
            <v>900776721</v>
          </cell>
          <cell r="I5878"/>
          <cell r="J5878" t="str">
            <v>3202806322 - 3046293280</v>
          </cell>
        </row>
        <row r="5879">
          <cell r="E5879" t="str">
            <v>SINAPTICO IPS SAS</v>
          </cell>
          <cell r="F5879" t="str">
            <v>SINAPTICO IPS SAS</v>
          </cell>
          <cell r="G5879" t="str">
            <v>MEDIA</v>
          </cell>
          <cell r="H5879">
            <v>900776721</v>
          </cell>
          <cell r="I5879"/>
          <cell r="J5879" t="str">
            <v>3202806322 - 3046293280</v>
          </cell>
        </row>
        <row r="5880">
          <cell r="E5880" t="str">
            <v>MEGA PATOLOGIA Y CITOLOGIA S.A.S.</v>
          </cell>
          <cell r="F5880" t="str">
            <v>SEDE PRINCIPAL FOSUNAB</v>
          </cell>
          <cell r="G5880" t="str">
            <v>BAJA</v>
          </cell>
          <cell r="H5880">
            <v>900760780</v>
          </cell>
          <cell r="I5880"/>
          <cell r="J5880"/>
        </row>
        <row r="5881">
          <cell r="E5881" t="str">
            <v>MEGA PATOLOGIA Y CITOLOGIA S.A.S.</v>
          </cell>
          <cell r="F5881" t="str">
            <v>SEDE FOSCAL</v>
          </cell>
          <cell r="G5881" t="str">
            <v>BAJA</v>
          </cell>
          <cell r="H5881">
            <v>900760780</v>
          </cell>
          <cell r="I5881"/>
          <cell r="J5881"/>
        </row>
        <row r="5882">
          <cell r="E5882" t="str">
            <v>MEGA PATOLOGIA Y CITOLOGIA S.A.S.</v>
          </cell>
          <cell r="F5882" t="str">
            <v>SEDE PRINCIPAL FOSUNAB</v>
          </cell>
          <cell r="G5882" t="str">
            <v>BAJA</v>
          </cell>
          <cell r="H5882">
            <v>900760780</v>
          </cell>
          <cell r="I5882"/>
          <cell r="J5882"/>
        </row>
        <row r="5883">
          <cell r="E5883" t="str">
            <v>MEGA PATOLOGIA Y CITOLOGIA S.A.S.</v>
          </cell>
          <cell r="F5883" t="str">
            <v>SEDE FOSCAL</v>
          </cell>
          <cell r="G5883" t="str">
            <v>BAJA</v>
          </cell>
          <cell r="H5883">
            <v>900760780</v>
          </cell>
          <cell r="I5883"/>
          <cell r="J5883"/>
        </row>
        <row r="5884">
          <cell r="E5884" t="str">
            <v>MEGA PATOLOGIA Y CITOLOGIA S.A.S.</v>
          </cell>
          <cell r="F5884" t="str">
            <v>SEDE PRINCIPAL FOSUNAB</v>
          </cell>
          <cell r="G5884" t="str">
            <v>BAJA</v>
          </cell>
          <cell r="H5884">
            <v>900760780</v>
          </cell>
          <cell r="I5884"/>
          <cell r="J5884"/>
        </row>
        <row r="5885">
          <cell r="E5885" t="str">
            <v>MEGA PATOLOGIA Y CITOLOGIA S.A.S.</v>
          </cell>
          <cell r="F5885" t="str">
            <v>SEDE FOSCAL</v>
          </cell>
          <cell r="G5885" t="str">
            <v>BAJA</v>
          </cell>
          <cell r="H5885">
            <v>900760780</v>
          </cell>
          <cell r="I5885"/>
          <cell r="J5885"/>
        </row>
        <row r="5886">
          <cell r="E5886" t="str">
            <v>MEGA PATOLOGIA Y CITOLOGIA S.A.S.</v>
          </cell>
          <cell r="F5886" t="str">
            <v>SEDE PRINCIPAL FOSUNAB</v>
          </cell>
          <cell r="G5886" t="str">
            <v>BAJA</v>
          </cell>
          <cell r="H5886">
            <v>900760780</v>
          </cell>
          <cell r="I5886"/>
          <cell r="J5886"/>
        </row>
        <row r="5887">
          <cell r="E5887" t="str">
            <v>MEGA PATOLOGIA Y CITOLOGIA S.A.S.</v>
          </cell>
          <cell r="F5887" t="str">
            <v>SEDE FOSCAL</v>
          </cell>
          <cell r="G5887" t="str">
            <v>BAJA</v>
          </cell>
          <cell r="H5887">
            <v>900760780</v>
          </cell>
          <cell r="I5887"/>
          <cell r="J5887"/>
        </row>
        <row r="5888">
          <cell r="E5888" t="str">
            <v>MEGA PATOLOGIA Y CITOLOGIA S.A.S.</v>
          </cell>
          <cell r="F5888" t="str">
            <v>SEDE PRINCIPAL FOSUNAB</v>
          </cell>
          <cell r="G5888" t="str">
            <v>BAJA</v>
          </cell>
          <cell r="H5888">
            <v>900760780</v>
          </cell>
          <cell r="I5888"/>
          <cell r="J5888"/>
        </row>
        <row r="5889">
          <cell r="E5889" t="str">
            <v>MEGA PATOLOGIA Y CITOLOGIA S.A.S.</v>
          </cell>
          <cell r="F5889" t="str">
            <v>SEDE FOSCAL</v>
          </cell>
          <cell r="G5889" t="str">
            <v>BAJA</v>
          </cell>
          <cell r="H5889">
            <v>900760780</v>
          </cell>
          <cell r="I5889"/>
          <cell r="J5889"/>
        </row>
        <row r="5890">
          <cell r="E5890" t="str">
            <v>MEGA PATOLOGIA Y CITOLOGIA S.A.S.</v>
          </cell>
          <cell r="F5890" t="str">
            <v>SEDE PRINCIPAL FOSUNAB</v>
          </cell>
          <cell r="G5890" t="str">
            <v>BAJA</v>
          </cell>
          <cell r="H5890">
            <v>900760780</v>
          </cell>
          <cell r="I5890"/>
          <cell r="J5890"/>
        </row>
        <row r="5891">
          <cell r="E5891" t="str">
            <v>MEGA PATOLOGIA Y CITOLOGIA S.A.S.</v>
          </cell>
          <cell r="F5891" t="str">
            <v>SEDE FOSCAL</v>
          </cell>
          <cell r="G5891" t="str">
            <v>BAJA</v>
          </cell>
          <cell r="H5891">
            <v>900760780</v>
          </cell>
          <cell r="I5891"/>
          <cell r="J5891"/>
        </row>
        <row r="5892">
          <cell r="E5892" t="str">
            <v>MEGA PATOLOGIA Y CITOLOGIA S.A.S.</v>
          </cell>
          <cell r="F5892" t="str">
            <v>SEDE PRINCIPAL FOSUNAB</v>
          </cell>
          <cell r="G5892" t="str">
            <v>BAJA</v>
          </cell>
          <cell r="H5892">
            <v>900760780</v>
          </cell>
          <cell r="I5892"/>
          <cell r="J5892"/>
        </row>
        <row r="5893">
          <cell r="E5893" t="str">
            <v>MEGA PATOLOGIA Y CITOLOGIA S.A.S.</v>
          </cell>
          <cell r="F5893" t="str">
            <v>SEDE FOSCAL</v>
          </cell>
          <cell r="G5893" t="str">
            <v>BAJA</v>
          </cell>
          <cell r="H5893">
            <v>900760780</v>
          </cell>
          <cell r="I5893"/>
          <cell r="J5893"/>
        </row>
        <row r="5894">
          <cell r="E5894" t="str">
            <v>MEGA PATOLOGIA Y CITOLOGIA S.A.S.</v>
          </cell>
          <cell r="F5894" t="str">
            <v>SEDE PRINCIPAL FOSUNAB</v>
          </cell>
          <cell r="G5894" t="str">
            <v>BAJA</v>
          </cell>
          <cell r="H5894">
            <v>900760780</v>
          </cell>
          <cell r="I5894"/>
          <cell r="J5894"/>
        </row>
        <row r="5895">
          <cell r="E5895" t="str">
            <v>MEGA PATOLOGIA Y CITOLOGIA S.A.S.</v>
          </cell>
          <cell r="F5895" t="str">
            <v>SEDE FOSCAL</v>
          </cell>
          <cell r="G5895" t="str">
            <v>BAJA</v>
          </cell>
          <cell r="H5895">
            <v>900760780</v>
          </cell>
          <cell r="I5895"/>
          <cell r="J5895"/>
        </row>
        <row r="5896">
          <cell r="E5896" t="str">
            <v>MEGA PATOLOGIA Y CITOLOGIA S.A.S.</v>
          </cell>
          <cell r="F5896" t="str">
            <v>SEDE PRINCIPAL FOSUNAB</v>
          </cell>
          <cell r="G5896" t="str">
            <v>BAJA</v>
          </cell>
          <cell r="H5896">
            <v>900760780</v>
          </cell>
          <cell r="I5896"/>
          <cell r="J5896"/>
        </row>
        <row r="5897">
          <cell r="E5897" t="str">
            <v>MEGA PATOLOGIA Y CITOLOGIA S.A.S.</v>
          </cell>
          <cell r="F5897" t="str">
            <v>SEDE FOSCAL</v>
          </cell>
          <cell r="G5897" t="str">
            <v>BAJA</v>
          </cell>
          <cell r="H5897">
            <v>900760780</v>
          </cell>
          <cell r="I5897"/>
          <cell r="J5897"/>
        </row>
        <row r="5898">
          <cell r="E5898" t="str">
            <v>MEGA PATOLOGIA Y CITOLOGIA S.A.S.</v>
          </cell>
          <cell r="F5898" t="str">
            <v>SEDE PRINCIPAL FOSUNAB</v>
          </cell>
          <cell r="G5898" t="str">
            <v>BAJA</v>
          </cell>
          <cell r="H5898">
            <v>900760780</v>
          </cell>
          <cell r="I5898"/>
          <cell r="J5898"/>
        </row>
        <row r="5899">
          <cell r="E5899" t="str">
            <v>MEGA PATOLOGIA Y CITOLOGIA S.A.S.</v>
          </cell>
          <cell r="F5899" t="str">
            <v>SEDE FOSCAL</v>
          </cell>
          <cell r="G5899" t="str">
            <v>BAJA</v>
          </cell>
          <cell r="H5899">
            <v>900760780</v>
          </cell>
          <cell r="I5899"/>
          <cell r="J5899"/>
        </row>
        <row r="5900">
          <cell r="E5900" t="str">
            <v>MEGA PATOLOGIA Y CITOLOGIA S.A.S.</v>
          </cell>
          <cell r="F5900" t="str">
            <v>SEDE PRINCIPAL FOSUNAB</v>
          </cell>
          <cell r="G5900" t="str">
            <v>BAJA</v>
          </cell>
          <cell r="H5900">
            <v>900760780</v>
          </cell>
          <cell r="I5900"/>
          <cell r="J5900"/>
        </row>
        <row r="5901">
          <cell r="E5901" t="str">
            <v>MEGA PATOLOGIA Y CITOLOGIA S.A.S.</v>
          </cell>
          <cell r="F5901" t="str">
            <v>SEDE FOSCAL</v>
          </cell>
          <cell r="G5901" t="str">
            <v>BAJA</v>
          </cell>
          <cell r="H5901">
            <v>900760780</v>
          </cell>
          <cell r="I5901"/>
          <cell r="J5901"/>
        </row>
        <row r="5902">
          <cell r="E5902" t="str">
            <v>MEGA PATOLOGIA Y CITOLOGIA S.A.S.</v>
          </cell>
          <cell r="F5902" t="str">
            <v>SEDE PRINCIPAL FOSUNAB</v>
          </cell>
          <cell r="G5902" t="str">
            <v>BAJA</v>
          </cell>
          <cell r="H5902">
            <v>900760780</v>
          </cell>
          <cell r="I5902"/>
          <cell r="J5902"/>
        </row>
        <row r="5903">
          <cell r="E5903" t="str">
            <v>MEGA PATOLOGIA Y CITOLOGIA S.A.S.</v>
          </cell>
          <cell r="F5903" t="str">
            <v>SEDE FOSCAL</v>
          </cell>
          <cell r="G5903" t="str">
            <v>BAJA</v>
          </cell>
          <cell r="H5903">
            <v>900760780</v>
          </cell>
          <cell r="I5903"/>
          <cell r="J5903"/>
        </row>
        <row r="5904">
          <cell r="E5904" t="str">
            <v>MEGA PATOLOGIA Y CITOLOGIA S.A.S.</v>
          </cell>
          <cell r="F5904" t="str">
            <v>SEDE PRINCIPAL FOSUNAB</v>
          </cell>
          <cell r="G5904" t="str">
            <v>BAJA</v>
          </cell>
          <cell r="H5904">
            <v>900760780</v>
          </cell>
          <cell r="I5904"/>
          <cell r="J5904"/>
        </row>
        <row r="5905">
          <cell r="E5905" t="str">
            <v>MEGA PATOLOGIA Y CITOLOGIA S.A.S.</v>
          </cell>
          <cell r="F5905" t="str">
            <v>SEDE FOSCAL</v>
          </cell>
          <cell r="G5905" t="str">
            <v>BAJA</v>
          </cell>
          <cell r="H5905">
            <v>900760780</v>
          </cell>
          <cell r="I5905"/>
          <cell r="J5905"/>
        </row>
        <row r="5906">
          <cell r="E5906" t="str">
            <v>MEGA PATOLOGIA Y CITOLOGIA S.A.S.</v>
          </cell>
          <cell r="F5906" t="str">
            <v>SEDE PRINCIPAL FOSUNAB</v>
          </cell>
          <cell r="G5906" t="str">
            <v>BAJA</v>
          </cell>
          <cell r="H5906">
            <v>900760780</v>
          </cell>
          <cell r="I5906"/>
          <cell r="J5906"/>
        </row>
        <row r="5907">
          <cell r="E5907" t="str">
            <v>MEGA PATOLOGIA Y CITOLOGIA S.A.S.</v>
          </cell>
          <cell r="F5907" t="str">
            <v>SEDE FOSCAL</v>
          </cell>
          <cell r="G5907" t="str">
            <v>BAJA</v>
          </cell>
          <cell r="H5907">
            <v>900760780</v>
          </cell>
          <cell r="I5907"/>
          <cell r="J5907"/>
        </row>
        <row r="5908">
          <cell r="E5908" t="str">
            <v>MEGA PATOLOGIA Y CITOLOGIA S.A.S.</v>
          </cell>
          <cell r="F5908" t="str">
            <v>SEDE PRINCIPAL FOSUNAB</v>
          </cell>
          <cell r="G5908" t="str">
            <v>BAJA</v>
          </cell>
          <cell r="H5908">
            <v>900760780</v>
          </cell>
          <cell r="I5908"/>
          <cell r="J5908"/>
        </row>
        <row r="5909">
          <cell r="E5909" t="str">
            <v>MEGA PATOLOGIA Y CITOLOGIA S.A.S.</v>
          </cell>
          <cell r="F5909" t="str">
            <v>SEDE FOSCAL</v>
          </cell>
          <cell r="G5909" t="str">
            <v>BAJA</v>
          </cell>
          <cell r="H5909">
            <v>900760780</v>
          </cell>
          <cell r="I5909"/>
          <cell r="J5909"/>
        </row>
        <row r="5910">
          <cell r="E5910" t="str">
            <v>MEGA PATOLOGIA Y CITOLOGIA S.A.S.</v>
          </cell>
          <cell r="F5910" t="str">
            <v>SEDE PRINCIPAL FOSUNAB</v>
          </cell>
          <cell r="G5910" t="str">
            <v>BAJA</v>
          </cell>
          <cell r="H5910">
            <v>900760780</v>
          </cell>
          <cell r="I5910"/>
          <cell r="J5910"/>
        </row>
        <row r="5911">
          <cell r="E5911" t="str">
            <v>MEGA PATOLOGIA Y CITOLOGIA S.A.S.</v>
          </cell>
          <cell r="F5911" t="str">
            <v>SEDE FOSCAL</v>
          </cell>
          <cell r="G5911" t="str">
            <v>BAJA</v>
          </cell>
          <cell r="H5911">
            <v>900760780</v>
          </cell>
          <cell r="I5911"/>
          <cell r="J5911"/>
        </row>
        <row r="5912">
          <cell r="E5912" t="str">
            <v>MEGA PATOLOGIA Y CITOLOGIA S.A.S.</v>
          </cell>
          <cell r="F5912" t="str">
            <v>SEDE PRINCIPAL FOSUNAB</v>
          </cell>
          <cell r="G5912" t="str">
            <v>BAJA</v>
          </cell>
          <cell r="H5912">
            <v>900760780</v>
          </cell>
          <cell r="I5912"/>
          <cell r="J5912"/>
        </row>
        <row r="5913">
          <cell r="E5913" t="str">
            <v>MEGA PATOLOGIA Y CITOLOGIA S.A.S.</v>
          </cell>
          <cell r="F5913" t="str">
            <v>SEDE FOSCAL</v>
          </cell>
          <cell r="G5913" t="str">
            <v>BAJA</v>
          </cell>
          <cell r="H5913">
            <v>900760780</v>
          </cell>
          <cell r="I5913"/>
          <cell r="J5913"/>
        </row>
        <row r="5914">
          <cell r="E5914" t="str">
            <v>MEGA PATOLOGIA Y CITOLOGIA S.A.S.</v>
          </cell>
          <cell r="F5914" t="str">
            <v>SEDE PRINCIPAL FOSUNAB</v>
          </cell>
          <cell r="G5914" t="str">
            <v>BAJA</v>
          </cell>
          <cell r="H5914">
            <v>900760780</v>
          </cell>
          <cell r="I5914"/>
          <cell r="J5914"/>
        </row>
        <row r="5915">
          <cell r="E5915" t="str">
            <v>MEGA PATOLOGIA Y CITOLOGIA S.A.S.</v>
          </cell>
          <cell r="F5915" t="str">
            <v>SEDE FOSCAL</v>
          </cell>
          <cell r="G5915" t="str">
            <v>BAJA</v>
          </cell>
          <cell r="H5915">
            <v>900760780</v>
          </cell>
          <cell r="I5915"/>
          <cell r="J5915"/>
        </row>
        <row r="5916">
          <cell r="E5916" t="str">
            <v>MEGA PATOLOGIA Y CITOLOGIA S.A.S.</v>
          </cell>
          <cell r="F5916" t="str">
            <v>SEDE PRINCIPAL FOSUNAB</v>
          </cell>
          <cell r="G5916" t="str">
            <v>BAJA</v>
          </cell>
          <cell r="H5916">
            <v>900760780</v>
          </cell>
          <cell r="I5916"/>
          <cell r="J5916"/>
        </row>
        <row r="5917">
          <cell r="E5917" t="str">
            <v>MEGA PATOLOGIA Y CITOLOGIA S.A.S.</v>
          </cell>
          <cell r="F5917" t="str">
            <v>SEDE FOSCAL</v>
          </cell>
          <cell r="G5917" t="str">
            <v>BAJA</v>
          </cell>
          <cell r="H5917">
            <v>900760780</v>
          </cell>
          <cell r="I5917"/>
          <cell r="J5917"/>
        </row>
        <row r="5918">
          <cell r="E5918" t="str">
            <v>RXM - RADIOGRAFIA MAXILOFACIAL</v>
          </cell>
          <cell r="F5918" t="str">
            <v>RXM - RADIOGRAFIA MAXILOFACIAL SEDE CONCHA ACUSTICA</v>
          </cell>
          <cell r="G5918" t="str">
            <v>BAJA</v>
          </cell>
          <cell r="H5918">
            <v>900747689</v>
          </cell>
          <cell r="I5918" t="str">
            <v>CALLE 35 #29-25</v>
          </cell>
          <cell r="J5918" t="str">
            <v>3168746226 - 6076826330</v>
          </cell>
        </row>
        <row r="5919">
          <cell r="E5919" t="str">
            <v>RXM - RADIOGRAFIA MAXILOFACIAL</v>
          </cell>
          <cell r="F5919" t="str">
            <v>RXM - RADIOGRAFIA MAXILOFACIAL SEDE CABECERA</v>
          </cell>
          <cell r="G5919" t="str">
            <v>BAJA</v>
          </cell>
          <cell r="H5919">
            <v>900747689</v>
          </cell>
          <cell r="I5919" t="str">
            <v xml:space="preserve">	CRA 31 # 51A -09</v>
          </cell>
          <cell r="J5919" t="str">
            <v>3102654061 - 6076909094</v>
          </cell>
        </row>
        <row r="5920">
          <cell r="E5920" t="str">
            <v>RXM - RADIOGRAFIA MAXILOFACIAL</v>
          </cell>
          <cell r="F5920" t="str">
            <v>RXM - RADIOGRAFIA MAXILOFACIAL SEDE CONCHA ACUSTICA</v>
          </cell>
          <cell r="G5920" t="str">
            <v>BAJA</v>
          </cell>
          <cell r="H5920">
            <v>900747689</v>
          </cell>
          <cell r="I5920" t="str">
            <v>CALLE 35 #29-25</v>
          </cell>
          <cell r="J5920" t="str">
            <v>3168746226 - 6076826330</v>
          </cell>
        </row>
        <row r="5921">
          <cell r="E5921" t="str">
            <v>RXM - RADIOGRAFIA MAXILOFACIAL</v>
          </cell>
          <cell r="F5921" t="str">
            <v>RXM - RADIOGRAFIA MAXILOFACIAL SEDE CABECERA</v>
          </cell>
          <cell r="G5921" t="str">
            <v>BAJA</v>
          </cell>
          <cell r="H5921">
            <v>900747689</v>
          </cell>
          <cell r="I5921" t="str">
            <v xml:space="preserve">	CRA 31 # 51A -09</v>
          </cell>
          <cell r="J5921" t="str">
            <v>3102654061 - 6076909094</v>
          </cell>
        </row>
        <row r="5922">
          <cell r="E5922" t="str">
            <v>IPS OLFIS SAS</v>
          </cell>
          <cell r="F5922" t="str">
            <v>IPS OLFIS SAS</v>
          </cell>
          <cell r="G5922" t="str">
            <v>MEDIA</v>
          </cell>
          <cell r="H5922">
            <v>900737623</v>
          </cell>
          <cell r="I5922" t="str">
            <v>CR 9 N° 22 -32</v>
          </cell>
          <cell r="J5922" t="str">
            <v>301 465 9890 // 3224839253</v>
          </cell>
        </row>
        <row r="5923">
          <cell r="E5923" t="str">
            <v>IPS OLFIS SAS</v>
          </cell>
          <cell r="F5923" t="str">
            <v>IPS OLFIS SAS</v>
          </cell>
          <cell r="G5923" t="str">
            <v>MEDIA</v>
          </cell>
          <cell r="H5923">
            <v>900737623</v>
          </cell>
          <cell r="I5923" t="str">
            <v>CR 9 N° 22 -32</v>
          </cell>
          <cell r="J5923" t="str">
            <v>301 465 9890 // 3224839253</v>
          </cell>
        </row>
        <row r="5924">
          <cell r="E5924" t="str">
            <v>IPS OLFIS SAS</v>
          </cell>
          <cell r="F5924" t="str">
            <v>IPS OLFIS SAS</v>
          </cell>
          <cell r="G5924" t="str">
            <v>MEDIA</v>
          </cell>
          <cell r="H5924">
            <v>900737623</v>
          </cell>
          <cell r="I5924" t="str">
            <v>CR 9 N° 22 -32</v>
          </cell>
          <cell r="J5924" t="str">
            <v>301 465 9890 // 3224839253</v>
          </cell>
        </row>
        <row r="5925">
          <cell r="E5925" t="str">
            <v>IPS OLFIS SAS</v>
          </cell>
          <cell r="F5925" t="str">
            <v>IPS OLFIS SAS</v>
          </cell>
          <cell r="G5925" t="str">
            <v>MEDIA</v>
          </cell>
          <cell r="H5925">
            <v>900737623</v>
          </cell>
          <cell r="I5925" t="str">
            <v>CR 9 N° 22 -32</v>
          </cell>
          <cell r="J5925" t="str">
            <v>301 465 9890 // 3224839253</v>
          </cell>
        </row>
        <row r="5926">
          <cell r="E5926" t="str">
            <v>IPS OLFIS SAS</v>
          </cell>
          <cell r="F5926" t="str">
            <v>IPS OLFIS SAS</v>
          </cell>
          <cell r="G5926" t="str">
            <v>MEDIA</v>
          </cell>
          <cell r="H5926">
            <v>900737623</v>
          </cell>
          <cell r="I5926" t="str">
            <v>CR 9 N° 22 -32</v>
          </cell>
          <cell r="J5926" t="str">
            <v>301 465 9890 // 3224839253</v>
          </cell>
        </row>
        <row r="5927">
          <cell r="E5927" t="str">
            <v>IPS OLFIS SAS</v>
          </cell>
          <cell r="F5927" t="str">
            <v>IPS OLFIS SAS</v>
          </cell>
          <cell r="G5927" t="str">
            <v>MEDIA</v>
          </cell>
          <cell r="H5927">
            <v>900737623</v>
          </cell>
          <cell r="I5927" t="str">
            <v>CR 9 N° 22 -32</v>
          </cell>
          <cell r="J5927" t="str">
            <v>301 465 9890 // 3224839253</v>
          </cell>
        </row>
        <row r="5928">
          <cell r="E5928" t="str">
            <v>IPS OLFIS SAS</v>
          </cell>
          <cell r="F5928" t="str">
            <v>IPS OLFIS SAS</v>
          </cell>
          <cell r="G5928" t="str">
            <v>MEDIA</v>
          </cell>
          <cell r="H5928">
            <v>900737623</v>
          </cell>
          <cell r="I5928" t="str">
            <v>CR 9 N° 22 -32</v>
          </cell>
          <cell r="J5928" t="str">
            <v>301 465 9890 // 3224839253</v>
          </cell>
        </row>
        <row r="5929">
          <cell r="E5929" t="str">
            <v>IPS OLFIS SAS</v>
          </cell>
          <cell r="F5929" t="str">
            <v>IPS OLFIS SAS</v>
          </cell>
          <cell r="G5929" t="str">
            <v>MEDIA</v>
          </cell>
          <cell r="H5929">
            <v>900737623</v>
          </cell>
          <cell r="I5929" t="str">
            <v>CR 9 N° 22 -32</v>
          </cell>
          <cell r="J5929" t="str">
            <v>301 465 9890 // 3224839253</v>
          </cell>
        </row>
        <row r="5930">
          <cell r="E5930" t="str">
            <v>IPS OLFIS SAS</v>
          </cell>
          <cell r="F5930" t="str">
            <v>IPS OLFIS SAS</v>
          </cell>
          <cell r="G5930" t="str">
            <v>MEDIA</v>
          </cell>
          <cell r="H5930">
            <v>900737623</v>
          </cell>
          <cell r="I5930" t="str">
            <v>CR 9 N° 22 -32</v>
          </cell>
          <cell r="J5930" t="str">
            <v>301 465 9890 // 3224839253</v>
          </cell>
        </row>
        <row r="5931">
          <cell r="E5931" t="str">
            <v>IPS OLFIS SAS</v>
          </cell>
          <cell r="F5931" t="str">
            <v>IPS OLFIS SAS</v>
          </cell>
          <cell r="G5931" t="str">
            <v>MEDIA</v>
          </cell>
          <cell r="H5931">
            <v>900737623</v>
          </cell>
          <cell r="I5931" t="str">
            <v>CR 9 N° 22 -32</v>
          </cell>
          <cell r="J5931" t="str">
            <v>301 465 9890 // 3224839253</v>
          </cell>
        </row>
        <row r="5932">
          <cell r="E5932" t="str">
            <v>IPS OLFIS SAS</v>
          </cell>
          <cell r="F5932" t="str">
            <v>IPS OLFIS SAS</v>
          </cell>
          <cell r="G5932" t="str">
            <v>MEDIA</v>
          </cell>
          <cell r="H5932">
            <v>900737623</v>
          </cell>
          <cell r="I5932" t="str">
            <v>CR 9 N° 22 -32</v>
          </cell>
          <cell r="J5932" t="str">
            <v>301 465 9890 // 3224839253</v>
          </cell>
        </row>
        <row r="5933">
          <cell r="E5933" t="str">
            <v>FRANCONEIRA IPS SAS</v>
          </cell>
          <cell r="F5933" t="str">
            <v>Franconeira IPS S.A.S</v>
          </cell>
          <cell r="G5933" t="str">
            <v>MEDIA</v>
          </cell>
          <cell r="H5933">
            <v>900727852</v>
          </cell>
          <cell r="I5933" t="str">
            <v>Cra 9 No. 9-44 Int 103</v>
          </cell>
          <cell r="J5933">
            <v>3208341118</v>
          </cell>
        </row>
        <row r="5934">
          <cell r="E5934" t="str">
            <v>FRANCONEIRA IPS SAS</v>
          </cell>
          <cell r="F5934" t="str">
            <v>Franconeira IPS S.A.S</v>
          </cell>
          <cell r="G5934" t="str">
            <v>MEDIA</v>
          </cell>
          <cell r="H5934">
            <v>900727852</v>
          </cell>
          <cell r="I5934" t="str">
            <v>Cra 9 No. 9-44 Int 103</v>
          </cell>
          <cell r="J5934">
            <v>3208341118</v>
          </cell>
        </row>
        <row r="5935">
          <cell r="E5935" t="str">
            <v>FRANCONEIRA IPS SAS</v>
          </cell>
          <cell r="F5935" t="str">
            <v>Franconeira IPS S.A.S</v>
          </cell>
          <cell r="G5935" t="str">
            <v>MEDIA</v>
          </cell>
          <cell r="H5935">
            <v>900727852</v>
          </cell>
          <cell r="I5935" t="str">
            <v>Cra 9 No. 9-44 Int 103</v>
          </cell>
          <cell r="J5935">
            <v>3208341118</v>
          </cell>
        </row>
        <row r="5936">
          <cell r="E5936" t="str">
            <v>FRANCONEIRA IPS SAS</v>
          </cell>
          <cell r="F5936" t="str">
            <v>Franconeira IPS S.A.S</v>
          </cell>
          <cell r="G5936" t="str">
            <v>MEDIA</v>
          </cell>
          <cell r="H5936">
            <v>900727852</v>
          </cell>
          <cell r="I5936" t="str">
            <v>Cra 9 No. 9-44 Int 103</v>
          </cell>
          <cell r="J5936">
            <v>3208341118</v>
          </cell>
        </row>
        <row r="5937">
          <cell r="E5937" t="str">
            <v>FRANCONEIRA IPS SAS</v>
          </cell>
          <cell r="F5937" t="str">
            <v>Franconeira IPS S.A.S</v>
          </cell>
          <cell r="G5937" t="str">
            <v>MEDIA</v>
          </cell>
          <cell r="H5937">
            <v>900727852</v>
          </cell>
          <cell r="I5937" t="str">
            <v>Cra 9 No. 9-44 Int 103</v>
          </cell>
          <cell r="J5937">
            <v>3208341118</v>
          </cell>
        </row>
        <row r="5938">
          <cell r="E5938" t="str">
            <v>FRANCONEIRA IPS SAS</v>
          </cell>
          <cell r="F5938" t="str">
            <v>Franconeira IPS S.A.S</v>
          </cell>
          <cell r="G5938" t="str">
            <v>MEDIA</v>
          </cell>
          <cell r="H5938">
            <v>900727852</v>
          </cell>
          <cell r="I5938" t="str">
            <v>Cra 9 No. 9-44 Int 103</v>
          </cell>
          <cell r="J5938">
            <v>3208341118</v>
          </cell>
        </row>
        <row r="5939">
          <cell r="E5939" t="str">
            <v>FRANCONEIRA IPS SAS</v>
          </cell>
          <cell r="F5939" t="str">
            <v>Franconeira IPS S.A.S</v>
          </cell>
          <cell r="G5939" t="str">
            <v>MEDIA</v>
          </cell>
          <cell r="H5939">
            <v>900727852</v>
          </cell>
          <cell r="I5939" t="str">
            <v>Cra 9 No. 9-44 Int 103</v>
          </cell>
          <cell r="J5939">
            <v>3208341118</v>
          </cell>
        </row>
        <row r="5940">
          <cell r="E5940" t="str">
            <v>FRANCONEIRA IPS SAS</v>
          </cell>
          <cell r="F5940" t="str">
            <v>Franconeira IPS S.A.S</v>
          </cell>
          <cell r="G5940" t="str">
            <v>MEDIA</v>
          </cell>
          <cell r="H5940">
            <v>900727852</v>
          </cell>
          <cell r="I5940" t="str">
            <v>Cra 9 No. 9-44 Int 103</v>
          </cell>
          <cell r="J5940">
            <v>3208341118</v>
          </cell>
        </row>
        <row r="5941">
          <cell r="E5941" t="str">
            <v>FRANCONEIRA IPS SAS</v>
          </cell>
          <cell r="F5941" t="str">
            <v>Franconeira IPS S.A.S</v>
          </cell>
          <cell r="G5941" t="str">
            <v>MEDIA</v>
          </cell>
          <cell r="H5941">
            <v>900727852</v>
          </cell>
          <cell r="I5941" t="str">
            <v>Cra 9 No. 9-44 Int 103</v>
          </cell>
          <cell r="J5941">
            <v>3208341118</v>
          </cell>
        </row>
        <row r="5942">
          <cell r="E5942" t="str">
            <v>FRANCONEIRA IPS SAS</v>
          </cell>
          <cell r="F5942" t="str">
            <v>Franconeira IPS S.A.S</v>
          </cell>
          <cell r="G5942" t="str">
            <v>MEDIA</v>
          </cell>
          <cell r="H5942">
            <v>900727852</v>
          </cell>
          <cell r="I5942" t="str">
            <v>Cra 9 No. 9-44 Int 103</v>
          </cell>
          <cell r="J5942">
            <v>3208341118</v>
          </cell>
        </row>
        <row r="5943">
          <cell r="E5943" t="str">
            <v>FRANCONEIRA IPS SAS</v>
          </cell>
          <cell r="F5943" t="str">
            <v>Franconeira IPS S.A.S</v>
          </cell>
          <cell r="G5943" t="str">
            <v>MEDIA</v>
          </cell>
          <cell r="H5943">
            <v>900727852</v>
          </cell>
          <cell r="I5943" t="str">
            <v>Cra 9 No. 9-44 Int 103</v>
          </cell>
          <cell r="J5943">
            <v>3208341118</v>
          </cell>
        </row>
        <row r="5944">
          <cell r="E5944" t="str">
            <v>FRANCONEIRA IPS SAS</v>
          </cell>
          <cell r="F5944" t="str">
            <v>Franconeira IPS S.A.S</v>
          </cell>
          <cell r="G5944" t="str">
            <v>MEDIA</v>
          </cell>
          <cell r="H5944">
            <v>900727852</v>
          </cell>
          <cell r="I5944" t="str">
            <v>Cra 9 No. 9-44 Int 103</v>
          </cell>
          <cell r="J5944">
            <v>3208341118</v>
          </cell>
        </row>
        <row r="5945">
          <cell r="E5945" t="str">
            <v>FRANCONEIRA IPS SAS</v>
          </cell>
          <cell r="F5945" t="str">
            <v>Franconeira IPS S.A.S</v>
          </cell>
          <cell r="G5945" t="str">
            <v>MEDIA</v>
          </cell>
          <cell r="H5945">
            <v>900727852</v>
          </cell>
          <cell r="I5945" t="str">
            <v>Cra 9 No. 9-44 Int 103</v>
          </cell>
          <cell r="J5945">
            <v>3208341118</v>
          </cell>
        </row>
        <row r="5946">
          <cell r="E5946" t="str">
            <v>FRANCONEIRA IPS SAS</v>
          </cell>
          <cell r="F5946" t="str">
            <v>Franconeira IPS S.A.S</v>
          </cell>
          <cell r="G5946" t="str">
            <v>MEDIA</v>
          </cell>
          <cell r="H5946">
            <v>900727852</v>
          </cell>
          <cell r="I5946" t="str">
            <v>Cra 9 No. 9-44 Int 103</v>
          </cell>
          <cell r="J5946">
            <v>3208341118</v>
          </cell>
        </row>
        <row r="5947">
          <cell r="E5947" t="str">
            <v>FRANCONEIRA IPS SAS</v>
          </cell>
          <cell r="F5947" t="str">
            <v>Franconeira IPS S.A.S</v>
          </cell>
          <cell r="G5947" t="str">
            <v>MEDIA</v>
          </cell>
          <cell r="H5947">
            <v>900727852</v>
          </cell>
          <cell r="I5947" t="str">
            <v>Cra 9 No. 9-44 Int 103</v>
          </cell>
          <cell r="J5947">
            <v>3208341118</v>
          </cell>
        </row>
        <row r="5948">
          <cell r="E5948" t="str">
            <v>FRANCONEIRA IPS SAS</v>
          </cell>
          <cell r="F5948" t="str">
            <v>Franconeira IPS S.A.S</v>
          </cell>
          <cell r="G5948" t="str">
            <v>MEDIA</v>
          </cell>
          <cell r="H5948">
            <v>900727852</v>
          </cell>
          <cell r="I5948" t="str">
            <v>Cra 9 No. 9-44 Int 103</v>
          </cell>
          <cell r="J5948">
            <v>3208341118</v>
          </cell>
        </row>
        <row r="5949">
          <cell r="E5949" t="str">
            <v>FRANCONEIRA IPS SAS</v>
          </cell>
          <cell r="F5949" t="str">
            <v>Franconeira IPS S.A.S</v>
          </cell>
          <cell r="G5949" t="str">
            <v>MEDIA</v>
          </cell>
          <cell r="H5949">
            <v>900727852</v>
          </cell>
          <cell r="I5949" t="str">
            <v>Cra 9 No. 9-44 Int 103</v>
          </cell>
          <cell r="J5949">
            <v>3208341118</v>
          </cell>
        </row>
        <row r="5950">
          <cell r="E5950" t="str">
            <v>FRANCONEIRA IPS SAS</v>
          </cell>
          <cell r="F5950" t="str">
            <v>Franconeira IPS S.A.S</v>
          </cell>
          <cell r="G5950" t="str">
            <v>MEDIA</v>
          </cell>
          <cell r="H5950">
            <v>900727852</v>
          </cell>
          <cell r="I5950" t="str">
            <v>Cra 9 No. 9-44 Int 103</v>
          </cell>
          <cell r="J5950">
            <v>3208341118</v>
          </cell>
        </row>
        <row r="5951">
          <cell r="E5951" t="str">
            <v>FRANCONEIRA IPS SAS</v>
          </cell>
          <cell r="F5951" t="str">
            <v>Franconeira IPS S.A.S</v>
          </cell>
          <cell r="G5951" t="str">
            <v>MEDIA</v>
          </cell>
          <cell r="H5951">
            <v>900727852</v>
          </cell>
          <cell r="I5951" t="str">
            <v>Cra 9 No. 9-44 Int 103</v>
          </cell>
          <cell r="J5951">
            <v>3208341118</v>
          </cell>
        </row>
        <row r="5952">
          <cell r="E5952" t="str">
            <v>FRANCONEIRA IPS SAS</v>
          </cell>
          <cell r="F5952" t="str">
            <v>Franconeira IPS S.A.S</v>
          </cell>
          <cell r="G5952" t="str">
            <v>MEDIA</v>
          </cell>
          <cell r="H5952">
            <v>900727852</v>
          </cell>
          <cell r="I5952" t="str">
            <v>Cra 9 No. 9-44 Int 103</v>
          </cell>
          <cell r="J5952">
            <v>3208341118</v>
          </cell>
        </row>
        <row r="5953">
          <cell r="E5953" t="str">
            <v>FRANCONEIRA IPS SAS</v>
          </cell>
          <cell r="F5953" t="str">
            <v>Franconeira IPS S.A.S</v>
          </cell>
          <cell r="G5953" t="str">
            <v>MEDIA</v>
          </cell>
          <cell r="H5953">
            <v>900727852</v>
          </cell>
          <cell r="I5953" t="str">
            <v>Cra 9 No. 9-44 Int 103</v>
          </cell>
          <cell r="J5953">
            <v>3208341118</v>
          </cell>
        </row>
        <row r="5954">
          <cell r="E5954" t="str">
            <v>FRANCONEIRA IPS SAS</v>
          </cell>
          <cell r="F5954" t="str">
            <v>Franconeira IPS S.A.S</v>
          </cell>
          <cell r="G5954" t="str">
            <v>MEDIA</v>
          </cell>
          <cell r="H5954">
            <v>900727852</v>
          </cell>
          <cell r="I5954" t="str">
            <v>Cra 9 No. 9-44 Int 103</v>
          </cell>
          <cell r="J5954">
            <v>3208341118</v>
          </cell>
        </row>
        <row r="5955">
          <cell r="E5955" t="str">
            <v>FRANCONEIRA IPS SAS</v>
          </cell>
          <cell r="F5955" t="str">
            <v>Franconeira IPS S.A.S</v>
          </cell>
          <cell r="G5955" t="str">
            <v>MEDIA</v>
          </cell>
          <cell r="H5955">
            <v>900727852</v>
          </cell>
          <cell r="I5955" t="str">
            <v>Cra 9 No. 9-44 Int 103</v>
          </cell>
          <cell r="J5955">
            <v>3208341118</v>
          </cell>
        </row>
        <row r="5956">
          <cell r="E5956" t="str">
            <v>FRANCONEIRA IPS SAS</v>
          </cell>
          <cell r="F5956" t="str">
            <v>Franconeira IPS S.A.S</v>
          </cell>
          <cell r="G5956" t="str">
            <v>MEDIA</v>
          </cell>
          <cell r="H5956">
            <v>900727852</v>
          </cell>
          <cell r="I5956" t="str">
            <v>Cra 9 No. 9-44 Int 103</v>
          </cell>
          <cell r="J5956">
            <v>3208341118</v>
          </cell>
        </row>
        <row r="5957">
          <cell r="E5957" t="str">
            <v>FRANCONEIRA IPS SAS</v>
          </cell>
          <cell r="F5957" t="str">
            <v>Franconeira IPS S.A.S</v>
          </cell>
          <cell r="G5957" t="str">
            <v>MEDIA</v>
          </cell>
          <cell r="H5957">
            <v>900727852</v>
          </cell>
          <cell r="I5957" t="str">
            <v>Cra 9 No. 9-44 Int 103</v>
          </cell>
          <cell r="J5957">
            <v>3208341118</v>
          </cell>
        </row>
        <row r="5958">
          <cell r="E5958" t="str">
            <v>FRANCONEIRA IPS SAS</v>
          </cell>
          <cell r="F5958" t="str">
            <v>Franconeira IPS S.A.S</v>
          </cell>
          <cell r="G5958" t="str">
            <v>MEDIA</v>
          </cell>
          <cell r="H5958">
            <v>900727852</v>
          </cell>
          <cell r="I5958" t="str">
            <v>Cra 9 No. 9-44 Int 103</v>
          </cell>
          <cell r="J5958">
            <v>3208341118</v>
          </cell>
        </row>
        <row r="5959">
          <cell r="E5959" t="str">
            <v>FRANCONEIRA IPS SAS</v>
          </cell>
          <cell r="F5959" t="str">
            <v>Franconeira IPS S.A.S</v>
          </cell>
          <cell r="G5959" t="str">
            <v>MEDIA</v>
          </cell>
          <cell r="H5959">
            <v>900727852</v>
          </cell>
          <cell r="I5959" t="str">
            <v>Cra 9 No. 9-44 Int 103</v>
          </cell>
          <cell r="J5959">
            <v>3208341118</v>
          </cell>
        </row>
        <row r="5960">
          <cell r="E5960" t="str">
            <v>FRANCONEIRA IPS SAS</v>
          </cell>
          <cell r="F5960" t="str">
            <v>Franconeira IPS S.A.S</v>
          </cell>
          <cell r="G5960" t="str">
            <v>MEDIA</v>
          </cell>
          <cell r="H5960">
            <v>900727852</v>
          </cell>
          <cell r="I5960" t="str">
            <v>Cra 9 No. 9-44 Int 103</v>
          </cell>
          <cell r="J5960">
            <v>3208341118</v>
          </cell>
        </row>
        <row r="5961">
          <cell r="E5961" t="str">
            <v>FRANCONEIRA IPS SAS</v>
          </cell>
          <cell r="F5961" t="str">
            <v>Franconeira IPS S.A.S</v>
          </cell>
          <cell r="G5961" t="str">
            <v>MEDIA</v>
          </cell>
          <cell r="H5961">
            <v>900727852</v>
          </cell>
          <cell r="I5961" t="str">
            <v>Cra 9 No. 9-44 Int 103</v>
          </cell>
          <cell r="J5961">
            <v>3208341118</v>
          </cell>
        </row>
        <row r="5962">
          <cell r="E5962" t="str">
            <v>FRANCONEIRA IPS SAS</v>
          </cell>
          <cell r="F5962" t="str">
            <v>Franconeira IPS S.A.S</v>
          </cell>
          <cell r="G5962" t="str">
            <v>MEDIA</v>
          </cell>
          <cell r="H5962">
            <v>900727852</v>
          </cell>
          <cell r="I5962" t="str">
            <v>Cra 9 No. 9-44 Int 103</v>
          </cell>
          <cell r="J5962">
            <v>3208341118</v>
          </cell>
        </row>
        <row r="5963">
          <cell r="E5963" t="str">
            <v>FRANCONEIRA IPS SAS</v>
          </cell>
          <cell r="F5963" t="str">
            <v>Franconeira IPS S.A.S</v>
          </cell>
          <cell r="G5963" t="str">
            <v>MEDIA</v>
          </cell>
          <cell r="H5963">
            <v>900727852</v>
          </cell>
          <cell r="I5963" t="str">
            <v>Cra 9 No. 9-44 Int 103</v>
          </cell>
          <cell r="J5963">
            <v>3208341118</v>
          </cell>
        </row>
        <row r="5964">
          <cell r="E5964" t="str">
            <v>FRANCONEIRA IPS SAS</v>
          </cell>
          <cell r="F5964" t="str">
            <v>Franconeira IPS S.A.S</v>
          </cell>
          <cell r="G5964" t="str">
            <v>MEDIA</v>
          </cell>
          <cell r="H5964">
            <v>900727852</v>
          </cell>
          <cell r="I5964" t="str">
            <v>Cra 9 No. 9-44 Int 103</v>
          </cell>
          <cell r="J5964">
            <v>3208341118</v>
          </cell>
        </row>
        <row r="5965">
          <cell r="E5965" t="str">
            <v>FRANCONEIRA IPS SAS</v>
          </cell>
          <cell r="F5965" t="str">
            <v>Franconeira IPS S.A.S</v>
          </cell>
          <cell r="G5965" t="str">
            <v>MEDIA</v>
          </cell>
          <cell r="H5965">
            <v>900727852</v>
          </cell>
          <cell r="I5965" t="str">
            <v>Cra 9 No. 9-44 Int 103</v>
          </cell>
          <cell r="J5965">
            <v>3208341118</v>
          </cell>
        </row>
        <row r="5966">
          <cell r="E5966" t="str">
            <v>FRANCONEIRA IPS SAS</v>
          </cell>
          <cell r="F5966" t="str">
            <v>Franconeira IPS S.A.S</v>
          </cell>
          <cell r="G5966" t="str">
            <v>MEDIA</v>
          </cell>
          <cell r="H5966">
            <v>900727852</v>
          </cell>
          <cell r="I5966" t="str">
            <v>Cra 9 No. 9-44 Int 103</v>
          </cell>
          <cell r="J5966">
            <v>3208341118</v>
          </cell>
        </row>
        <row r="5967">
          <cell r="E5967" t="str">
            <v>FRANCONEIRA IPS SAS</v>
          </cell>
          <cell r="F5967" t="str">
            <v>Franconeira IPS S.A.S</v>
          </cell>
          <cell r="G5967" t="str">
            <v>MEDIA</v>
          </cell>
          <cell r="H5967">
            <v>900727852</v>
          </cell>
          <cell r="I5967" t="str">
            <v>Cra 9 No. 9-44 Int 103</v>
          </cell>
          <cell r="J5967">
            <v>3208341118</v>
          </cell>
        </row>
        <row r="5968">
          <cell r="E5968" t="str">
            <v>FRANCONEIRA IPS SAS</v>
          </cell>
          <cell r="F5968" t="str">
            <v>Franconeira IPS S.A.S</v>
          </cell>
          <cell r="G5968" t="str">
            <v>MEDIA</v>
          </cell>
          <cell r="H5968">
            <v>900727852</v>
          </cell>
          <cell r="I5968" t="str">
            <v>Cra 9 No. 9-44 Int 103</v>
          </cell>
          <cell r="J5968">
            <v>3208341118</v>
          </cell>
        </row>
        <row r="5969">
          <cell r="E5969" t="str">
            <v>FUNDACION VER IN FRONTERAS</v>
          </cell>
          <cell r="F5969" t="str">
            <v>FUNDACION VER IN FRONTERAS</v>
          </cell>
          <cell r="G5969" t="str">
            <v>MEDIA</v>
          </cell>
          <cell r="H5969">
            <v>900707850</v>
          </cell>
          <cell r="I5969" t="str">
            <v>CL. 44 No. 37-37</v>
          </cell>
          <cell r="J5969" t="str">
            <v>6077000091 // Linea Whatsapp 3183411981</v>
          </cell>
        </row>
        <row r="5970">
          <cell r="E5970" t="str">
            <v>FUNDACION VER IN FRONTERAS</v>
          </cell>
          <cell r="F5970" t="str">
            <v>FUNDACION VER IN FRONTERAS</v>
          </cell>
          <cell r="G5970" t="str">
            <v>MEDIA</v>
          </cell>
          <cell r="H5970">
            <v>900707850</v>
          </cell>
          <cell r="I5970" t="str">
            <v>CL. 44 No. 37-37</v>
          </cell>
          <cell r="J5970" t="str">
            <v>6077000091 // Linea Whatsapp 3183411981</v>
          </cell>
        </row>
        <row r="5971">
          <cell r="E5971" t="str">
            <v>FUNDACION VER IN FRONTERAS</v>
          </cell>
          <cell r="F5971" t="str">
            <v>FUNDACION VER IN FRONTERAS</v>
          </cell>
          <cell r="G5971" t="str">
            <v>MEDIA</v>
          </cell>
          <cell r="H5971">
            <v>900707850</v>
          </cell>
          <cell r="I5971" t="str">
            <v>CL. 44 No. 37-37</v>
          </cell>
          <cell r="J5971" t="str">
            <v>6077000091 // Linea Whatsapp 3183411981</v>
          </cell>
        </row>
        <row r="5972">
          <cell r="E5972" t="str">
            <v>FUNDACION VER IN FRONTERAS</v>
          </cell>
          <cell r="F5972" t="str">
            <v>FUNDACION VER IN FRONTERAS</v>
          </cell>
          <cell r="G5972" t="str">
            <v>MEDIA</v>
          </cell>
          <cell r="H5972">
            <v>900707850</v>
          </cell>
          <cell r="I5972" t="str">
            <v>CL. 44 No. 37-37</v>
          </cell>
          <cell r="J5972" t="str">
            <v>6077000091 // Linea Whatsapp 3183411981</v>
          </cell>
        </row>
        <row r="5973">
          <cell r="E5973" t="str">
            <v>FUNDACION VER IN FRONTERAS</v>
          </cell>
          <cell r="F5973" t="str">
            <v>FUNDACION VER IN FRONTERAS</v>
          </cell>
          <cell r="G5973" t="str">
            <v>MEDIA</v>
          </cell>
          <cell r="H5973">
            <v>900707850</v>
          </cell>
          <cell r="I5973" t="str">
            <v>CL. 44 No. 37-37</v>
          </cell>
          <cell r="J5973" t="str">
            <v>6077000091 // Linea Whatsapp 3183411981</v>
          </cell>
        </row>
        <row r="5974">
          <cell r="E5974" t="str">
            <v>FUNDACION VER IN FRONTERAS</v>
          </cell>
          <cell r="F5974" t="str">
            <v>FUNDACION VER IN FRONTERAS</v>
          </cell>
          <cell r="G5974" t="str">
            <v>MEDIA</v>
          </cell>
          <cell r="H5974">
            <v>900707850</v>
          </cell>
          <cell r="I5974" t="str">
            <v>CL. 44 No. 37-37</v>
          </cell>
          <cell r="J5974" t="str">
            <v>6077000091 // Linea Whatsapp 3183411981</v>
          </cell>
        </row>
        <row r="5975">
          <cell r="E5975" t="str">
            <v>FUNDACION VER IN FRONTERAS</v>
          </cell>
          <cell r="F5975" t="str">
            <v>FUNDACION VER IN FRONTERAS</v>
          </cell>
          <cell r="G5975" t="str">
            <v>MEDIA</v>
          </cell>
          <cell r="H5975">
            <v>900707850</v>
          </cell>
          <cell r="I5975" t="str">
            <v>CL. 44 No. 37-37</v>
          </cell>
          <cell r="J5975" t="str">
            <v>6077000091 // Linea Whatsapp 3183411981</v>
          </cell>
        </row>
        <row r="5976">
          <cell r="E5976" t="str">
            <v>FUNDACION VER IN FRONTERAS</v>
          </cell>
          <cell r="F5976" t="str">
            <v>FUNDACION VER IN FRONTERAS</v>
          </cell>
          <cell r="G5976" t="str">
            <v>MEDIA</v>
          </cell>
          <cell r="H5976">
            <v>900707850</v>
          </cell>
          <cell r="I5976" t="str">
            <v>CL. 44 No. 37-37</v>
          </cell>
          <cell r="J5976" t="str">
            <v>6077000091 // Linea Whatsapp 3183411981</v>
          </cell>
        </row>
        <row r="5977">
          <cell r="E5977" t="str">
            <v>FUNDACION VER IN FRONTERAS</v>
          </cell>
          <cell r="F5977" t="str">
            <v>FUNDACION VER IN FRONTERAS</v>
          </cell>
          <cell r="G5977" t="str">
            <v>MEDIA</v>
          </cell>
          <cell r="H5977">
            <v>900707850</v>
          </cell>
          <cell r="I5977" t="str">
            <v>CL. 44 No. 37-37</v>
          </cell>
          <cell r="J5977" t="str">
            <v>6077000091 // Linea Whatsapp 3183411981</v>
          </cell>
        </row>
        <row r="5978">
          <cell r="E5978" t="str">
            <v>FUNDACION VER IN FRONTERAS</v>
          </cell>
          <cell r="F5978" t="str">
            <v>FUNDACION VER IN FRONTERAS</v>
          </cell>
          <cell r="G5978" t="str">
            <v>MEDIA</v>
          </cell>
          <cell r="H5978">
            <v>900707850</v>
          </cell>
          <cell r="I5978" t="str">
            <v>CL. 44 No. 37-37</v>
          </cell>
          <cell r="J5978" t="str">
            <v>6077000091 // Linea Whatsapp 3183411981</v>
          </cell>
        </row>
        <row r="5979">
          <cell r="E5979" t="str">
            <v>FUNDACION VER IN FRONTERAS</v>
          </cell>
          <cell r="F5979" t="str">
            <v>FUNDACION VER IN FRONTERAS</v>
          </cell>
          <cell r="G5979" t="str">
            <v>MEDIA</v>
          </cell>
          <cell r="H5979">
            <v>900707850</v>
          </cell>
          <cell r="I5979" t="str">
            <v>CL. 44 No. 37-37</v>
          </cell>
          <cell r="J5979" t="str">
            <v>6077000091 // Linea Whatsapp 3183411981</v>
          </cell>
        </row>
        <row r="5980">
          <cell r="E5980" t="str">
            <v>FUNDACION VER IN FRONTERAS</v>
          </cell>
          <cell r="F5980" t="str">
            <v>FUNDACION VER IN FRONTERAS</v>
          </cell>
          <cell r="G5980" t="str">
            <v>MEDIA</v>
          </cell>
          <cell r="H5980">
            <v>900707850</v>
          </cell>
          <cell r="I5980" t="str">
            <v>CL. 44 No. 37-37</v>
          </cell>
          <cell r="J5980" t="str">
            <v>6077000091 // Linea Whatsapp 3183411981</v>
          </cell>
        </row>
        <row r="5981">
          <cell r="E5981" t="str">
            <v>FUNDACION VER IN FRONTERAS</v>
          </cell>
          <cell r="F5981" t="str">
            <v>FUNDACION VER IN FRONTERAS</v>
          </cell>
          <cell r="G5981" t="str">
            <v>MEDIA</v>
          </cell>
          <cell r="H5981">
            <v>900707850</v>
          </cell>
          <cell r="I5981" t="str">
            <v>CL. 44 No. 37-37</v>
          </cell>
          <cell r="J5981" t="str">
            <v>6077000091 // Linea Whatsapp 3183411981</v>
          </cell>
        </row>
        <row r="5982">
          <cell r="E5982" t="str">
            <v>FUNDACION VER IN FRONTERAS</v>
          </cell>
          <cell r="F5982" t="str">
            <v>FUNDACION VER IN FRONTERAS</v>
          </cell>
          <cell r="G5982" t="str">
            <v>MEDIA</v>
          </cell>
          <cell r="H5982">
            <v>900707850</v>
          </cell>
          <cell r="I5982" t="str">
            <v>CL. 44 No. 37-37</v>
          </cell>
          <cell r="J5982" t="str">
            <v>6077000091 // Linea Whatsapp 3183411981</v>
          </cell>
        </row>
        <row r="5983">
          <cell r="E5983" t="str">
            <v>FUNDACION VER IN FRONTERAS</v>
          </cell>
          <cell r="F5983" t="str">
            <v>FUNDACION VER IN FRONTERAS</v>
          </cell>
          <cell r="G5983" t="str">
            <v>MEDIA</v>
          </cell>
          <cell r="H5983">
            <v>900707850</v>
          </cell>
          <cell r="I5983" t="str">
            <v>CL. 44 No. 37-37</v>
          </cell>
          <cell r="J5983" t="str">
            <v>6077000091 // Linea Whatsapp 3183411981</v>
          </cell>
        </row>
        <row r="5984">
          <cell r="E5984" t="str">
            <v>FUNDACION VER IN FRONTERAS</v>
          </cell>
          <cell r="F5984" t="str">
            <v>FUNDACION VER IN FRONTERAS</v>
          </cell>
          <cell r="G5984" t="str">
            <v>MEDIA</v>
          </cell>
          <cell r="H5984">
            <v>900707850</v>
          </cell>
          <cell r="I5984" t="str">
            <v>CL. 44 No. 37-37</v>
          </cell>
          <cell r="J5984" t="str">
            <v>6077000091 // Linea Whatsapp 3183411981</v>
          </cell>
        </row>
        <row r="5985">
          <cell r="E5985" t="str">
            <v>FUNDACION VER IN FRONTERAS</v>
          </cell>
          <cell r="F5985" t="str">
            <v>FUNDACION VER IN FRONTERAS</v>
          </cell>
          <cell r="G5985" t="str">
            <v>MEDIA</v>
          </cell>
          <cell r="H5985">
            <v>900707850</v>
          </cell>
          <cell r="I5985" t="str">
            <v>CL. 44 No. 37-37</v>
          </cell>
          <cell r="J5985" t="str">
            <v>6077000091 // Linea Whatsapp 3183411981</v>
          </cell>
        </row>
        <row r="5986">
          <cell r="E5986" t="str">
            <v>FUNDACION VER IN FRONTERAS</v>
          </cell>
          <cell r="F5986" t="str">
            <v>FUNDACION VER IN FRONTERAS</v>
          </cell>
          <cell r="G5986" t="str">
            <v>MEDIA</v>
          </cell>
          <cell r="H5986">
            <v>900707850</v>
          </cell>
          <cell r="I5986" t="str">
            <v>CL. 44 No. 37-37</v>
          </cell>
          <cell r="J5986" t="str">
            <v>6077000091 // Linea Whatsapp 3183411981</v>
          </cell>
        </row>
        <row r="5987">
          <cell r="E5987" t="str">
            <v>FUNDACION VER IN FRONTERAS</v>
          </cell>
          <cell r="F5987" t="str">
            <v>FUNDACION VER IN FRONTERAS</v>
          </cell>
          <cell r="G5987" t="str">
            <v>MEDIA</v>
          </cell>
          <cell r="H5987">
            <v>900707850</v>
          </cell>
          <cell r="I5987" t="str">
            <v>CL. 44 No. 37-37</v>
          </cell>
          <cell r="J5987" t="str">
            <v>6077000091 // Linea Whatsapp 3183411981</v>
          </cell>
        </row>
        <row r="5988">
          <cell r="E5988" t="str">
            <v>FUNDACION VER IN FRONTERAS</v>
          </cell>
          <cell r="F5988" t="str">
            <v>FUNDACION VER IN FRONTERAS</v>
          </cell>
          <cell r="G5988" t="str">
            <v>MEDIA</v>
          </cell>
          <cell r="H5988">
            <v>900707850</v>
          </cell>
          <cell r="I5988" t="str">
            <v>CL. 44 No. 37-37</v>
          </cell>
          <cell r="J5988" t="str">
            <v>6077000091 // Linea Whatsapp 3183411981</v>
          </cell>
        </row>
        <row r="5989">
          <cell r="E5989" t="str">
            <v>FUNDACION VER IN FRONTERAS</v>
          </cell>
          <cell r="F5989" t="str">
            <v>FUNDACION VER IN FRONTERAS</v>
          </cell>
          <cell r="G5989" t="str">
            <v>MEDIA</v>
          </cell>
          <cell r="H5989">
            <v>900707850</v>
          </cell>
          <cell r="I5989" t="str">
            <v>CL. 44 No. 37-37</v>
          </cell>
          <cell r="J5989" t="str">
            <v>6077000091 // Linea Whatsapp 3183411981</v>
          </cell>
        </row>
        <row r="5990">
          <cell r="E5990" t="str">
            <v>FUNDACION VER IN FRONTERAS</v>
          </cell>
          <cell r="F5990" t="str">
            <v>FUNDACION VER IN FRONTERAS</v>
          </cell>
          <cell r="G5990" t="str">
            <v>MEDIA</v>
          </cell>
          <cell r="H5990">
            <v>900707850</v>
          </cell>
          <cell r="I5990" t="str">
            <v>CL. 44 No. 37-37</v>
          </cell>
          <cell r="J5990" t="str">
            <v>6077000091 // Linea Whatsapp 3183411981</v>
          </cell>
        </row>
        <row r="5991">
          <cell r="E5991" t="str">
            <v>FUNDACION VER IN FRONTERAS</v>
          </cell>
          <cell r="F5991" t="str">
            <v>FUNDACION VER IN FRONTERAS</v>
          </cell>
          <cell r="G5991" t="str">
            <v>MEDIA</v>
          </cell>
          <cell r="H5991">
            <v>900707850</v>
          </cell>
          <cell r="I5991" t="str">
            <v>CL. 44 No. 37-37</v>
          </cell>
          <cell r="J5991" t="str">
            <v>6077000091 // Linea Whatsapp 3183411981</v>
          </cell>
        </row>
        <row r="5992">
          <cell r="E5992" t="str">
            <v>FUNDACION VER IN FRONTERAS</v>
          </cell>
          <cell r="F5992" t="str">
            <v>FUNDACION VER IN FRONTERAS</v>
          </cell>
          <cell r="G5992" t="str">
            <v>MEDIA</v>
          </cell>
          <cell r="H5992">
            <v>900707850</v>
          </cell>
          <cell r="I5992" t="str">
            <v>CL. 44 No. 37-37</v>
          </cell>
          <cell r="J5992" t="str">
            <v>6077000091 // Linea Whatsapp 3183411981</v>
          </cell>
        </row>
        <row r="5993">
          <cell r="E5993" t="str">
            <v>FUNDACION VER IN FRONTERAS</v>
          </cell>
          <cell r="F5993" t="str">
            <v>FUNDACION VER IN FRONTERAS</v>
          </cell>
          <cell r="G5993" t="str">
            <v>MEDIA</v>
          </cell>
          <cell r="H5993">
            <v>900707850</v>
          </cell>
          <cell r="I5993" t="str">
            <v>CL. 44 No. 37-37</v>
          </cell>
          <cell r="J5993" t="str">
            <v>6077000091 // Linea Whatsapp 3183411981</v>
          </cell>
        </row>
        <row r="5994">
          <cell r="E5994" t="str">
            <v>FUNDACION VER IN FRONTERAS</v>
          </cell>
          <cell r="F5994" t="str">
            <v>FUNDACION VER IN FRONTERAS</v>
          </cell>
          <cell r="G5994" t="str">
            <v>MEDIA</v>
          </cell>
          <cell r="H5994">
            <v>900707850</v>
          </cell>
          <cell r="I5994" t="str">
            <v>CL. 44 No. 37-37</v>
          </cell>
          <cell r="J5994" t="str">
            <v>6077000091 // Linea Whatsapp 3183411981</v>
          </cell>
        </row>
        <row r="5995">
          <cell r="E5995" t="str">
            <v>FUNDACION VER IN FRONTERAS</v>
          </cell>
          <cell r="F5995" t="str">
            <v>FUNDACION VER IN FRONTERAS</v>
          </cell>
          <cell r="G5995" t="str">
            <v>MEDIA</v>
          </cell>
          <cell r="H5995">
            <v>900707850</v>
          </cell>
          <cell r="I5995" t="str">
            <v>CL. 44 No. 37-37</v>
          </cell>
          <cell r="J5995" t="str">
            <v>6077000091 // Linea Whatsapp 3183411981</v>
          </cell>
        </row>
        <row r="5996">
          <cell r="E5996" t="str">
            <v>FUNDACION VER IN FRONTERAS</v>
          </cell>
          <cell r="F5996" t="str">
            <v>FUNDACION VER IN FRONTERAS</v>
          </cell>
          <cell r="G5996" t="str">
            <v>MEDIA</v>
          </cell>
          <cell r="H5996">
            <v>900707850</v>
          </cell>
          <cell r="I5996" t="str">
            <v>CL. 44 No. 37-37</v>
          </cell>
          <cell r="J5996" t="str">
            <v>6077000091 // Linea Whatsapp 3183411981</v>
          </cell>
        </row>
        <row r="5997">
          <cell r="E5997" t="str">
            <v>FUNDACION VER IN FRONTERAS</v>
          </cell>
          <cell r="F5997" t="str">
            <v>FUNDACION VER IN FRONTERAS</v>
          </cell>
          <cell r="G5997" t="str">
            <v>MEDIA</v>
          </cell>
          <cell r="H5997">
            <v>900707850</v>
          </cell>
          <cell r="I5997" t="str">
            <v>CL. 44 No. 37-37</v>
          </cell>
          <cell r="J5997" t="str">
            <v>6077000091 // Linea Whatsapp 3183411981</v>
          </cell>
        </row>
        <row r="5998">
          <cell r="E5998" t="str">
            <v>FUNDACION VER IN FRONTERAS</v>
          </cell>
          <cell r="F5998" t="str">
            <v>FUNDACION VER IN FRONTERAS</v>
          </cell>
          <cell r="G5998" t="str">
            <v>MEDIA</v>
          </cell>
          <cell r="H5998">
            <v>900707850</v>
          </cell>
          <cell r="I5998" t="str">
            <v>CL. 44 No. 37-37</v>
          </cell>
          <cell r="J5998" t="str">
            <v>6077000091 // Linea Whatsapp 3183411981</v>
          </cell>
        </row>
        <row r="5999">
          <cell r="E5999" t="str">
            <v>FUNDACION VER IN FRONTERAS</v>
          </cell>
          <cell r="F5999" t="str">
            <v>FUNDACION VER IN FRONTERAS</v>
          </cell>
          <cell r="G5999" t="str">
            <v>MEDIA</v>
          </cell>
          <cell r="H5999">
            <v>900707850</v>
          </cell>
          <cell r="I5999" t="str">
            <v>CL. 44 No. 37-37</v>
          </cell>
          <cell r="J5999" t="str">
            <v>6077000091 // Linea Whatsapp 3183411981</v>
          </cell>
        </row>
        <row r="6000">
          <cell r="E6000" t="str">
            <v>FUNDACION VER IN FRONTERAS</v>
          </cell>
          <cell r="F6000" t="str">
            <v>FUNDACION VER IN FRONTERAS</v>
          </cell>
          <cell r="G6000" t="str">
            <v>MEDIA</v>
          </cell>
          <cell r="H6000">
            <v>900707850</v>
          </cell>
          <cell r="I6000" t="str">
            <v>CL. 44 No. 37-37</v>
          </cell>
          <cell r="J6000" t="str">
            <v>6077000091 // Linea Whatsapp 3183411981</v>
          </cell>
        </row>
        <row r="6001">
          <cell r="E6001" t="str">
            <v>FUNDACION VER IN FRONTERAS</v>
          </cell>
          <cell r="F6001" t="str">
            <v>FUNDACION VER IN FRONTERAS</v>
          </cell>
          <cell r="G6001" t="str">
            <v>MEDIA</v>
          </cell>
          <cell r="H6001">
            <v>900707850</v>
          </cell>
          <cell r="I6001" t="str">
            <v>CL. 44 No. 37-37</v>
          </cell>
          <cell r="J6001" t="str">
            <v>6077000091 // Linea Whatsapp 3183411981</v>
          </cell>
        </row>
        <row r="6002">
          <cell r="E6002" t="str">
            <v>FUNDACION VER IN FRONTERAS</v>
          </cell>
          <cell r="F6002" t="str">
            <v>FUNDACION VER IN FRONTERAS</v>
          </cell>
          <cell r="G6002" t="str">
            <v>MEDIA</v>
          </cell>
          <cell r="H6002">
            <v>900707850</v>
          </cell>
          <cell r="I6002" t="str">
            <v>CL. 44 No. 37-37</v>
          </cell>
          <cell r="J6002" t="str">
            <v>6077000091 // Linea Whatsapp 3183411981</v>
          </cell>
        </row>
        <row r="6003">
          <cell r="E6003" t="str">
            <v>FUNDACION VER IN FRONTERAS</v>
          </cell>
          <cell r="F6003" t="str">
            <v>FUNDACION VER IN FRONTERAS</v>
          </cell>
          <cell r="G6003" t="str">
            <v>MEDIA</v>
          </cell>
          <cell r="H6003">
            <v>900707850</v>
          </cell>
          <cell r="I6003" t="str">
            <v>CL. 44 No. 37-37</v>
          </cell>
          <cell r="J6003" t="str">
            <v>6077000091 // Linea Whatsapp 3183411981</v>
          </cell>
        </row>
        <row r="6004">
          <cell r="E6004" t="str">
            <v>FUNDACION VER IN FRONTERAS</v>
          </cell>
          <cell r="F6004" t="str">
            <v>FUNDACION VER IN FRONTERAS</v>
          </cell>
          <cell r="G6004" t="str">
            <v>MEDIA</v>
          </cell>
          <cell r="H6004">
            <v>900707850</v>
          </cell>
          <cell r="I6004" t="str">
            <v>CL. 44 No. 37-37</v>
          </cell>
          <cell r="J6004" t="str">
            <v>6077000091 // Linea Whatsapp 3183411981</v>
          </cell>
        </row>
        <row r="6005">
          <cell r="E6005" t="str">
            <v>FUNDACION VER IN FRONTERAS</v>
          </cell>
          <cell r="F6005" t="str">
            <v>FUNDACION VER IN FRONTERAS</v>
          </cell>
          <cell r="G6005" t="str">
            <v>MEDIA</v>
          </cell>
          <cell r="H6005">
            <v>900707850</v>
          </cell>
          <cell r="I6005" t="str">
            <v>CL. 44 No. 37-37</v>
          </cell>
          <cell r="J6005" t="str">
            <v>6077000091 // Linea Whatsapp 3183411981</v>
          </cell>
        </row>
        <row r="6006">
          <cell r="E6006" t="str">
            <v>FUNDACION VER IN FRONTERAS</v>
          </cell>
          <cell r="F6006" t="str">
            <v>FUNDACION VER IN FRONTERAS</v>
          </cell>
          <cell r="G6006" t="str">
            <v>MEDIA</v>
          </cell>
          <cell r="H6006">
            <v>900707850</v>
          </cell>
          <cell r="I6006" t="str">
            <v>CL. 44 No. 37-37</v>
          </cell>
          <cell r="J6006" t="str">
            <v>6077000091 // Linea Whatsapp 3183411981</v>
          </cell>
        </row>
        <row r="6007">
          <cell r="E6007" t="str">
            <v>FUNDACION VER IN FRONTERAS</v>
          </cell>
          <cell r="F6007" t="str">
            <v>FUNDACION VER IN FRONTERAS</v>
          </cell>
          <cell r="G6007" t="str">
            <v>MEDIA</v>
          </cell>
          <cell r="H6007">
            <v>900707850</v>
          </cell>
          <cell r="I6007" t="str">
            <v>CL. 44 No. 37-37</v>
          </cell>
          <cell r="J6007" t="str">
            <v>6077000091 // Linea Whatsapp 3183411981</v>
          </cell>
        </row>
        <row r="6008">
          <cell r="E6008" t="str">
            <v>FUNDACION VER IN FRONTERAS</v>
          </cell>
          <cell r="F6008" t="str">
            <v>FUNDACION VER IN FRONTERAS</v>
          </cell>
          <cell r="G6008" t="str">
            <v>MEDIA</v>
          </cell>
          <cell r="H6008">
            <v>900707850</v>
          </cell>
          <cell r="I6008" t="str">
            <v>CL. 44 No. 37-37</v>
          </cell>
          <cell r="J6008" t="str">
            <v>6077000091 // Linea Whatsapp 3183411981</v>
          </cell>
        </row>
        <row r="6009">
          <cell r="E6009" t="str">
            <v>FUNDACION VER IN FRONTERAS</v>
          </cell>
          <cell r="F6009" t="str">
            <v>FUNDACION VER IN FRONTERAS</v>
          </cell>
          <cell r="G6009" t="str">
            <v>MEDIA</v>
          </cell>
          <cell r="H6009">
            <v>900707850</v>
          </cell>
          <cell r="I6009" t="str">
            <v>CL. 44 No. 37-37</v>
          </cell>
          <cell r="J6009" t="str">
            <v>6077000091 // Linea Whatsapp 3183411981</v>
          </cell>
        </row>
        <row r="6010">
          <cell r="E6010" t="str">
            <v>FUNDACION VER IN FRONTERAS</v>
          </cell>
          <cell r="F6010" t="str">
            <v>FUNDACION VER IN FRONTERAS</v>
          </cell>
          <cell r="G6010" t="str">
            <v>MEDIA</v>
          </cell>
          <cell r="H6010">
            <v>900707850</v>
          </cell>
          <cell r="I6010" t="str">
            <v>CL. 44 No. 37-37</v>
          </cell>
          <cell r="J6010" t="str">
            <v>6077000091 // Linea Whatsapp 3183411981</v>
          </cell>
        </row>
        <row r="6011">
          <cell r="E6011" t="str">
            <v>FUNDACION VER IN FRONTERAS</v>
          </cell>
          <cell r="F6011" t="str">
            <v>FUNDACION VER IN FRONTERAS</v>
          </cell>
          <cell r="G6011" t="str">
            <v>MEDIA</v>
          </cell>
          <cell r="H6011">
            <v>900707850</v>
          </cell>
          <cell r="I6011" t="str">
            <v>CL. 44 No. 37-37</v>
          </cell>
          <cell r="J6011" t="str">
            <v>6077000091 // Linea Whatsapp 3183411981</v>
          </cell>
        </row>
        <row r="6012">
          <cell r="E6012" t="str">
            <v>FUNDACION VER IN FRONTERAS</v>
          </cell>
          <cell r="F6012" t="str">
            <v>FUNDACION VER IN FRONTERAS</v>
          </cell>
          <cell r="G6012" t="str">
            <v>MEDIA</v>
          </cell>
          <cell r="H6012">
            <v>900707850</v>
          </cell>
          <cell r="I6012" t="str">
            <v>CL. 44 No. 37-37</v>
          </cell>
          <cell r="J6012" t="str">
            <v>6077000091 // Linea Whatsapp 3183411981</v>
          </cell>
        </row>
        <row r="6013">
          <cell r="E6013" t="str">
            <v>FUNDACION VER IN FRONTERAS</v>
          </cell>
          <cell r="F6013" t="str">
            <v>FUNDACION VER IN FRONTERAS</v>
          </cell>
          <cell r="G6013" t="str">
            <v>MEDIA</v>
          </cell>
          <cell r="H6013">
            <v>900707850</v>
          </cell>
          <cell r="I6013" t="str">
            <v>CL. 44 No. 37-37</v>
          </cell>
          <cell r="J6013" t="str">
            <v>6077000091 // Linea Whatsapp 3183411981</v>
          </cell>
        </row>
        <row r="6014">
          <cell r="E6014" t="str">
            <v>FUNDACION VER IN FRONTERAS</v>
          </cell>
          <cell r="F6014" t="str">
            <v>FUNDACION VER IN FRONTERAS</v>
          </cell>
          <cell r="G6014" t="str">
            <v>MEDIA</v>
          </cell>
          <cell r="H6014">
            <v>900707850</v>
          </cell>
          <cell r="I6014" t="str">
            <v>CL. 44 No. 37-37</v>
          </cell>
          <cell r="J6014" t="str">
            <v>6077000091 // Linea Whatsapp 3183411981</v>
          </cell>
        </row>
        <row r="6015">
          <cell r="E6015" t="str">
            <v>FUNDACION VER IN FRONTERAS</v>
          </cell>
          <cell r="F6015" t="str">
            <v>FUNDACION VER IN FRONTERAS</v>
          </cell>
          <cell r="G6015" t="str">
            <v>MEDIA</v>
          </cell>
          <cell r="H6015">
            <v>900707850</v>
          </cell>
          <cell r="I6015" t="str">
            <v>CL. 44 No. 37-37</v>
          </cell>
          <cell r="J6015" t="str">
            <v>6077000091 // Linea Whatsapp 3183411981</v>
          </cell>
        </row>
        <row r="6016">
          <cell r="E6016" t="str">
            <v>FUNDACION VER IN FRONTERAS</v>
          </cell>
          <cell r="F6016" t="str">
            <v>FUNDACION VER IN FRONTERAS</v>
          </cell>
          <cell r="G6016" t="str">
            <v>MEDIA</v>
          </cell>
          <cell r="H6016">
            <v>900707850</v>
          </cell>
          <cell r="I6016" t="str">
            <v>CL. 44 No. 37-37</v>
          </cell>
          <cell r="J6016" t="str">
            <v>6077000091 // Linea Whatsapp 3183411981</v>
          </cell>
        </row>
        <row r="6017">
          <cell r="E6017" t="str">
            <v>FUNDACION VER IN FRONTERAS</v>
          </cell>
          <cell r="F6017" t="str">
            <v>FUNDACION VER IN FRONTERAS</v>
          </cell>
          <cell r="G6017" t="str">
            <v>MEDIA</v>
          </cell>
          <cell r="H6017">
            <v>900707850</v>
          </cell>
          <cell r="I6017" t="str">
            <v>CL. 44 No. 37-37</v>
          </cell>
          <cell r="J6017" t="str">
            <v>6077000091 // Linea Whatsapp 3183411981</v>
          </cell>
        </row>
        <row r="6018">
          <cell r="E6018" t="str">
            <v>FUNDACION VER IN FRONTERAS</v>
          </cell>
          <cell r="F6018" t="str">
            <v>FUNDACION VER IN FRONTERAS</v>
          </cell>
          <cell r="G6018" t="str">
            <v>MEDIA</v>
          </cell>
          <cell r="H6018">
            <v>900707850</v>
          </cell>
          <cell r="I6018" t="str">
            <v>CL. 44 No. 37-37</v>
          </cell>
          <cell r="J6018" t="str">
            <v>6077000091 // Linea Whatsapp 3183411981</v>
          </cell>
        </row>
        <row r="6019">
          <cell r="E6019" t="str">
            <v>FUNDACION VER IN FRONTERAS</v>
          </cell>
          <cell r="F6019" t="str">
            <v>FUNDACION VER IN FRONTERAS</v>
          </cell>
          <cell r="G6019" t="str">
            <v>MEDIA</v>
          </cell>
          <cell r="H6019">
            <v>900707850</v>
          </cell>
          <cell r="I6019" t="str">
            <v>CL. 44 No. 37-37</v>
          </cell>
          <cell r="J6019" t="str">
            <v>6077000091 // Linea Whatsapp 3183411981</v>
          </cell>
        </row>
        <row r="6020">
          <cell r="E6020" t="str">
            <v>FUNDACION VER IN FRONTERAS</v>
          </cell>
          <cell r="F6020" t="str">
            <v>FUNDACION VER IN FRONTERAS</v>
          </cell>
          <cell r="G6020" t="str">
            <v>MEDIA</v>
          </cell>
          <cell r="H6020">
            <v>900707850</v>
          </cell>
          <cell r="I6020" t="str">
            <v>CL. 44 No. 37-37</v>
          </cell>
          <cell r="J6020" t="str">
            <v>6077000091 // Linea Whatsapp 3183411981</v>
          </cell>
        </row>
        <row r="6021">
          <cell r="E6021" t="str">
            <v>FUNDACION VER IN FRONTERAS</v>
          </cell>
          <cell r="F6021" t="str">
            <v>FUNDACION VER IN FRONTERAS</v>
          </cell>
          <cell r="G6021" t="str">
            <v>MEDIA</v>
          </cell>
          <cell r="H6021">
            <v>900707850</v>
          </cell>
          <cell r="I6021" t="str">
            <v>CL. 44 No. 37-37</v>
          </cell>
          <cell r="J6021" t="str">
            <v>6077000091 // Linea Whatsapp 3183411981</v>
          </cell>
        </row>
        <row r="6022">
          <cell r="E6022" t="str">
            <v>FUNDACION VER IN FRONTERAS</v>
          </cell>
          <cell r="F6022" t="str">
            <v>FUNDACION VER IN FRONTERAS</v>
          </cell>
          <cell r="G6022" t="str">
            <v>MEDIA</v>
          </cell>
          <cell r="H6022">
            <v>900707850</v>
          </cell>
          <cell r="I6022" t="str">
            <v>CL. 44 No. 37-37</v>
          </cell>
          <cell r="J6022" t="str">
            <v>6077000091 // Linea Whatsapp 3183411981</v>
          </cell>
        </row>
        <row r="6023">
          <cell r="E6023" t="str">
            <v>FUNDACION VER IN FRONTERAS</v>
          </cell>
          <cell r="F6023" t="str">
            <v>FUNDACION VER IN FRONTERAS</v>
          </cell>
          <cell r="G6023" t="str">
            <v>MEDIA</v>
          </cell>
          <cell r="H6023">
            <v>900707850</v>
          </cell>
          <cell r="I6023" t="str">
            <v>CL. 44 No. 37-37</v>
          </cell>
          <cell r="J6023" t="str">
            <v>6077000091 // Linea Whatsapp 3183411981</v>
          </cell>
        </row>
        <row r="6024">
          <cell r="E6024" t="str">
            <v>FUNDACION VER IN FRONTERAS</v>
          </cell>
          <cell r="F6024" t="str">
            <v>FUNDACION VER IN FRONTERAS</v>
          </cell>
          <cell r="G6024" t="str">
            <v>MEDIA</v>
          </cell>
          <cell r="H6024">
            <v>900707850</v>
          </cell>
          <cell r="I6024" t="str">
            <v>CL. 44 No. 37-37</v>
          </cell>
          <cell r="J6024" t="str">
            <v>6077000091 // Linea Whatsapp 3183411981</v>
          </cell>
        </row>
        <row r="6025">
          <cell r="E6025" t="str">
            <v>FUNDACION VER IN FRONTERAS</v>
          </cell>
          <cell r="F6025" t="str">
            <v>FUNDACION VER IN FRONTERAS</v>
          </cell>
          <cell r="G6025" t="str">
            <v>MEDIA</v>
          </cell>
          <cell r="H6025">
            <v>900707850</v>
          </cell>
          <cell r="I6025" t="str">
            <v>CL. 44 No. 37-37</v>
          </cell>
          <cell r="J6025" t="str">
            <v>6077000091 // Linea Whatsapp 3183411981</v>
          </cell>
        </row>
        <row r="6026">
          <cell r="E6026" t="str">
            <v>FUNDACION VER IN FRONTERAS</v>
          </cell>
          <cell r="F6026" t="str">
            <v>FUNDACION VER IN FRONTERAS</v>
          </cell>
          <cell r="G6026" t="str">
            <v>MEDIA</v>
          </cell>
          <cell r="H6026">
            <v>900707850</v>
          </cell>
          <cell r="I6026" t="str">
            <v>CL. 44 No. 37-37</v>
          </cell>
          <cell r="J6026" t="str">
            <v>6077000091 // Linea Whatsapp 3183411981</v>
          </cell>
        </row>
        <row r="6027">
          <cell r="E6027" t="str">
            <v>FUNDACION VER IN FRONTERAS</v>
          </cell>
          <cell r="F6027" t="str">
            <v>FUNDACION VER IN FRONTERAS</v>
          </cell>
          <cell r="G6027" t="str">
            <v>MEDIA</v>
          </cell>
          <cell r="H6027">
            <v>900707850</v>
          </cell>
          <cell r="I6027" t="str">
            <v>CL. 44 No. 37-37</v>
          </cell>
          <cell r="J6027" t="str">
            <v>6077000091 // Linea Whatsapp 3183411981</v>
          </cell>
        </row>
        <row r="6028">
          <cell r="E6028" t="str">
            <v>FUNDACION VER IN FRONTERAS</v>
          </cell>
          <cell r="F6028" t="str">
            <v>FUNDACION VER IN FRONTERAS</v>
          </cell>
          <cell r="G6028" t="str">
            <v>MEDIA</v>
          </cell>
          <cell r="H6028">
            <v>900707850</v>
          </cell>
          <cell r="I6028" t="str">
            <v>CL. 44 No. 37-37</v>
          </cell>
          <cell r="J6028" t="str">
            <v>6077000091 // Linea Whatsapp 3183411981</v>
          </cell>
        </row>
        <row r="6029">
          <cell r="E6029" t="str">
            <v>FUNDACION VER IN FRONTERAS</v>
          </cell>
          <cell r="F6029" t="str">
            <v>FUNDACION VER IN FRONTERAS</v>
          </cell>
          <cell r="G6029" t="str">
            <v>MEDIA</v>
          </cell>
          <cell r="H6029">
            <v>900707850</v>
          </cell>
          <cell r="I6029" t="str">
            <v>CL. 44 No. 37-37</v>
          </cell>
          <cell r="J6029" t="str">
            <v>6077000091 // Linea Whatsapp 3183411981</v>
          </cell>
        </row>
        <row r="6030">
          <cell r="E6030" t="str">
            <v>FUNDACION VER IN FRONTERAS</v>
          </cell>
          <cell r="F6030" t="str">
            <v>FUNDACION VER IN FRONTERAS</v>
          </cell>
          <cell r="G6030" t="str">
            <v>MEDIA</v>
          </cell>
          <cell r="H6030">
            <v>900707850</v>
          </cell>
          <cell r="I6030" t="str">
            <v>CL. 44 No. 37-37</v>
          </cell>
          <cell r="J6030" t="str">
            <v>6077000091 // Linea Whatsapp 3183411981</v>
          </cell>
        </row>
        <row r="6031">
          <cell r="E6031" t="str">
            <v>FUNDACION VER IN FRONTERAS</v>
          </cell>
          <cell r="F6031" t="str">
            <v>FUNDACION VER IN FRONTERAS</v>
          </cell>
          <cell r="G6031" t="str">
            <v>MEDIA</v>
          </cell>
          <cell r="H6031">
            <v>900707850</v>
          </cell>
          <cell r="I6031" t="str">
            <v>CL. 44 No. 37-37</v>
          </cell>
          <cell r="J6031" t="str">
            <v>6077000091 // Linea Whatsapp 3183411981</v>
          </cell>
        </row>
        <row r="6032">
          <cell r="E6032" t="str">
            <v>FUNDACION VER IN FRONTERAS</v>
          </cell>
          <cell r="F6032" t="str">
            <v>FUNDACION VER IN FRONTERAS</v>
          </cell>
          <cell r="G6032" t="str">
            <v>MEDIA</v>
          </cell>
          <cell r="H6032">
            <v>900707850</v>
          </cell>
          <cell r="I6032" t="str">
            <v>CL. 44 No. 37-37</v>
          </cell>
          <cell r="J6032" t="str">
            <v>6077000091 // Linea Whatsapp 3183411981</v>
          </cell>
        </row>
        <row r="6033">
          <cell r="E6033" t="str">
            <v>FUNDACION VER IN FRONTERAS</v>
          </cell>
          <cell r="F6033" t="str">
            <v>FUNDACION VER IN FRONTERAS</v>
          </cell>
          <cell r="G6033" t="str">
            <v>MEDIA</v>
          </cell>
          <cell r="H6033">
            <v>900707850</v>
          </cell>
          <cell r="I6033" t="str">
            <v>CL. 44 No. 37-37</v>
          </cell>
          <cell r="J6033" t="str">
            <v>6077000091 // Linea Whatsapp 3183411981</v>
          </cell>
        </row>
        <row r="6034">
          <cell r="E6034" t="str">
            <v>FUNDACION VER IN FRONTERAS</v>
          </cell>
          <cell r="F6034" t="str">
            <v>FUNDACION VER IN FRONTERAS</v>
          </cell>
          <cell r="G6034" t="str">
            <v>MEDIA</v>
          </cell>
          <cell r="H6034">
            <v>900707850</v>
          </cell>
          <cell r="I6034" t="str">
            <v>CL. 44 No. 37-37</v>
          </cell>
          <cell r="J6034" t="str">
            <v>6077000091 // Linea Whatsapp 3183411981</v>
          </cell>
        </row>
        <row r="6035">
          <cell r="E6035" t="str">
            <v>FUNDACION VER IN FRONTERAS</v>
          </cell>
          <cell r="F6035" t="str">
            <v>FUNDACION VER IN FRONTERAS</v>
          </cell>
          <cell r="G6035" t="str">
            <v>MEDIA</v>
          </cell>
          <cell r="H6035">
            <v>900707850</v>
          </cell>
          <cell r="I6035" t="str">
            <v>CL. 44 No. 37-37</v>
          </cell>
          <cell r="J6035" t="str">
            <v>6077000091 // Linea Whatsapp 3183411981</v>
          </cell>
        </row>
        <row r="6036">
          <cell r="E6036" t="str">
            <v>FUNDACION VER IN FRONTERAS</v>
          </cell>
          <cell r="F6036" t="str">
            <v>FUNDACION VER IN FRONTERAS</v>
          </cell>
          <cell r="G6036" t="str">
            <v>MEDIA</v>
          </cell>
          <cell r="H6036">
            <v>900707850</v>
          </cell>
          <cell r="I6036" t="str">
            <v>CL. 44 No. 37-37</v>
          </cell>
          <cell r="J6036" t="str">
            <v>6077000091 // Linea Whatsapp 3183411981</v>
          </cell>
        </row>
        <row r="6037">
          <cell r="E6037" t="str">
            <v>FUNDACION VER IN FRONTERAS</v>
          </cell>
          <cell r="F6037" t="str">
            <v>FUNDACION VER IN FRONTERAS</v>
          </cell>
          <cell r="G6037" t="str">
            <v>MEDIA</v>
          </cell>
          <cell r="H6037">
            <v>900707850</v>
          </cell>
          <cell r="I6037" t="str">
            <v>CL. 44 No. 37-37</v>
          </cell>
          <cell r="J6037" t="str">
            <v>6077000091 // Linea Whatsapp 3183411981</v>
          </cell>
        </row>
        <row r="6038">
          <cell r="E6038" t="str">
            <v>FUNDACION VER IN FRONTERAS</v>
          </cell>
          <cell r="F6038" t="str">
            <v>FUNDACION VER IN FRONTERAS</v>
          </cell>
          <cell r="G6038" t="str">
            <v>MEDIA</v>
          </cell>
          <cell r="H6038">
            <v>900707850</v>
          </cell>
          <cell r="I6038" t="str">
            <v>CL. 44 No. 37-37</v>
          </cell>
          <cell r="J6038" t="str">
            <v>6077000091 // Linea Whatsapp 3183411981</v>
          </cell>
        </row>
        <row r="6039">
          <cell r="E6039" t="str">
            <v>FUNDACION VER IN FRONTERAS</v>
          </cell>
          <cell r="F6039" t="str">
            <v>FUNDACION VER IN FRONTERAS</v>
          </cell>
          <cell r="G6039" t="str">
            <v>MEDIA</v>
          </cell>
          <cell r="H6039">
            <v>900707850</v>
          </cell>
          <cell r="I6039" t="str">
            <v>CL. 44 No. 37-37</v>
          </cell>
          <cell r="J6039" t="str">
            <v>6077000091 // Linea Whatsapp 3183411981</v>
          </cell>
        </row>
        <row r="6040">
          <cell r="E6040" t="str">
            <v>FUNDACION VER IN FRONTERAS</v>
          </cell>
          <cell r="F6040" t="str">
            <v>FUNDACION VER IN FRONTERAS</v>
          </cell>
          <cell r="G6040" t="str">
            <v>MEDIA</v>
          </cell>
          <cell r="H6040">
            <v>900707850</v>
          </cell>
          <cell r="I6040" t="str">
            <v>CL. 44 No. 37-37</v>
          </cell>
          <cell r="J6040" t="str">
            <v>6077000091 // Linea Whatsapp 3183411981</v>
          </cell>
        </row>
        <row r="6041">
          <cell r="E6041" t="str">
            <v>FUNDACION VER IN FRONTERAS</v>
          </cell>
          <cell r="F6041" t="str">
            <v>FUNDACION VER IN FRONTERAS</v>
          </cell>
          <cell r="G6041" t="str">
            <v>MEDIA</v>
          </cell>
          <cell r="H6041">
            <v>900707850</v>
          </cell>
          <cell r="I6041" t="str">
            <v>CL. 44 No. 37-37</v>
          </cell>
          <cell r="J6041" t="str">
            <v>6077000091 // Linea Whatsapp 3183411981</v>
          </cell>
        </row>
        <row r="6042">
          <cell r="E6042" t="str">
            <v>FUNDACION VER IN FRONTERAS</v>
          </cell>
          <cell r="F6042" t="str">
            <v>FUNDACION VER IN FRONTERAS</v>
          </cell>
          <cell r="G6042" t="str">
            <v>MEDIA</v>
          </cell>
          <cell r="H6042">
            <v>900707850</v>
          </cell>
          <cell r="I6042" t="str">
            <v>CL. 44 No. 37-37</v>
          </cell>
          <cell r="J6042" t="str">
            <v>6077000091 // Linea Whatsapp 3183411981</v>
          </cell>
        </row>
        <row r="6043">
          <cell r="E6043" t="str">
            <v>FUNDACION VER IN FRONTERAS</v>
          </cell>
          <cell r="F6043" t="str">
            <v>FUNDACION VER IN FRONTERAS</v>
          </cell>
          <cell r="G6043" t="str">
            <v>MEDIA</v>
          </cell>
          <cell r="H6043">
            <v>900707850</v>
          </cell>
          <cell r="I6043" t="str">
            <v>CL. 44 No. 37-37</v>
          </cell>
          <cell r="J6043" t="str">
            <v>6077000091 // Linea Whatsapp 3183411981</v>
          </cell>
        </row>
        <row r="6044">
          <cell r="E6044" t="str">
            <v>FUNDACION VER IN FRONTERAS</v>
          </cell>
          <cell r="F6044" t="str">
            <v>FUNDACION VER IN FRONTERAS</v>
          </cell>
          <cell r="G6044" t="str">
            <v>MEDIA</v>
          </cell>
          <cell r="H6044">
            <v>900707850</v>
          </cell>
          <cell r="I6044" t="str">
            <v>CL. 44 No. 37-37</v>
          </cell>
          <cell r="J6044" t="str">
            <v>6077000091 // Linea Whatsapp 3183411981</v>
          </cell>
        </row>
        <row r="6045">
          <cell r="E6045" t="str">
            <v>FUNDACION VER IN FRONTERAS</v>
          </cell>
          <cell r="F6045" t="str">
            <v>FUNDACION VER IN FRONTERAS</v>
          </cell>
          <cell r="G6045" t="str">
            <v>MEDIA</v>
          </cell>
          <cell r="H6045">
            <v>900707850</v>
          </cell>
          <cell r="I6045" t="str">
            <v>CL. 44 No. 37-37</v>
          </cell>
          <cell r="J6045" t="str">
            <v>6077000091 // Linea Whatsapp 3183411981</v>
          </cell>
        </row>
        <row r="6046">
          <cell r="E6046" t="str">
            <v>FUNDACION VER IN FRONTERAS</v>
          </cell>
          <cell r="F6046" t="str">
            <v>FUNDACION VER IN FRONTERAS</v>
          </cell>
          <cell r="G6046" t="str">
            <v>MEDIA</v>
          </cell>
          <cell r="H6046">
            <v>900707850</v>
          </cell>
          <cell r="I6046" t="str">
            <v>CL. 44 No. 37-37</v>
          </cell>
          <cell r="J6046" t="str">
            <v>6077000091 // Linea Whatsapp 3183411981</v>
          </cell>
        </row>
        <row r="6047">
          <cell r="E6047" t="str">
            <v>FUNDACION VER IN FRONTERAS</v>
          </cell>
          <cell r="F6047" t="str">
            <v>FUNDACION VER IN FRONTERAS</v>
          </cell>
          <cell r="G6047" t="str">
            <v>MEDIA</v>
          </cell>
          <cell r="H6047">
            <v>900707850</v>
          </cell>
          <cell r="I6047" t="str">
            <v>CL. 44 No. 37-37</v>
          </cell>
          <cell r="J6047" t="str">
            <v>6077000091 // Linea Whatsapp 3183411981</v>
          </cell>
        </row>
        <row r="6048">
          <cell r="E6048" t="str">
            <v>FUNDACION VER IN FRONTERAS</v>
          </cell>
          <cell r="F6048" t="str">
            <v>FUNDACION VER IN FRONTERAS</v>
          </cell>
          <cell r="G6048" t="str">
            <v>MEDIA</v>
          </cell>
          <cell r="H6048">
            <v>900707850</v>
          </cell>
          <cell r="I6048" t="str">
            <v>CL. 44 No. 37-37</v>
          </cell>
          <cell r="J6048" t="str">
            <v>6077000091 // Linea Whatsapp 3183411981</v>
          </cell>
        </row>
        <row r="6049">
          <cell r="E6049" t="str">
            <v>FUNDACION VER IN FRONTERAS</v>
          </cell>
          <cell r="F6049" t="str">
            <v>FUNDACION VER IN FRONTERAS</v>
          </cell>
          <cell r="G6049" t="str">
            <v>MEDIA</v>
          </cell>
          <cell r="H6049">
            <v>900707850</v>
          </cell>
          <cell r="I6049" t="str">
            <v>CL. 44 No. 37-37</v>
          </cell>
          <cell r="J6049" t="str">
            <v>6077000091 // Linea Whatsapp 3183411981</v>
          </cell>
        </row>
        <row r="6050">
          <cell r="E6050" t="str">
            <v>FUNDACION VER IN FRONTERAS</v>
          </cell>
          <cell r="F6050" t="str">
            <v>FUNDACION VER IN FRONTERAS</v>
          </cell>
          <cell r="G6050" t="str">
            <v>MEDIA</v>
          </cell>
          <cell r="H6050">
            <v>900707850</v>
          </cell>
          <cell r="I6050" t="str">
            <v>CL. 44 No. 37-37</v>
          </cell>
          <cell r="J6050" t="str">
            <v>6077000091 // Linea Whatsapp 3183411981</v>
          </cell>
        </row>
        <row r="6051">
          <cell r="E6051" t="str">
            <v>FUNDACION VER IN FRONTERAS</v>
          </cell>
          <cell r="F6051" t="str">
            <v>FUNDACION VER IN FRONTERAS</v>
          </cell>
          <cell r="G6051" t="str">
            <v>MEDIA</v>
          </cell>
          <cell r="H6051">
            <v>900707850</v>
          </cell>
          <cell r="I6051" t="str">
            <v>CL. 44 No. 37-37</v>
          </cell>
          <cell r="J6051" t="str">
            <v>6077000091 // Linea Whatsapp 3183411981</v>
          </cell>
        </row>
        <row r="6052">
          <cell r="E6052" t="str">
            <v>FUNDACION VER IN FRONTERAS</v>
          </cell>
          <cell r="F6052" t="str">
            <v>FUNDACION VER IN FRONTERAS</v>
          </cell>
          <cell r="G6052" t="str">
            <v>MEDIA</v>
          </cell>
          <cell r="H6052">
            <v>900707850</v>
          </cell>
          <cell r="I6052" t="str">
            <v>CL. 44 No. 37-37</v>
          </cell>
          <cell r="J6052" t="str">
            <v>6077000091 // Linea Whatsapp 3183411981</v>
          </cell>
        </row>
        <row r="6053">
          <cell r="E6053" t="str">
            <v>FUNDACION VER IN FRONTERAS</v>
          </cell>
          <cell r="F6053" t="str">
            <v>FUNDACION VER IN FRONTERAS</v>
          </cell>
          <cell r="G6053" t="str">
            <v>MEDIA</v>
          </cell>
          <cell r="H6053">
            <v>900707850</v>
          </cell>
          <cell r="I6053" t="str">
            <v>CL. 44 No. 37-37</v>
          </cell>
          <cell r="J6053" t="str">
            <v>6077000091 // Linea Whatsapp 3183411981</v>
          </cell>
        </row>
        <row r="6054">
          <cell r="E6054" t="str">
            <v>FUNDACION VER IN FRONTERAS</v>
          </cell>
          <cell r="F6054" t="str">
            <v>FUNDACION VER IN FRONTERAS</v>
          </cell>
          <cell r="G6054" t="str">
            <v>MEDIA</v>
          </cell>
          <cell r="H6054">
            <v>900707850</v>
          </cell>
          <cell r="I6054" t="str">
            <v>CL. 44 No. 37-37</v>
          </cell>
          <cell r="J6054" t="str">
            <v>6077000091 // Linea Whatsapp 3183411981</v>
          </cell>
        </row>
        <row r="6055">
          <cell r="E6055" t="str">
            <v>FUNDACION VER IN FRONTERAS</v>
          </cell>
          <cell r="F6055" t="str">
            <v>FUNDACION VER IN FRONTERAS</v>
          </cell>
          <cell r="G6055" t="str">
            <v>MEDIA</v>
          </cell>
          <cell r="H6055">
            <v>900707850</v>
          </cell>
          <cell r="I6055" t="str">
            <v>CL. 44 No. 37-37</v>
          </cell>
          <cell r="J6055" t="str">
            <v>6077000091 // Linea Whatsapp 3183411981</v>
          </cell>
        </row>
        <row r="6056">
          <cell r="E6056" t="str">
            <v>FUNDACION VER IN FRONTERAS</v>
          </cell>
          <cell r="F6056" t="str">
            <v>FUNDACION VER IN FRONTERAS</v>
          </cell>
          <cell r="G6056" t="str">
            <v>MEDIA</v>
          </cell>
          <cell r="H6056">
            <v>900707850</v>
          </cell>
          <cell r="I6056" t="str">
            <v>CL. 44 No. 37-37</v>
          </cell>
          <cell r="J6056" t="str">
            <v>6077000091 // Linea Whatsapp 3183411981</v>
          </cell>
        </row>
        <row r="6057">
          <cell r="E6057" t="str">
            <v>FUNDACION VER IN FRONTERAS</v>
          </cell>
          <cell r="F6057" t="str">
            <v>FUNDACION VER IN FRONTERAS</v>
          </cell>
          <cell r="G6057" t="str">
            <v>MEDIA</v>
          </cell>
          <cell r="H6057">
            <v>900707850</v>
          </cell>
          <cell r="I6057" t="str">
            <v>CL. 44 No. 37-37</v>
          </cell>
          <cell r="J6057" t="str">
            <v>6077000091 // Linea Whatsapp 3183411981</v>
          </cell>
        </row>
        <row r="6058">
          <cell r="E6058" t="str">
            <v>FUNDACION VER IN FRONTERAS</v>
          </cell>
          <cell r="F6058" t="str">
            <v>FUNDACION VER IN FRONTERAS</v>
          </cell>
          <cell r="G6058" t="str">
            <v>MEDIA</v>
          </cell>
          <cell r="H6058">
            <v>900707850</v>
          </cell>
          <cell r="I6058" t="str">
            <v>CL. 44 No. 37-37</v>
          </cell>
          <cell r="J6058" t="str">
            <v>6077000091 // Linea Whatsapp 3183411981</v>
          </cell>
        </row>
        <row r="6059">
          <cell r="E6059" t="str">
            <v>FUNDACION VER IN FRONTERAS</v>
          </cell>
          <cell r="F6059" t="str">
            <v>FUNDACION VER IN FRONTERAS</v>
          </cell>
          <cell r="G6059" t="str">
            <v>MEDIA</v>
          </cell>
          <cell r="H6059">
            <v>900707850</v>
          </cell>
          <cell r="I6059" t="str">
            <v>CL. 44 No. 37-37</v>
          </cell>
          <cell r="J6059" t="str">
            <v>6077000091 // Linea Whatsapp 3183411981</v>
          </cell>
        </row>
        <row r="6060">
          <cell r="E6060" t="str">
            <v>FUNDACION VER IN FRONTERAS</v>
          </cell>
          <cell r="F6060" t="str">
            <v>FUNDACION VER IN FRONTERAS</v>
          </cell>
          <cell r="G6060" t="str">
            <v>MEDIA</v>
          </cell>
          <cell r="H6060">
            <v>900707850</v>
          </cell>
          <cell r="I6060" t="str">
            <v>CL. 44 No. 37-37</v>
          </cell>
          <cell r="J6060" t="str">
            <v>6077000091 // Linea Whatsapp 3183411981</v>
          </cell>
        </row>
        <row r="6061">
          <cell r="E6061" t="str">
            <v>FUNDACION VER IN FRONTERAS</v>
          </cell>
          <cell r="F6061" t="str">
            <v>FUNDACION VER IN FRONTERAS</v>
          </cell>
          <cell r="G6061" t="str">
            <v>MEDIA</v>
          </cell>
          <cell r="H6061">
            <v>900707850</v>
          </cell>
          <cell r="I6061" t="str">
            <v>CL. 44 No. 37-37</v>
          </cell>
          <cell r="J6061" t="str">
            <v>6077000091 // Linea Whatsapp 3183411981</v>
          </cell>
        </row>
        <row r="6062">
          <cell r="E6062" t="str">
            <v>FUNDACION VER IN FRONTERAS</v>
          </cell>
          <cell r="F6062" t="str">
            <v>FUNDACION VER IN FRONTERAS</v>
          </cell>
          <cell r="G6062" t="str">
            <v>MEDIA</v>
          </cell>
          <cell r="H6062">
            <v>900707850</v>
          </cell>
          <cell r="I6062" t="str">
            <v>CL. 44 No. 37-37</v>
          </cell>
          <cell r="J6062" t="str">
            <v>6077000091 // Linea Whatsapp 3183411981</v>
          </cell>
        </row>
        <row r="6063">
          <cell r="E6063" t="str">
            <v>FUNDACION VER IN FRONTERAS</v>
          </cell>
          <cell r="F6063" t="str">
            <v>FUNDACION VER IN FRONTERAS</v>
          </cell>
          <cell r="G6063" t="str">
            <v>MEDIA</v>
          </cell>
          <cell r="H6063">
            <v>900707850</v>
          </cell>
          <cell r="I6063" t="str">
            <v>CL. 44 No. 37-37</v>
          </cell>
          <cell r="J6063" t="str">
            <v>6077000091 // Linea Whatsapp 3183411981</v>
          </cell>
        </row>
        <row r="6064">
          <cell r="E6064" t="str">
            <v>FUNDACION VER IN FRONTERAS</v>
          </cell>
          <cell r="F6064" t="str">
            <v>FUNDACION VER IN FRONTERAS</v>
          </cell>
          <cell r="G6064" t="str">
            <v>MEDIA</v>
          </cell>
          <cell r="H6064">
            <v>900707850</v>
          </cell>
          <cell r="I6064" t="str">
            <v>CL. 44 No. 37-37</v>
          </cell>
          <cell r="J6064" t="str">
            <v>6077000091 // Linea Whatsapp 3183411981</v>
          </cell>
        </row>
        <row r="6065">
          <cell r="E6065" t="str">
            <v>FUNDACION VER IN FRONTERAS</v>
          </cell>
          <cell r="F6065" t="str">
            <v>FUNDACION VER IN FRONTERAS</v>
          </cell>
          <cell r="G6065" t="str">
            <v>MEDIA</v>
          </cell>
          <cell r="H6065">
            <v>900707850</v>
          </cell>
          <cell r="I6065" t="str">
            <v>CL. 44 No. 37-37</v>
          </cell>
          <cell r="J6065" t="str">
            <v>6077000091 // Linea Whatsapp 3183411981</v>
          </cell>
        </row>
        <row r="6066">
          <cell r="E6066" t="str">
            <v>FUNDACION VER IN FRONTERAS</v>
          </cell>
          <cell r="F6066" t="str">
            <v>FUNDACION VER IN FRONTERAS</v>
          </cell>
          <cell r="G6066" t="str">
            <v>MEDIA</v>
          </cell>
          <cell r="H6066">
            <v>900707850</v>
          </cell>
          <cell r="I6066" t="str">
            <v>CL. 44 No. 37-37</v>
          </cell>
          <cell r="J6066" t="str">
            <v>6077000091 // Linea Whatsapp 3183411981</v>
          </cell>
        </row>
        <row r="6067">
          <cell r="E6067" t="str">
            <v>FUNDACION VER IN FRONTERAS</v>
          </cell>
          <cell r="F6067" t="str">
            <v>FUNDACION VER IN FRONTERAS</v>
          </cell>
          <cell r="G6067" t="str">
            <v>MEDIA</v>
          </cell>
          <cell r="H6067">
            <v>900707850</v>
          </cell>
          <cell r="I6067" t="str">
            <v>CL. 44 No. 37-37</v>
          </cell>
          <cell r="J6067" t="str">
            <v>6077000091 // Linea Whatsapp 3183411981</v>
          </cell>
        </row>
        <row r="6068">
          <cell r="E6068" t="str">
            <v>FUNDACION VER IN FRONTERAS</v>
          </cell>
          <cell r="F6068" t="str">
            <v>FUNDACION VER IN FRONTERAS</v>
          </cell>
          <cell r="G6068" t="str">
            <v>MEDIA</v>
          </cell>
          <cell r="H6068">
            <v>900707850</v>
          </cell>
          <cell r="I6068" t="str">
            <v>CL. 44 No. 37-37</v>
          </cell>
          <cell r="J6068" t="str">
            <v>6077000091 // Linea Whatsapp 3183411981</v>
          </cell>
        </row>
        <row r="6069">
          <cell r="E6069" t="str">
            <v>FUNDACION VER IN FRONTERAS</v>
          </cell>
          <cell r="F6069" t="str">
            <v>FUNDACION VER IN FRONTERAS</v>
          </cell>
          <cell r="G6069" t="str">
            <v>MEDIA</v>
          </cell>
          <cell r="H6069">
            <v>900707850</v>
          </cell>
          <cell r="I6069" t="str">
            <v>CL. 44 No. 37-37</v>
          </cell>
          <cell r="J6069" t="str">
            <v>6077000091 // Linea Whatsapp 3183411981</v>
          </cell>
        </row>
        <row r="6070">
          <cell r="E6070" t="str">
            <v>FUNDACION VER IN FRONTERAS</v>
          </cell>
          <cell r="F6070" t="str">
            <v>FUNDACION VER IN FRONTERAS</v>
          </cell>
          <cell r="G6070" t="str">
            <v>MEDIA</v>
          </cell>
          <cell r="H6070">
            <v>900707850</v>
          </cell>
          <cell r="I6070" t="str">
            <v>CL. 44 No. 37-37</v>
          </cell>
          <cell r="J6070" t="str">
            <v>6077000091 // Linea Whatsapp 3183411981</v>
          </cell>
        </row>
        <row r="6071">
          <cell r="E6071" t="str">
            <v>FUNDACION VER IN FRONTERAS</v>
          </cell>
          <cell r="F6071" t="str">
            <v>FUNDACION VER IN FRONTERAS</v>
          </cell>
          <cell r="G6071" t="str">
            <v>MEDIA</v>
          </cell>
          <cell r="H6071">
            <v>900707850</v>
          </cell>
          <cell r="I6071" t="str">
            <v>CL. 44 No. 37-37</v>
          </cell>
          <cell r="J6071" t="str">
            <v>6077000091 // Linea Whatsapp 3183411981</v>
          </cell>
        </row>
        <row r="6072">
          <cell r="E6072" t="str">
            <v>FUNDACION VER IN FRONTERAS</v>
          </cell>
          <cell r="F6072" t="str">
            <v>FUNDACION VER IN FRONTERAS</v>
          </cell>
          <cell r="G6072" t="str">
            <v>MEDIA</v>
          </cell>
          <cell r="H6072">
            <v>900707850</v>
          </cell>
          <cell r="I6072" t="str">
            <v>CL. 44 No. 37-37</v>
          </cell>
          <cell r="J6072" t="str">
            <v>6077000091 // Linea Whatsapp 3183411981</v>
          </cell>
        </row>
        <row r="6073">
          <cell r="E6073" t="str">
            <v>FUNDACION VER IN FRONTERAS</v>
          </cell>
          <cell r="F6073" t="str">
            <v>FUNDACION VER IN FRONTERAS</v>
          </cell>
          <cell r="G6073" t="str">
            <v>MEDIA</v>
          </cell>
          <cell r="H6073">
            <v>900707850</v>
          </cell>
          <cell r="I6073" t="str">
            <v>CL. 44 No. 37-37</v>
          </cell>
          <cell r="J6073" t="str">
            <v>6077000091 // Linea Whatsapp 3183411981</v>
          </cell>
        </row>
        <row r="6074">
          <cell r="E6074" t="str">
            <v>FUNDACION VER IN FRONTERAS</v>
          </cell>
          <cell r="F6074" t="str">
            <v>FUNDACION VER IN FRONTERAS</v>
          </cell>
          <cell r="G6074" t="str">
            <v>MEDIA</v>
          </cell>
          <cell r="H6074">
            <v>900707850</v>
          </cell>
          <cell r="I6074" t="str">
            <v>CL. 44 No. 37-37</v>
          </cell>
          <cell r="J6074" t="str">
            <v>6077000091 // Linea Whatsapp 3183411981</v>
          </cell>
        </row>
        <row r="6075">
          <cell r="E6075" t="str">
            <v>FUNDACION VER IN FRONTERAS</v>
          </cell>
          <cell r="F6075" t="str">
            <v>FUNDACION VER IN FRONTERAS</v>
          </cell>
          <cell r="G6075" t="str">
            <v>MEDIA</v>
          </cell>
          <cell r="H6075">
            <v>900707850</v>
          </cell>
          <cell r="I6075" t="str">
            <v>CL. 44 No. 37-37</v>
          </cell>
          <cell r="J6075" t="str">
            <v>6077000091 // Linea Whatsapp 3183411981</v>
          </cell>
        </row>
        <row r="6076">
          <cell r="E6076" t="str">
            <v>FUNDACION VER IN FRONTERAS</v>
          </cell>
          <cell r="F6076" t="str">
            <v>FUNDACION VER IN FRONTERAS</v>
          </cell>
          <cell r="G6076" t="str">
            <v>MEDIA</v>
          </cell>
          <cell r="H6076">
            <v>900707850</v>
          </cell>
          <cell r="I6076" t="str">
            <v>CL. 44 No. 37-37</v>
          </cell>
          <cell r="J6076" t="str">
            <v>6077000091 // Linea Whatsapp 3183411981</v>
          </cell>
        </row>
        <row r="6077">
          <cell r="E6077" t="str">
            <v>FUNDACION VER IN FRONTERAS</v>
          </cell>
          <cell r="F6077" t="str">
            <v>FUNDACION VER IN FRONTERAS</v>
          </cell>
          <cell r="G6077" t="str">
            <v>MEDIA</v>
          </cell>
          <cell r="H6077">
            <v>900707850</v>
          </cell>
          <cell r="I6077" t="str">
            <v>CL. 44 No. 37-37</v>
          </cell>
          <cell r="J6077" t="str">
            <v>6077000091 // Linea Whatsapp 3183411981</v>
          </cell>
        </row>
        <row r="6078">
          <cell r="E6078" t="str">
            <v>FUNDACION VER IN FRONTERAS</v>
          </cell>
          <cell r="F6078" t="str">
            <v>FUNDACION VER IN FRONTERAS</v>
          </cell>
          <cell r="G6078" t="str">
            <v>MEDIA</v>
          </cell>
          <cell r="H6078">
            <v>900707850</v>
          </cell>
          <cell r="I6078" t="str">
            <v>CL. 44 No. 37-37</v>
          </cell>
          <cell r="J6078" t="str">
            <v>6077000091 // Linea Whatsapp 3183411981</v>
          </cell>
        </row>
        <row r="6079">
          <cell r="E6079" t="str">
            <v>FUNDACION VER IN FRONTERAS</v>
          </cell>
          <cell r="F6079" t="str">
            <v>FUNDACION VER IN FRONTERAS</v>
          </cell>
          <cell r="G6079" t="str">
            <v>MEDIA</v>
          </cell>
          <cell r="H6079">
            <v>900707850</v>
          </cell>
          <cell r="I6079" t="str">
            <v>CL. 44 No. 37-37</v>
          </cell>
          <cell r="J6079" t="str">
            <v>6077000091 // Linea Whatsapp 3183411981</v>
          </cell>
        </row>
        <row r="6080">
          <cell r="E6080" t="str">
            <v>FUNDACION VER IN FRONTERAS</v>
          </cell>
          <cell r="F6080" t="str">
            <v>FUNDACION VER IN FRONTERAS</v>
          </cell>
          <cell r="G6080" t="str">
            <v>MEDIA</v>
          </cell>
          <cell r="H6080">
            <v>900707850</v>
          </cell>
          <cell r="I6080" t="str">
            <v>CL. 44 No. 37-37</v>
          </cell>
          <cell r="J6080" t="str">
            <v>6077000091 // Linea Whatsapp 3183411981</v>
          </cell>
        </row>
        <row r="6081">
          <cell r="E6081" t="str">
            <v>FUNDACION VER IN FRONTERAS</v>
          </cell>
          <cell r="F6081" t="str">
            <v>FUNDACION VER IN FRONTERAS</v>
          </cell>
          <cell r="G6081" t="str">
            <v>MEDIA</v>
          </cell>
          <cell r="H6081">
            <v>900707850</v>
          </cell>
          <cell r="I6081" t="str">
            <v>CL. 44 No. 37-37</v>
          </cell>
          <cell r="J6081" t="str">
            <v>6077000091 // Linea Whatsapp 3183411981</v>
          </cell>
        </row>
        <row r="6082">
          <cell r="E6082" t="str">
            <v>FUNDACION VER IN FRONTERAS</v>
          </cell>
          <cell r="F6082" t="str">
            <v>FUNDACION VER IN FRONTERAS</v>
          </cell>
          <cell r="G6082" t="str">
            <v>MEDIA</v>
          </cell>
          <cell r="H6082">
            <v>900707850</v>
          </cell>
          <cell r="I6082" t="str">
            <v>CL. 44 No. 37-37</v>
          </cell>
          <cell r="J6082" t="str">
            <v>6077000091 // Linea Whatsapp 3183411981</v>
          </cell>
        </row>
        <row r="6083">
          <cell r="E6083" t="str">
            <v>FUNDACION VER IN FRONTERAS</v>
          </cell>
          <cell r="F6083" t="str">
            <v>FUNDACION VER IN FRONTERAS</v>
          </cell>
          <cell r="G6083" t="str">
            <v>MEDIA</v>
          </cell>
          <cell r="H6083">
            <v>900707850</v>
          </cell>
          <cell r="I6083" t="str">
            <v>CL. 44 No. 37-37</v>
          </cell>
          <cell r="J6083" t="str">
            <v>6077000091 // Linea Whatsapp 3183411981</v>
          </cell>
        </row>
        <row r="6084">
          <cell r="E6084" t="str">
            <v>FUNDACION VER IN FRONTERAS</v>
          </cell>
          <cell r="F6084" t="str">
            <v>FUNDACION VER IN FRONTERAS</v>
          </cell>
          <cell r="G6084" t="str">
            <v>MEDIA</v>
          </cell>
          <cell r="H6084">
            <v>900707850</v>
          </cell>
          <cell r="I6084" t="str">
            <v>CL. 44 No. 37-37</v>
          </cell>
          <cell r="J6084" t="str">
            <v>6077000091 // Linea Whatsapp 3183411981</v>
          </cell>
        </row>
        <row r="6085">
          <cell r="E6085" t="str">
            <v>FUNDACION VER IN FRONTERAS</v>
          </cell>
          <cell r="F6085" t="str">
            <v>FUNDACION VER IN FRONTERAS</v>
          </cell>
          <cell r="G6085" t="str">
            <v>MEDIA</v>
          </cell>
          <cell r="H6085">
            <v>900707850</v>
          </cell>
          <cell r="I6085" t="str">
            <v>CL. 44 No. 37-37</v>
          </cell>
          <cell r="J6085" t="str">
            <v>6077000091 // Linea Whatsapp 3183411981</v>
          </cell>
        </row>
        <row r="6086">
          <cell r="E6086" t="str">
            <v>FUNDACION VER IN FRONTERAS</v>
          </cell>
          <cell r="F6086" t="str">
            <v>FUNDACION VER IN FRONTERAS</v>
          </cell>
          <cell r="G6086" t="str">
            <v>MEDIA</v>
          </cell>
          <cell r="H6086">
            <v>900707850</v>
          </cell>
          <cell r="I6086" t="str">
            <v>CL. 44 No. 37-37</v>
          </cell>
          <cell r="J6086" t="str">
            <v>6077000091 // Linea Whatsapp 3183411981</v>
          </cell>
        </row>
        <row r="6087">
          <cell r="E6087" t="str">
            <v>FUNDACION VER IN FRONTERAS</v>
          </cell>
          <cell r="F6087" t="str">
            <v>FUNDACION VER IN FRONTERAS</v>
          </cell>
          <cell r="G6087" t="str">
            <v>MEDIA</v>
          </cell>
          <cell r="H6087">
            <v>900707850</v>
          </cell>
          <cell r="I6087" t="str">
            <v>CL. 44 No. 37-37</v>
          </cell>
          <cell r="J6087" t="str">
            <v>6077000091 // Linea Whatsapp 3183411981</v>
          </cell>
        </row>
        <row r="6088">
          <cell r="E6088" t="str">
            <v>FUNDACION VER IN FRONTERAS</v>
          </cell>
          <cell r="F6088" t="str">
            <v>FUNDACION VER IN FRONTERAS</v>
          </cell>
          <cell r="G6088" t="str">
            <v>MEDIA</v>
          </cell>
          <cell r="H6088">
            <v>900707850</v>
          </cell>
          <cell r="I6088" t="str">
            <v>CL. 44 No. 37-37</v>
          </cell>
          <cell r="J6088" t="str">
            <v>6077000091 // Linea Whatsapp 3183411981</v>
          </cell>
        </row>
        <row r="6089">
          <cell r="E6089" t="str">
            <v>FUNDACION VER IN FRONTERAS</v>
          </cell>
          <cell r="F6089" t="str">
            <v>FUNDACION VER IN FRONTERAS</v>
          </cell>
          <cell r="G6089" t="str">
            <v>MEDIA</v>
          </cell>
          <cell r="H6089">
            <v>900707850</v>
          </cell>
          <cell r="I6089" t="str">
            <v>CL. 44 No. 37-37</v>
          </cell>
          <cell r="J6089" t="str">
            <v>6077000091 // Linea Whatsapp 3183411981</v>
          </cell>
        </row>
        <row r="6090">
          <cell r="E6090" t="str">
            <v>FUNDACION VER IN FRONTERAS</v>
          </cell>
          <cell r="F6090" t="str">
            <v>FUNDACION VER IN FRONTERAS</v>
          </cell>
          <cell r="G6090" t="str">
            <v>MEDIA</v>
          </cell>
          <cell r="H6090">
            <v>900707850</v>
          </cell>
          <cell r="I6090" t="str">
            <v>CL. 44 No. 37-37</v>
          </cell>
          <cell r="J6090" t="str">
            <v>6077000091 // Linea Whatsapp 3183411981</v>
          </cell>
        </row>
        <row r="6091">
          <cell r="E6091" t="str">
            <v>FUNDACION VER IN FRONTERAS</v>
          </cell>
          <cell r="F6091" t="str">
            <v>FUNDACION VER IN FRONTERAS</v>
          </cell>
          <cell r="G6091" t="str">
            <v>MEDIA</v>
          </cell>
          <cell r="H6091">
            <v>900707850</v>
          </cell>
          <cell r="I6091" t="str">
            <v>CL. 44 No. 37-37</v>
          </cell>
          <cell r="J6091" t="str">
            <v>6077000091 // Linea Whatsapp 3183411981</v>
          </cell>
        </row>
        <row r="6092">
          <cell r="E6092" t="str">
            <v>FUNDACION VER IN FRONTERAS</v>
          </cell>
          <cell r="F6092" t="str">
            <v>FUNDACION VER IN FRONTERAS</v>
          </cell>
          <cell r="G6092" t="str">
            <v>MEDIA</v>
          </cell>
          <cell r="H6092">
            <v>900707850</v>
          </cell>
          <cell r="I6092" t="str">
            <v>CL. 44 No. 37-37</v>
          </cell>
          <cell r="J6092" t="str">
            <v>6077000091 // Linea Whatsapp 3183411981</v>
          </cell>
        </row>
        <row r="6093">
          <cell r="E6093" t="str">
            <v>FUNDACION VER IN FRONTERAS</v>
          </cell>
          <cell r="F6093" t="str">
            <v>FUNDACION VER IN FRONTERAS</v>
          </cell>
          <cell r="G6093" t="str">
            <v>MEDIA</v>
          </cell>
          <cell r="H6093">
            <v>900707850</v>
          </cell>
          <cell r="I6093" t="str">
            <v>CL. 44 No. 37-37</v>
          </cell>
          <cell r="J6093" t="str">
            <v>6077000091 // Linea Whatsapp 3183411981</v>
          </cell>
        </row>
        <row r="6094">
          <cell r="E6094" t="str">
            <v>FUNDACION VER IN FRONTERAS</v>
          </cell>
          <cell r="F6094" t="str">
            <v>FUNDACION VER IN FRONTERAS</v>
          </cell>
          <cell r="G6094" t="str">
            <v>MEDIA</v>
          </cell>
          <cell r="H6094">
            <v>900707850</v>
          </cell>
          <cell r="I6094" t="str">
            <v>CL. 44 No. 37-37</v>
          </cell>
          <cell r="J6094" t="str">
            <v>6077000091 // Linea Whatsapp 3183411981</v>
          </cell>
        </row>
        <row r="6095">
          <cell r="E6095" t="str">
            <v>FUNDACION VER IN FRONTERAS</v>
          </cell>
          <cell r="F6095" t="str">
            <v>FUNDACION VER IN FRONTERAS</v>
          </cell>
          <cell r="G6095" t="str">
            <v>MEDIA</v>
          </cell>
          <cell r="H6095">
            <v>900707850</v>
          </cell>
          <cell r="I6095" t="str">
            <v>CL. 44 No. 37-37</v>
          </cell>
          <cell r="J6095" t="str">
            <v>6077000091 // Linea Whatsapp 3183411981</v>
          </cell>
        </row>
        <row r="6096">
          <cell r="E6096" t="str">
            <v>FUNDACION VER IN FRONTERAS</v>
          </cell>
          <cell r="F6096" t="str">
            <v>FUNDACION VER IN FRONTERAS</v>
          </cell>
          <cell r="G6096" t="str">
            <v>MEDIA</v>
          </cell>
          <cell r="H6096">
            <v>900707850</v>
          </cell>
          <cell r="I6096" t="str">
            <v>CL. 44 No. 37-37</v>
          </cell>
          <cell r="J6096" t="str">
            <v>6077000091 // Linea Whatsapp 3183411981</v>
          </cell>
        </row>
        <row r="6097">
          <cell r="E6097" t="str">
            <v>FUNDACION VER IN FRONTERAS</v>
          </cell>
          <cell r="F6097" t="str">
            <v>FUNDACION VER IN FRONTERAS</v>
          </cell>
          <cell r="G6097" t="str">
            <v>MEDIA</v>
          </cell>
          <cell r="H6097">
            <v>900707850</v>
          </cell>
          <cell r="I6097" t="str">
            <v>CL. 44 No. 37-37</v>
          </cell>
          <cell r="J6097" t="str">
            <v>6077000091 // Linea Whatsapp 3183411981</v>
          </cell>
        </row>
        <row r="6098">
          <cell r="E6098" t="str">
            <v>FUNDACION VER IN FRONTERAS</v>
          </cell>
          <cell r="F6098" t="str">
            <v>FUNDACION VER IN FRONTERAS</v>
          </cell>
          <cell r="G6098" t="str">
            <v>MEDIA</v>
          </cell>
          <cell r="H6098">
            <v>900707850</v>
          </cell>
          <cell r="I6098" t="str">
            <v>CL. 44 No. 37-37</v>
          </cell>
          <cell r="J6098" t="str">
            <v>6077000091 // Linea Whatsapp 3183411981</v>
          </cell>
        </row>
        <row r="6099">
          <cell r="E6099" t="str">
            <v>FUNDACION VER IN FRONTERAS</v>
          </cell>
          <cell r="F6099" t="str">
            <v>FUNDACION VER IN FRONTERAS</v>
          </cell>
          <cell r="G6099" t="str">
            <v>MEDIA</v>
          </cell>
          <cell r="H6099">
            <v>900707850</v>
          </cell>
          <cell r="I6099" t="str">
            <v>CL. 44 No. 37-37</v>
          </cell>
          <cell r="J6099" t="str">
            <v>6077000091 // Linea Whatsapp 3183411981</v>
          </cell>
        </row>
        <row r="6100">
          <cell r="E6100" t="str">
            <v>FUNDACION VER IN FRONTERAS</v>
          </cell>
          <cell r="F6100" t="str">
            <v>FUNDACION VER IN FRONTERAS</v>
          </cell>
          <cell r="G6100" t="str">
            <v>MEDIA</v>
          </cell>
          <cell r="H6100">
            <v>900707850</v>
          </cell>
          <cell r="I6100" t="str">
            <v>CL. 44 No. 37-37</v>
          </cell>
          <cell r="J6100" t="str">
            <v>6077000091 // Linea Whatsapp 3183411981</v>
          </cell>
        </row>
        <row r="6101">
          <cell r="E6101" t="str">
            <v>FUNDACION VER IN FRONTERAS</v>
          </cell>
          <cell r="F6101" t="str">
            <v>FUNDACION VER IN FRONTERAS</v>
          </cell>
          <cell r="G6101" t="str">
            <v>MEDIA</v>
          </cell>
          <cell r="H6101">
            <v>900707850</v>
          </cell>
          <cell r="I6101" t="str">
            <v>CL. 44 No. 37-37</v>
          </cell>
          <cell r="J6101" t="str">
            <v>6077000091 // Linea Whatsapp 3183411981</v>
          </cell>
        </row>
        <row r="6102">
          <cell r="E6102" t="str">
            <v>FUNDACION VER IN FRONTERAS</v>
          </cell>
          <cell r="F6102" t="str">
            <v>FUNDACION VER IN FRONTERAS</v>
          </cell>
          <cell r="G6102" t="str">
            <v>MEDIA</v>
          </cell>
          <cell r="H6102">
            <v>900707850</v>
          </cell>
          <cell r="I6102" t="str">
            <v>CL. 44 No. 37-37</v>
          </cell>
          <cell r="J6102" t="str">
            <v>6077000091 // Linea Whatsapp 3183411981</v>
          </cell>
        </row>
        <row r="6103">
          <cell r="E6103" t="str">
            <v>FUNDACION VER IN FRONTERAS</v>
          </cell>
          <cell r="F6103" t="str">
            <v>FUNDACION VER IN FRONTERAS</v>
          </cell>
          <cell r="G6103" t="str">
            <v>MEDIA</v>
          </cell>
          <cell r="H6103">
            <v>900707850</v>
          </cell>
          <cell r="I6103" t="str">
            <v>CL. 44 No. 37-37</v>
          </cell>
          <cell r="J6103" t="str">
            <v>6077000091 // Linea Whatsapp 3183411981</v>
          </cell>
        </row>
        <row r="6104">
          <cell r="E6104" t="str">
            <v>FUNDACION VER IN FRONTERAS</v>
          </cell>
          <cell r="F6104" t="str">
            <v>FUNDACION VER IN FRONTERAS</v>
          </cell>
          <cell r="G6104" t="str">
            <v>MEDIA</v>
          </cell>
          <cell r="H6104">
            <v>900707850</v>
          </cell>
          <cell r="I6104" t="str">
            <v>CL. 44 No. 37-37</v>
          </cell>
          <cell r="J6104" t="str">
            <v>6077000091 // Linea Whatsapp 3183411981</v>
          </cell>
        </row>
        <row r="6105">
          <cell r="E6105" t="str">
            <v>FUNDACION VER IN FRONTERAS</v>
          </cell>
          <cell r="F6105" t="str">
            <v>FUNDACION VER IN FRONTERAS</v>
          </cell>
          <cell r="G6105" t="str">
            <v>MEDIA</v>
          </cell>
          <cell r="H6105">
            <v>900707850</v>
          </cell>
          <cell r="I6105" t="str">
            <v>CL. 44 No. 37-37</v>
          </cell>
          <cell r="J6105" t="str">
            <v>6077000091 // Linea Whatsapp 3183411981</v>
          </cell>
        </row>
        <row r="6106">
          <cell r="E6106" t="str">
            <v>FUNDACION VER IN FRONTERAS</v>
          </cell>
          <cell r="F6106" t="str">
            <v>FUNDACION VER IN FRONTERAS</v>
          </cell>
          <cell r="G6106" t="str">
            <v>MEDIA</v>
          </cell>
          <cell r="H6106">
            <v>900707850</v>
          </cell>
          <cell r="I6106" t="str">
            <v>CL. 44 No. 37-37</v>
          </cell>
          <cell r="J6106" t="str">
            <v>6077000091 // Linea Whatsapp 3183411981</v>
          </cell>
        </row>
        <row r="6107">
          <cell r="E6107" t="str">
            <v>FUNDACION VER IN FRONTERAS</v>
          </cell>
          <cell r="F6107" t="str">
            <v>FUNDACION VER IN FRONTERAS</v>
          </cell>
          <cell r="G6107" t="str">
            <v>MEDIA</v>
          </cell>
          <cell r="H6107">
            <v>900707850</v>
          </cell>
          <cell r="I6107" t="str">
            <v>CL. 44 No. 37-37</v>
          </cell>
          <cell r="J6107" t="str">
            <v>6077000091 // Linea Whatsapp 3183411981</v>
          </cell>
        </row>
        <row r="6108">
          <cell r="E6108" t="str">
            <v>FUNDACION VER IN FRONTERAS</v>
          </cell>
          <cell r="F6108" t="str">
            <v>FUNDACION VER IN FRONTERAS</v>
          </cell>
          <cell r="G6108" t="str">
            <v>MEDIA</v>
          </cell>
          <cell r="H6108">
            <v>900707850</v>
          </cell>
          <cell r="I6108" t="str">
            <v>CL. 44 No. 37-37</v>
          </cell>
          <cell r="J6108" t="str">
            <v>6077000091 // Linea Whatsapp 3183411981</v>
          </cell>
        </row>
        <row r="6109">
          <cell r="E6109" t="str">
            <v>FUNDACION VER IN FRONTERAS</v>
          </cell>
          <cell r="F6109" t="str">
            <v>FUNDACION VER IN FRONTERAS</v>
          </cell>
          <cell r="G6109" t="str">
            <v>MEDIA</v>
          </cell>
          <cell r="H6109">
            <v>900707850</v>
          </cell>
          <cell r="I6109" t="str">
            <v>CL. 44 No. 37-37</v>
          </cell>
          <cell r="J6109" t="str">
            <v>6077000091 // Linea Whatsapp 3183411981</v>
          </cell>
        </row>
        <row r="6110">
          <cell r="E6110" t="str">
            <v>FUNDACION VER IN FRONTERAS</v>
          </cell>
          <cell r="F6110" t="str">
            <v>FUNDACION VER IN FRONTERAS</v>
          </cell>
          <cell r="G6110" t="str">
            <v>MEDIA</v>
          </cell>
          <cell r="H6110">
            <v>900707850</v>
          </cell>
          <cell r="I6110" t="str">
            <v>CL. 44 No. 37-37</v>
          </cell>
          <cell r="J6110" t="str">
            <v>6077000091 // Linea Whatsapp 3183411981</v>
          </cell>
        </row>
        <row r="6111">
          <cell r="E6111" t="str">
            <v>FUNDACION VER IN FRONTERAS</v>
          </cell>
          <cell r="F6111" t="str">
            <v>FUNDACION VER IN FRONTERAS</v>
          </cell>
          <cell r="G6111" t="str">
            <v>MEDIA</v>
          </cell>
          <cell r="H6111">
            <v>900707850</v>
          </cell>
          <cell r="I6111" t="str">
            <v>CL. 44 No. 37-37</v>
          </cell>
          <cell r="J6111" t="str">
            <v>6077000091 // Linea Whatsapp 3183411981</v>
          </cell>
        </row>
        <row r="6112">
          <cell r="E6112" t="str">
            <v>FUNDACION VER IN FRONTERAS</v>
          </cell>
          <cell r="F6112" t="str">
            <v>FUNDACION VER IN FRONTERAS</v>
          </cell>
          <cell r="G6112" t="str">
            <v>MEDIA</v>
          </cell>
          <cell r="H6112">
            <v>900707850</v>
          </cell>
          <cell r="I6112" t="str">
            <v>CL. 44 No. 37-37</v>
          </cell>
          <cell r="J6112" t="str">
            <v>6077000091 // Linea Whatsapp 3183411981</v>
          </cell>
        </row>
        <row r="6113">
          <cell r="E6113" t="str">
            <v>FUNDACION VER IN FRONTERAS</v>
          </cell>
          <cell r="F6113" t="str">
            <v>FUNDACION VER IN FRONTERAS</v>
          </cell>
          <cell r="G6113" t="str">
            <v>MEDIA</v>
          </cell>
          <cell r="H6113">
            <v>900707850</v>
          </cell>
          <cell r="I6113" t="str">
            <v>CL. 44 No. 37-37</v>
          </cell>
          <cell r="J6113" t="str">
            <v>6077000091 // Linea Whatsapp 3183411981</v>
          </cell>
        </row>
        <row r="6114">
          <cell r="E6114" t="str">
            <v>FUNDACION VER IN FRONTERAS</v>
          </cell>
          <cell r="F6114" t="str">
            <v>FUNDACION VER IN FRONTERAS</v>
          </cell>
          <cell r="G6114" t="str">
            <v>MEDIA</v>
          </cell>
          <cell r="H6114">
            <v>900707850</v>
          </cell>
          <cell r="I6114" t="str">
            <v>CL. 44 No. 37-37</v>
          </cell>
          <cell r="J6114" t="str">
            <v>6077000091 // Linea Whatsapp 3183411981</v>
          </cell>
        </row>
        <row r="6115">
          <cell r="E6115" t="str">
            <v>FUNDACION VER IN FRONTERAS</v>
          </cell>
          <cell r="F6115" t="str">
            <v>FUNDACION VER IN FRONTERAS</v>
          </cell>
          <cell r="G6115" t="str">
            <v>MEDIA</v>
          </cell>
          <cell r="H6115">
            <v>900707850</v>
          </cell>
          <cell r="I6115" t="str">
            <v>CL. 44 No. 37-37</v>
          </cell>
          <cell r="J6115" t="str">
            <v>6077000091 // Linea Whatsapp 3183411981</v>
          </cell>
        </row>
        <row r="6116">
          <cell r="E6116" t="str">
            <v>FUNDACION VER IN FRONTERAS</v>
          </cell>
          <cell r="F6116" t="str">
            <v>FUNDACION VER IN FRONTERAS</v>
          </cell>
          <cell r="G6116" t="str">
            <v>MEDIA</v>
          </cell>
          <cell r="H6116">
            <v>900707850</v>
          </cell>
          <cell r="I6116" t="str">
            <v>CL. 44 No. 37-37</v>
          </cell>
          <cell r="J6116" t="str">
            <v>6077000091 // Linea Whatsapp 3183411981</v>
          </cell>
        </row>
        <row r="6117">
          <cell r="E6117" t="str">
            <v>FUNDACION VER IN FRONTERAS</v>
          </cell>
          <cell r="F6117" t="str">
            <v>FUNDACION VER IN FRONTERAS</v>
          </cell>
          <cell r="G6117" t="str">
            <v>MEDIA</v>
          </cell>
          <cell r="H6117">
            <v>900707850</v>
          </cell>
          <cell r="I6117" t="str">
            <v>CL. 44 No. 37-37</v>
          </cell>
          <cell r="J6117" t="str">
            <v>6077000091 // Linea Whatsapp 3183411981</v>
          </cell>
        </row>
        <row r="6118">
          <cell r="E6118" t="str">
            <v>FUNDACION VER IN FRONTERAS</v>
          </cell>
          <cell r="F6118" t="str">
            <v>FUNDACION VER IN FRONTERAS</v>
          </cell>
          <cell r="G6118" t="str">
            <v>MEDIA</v>
          </cell>
          <cell r="H6118">
            <v>900707850</v>
          </cell>
          <cell r="I6118" t="str">
            <v>CL. 44 No. 37-37</v>
          </cell>
          <cell r="J6118" t="str">
            <v>6077000091 // Linea Whatsapp 3183411981</v>
          </cell>
        </row>
        <row r="6119">
          <cell r="E6119" t="str">
            <v>FUNDACION VER IN FRONTERAS</v>
          </cell>
          <cell r="F6119" t="str">
            <v>FUNDACION VER IN FRONTERAS</v>
          </cell>
          <cell r="G6119" t="str">
            <v>MEDIA</v>
          </cell>
          <cell r="H6119">
            <v>900707850</v>
          </cell>
          <cell r="I6119" t="str">
            <v>CL. 44 No. 37-37</v>
          </cell>
          <cell r="J6119" t="str">
            <v>6077000091 // Linea Whatsapp 3183411981</v>
          </cell>
        </row>
        <row r="6120">
          <cell r="E6120" t="str">
            <v>FUNDACION VER IN FRONTERAS</v>
          </cell>
          <cell r="F6120" t="str">
            <v>FUNDACION VER IN FRONTERAS</v>
          </cell>
          <cell r="G6120" t="str">
            <v>MEDIA</v>
          </cell>
          <cell r="H6120">
            <v>900707850</v>
          </cell>
          <cell r="I6120" t="str">
            <v>CL. 44 No. 37-37</v>
          </cell>
          <cell r="J6120" t="str">
            <v>6077000091 // Linea Whatsapp 3183411981</v>
          </cell>
        </row>
        <row r="6121">
          <cell r="E6121" t="str">
            <v>FUNDACION VER IN FRONTERAS</v>
          </cell>
          <cell r="F6121" t="str">
            <v>FUNDACION VER IN FRONTERAS</v>
          </cell>
          <cell r="G6121" t="str">
            <v>MEDIA</v>
          </cell>
          <cell r="H6121">
            <v>900707850</v>
          </cell>
          <cell r="I6121" t="str">
            <v>CL. 44 No. 37-37</v>
          </cell>
          <cell r="J6121" t="str">
            <v>6077000091 // Linea Whatsapp 3183411981</v>
          </cell>
        </row>
        <row r="6122">
          <cell r="E6122" t="str">
            <v>FUNDACION VER IN FRONTERAS</v>
          </cell>
          <cell r="F6122" t="str">
            <v>FUNDACION VER IN FRONTERAS</v>
          </cell>
          <cell r="G6122" t="str">
            <v>MEDIA</v>
          </cell>
          <cell r="H6122">
            <v>900707850</v>
          </cell>
          <cell r="I6122" t="str">
            <v>CL. 44 No. 37-37</v>
          </cell>
          <cell r="J6122" t="str">
            <v>6077000091 // Linea Whatsapp 3183411981</v>
          </cell>
        </row>
        <row r="6123">
          <cell r="E6123" t="str">
            <v>FUNDACION VER IN FRONTERAS</v>
          </cell>
          <cell r="F6123" t="str">
            <v>FUNDACION VER IN FRONTERAS</v>
          </cell>
          <cell r="G6123" t="str">
            <v>MEDIA</v>
          </cell>
          <cell r="H6123">
            <v>900707850</v>
          </cell>
          <cell r="I6123" t="str">
            <v>CL. 44 No. 37-37</v>
          </cell>
          <cell r="J6123" t="str">
            <v>6077000091 // Linea Whatsapp 3183411981</v>
          </cell>
        </row>
        <row r="6124">
          <cell r="E6124" t="str">
            <v>FUNDACION VER IN FRONTERAS</v>
          </cell>
          <cell r="F6124" t="str">
            <v>FUNDACION VER IN FRONTERAS</v>
          </cell>
          <cell r="G6124" t="str">
            <v>MEDIA</v>
          </cell>
          <cell r="H6124">
            <v>900707850</v>
          </cell>
          <cell r="I6124" t="str">
            <v>CL. 44 No. 37-37</v>
          </cell>
          <cell r="J6124" t="str">
            <v>6077000091 // Linea Whatsapp 3183411981</v>
          </cell>
        </row>
        <row r="6125">
          <cell r="E6125" t="str">
            <v>FUNDACION VER IN FRONTERAS</v>
          </cell>
          <cell r="F6125" t="str">
            <v>FUNDACION VER IN FRONTERAS</v>
          </cell>
          <cell r="G6125" t="str">
            <v>MEDIA</v>
          </cell>
          <cell r="H6125">
            <v>900707850</v>
          </cell>
          <cell r="I6125" t="str">
            <v>CL. 44 No. 37-37</v>
          </cell>
          <cell r="J6125" t="str">
            <v>6077000091 // Linea Whatsapp 3183411981</v>
          </cell>
        </row>
        <row r="6126">
          <cell r="E6126" t="str">
            <v>FUNDACION VER IN FRONTERAS</v>
          </cell>
          <cell r="F6126" t="str">
            <v>FUNDACION VER IN FRONTERAS</v>
          </cell>
          <cell r="G6126" t="str">
            <v>MEDIA</v>
          </cell>
          <cell r="H6126">
            <v>900707850</v>
          </cell>
          <cell r="I6126" t="str">
            <v>CL. 44 No. 37-37</v>
          </cell>
          <cell r="J6126" t="str">
            <v>6077000091 // Linea Whatsapp 3183411981</v>
          </cell>
        </row>
        <row r="6127">
          <cell r="E6127" t="str">
            <v>FUNDACION VER IN FRONTERAS</v>
          </cell>
          <cell r="F6127" t="str">
            <v>FUNDACION VER IN FRONTERAS</v>
          </cell>
          <cell r="G6127" t="str">
            <v>MEDIA</v>
          </cell>
          <cell r="H6127">
            <v>900707850</v>
          </cell>
          <cell r="I6127" t="str">
            <v>CL. 44 No. 37-37</v>
          </cell>
          <cell r="J6127" t="str">
            <v>6077000091 // Linea Whatsapp 3183411981</v>
          </cell>
        </row>
        <row r="6128">
          <cell r="E6128" t="str">
            <v>FUNDACION VER IN FRONTERAS</v>
          </cell>
          <cell r="F6128" t="str">
            <v>FUNDACION VER IN FRONTERAS</v>
          </cell>
          <cell r="G6128" t="str">
            <v>MEDIA</v>
          </cell>
          <cell r="H6128">
            <v>900707850</v>
          </cell>
          <cell r="I6128" t="str">
            <v>CL. 44 No. 37-37</v>
          </cell>
          <cell r="J6128" t="str">
            <v>6077000091 // Linea Whatsapp 3183411981</v>
          </cell>
        </row>
        <row r="6129">
          <cell r="E6129" t="str">
            <v>FUNDACION VER IN FRONTERAS</v>
          </cell>
          <cell r="F6129" t="str">
            <v>FUNDACION VER IN FRONTERAS</v>
          </cell>
          <cell r="G6129" t="str">
            <v>MEDIA</v>
          </cell>
          <cell r="H6129">
            <v>900707850</v>
          </cell>
          <cell r="I6129" t="str">
            <v>CL. 44 No. 37-37</v>
          </cell>
          <cell r="J6129" t="str">
            <v>6077000091 // Linea Whatsapp 3183411981</v>
          </cell>
        </row>
        <row r="6130">
          <cell r="E6130" t="str">
            <v>FUNDACION VER IN FRONTERAS</v>
          </cell>
          <cell r="F6130" t="str">
            <v>FUNDACION VER IN FRONTERAS</v>
          </cell>
          <cell r="G6130" t="str">
            <v>MEDIA</v>
          </cell>
          <cell r="H6130">
            <v>900707850</v>
          </cell>
          <cell r="I6130" t="str">
            <v>CL. 44 No. 37-37</v>
          </cell>
          <cell r="J6130" t="str">
            <v>6077000091 // Linea Whatsapp 3183411981</v>
          </cell>
        </row>
        <row r="6131">
          <cell r="E6131" t="str">
            <v>FUNDACION VER IN FRONTERAS</v>
          </cell>
          <cell r="F6131" t="str">
            <v>FUNDACION VER IN FRONTERAS</v>
          </cell>
          <cell r="G6131" t="str">
            <v>MEDIA</v>
          </cell>
          <cell r="H6131">
            <v>900707850</v>
          </cell>
          <cell r="I6131" t="str">
            <v>CL. 44 No. 37-37</v>
          </cell>
          <cell r="J6131" t="str">
            <v>6077000091 // Linea Whatsapp 3183411981</v>
          </cell>
        </row>
        <row r="6132">
          <cell r="E6132" t="str">
            <v>FUNDACION VER IN FRONTERAS</v>
          </cell>
          <cell r="F6132" t="str">
            <v>FUNDACION VER IN FRONTERAS</v>
          </cell>
          <cell r="G6132" t="str">
            <v>MEDIA</v>
          </cell>
          <cell r="H6132">
            <v>900707850</v>
          </cell>
          <cell r="I6132" t="str">
            <v>CL. 44 No. 37-37</v>
          </cell>
          <cell r="J6132" t="str">
            <v>6077000091 // Linea Whatsapp 3183411981</v>
          </cell>
        </row>
        <row r="6133">
          <cell r="E6133" t="str">
            <v>FUNDACION VER IN FRONTERAS</v>
          </cell>
          <cell r="F6133" t="str">
            <v>FUNDACION VER IN FRONTERAS</v>
          </cell>
          <cell r="G6133" t="str">
            <v>MEDIA</v>
          </cell>
          <cell r="H6133">
            <v>900707850</v>
          </cell>
          <cell r="I6133" t="str">
            <v>CL. 44 No. 37-37</v>
          </cell>
          <cell r="J6133" t="str">
            <v>6077000091 // Linea Whatsapp 3183411981</v>
          </cell>
        </row>
        <row r="6134">
          <cell r="E6134" t="str">
            <v>FUNDACION VER IN FRONTERAS</v>
          </cell>
          <cell r="F6134" t="str">
            <v>FUNDACION VER IN FRONTERAS</v>
          </cell>
          <cell r="G6134" t="str">
            <v>MEDIA</v>
          </cell>
          <cell r="H6134">
            <v>900707850</v>
          </cell>
          <cell r="I6134" t="str">
            <v>CL. 44 No. 37-37</v>
          </cell>
          <cell r="J6134" t="str">
            <v>6077000091 // Linea Whatsapp 3183411981</v>
          </cell>
        </row>
        <row r="6135">
          <cell r="E6135" t="str">
            <v>FUNDACION VER IN FRONTERAS</v>
          </cell>
          <cell r="F6135" t="str">
            <v>FUNDACION VER IN FRONTERAS</v>
          </cell>
          <cell r="G6135" t="str">
            <v>MEDIA</v>
          </cell>
          <cell r="H6135">
            <v>900707850</v>
          </cell>
          <cell r="I6135" t="str">
            <v>CL. 44 No. 37-37</v>
          </cell>
          <cell r="J6135" t="str">
            <v>6077000091 // Linea Whatsapp 3183411981</v>
          </cell>
        </row>
        <row r="6136">
          <cell r="E6136" t="str">
            <v>FUNDACION VER IN FRONTERAS</v>
          </cell>
          <cell r="F6136" t="str">
            <v>FUNDACION VER IN FRONTERAS</v>
          </cell>
          <cell r="G6136" t="str">
            <v>MEDIA</v>
          </cell>
          <cell r="H6136">
            <v>900707850</v>
          </cell>
          <cell r="I6136" t="str">
            <v>CL. 44 No. 37-37</v>
          </cell>
          <cell r="J6136" t="str">
            <v>6077000091 // Linea Whatsapp 3183411981</v>
          </cell>
        </row>
        <row r="6137">
          <cell r="E6137" t="str">
            <v>FUNDACION VER IN FRONTERAS</v>
          </cell>
          <cell r="F6137" t="str">
            <v>FUNDACION VER IN FRONTERAS</v>
          </cell>
          <cell r="G6137" t="str">
            <v>MEDIA</v>
          </cell>
          <cell r="H6137">
            <v>900707850</v>
          </cell>
          <cell r="I6137" t="str">
            <v>CL. 44 No. 37-37</v>
          </cell>
          <cell r="J6137" t="str">
            <v>6077000091 // Linea Whatsapp 3183411981</v>
          </cell>
        </row>
        <row r="6138">
          <cell r="E6138" t="str">
            <v>FUNDACION VER IN FRONTERAS</v>
          </cell>
          <cell r="F6138" t="str">
            <v>FUNDACION VER IN FRONTERAS</v>
          </cell>
          <cell r="G6138" t="str">
            <v>MEDIA</v>
          </cell>
          <cell r="H6138">
            <v>900707850</v>
          </cell>
          <cell r="I6138" t="str">
            <v>CL. 44 No. 37-37</v>
          </cell>
          <cell r="J6138" t="str">
            <v>6077000091 // Linea Whatsapp 3183411981</v>
          </cell>
        </row>
        <row r="6139">
          <cell r="E6139" t="str">
            <v>FUNDACION VER IN FRONTERAS</v>
          </cell>
          <cell r="F6139" t="str">
            <v>FUNDACION VER IN FRONTERAS</v>
          </cell>
          <cell r="G6139" t="str">
            <v>MEDIA</v>
          </cell>
          <cell r="H6139">
            <v>900707850</v>
          </cell>
          <cell r="I6139" t="str">
            <v>CL. 44 No. 37-37</v>
          </cell>
          <cell r="J6139" t="str">
            <v>6077000091 // Linea Whatsapp 3183411981</v>
          </cell>
        </row>
        <row r="6140">
          <cell r="E6140" t="str">
            <v>FUNDACION VER IN FRONTERAS</v>
          </cell>
          <cell r="F6140" t="str">
            <v>FUNDACION VER IN FRONTERAS</v>
          </cell>
          <cell r="G6140" t="str">
            <v>MEDIA</v>
          </cell>
          <cell r="H6140">
            <v>900707850</v>
          </cell>
          <cell r="I6140" t="str">
            <v>CL. 44 No. 37-37</v>
          </cell>
          <cell r="J6140" t="str">
            <v>6077000091 // Linea Whatsapp 3183411981</v>
          </cell>
        </row>
        <row r="6141">
          <cell r="E6141" t="str">
            <v>FUNDACION VER IN FRONTERAS</v>
          </cell>
          <cell r="F6141" t="str">
            <v>FUNDACION VER IN FRONTERAS</v>
          </cell>
          <cell r="G6141" t="str">
            <v>MEDIA</v>
          </cell>
          <cell r="H6141">
            <v>900707850</v>
          </cell>
          <cell r="I6141" t="str">
            <v>CL. 44 No. 37-37</v>
          </cell>
          <cell r="J6141" t="str">
            <v>6077000091 // Linea Whatsapp 3183411981</v>
          </cell>
        </row>
        <row r="6142">
          <cell r="E6142" t="str">
            <v>FUNDACION VER IN FRONTERAS</v>
          </cell>
          <cell r="F6142" t="str">
            <v>FUNDACION VER IN FRONTERAS</v>
          </cell>
          <cell r="G6142" t="str">
            <v>MEDIA</v>
          </cell>
          <cell r="H6142">
            <v>900707850</v>
          </cell>
          <cell r="I6142" t="str">
            <v>CL. 44 No. 37-37</v>
          </cell>
          <cell r="J6142" t="str">
            <v>6077000091 // Linea Whatsapp 3183411981</v>
          </cell>
        </row>
        <row r="6143">
          <cell r="E6143" t="str">
            <v>FUNDACION VER IN FRONTERAS</v>
          </cell>
          <cell r="F6143" t="str">
            <v>FUNDACION VER IN FRONTERAS</v>
          </cell>
          <cell r="G6143" t="str">
            <v>MEDIA</v>
          </cell>
          <cell r="H6143">
            <v>900707850</v>
          </cell>
          <cell r="I6143" t="str">
            <v>CL. 44 No. 37-37</v>
          </cell>
          <cell r="J6143" t="str">
            <v>6077000091 // Linea Whatsapp 3183411981</v>
          </cell>
        </row>
        <row r="6144">
          <cell r="E6144" t="str">
            <v>FUNDACION VER IN FRONTERAS</v>
          </cell>
          <cell r="F6144" t="str">
            <v>FUNDACION VER IN FRONTERAS</v>
          </cell>
          <cell r="G6144" t="str">
            <v>MEDIA</v>
          </cell>
          <cell r="H6144">
            <v>900707850</v>
          </cell>
          <cell r="I6144" t="str">
            <v>CL. 44 No. 37-37</v>
          </cell>
          <cell r="J6144" t="str">
            <v>6077000091 // Linea Whatsapp 3183411981</v>
          </cell>
        </row>
        <row r="6145">
          <cell r="E6145" t="str">
            <v>FUNDACION VER IN FRONTERAS</v>
          </cell>
          <cell r="F6145" t="str">
            <v>FUNDACION VER IN FRONTERAS</v>
          </cell>
          <cell r="G6145" t="str">
            <v>MEDIA</v>
          </cell>
          <cell r="H6145">
            <v>900707850</v>
          </cell>
          <cell r="I6145" t="str">
            <v>CL. 44 No. 37-37</v>
          </cell>
          <cell r="J6145" t="str">
            <v>6077000091 // Linea Whatsapp 3183411981</v>
          </cell>
        </row>
        <row r="6146">
          <cell r="E6146" t="str">
            <v>FUNDACION VER IN FRONTERAS</v>
          </cell>
          <cell r="F6146" t="str">
            <v>FUNDACION VER IN FRONTERAS</v>
          </cell>
          <cell r="G6146" t="str">
            <v>MEDIA</v>
          </cell>
          <cell r="H6146">
            <v>900707850</v>
          </cell>
          <cell r="I6146" t="str">
            <v>CL. 44 No. 37-37</v>
          </cell>
          <cell r="J6146" t="str">
            <v>6077000091 // Linea Whatsapp 3183411981</v>
          </cell>
        </row>
        <row r="6147">
          <cell r="E6147" t="str">
            <v>FUNDACION VER IN FRONTERAS</v>
          </cell>
          <cell r="F6147" t="str">
            <v>FUNDACION VER IN FRONTERAS</v>
          </cell>
          <cell r="G6147" t="str">
            <v>MEDIA</v>
          </cell>
          <cell r="H6147">
            <v>900707850</v>
          </cell>
          <cell r="I6147" t="str">
            <v>CL. 44 No. 37-37</v>
          </cell>
          <cell r="J6147" t="str">
            <v>6077000091 // Linea Whatsapp 3183411981</v>
          </cell>
        </row>
        <row r="6148">
          <cell r="E6148" t="str">
            <v>FUNDACION VER IN FRONTERAS</v>
          </cell>
          <cell r="F6148" t="str">
            <v>FUNDACION VER IN FRONTERAS</v>
          </cell>
          <cell r="G6148" t="str">
            <v>MEDIA</v>
          </cell>
          <cell r="H6148">
            <v>900707850</v>
          </cell>
          <cell r="I6148" t="str">
            <v>CL. 44 No. 37-37</v>
          </cell>
          <cell r="J6148" t="str">
            <v>6077000091 // Linea Whatsapp 3183411981</v>
          </cell>
        </row>
        <row r="6149">
          <cell r="E6149" t="str">
            <v>FUNDACION VER IN FRONTERAS</v>
          </cell>
          <cell r="F6149" t="str">
            <v>FUNDACION VER IN FRONTERAS</v>
          </cell>
          <cell r="G6149" t="str">
            <v>MEDIA</v>
          </cell>
          <cell r="H6149">
            <v>900707850</v>
          </cell>
          <cell r="I6149" t="str">
            <v>CL. 44 No. 37-37</v>
          </cell>
          <cell r="J6149" t="str">
            <v>6077000091 // Linea Whatsapp 3183411981</v>
          </cell>
        </row>
        <row r="6150">
          <cell r="E6150" t="str">
            <v>FUNDACION VER IN FRONTERAS</v>
          </cell>
          <cell r="F6150" t="str">
            <v>FUNDACION VER IN FRONTERAS</v>
          </cell>
          <cell r="G6150" t="str">
            <v>MEDIA</v>
          </cell>
          <cell r="H6150">
            <v>900707850</v>
          </cell>
          <cell r="I6150" t="str">
            <v>CL. 44 No. 37-37</v>
          </cell>
          <cell r="J6150" t="str">
            <v>6077000091 // Linea Whatsapp 3183411981</v>
          </cell>
        </row>
        <row r="6151">
          <cell r="E6151" t="str">
            <v>FUNDACION VER IN FRONTERAS</v>
          </cell>
          <cell r="F6151" t="str">
            <v>FUNDACION VER IN FRONTERAS</v>
          </cell>
          <cell r="G6151" t="str">
            <v>MEDIA</v>
          </cell>
          <cell r="H6151">
            <v>900707850</v>
          </cell>
          <cell r="I6151" t="str">
            <v>CL. 44 No. 37-37</v>
          </cell>
          <cell r="J6151" t="str">
            <v>6077000091 // Linea Whatsapp 3183411981</v>
          </cell>
        </row>
        <row r="6152">
          <cell r="E6152" t="str">
            <v>FUNDACION VER IN FRONTERAS</v>
          </cell>
          <cell r="F6152" t="str">
            <v>FUNDACION VER IN FRONTERAS</v>
          </cell>
          <cell r="G6152" t="str">
            <v>MEDIA</v>
          </cell>
          <cell r="H6152">
            <v>900707850</v>
          </cell>
          <cell r="I6152" t="str">
            <v>CL. 44 No. 37-37</v>
          </cell>
          <cell r="J6152" t="str">
            <v>6077000091 // Linea Whatsapp 3183411981</v>
          </cell>
        </row>
        <row r="6153">
          <cell r="E6153" t="str">
            <v>FUNDACION VER IN FRONTERAS</v>
          </cell>
          <cell r="F6153" t="str">
            <v>FUNDACION VER IN FRONTERAS</v>
          </cell>
          <cell r="G6153" t="str">
            <v>MEDIA</v>
          </cell>
          <cell r="H6153">
            <v>900707850</v>
          </cell>
          <cell r="I6153" t="str">
            <v>CL. 44 No. 37-37</v>
          </cell>
          <cell r="J6153" t="str">
            <v>6077000091 // Linea Whatsapp 3183411981</v>
          </cell>
        </row>
        <row r="6154">
          <cell r="E6154" t="str">
            <v>FUNDACION VER IN FRONTERAS</v>
          </cell>
          <cell r="F6154" t="str">
            <v>FUNDACION VER IN FRONTERAS</v>
          </cell>
          <cell r="G6154" t="str">
            <v>MEDIA</v>
          </cell>
          <cell r="H6154">
            <v>900707850</v>
          </cell>
          <cell r="I6154" t="str">
            <v>CL. 44 No. 37-37</v>
          </cell>
          <cell r="J6154" t="str">
            <v>6077000091 // Linea Whatsapp 3183411981</v>
          </cell>
        </row>
        <row r="6155">
          <cell r="E6155" t="str">
            <v>FUNDACION VER IN FRONTERAS</v>
          </cell>
          <cell r="F6155" t="str">
            <v>FUNDACION VER IN FRONTERAS</v>
          </cell>
          <cell r="G6155" t="str">
            <v>MEDIA</v>
          </cell>
          <cell r="H6155">
            <v>900707850</v>
          </cell>
          <cell r="I6155" t="str">
            <v>CL. 44 No. 37-37</v>
          </cell>
          <cell r="J6155" t="str">
            <v>6077000091 // Linea Whatsapp 3183411981</v>
          </cell>
        </row>
        <row r="6156">
          <cell r="E6156" t="str">
            <v>FUNDACION VER IN FRONTERAS</v>
          </cell>
          <cell r="F6156" t="str">
            <v>FUNDACION VER IN FRONTERAS</v>
          </cell>
          <cell r="G6156" t="str">
            <v>MEDIA</v>
          </cell>
          <cell r="H6156">
            <v>900707850</v>
          </cell>
          <cell r="I6156" t="str">
            <v>CL. 44 No. 37-37</v>
          </cell>
          <cell r="J6156" t="str">
            <v>6077000091 // Linea Whatsapp 3183411981</v>
          </cell>
        </row>
        <row r="6157">
          <cell r="E6157" t="str">
            <v>FUNDACION VER IN FRONTERAS</v>
          </cell>
          <cell r="F6157" t="str">
            <v>FUNDACION VER IN FRONTERAS</v>
          </cell>
          <cell r="G6157" t="str">
            <v>MEDIA</v>
          </cell>
          <cell r="H6157">
            <v>900707850</v>
          </cell>
          <cell r="I6157" t="str">
            <v>CL. 44 No. 37-37</v>
          </cell>
          <cell r="J6157" t="str">
            <v>6077000091 // Linea Whatsapp 3183411981</v>
          </cell>
        </row>
        <row r="6158">
          <cell r="E6158" t="str">
            <v>FUNDACION VER IN FRONTERAS</v>
          </cell>
          <cell r="F6158" t="str">
            <v>FUNDACION VER IN FRONTERAS</v>
          </cell>
          <cell r="G6158" t="str">
            <v>MEDIA</v>
          </cell>
          <cell r="H6158">
            <v>900707850</v>
          </cell>
          <cell r="I6158" t="str">
            <v>CL. 44 No. 37-37</v>
          </cell>
          <cell r="J6158" t="str">
            <v>6077000091 // Linea Whatsapp 3183411981</v>
          </cell>
        </row>
        <row r="6159">
          <cell r="E6159" t="str">
            <v>FUNDACION VER IN FRONTERAS</v>
          </cell>
          <cell r="F6159" t="str">
            <v>FUNDACION VER IN FRONTERAS</v>
          </cell>
          <cell r="G6159" t="str">
            <v>MEDIA</v>
          </cell>
          <cell r="H6159">
            <v>900707850</v>
          </cell>
          <cell r="I6159" t="str">
            <v>CL. 44 No. 37-37</v>
          </cell>
          <cell r="J6159" t="str">
            <v>6077000091 // Linea Whatsapp 3183411981</v>
          </cell>
        </row>
        <row r="6160">
          <cell r="E6160" t="str">
            <v>FUNDACION VER IN FRONTERAS</v>
          </cell>
          <cell r="F6160" t="str">
            <v>FUNDACION VER IN FRONTERAS</v>
          </cell>
          <cell r="G6160" t="str">
            <v>MEDIA</v>
          </cell>
          <cell r="H6160">
            <v>900707850</v>
          </cell>
          <cell r="I6160" t="str">
            <v>CL. 44 No. 37-37</v>
          </cell>
          <cell r="J6160" t="str">
            <v>6077000091 // Linea Whatsapp 3183411981</v>
          </cell>
        </row>
        <row r="6161">
          <cell r="E6161" t="str">
            <v>FUNDACION VER IN FRONTERAS</v>
          </cell>
          <cell r="F6161" t="str">
            <v>FUNDACION VER IN FRONTERAS</v>
          </cell>
          <cell r="G6161" t="str">
            <v>MEDIA</v>
          </cell>
          <cell r="H6161">
            <v>900707850</v>
          </cell>
          <cell r="I6161" t="str">
            <v>CL. 44 No. 37-37</v>
          </cell>
          <cell r="J6161" t="str">
            <v>6077000091 // Linea Whatsapp 3183411981</v>
          </cell>
        </row>
        <row r="6162">
          <cell r="E6162" t="str">
            <v>FUNDACION VER IN FRONTERAS</v>
          </cell>
          <cell r="F6162" t="str">
            <v>FUNDACION VER IN FRONTERAS</v>
          </cell>
          <cell r="G6162" t="str">
            <v>MEDIA</v>
          </cell>
          <cell r="H6162">
            <v>900707850</v>
          </cell>
          <cell r="I6162" t="str">
            <v>CL. 44 No. 37-37</v>
          </cell>
          <cell r="J6162" t="str">
            <v>6077000091 // Linea Whatsapp 3183411981</v>
          </cell>
        </row>
        <row r="6163">
          <cell r="E6163" t="str">
            <v>FUNDACION VER IN FRONTERAS</v>
          </cell>
          <cell r="F6163" t="str">
            <v>FUNDACION VER IN FRONTERAS</v>
          </cell>
          <cell r="G6163" t="str">
            <v>MEDIA</v>
          </cell>
          <cell r="H6163">
            <v>900707850</v>
          </cell>
          <cell r="I6163" t="str">
            <v>CL. 44 No. 37-37</v>
          </cell>
          <cell r="J6163" t="str">
            <v>6077000091 // Linea Whatsapp 3183411981</v>
          </cell>
        </row>
        <row r="6164">
          <cell r="E6164" t="str">
            <v>FUNDACION VER IN FRONTERAS</v>
          </cell>
          <cell r="F6164" t="str">
            <v>FUNDACION VER IN FRONTERAS</v>
          </cell>
          <cell r="G6164" t="str">
            <v>MEDIA</v>
          </cell>
          <cell r="H6164">
            <v>900707850</v>
          </cell>
          <cell r="I6164" t="str">
            <v>CL. 44 No. 37-37</v>
          </cell>
          <cell r="J6164" t="str">
            <v>6077000091 // Linea Whatsapp 3183411981</v>
          </cell>
        </row>
        <row r="6165">
          <cell r="E6165" t="str">
            <v>FUNDACION VER IN FRONTERAS</v>
          </cell>
          <cell r="F6165" t="str">
            <v>FUNDACION VER IN FRONTERAS</v>
          </cell>
          <cell r="G6165" t="str">
            <v>MEDIA</v>
          </cell>
          <cell r="H6165">
            <v>900707850</v>
          </cell>
          <cell r="I6165" t="str">
            <v>CL. 44 No. 37-37</v>
          </cell>
          <cell r="J6165" t="str">
            <v>6077000091 // Linea Whatsapp 3183411981</v>
          </cell>
        </row>
        <row r="6166">
          <cell r="E6166" t="str">
            <v>FUNDACION VER IN FRONTERAS</v>
          </cell>
          <cell r="F6166" t="str">
            <v>FUNDACION VER IN FRONTERAS</v>
          </cell>
          <cell r="G6166" t="str">
            <v>MEDIA</v>
          </cell>
          <cell r="H6166">
            <v>900707850</v>
          </cell>
          <cell r="I6166" t="str">
            <v>CL. 44 No. 37-37</v>
          </cell>
          <cell r="J6166" t="str">
            <v>6077000091 // Linea Whatsapp 3183411981</v>
          </cell>
        </row>
        <row r="6167">
          <cell r="E6167" t="str">
            <v>FUNDACION VER IN FRONTERAS</v>
          </cell>
          <cell r="F6167" t="str">
            <v>FUNDACION VER IN FRONTERAS</v>
          </cell>
          <cell r="G6167" t="str">
            <v>MEDIA</v>
          </cell>
          <cell r="H6167">
            <v>900707850</v>
          </cell>
          <cell r="I6167" t="str">
            <v>CL. 44 No. 37-37</v>
          </cell>
          <cell r="J6167" t="str">
            <v>6077000091 // Linea Whatsapp 3183411981</v>
          </cell>
        </row>
        <row r="6168">
          <cell r="E6168" t="str">
            <v>FUNDACION VER IN FRONTERAS</v>
          </cell>
          <cell r="F6168" t="str">
            <v>FUNDACION VER IN FRONTERAS</v>
          </cell>
          <cell r="G6168" t="str">
            <v>MEDIA</v>
          </cell>
          <cell r="H6168">
            <v>900707850</v>
          </cell>
          <cell r="I6168" t="str">
            <v>CL. 44 No. 37-37</v>
          </cell>
          <cell r="J6168" t="str">
            <v>6077000091 // Linea Whatsapp 3183411981</v>
          </cell>
        </row>
        <row r="6169">
          <cell r="E6169" t="str">
            <v>FUNDACION VER IN FRONTERAS</v>
          </cell>
          <cell r="F6169" t="str">
            <v>FUNDACION VER IN FRONTERAS</v>
          </cell>
          <cell r="G6169" t="str">
            <v>MEDIA</v>
          </cell>
          <cell r="H6169">
            <v>900707850</v>
          </cell>
          <cell r="I6169" t="str">
            <v>CL. 44 No. 37-37</v>
          </cell>
          <cell r="J6169" t="str">
            <v>6077000091 // Linea Whatsapp 3183411981</v>
          </cell>
        </row>
        <row r="6170">
          <cell r="E6170" t="str">
            <v>FUNDACION VER IN FRONTERAS</v>
          </cell>
          <cell r="F6170" t="str">
            <v>FUNDACION VER IN FRONTERAS</v>
          </cell>
          <cell r="G6170" t="str">
            <v>MEDIA</v>
          </cell>
          <cell r="H6170">
            <v>900707850</v>
          </cell>
          <cell r="I6170" t="str">
            <v>CL. 44 No. 37-37</v>
          </cell>
          <cell r="J6170" t="str">
            <v>6077000091 // Linea Whatsapp 3183411981</v>
          </cell>
        </row>
        <row r="6171">
          <cell r="E6171" t="str">
            <v>FUNDACION VER IN FRONTERAS</v>
          </cell>
          <cell r="F6171" t="str">
            <v>FUNDACION VER IN FRONTERAS</v>
          </cell>
          <cell r="G6171" t="str">
            <v>MEDIA</v>
          </cell>
          <cell r="H6171">
            <v>900707850</v>
          </cell>
          <cell r="I6171" t="str">
            <v>CL. 44 No. 37-37</v>
          </cell>
          <cell r="J6171" t="str">
            <v>6077000091 // Linea Whatsapp 3183411981</v>
          </cell>
        </row>
        <row r="6172">
          <cell r="E6172" t="str">
            <v>FUNDACION VER IN FRONTERAS</v>
          </cell>
          <cell r="F6172" t="str">
            <v>FUNDACION VER IN FRONTERAS</v>
          </cell>
          <cell r="G6172" t="str">
            <v>MEDIA</v>
          </cell>
          <cell r="H6172">
            <v>900707850</v>
          </cell>
          <cell r="I6172" t="str">
            <v>CL. 44 No. 37-37</v>
          </cell>
          <cell r="J6172" t="str">
            <v>6077000091 // Linea Whatsapp 3183411981</v>
          </cell>
        </row>
        <row r="6173">
          <cell r="E6173" t="str">
            <v>FUNDACION VER IN FRONTERAS</v>
          </cell>
          <cell r="F6173" t="str">
            <v>FUNDACION VER IN FRONTERAS</v>
          </cell>
          <cell r="G6173" t="str">
            <v>MEDIA</v>
          </cell>
          <cell r="H6173">
            <v>900707850</v>
          </cell>
          <cell r="I6173" t="str">
            <v>CL. 44 No. 37-37</v>
          </cell>
          <cell r="J6173" t="str">
            <v>6077000091 // Linea Whatsapp 3183411981</v>
          </cell>
        </row>
        <row r="6174">
          <cell r="E6174" t="str">
            <v>FUNDACION VER IN FRONTERAS</v>
          </cell>
          <cell r="F6174" t="str">
            <v>FUNDACION VER IN FRONTERAS</v>
          </cell>
          <cell r="G6174" t="str">
            <v>MEDIA</v>
          </cell>
          <cell r="H6174">
            <v>900707850</v>
          </cell>
          <cell r="I6174" t="str">
            <v>CL. 44 No. 37-37</v>
          </cell>
          <cell r="J6174" t="str">
            <v>6077000091 // Linea Whatsapp 3183411981</v>
          </cell>
        </row>
        <row r="6175">
          <cell r="E6175" t="str">
            <v>FUNDACION VER IN FRONTERAS</v>
          </cell>
          <cell r="F6175" t="str">
            <v>FUNDACION VER IN FRONTERAS</v>
          </cell>
          <cell r="G6175" t="str">
            <v>MEDIA</v>
          </cell>
          <cell r="H6175">
            <v>900707850</v>
          </cell>
          <cell r="I6175" t="str">
            <v>CL. 44 No. 37-37</v>
          </cell>
          <cell r="J6175" t="str">
            <v>6077000091 // Linea Whatsapp 3183411981</v>
          </cell>
        </row>
        <row r="6176">
          <cell r="E6176" t="str">
            <v>FUNDACION VER IN FRONTERAS</v>
          </cell>
          <cell r="F6176" t="str">
            <v>FUNDACION VER IN FRONTERAS</v>
          </cell>
          <cell r="G6176" t="str">
            <v>MEDIA</v>
          </cell>
          <cell r="H6176">
            <v>900707850</v>
          </cell>
          <cell r="I6176" t="str">
            <v>CL. 44 No. 37-37</v>
          </cell>
          <cell r="J6176" t="str">
            <v>6077000091 // Linea Whatsapp 3183411981</v>
          </cell>
        </row>
        <row r="6177">
          <cell r="E6177" t="str">
            <v>FUNDACION VER IN FRONTERAS</v>
          </cell>
          <cell r="F6177" t="str">
            <v>FUNDACION VER IN FRONTERAS</v>
          </cell>
          <cell r="G6177" t="str">
            <v>MEDIA</v>
          </cell>
          <cell r="H6177">
            <v>900707850</v>
          </cell>
          <cell r="I6177" t="str">
            <v>CL. 44 No. 37-37</v>
          </cell>
          <cell r="J6177" t="str">
            <v>6077000091 // Linea Whatsapp 3183411981</v>
          </cell>
        </row>
        <row r="6178">
          <cell r="E6178" t="str">
            <v>FUNDACION VER IN FRONTERAS</v>
          </cell>
          <cell r="F6178" t="str">
            <v>FUNDACION VER IN FRONTERAS</v>
          </cell>
          <cell r="G6178" t="str">
            <v>MEDIA</v>
          </cell>
          <cell r="H6178">
            <v>900707850</v>
          </cell>
          <cell r="I6178" t="str">
            <v>CL. 44 No. 37-37</v>
          </cell>
          <cell r="J6178" t="str">
            <v>6077000091 // Linea Whatsapp 3183411981</v>
          </cell>
        </row>
        <row r="6179">
          <cell r="E6179" t="str">
            <v>FUNDACION VER IN FRONTERAS</v>
          </cell>
          <cell r="F6179" t="str">
            <v>FUNDACION VER IN FRONTERAS</v>
          </cell>
          <cell r="G6179" t="str">
            <v>MEDIA</v>
          </cell>
          <cell r="H6179">
            <v>900707850</v>
          </cell>
          <cell r="I6179" t="str">
            <v>CL. 44 No. 37-37</v>
          </cell>
          <cell r="J6179" t="str">
            <v>6077000091 // Linea Whatsapp 3183411981</v>
          </cell>
        </row>
        <row r="6180">
          <cell r="E6180" t="str">
            <v>FUNDACION VER IN FRONTERAS</v>
          </cell>
          <cell r="F6180" t="str">
            <v>FUNDACION VER IN FRONTERAS</v>
          </cell>
          <cell r="G6180" t="str">
            <v>MEDIA</v>
          </cell>
          <cell r="H6180">
            <v>900707850</v>
          </cell>
          <cell r="I6180" t="str">
            <v>CL. 44 No. 37-37</v>
          </cell>
          <cell r="J6180" t="str">
            <v>6077000091 // Linea Whatsapp 3183411981</v>
          </cell>
        </row>
        <row r="6181">
          <cell r="E6181" t="str">
            <v>FUNDACION VER IN FRONTERAS</v>
          </cell>
          <cell r="F6181" t="str">
            <v>FUNDACION VER IN FRONTERAS</v>
          </cell>
          <cell r="G6181" t="str">
            <v>MEDIA</v>
          </cell>
          <cell r="H6181">
            <v>900707850</v>
          </cell>
          <cell r="I6181" t="str">
            <v>CL. 44 No. 37-37</v>
          </cell>
          <cell r="J6181" t="str">
            <v>6077000091 // Linea Whatsapp 3183411981</v>
          </cell>
        </row>
        <row r="6182">
          <cell r="E6182" t="str">
            <v>FUNDACION VER IN FRONTERAS</v>
          </cell>
          <cell r="F6182" t="str">
            <v>FUNDACION VER IN FRONTERAS</v>
          </cell>
          <cell r="G6182" t="str">
            <v>MEDIA</v>
          </cell>
          <cell r="H6182">
            <v>900707850</v>
          </cell>
          <cell r="I6182" t="str">
            <v>CL. 44 No. 37-37</v>
          </cell>
          <cell r="J6182" t="str">
            <v>6077000091 // Linea Whatsapp 3183411981</v>
          </cell>
        </row>
        <row r="6183">
          <cell r="E6183" t="str">
            <v>FUNDACION VER IN FRONTERAS</v>
          </cell>
          <cell r="F6183" t="str">
            <v>FUNDACION VER IN FRONTERAS</v>
          </cell>
          <cell r="G6183" t="str">
            <v>MEDIA</v>
          </cell>
          <cell r="H6183">
            <v>900707850</v>
          </cell>
          <cell r="I6183" t="str">
            <v>CL. 44 No. 37-37</v>
          </cell>
          <cell r="J6183" t="str">
            <v>6077000091 // Linea Whatsapp 3183411981</v>
          </cell>
        </row>
        <row r="6184">
          <cell r="E6184" t="str">
            <v>FUNDACION VER IN FRONTERAS</v>
          </cell>
          <cell r="F6184" t="str">
            <v>FUNDACION VER IN FRONTERAS</v>
          </cell>
          <cell r="G6184" t="str">
            <v>MEDIA</v>
          </cell>
          <cell r="H6184">
            <v>900707850</v>
          </cell>
          <cell r="I6184" t="str">
            <v>CL. 44 No. 37-37</v>
          </cell>
          <cell r="J6184" t="str">
            <v>6077000091 // Linea Whatsapp 3183411981</v>
          </cell>
        </row>
        <row r="6185">
          <cell r="E6185" t="str">
            <v>FUNDACION VER IN FRONTERAS</v>
          </cell>
          <cell r="F6185" t="str">
            <v>FUNDACION VER IN FRONTERAS</v>
          </cell>
          <cell r="G6185" t="str">
            <v>MEDIA</v>
          </cell>
          <cell r="H6185">
            <v>900707850</v>
          </cell>
          <cell r="I6185" t="str">
            <v>CL. 44 No. 37-37</v>
          </cell>
          <cell r="J6185" t="str">
            <v>6077000091 // Linea Whatsapp 3183411981</v>
          </cell>
        </row>
        <row r="6186">
          <cell r="E6186" t="str">
            <v>FUNDACION VER IN FRONTERAS</v>
          </cell>
          <cell r="F6186" t="str">
            <v>FUNDACION VER IN FRONTERAS</v>
          </cell>
          <cell r="G6186" t="str">
            <v>MEDIA</v>
          </cell>
          <cell r="H6186">
            <v>900707850</v>
          </cell>
          <cell r="I6186" t="str">
            <v>CL. 44 No. 37-37</v>
          </cell>
          <cell r="J6186" t="str">
            <v>6077000091 // Linea Whatsapp 3183411981</v>
          </cell>
        </row>
        <row r="6187">
          <cell r="E6187" t="str">
            <v>FUNDACION VER IN FRONTERAS</v>
          </cell>
          <cell r="F6187" t="str">
            <v>FUNDACION VER IN FRONTERAS</v>
          </cell>
          <cell r="G6187" t="str">
            <v>MEDIA</v>
          </cell>
          <cell r="H6187">
            <v>900707850</v>
          </cell>
          <cell r="I6187" t="str">
            <v>CL. 44 No. 37-37</v>
          </cell>
          <cell r="J6187" t="str">
            <v>6077000091 // Linea Whatsapp 3183411981</v>
          </cell>
        </row>
        <row r="6188">
          <cell r="E6188" t="str">
            <v>FUNDACION VER IN FRONTERAS</v>
          </cell>
          <cell r="F6188" t="str">
            <v>FUNDACION VER IN FRONTERAS</v>
          </cell>
          <cell r="G6188" t="str">
            <v>MEDIA</v>
          </cell>
          <cell r="H6188">
            <v>900707850</v>
          </cell>
          <cell r="I6188" t="str">
            <v>CL. 44 No. 37-37</v>
          </cell>
          <cell r="J6188" t="str">
            <v>6077000091 // Linea Whatsapp 3183411981</v>
          </cell>
        </row>
        <row r="6189">
          <cell r="E6189" t="str">
            <v>FUNDACION VER IN FRONTERAS</v>
          </cell>
          <cell r="F6189" t="str">
            <v>FUNDACION VER IN FRONTERAS</v>
          </cell>
          <cell r="G6189" t="str">
            <v>MEDIA</v>
          </cell>
          <cell r="H6189">
            <v>900707850</v>
          </cell>
          <cell r="I6189" t="str">
            <v>CL. 44 No. 37-37</v>
          </cell>
          <cell r="J6189" t="str">
            <v>6077000091 // Linea Whatsapp 3183411981</v>
          </cell>
        </row>
        <row r="6190">
          <cell r="E6190" t="str">
            <v>FUNDACION VER IN FRONTERAS</v>
          </cell>
          <cell r="F6190" t="str">
            <v>FUNDACION VER IN FRONTERAS</v>
          </cell>
          <cell r="G6190" t="str">
            <v>MEDIA</v>
          </cell>
          <cell r="H6190">
            <v>900707850</v>
          </cell>
          <cell r="I6190" t="str">
            <v>CL. 44 No. 37-37</v>
          </cell>
          <cell r="J6190" t="str">
            <v>6077000091 // Linea Whatsapp 3183411981</v>
          </cell>
        </row>
        <row r="6191">
          <cell r="E6191" t="str">
            <v>FUNDACION VER IN FRONTERAS</v>
          </cell>
          <cell r="F6191" t="str">
            <v>FUNDACION VER IN FRONTERAS</v>
          </cell>
          <cell r="G6191" t="str">
            <v>MEDIA</v>
          </cell>
          <cell r="H6191">
            <v>900707850</v>
          </cell>
          <cell r="I6191" t="str">
            <v>CL. 44 No. 37-37</v>
          </cell>
          <cell r="J6191" t="str">
            <v>6077000091 // Linea Whatsapp 3183411981</v>
          </cell>
        </row>
        <row r="6192">
          <cell r="E6192" t="str">
            <v>FUNDACION VER IN FRONTERAS</v>
          </cell>
          <cell r="F6192" t="str">
            <v>FUNDACION VER IN FRONTERAS</v>
          </cell>
          <cell r="G6192" t="str">
            <v>MEDIA</v>
          </cell>
          <cell r="H6192">
            <v>900707850</v>
          </cell>
          <cell r="I6192" t="str">
            <v>CL. 44 No. 37-37</v>
          </cell>
          <cell r="J6192" t="str">
            <v>6077000091 // Linea Whatsapp 3183411981</v>
          </cell>
        </row>
        <row r="6193">
          <cell r="E6193" t="str">
            <v>FUNDACION VER IN FRONTERAS</v>
          </cell>
          <cell r="F6193" t="str">
            <v>FUNDACION VER IN FRONTERAS</v>
          </cell>
          <cell r="G6193" t="str">
            <v>MEDIA</v>
          </cell>
          <cell r="H6193">
            <v>900707850</v>
          </cell>
          <cell r="I6193" t="str">
            <v>CL. 44 No. 37-37</v>
          </cell>
          <cell r="J6193" t="str">
            <v>6077000091 // Linea Whatsapp 3183411981</v>
          </cell>
        </row>
        <row r="6194">
          <cell r="E6194" t="str">
            <v>FUNDACION VER IN FRONTERAS</v>
          </cell>
          <cell r="F6194" t="str">
            <v>FUNDACION VER IN FRONTERAS</v>
          </cell>
          <cell r="G6194" t="str">
            <v>MEDIA</v>
          </cell>
          <cell r="H6194">
            <v>900707850</v>
          </cell>
          <cell r="I6194" t="str">
            <v>CL. 44 No. 37-37</v>
          </cell>
          <cell r="J6194" t="str">
            <v>6077000091 // Linea Whatsapp 3183411981</v>
          </cell>
        </row>
        <row r="6195">
          <cell r="E6195" t="str">
            <v>FUNDACION VER IN FRONTERAS</v>
          </cell>
          <cell r="F6195" t="str">
            <v>FUNDACION VER IN FRONTERAS</v>
          </cell>
          <cell r="G6195" t="str">
            <v>MEDIA</v>
          </cell>
          <cell r="H6195">
            <v>900707850</v>
          </cell>
          <cell r="I6195" t="str">
            <v>CL. 44 No. 37-37</v>
          </cell>
          <cell r="J6195" t="str">
            <v>6077000091 // Linea Whatsapp 3183411981</v>
          </cell>
        </row>
        <row r="6196">
          <cell r="E6196" t="str">
            <v>FUNDACION VER IN FRONTERAS</v>
          </cell>
          <cell r="F6196" t="str">
            <v>FUNDACION VER IN FRONTERAS</v>
          </cell>
          <cell r="G6196" t="str">
            <v>MEDIA</v>
          </cell>
          <cell r="H6196">
            <v>900707850</v>
          </cell>
          <cell r="I6196" t="str">
            <v>CL. 44 No. 37-37</v>
          </cell>
          <cell r="J6196" t="str">
            <v>6077000091 // Linea Whatsapp 3183411981</v>
          </cell>
        </row>
        <row r="6197">
          <cell r="E6197" t="str">
            <v>FUNDACION VER IN FRONTERAS</v>
          </cell>
          <cell r="F6197" t="str">
            <v>FUNDACION VER IN FRONTERAS</v>
          </cell>
          <cell r="G6197" t="str">
            <v>MEDIA</v>
          </cell>
          <cell r="H6197">
            <v>900707850</v>
          </cell>
          <cell r="I6197" t="str">
            <v>CL. 44 No. 37-37</v>
          </cell>
          <cell r="J6197" t="str">
            <v>6077000091 // Linea Whatsapp 3183411981</v>
          </cell>
        </row>
        <row r="6198">
          <cell r="E6198" t="str">
            <v>FUNDACION VER IN FRONTERAS</v>
          </cell>
          <cell r="F6198" t="str">
            <v>FUNDACION VER IN FRONTERAS</v>
          </cell>
          <cell r="G6198" t="str">
            <v>MEDIA</v>
          </cell>
          <cell r="H6198">
            <v>900707850</v>
          </cell>
          <cell r="I6198" t="str">
            <v>CL. 44 No. 37-37</v>
          </cell>
          <cell r="J6198" t="str">
            <v>6077000091 // Linea Whatsapp 3183411981</v>
          </cell>
        </row>
        <row r="6199">
          <cell r="E6199" t="str">
            <v>FUNDACION VER IN FRONTERAS</v>
          </cell>
          <cell r="F6199" t="str">
            <v>FUNDACION VER IN FRONTERAS</v>
          </cell>
          <cell r="G6199" t="str">
            <v>MEDIA</v>
          </cell>
          <cell r="H6199">
            <v>900707850</v>
          </cell>
          <cell r="I6199" t="str">
            <v>CL. 44 No. 37-37</v>
          </cell>
          <cell r="J6199" t="str">
            <v>6077000091 // Linea Whatsapp 3183411981</v>
          </cell>
        </row>
        <row r="6200">
          <cell r="E6200" t="str">
            <v>FUNDACION VER IN FRONTERAS</v>
          </cell>
          <cell r="F6200" t="str">
            <v>FUNDACION VER IN FRONTERAS</v>
          </cell>
          <cell r="G6200" t="str">
            <v>MEDIA</v>
          </cell>
          <cell r="H6200">
            <v>900707850</v>
          </cell>
          <cell r="I6200" t="str">
            <v>CL. 44 No. 37-37</v>
          </cell>
          <cell r="J6200" t="str">
            <v>6077000091 // Linea Whatsapp 3183411981</v>
          </cell>
        </row>
        <row r="6201">
          <cell r="E6201" t="str">
            <v>FUNDACION VER IN FRONTERAS</v>
          </cell>
          <cell r="F6201" t="str">
            <v>FUNDACION VER IN FRONTERAS</v>
          </cell>
          <cell r="G6201" t="str">
            <v>MEDIA</v>
          </cell>
          <cell r="H6201">
            <v>900707850</v>
          </cell>
          <cell r="I6201" t="str">
            <v>CL. 44 No. 37-37</v>
          </cell>
          <cell r="J6201" t="str">
            <v>6077000091 // Linea Whatsapp 3183411981</v>
          </cell>
        </row>
        <row r="6202">
          <cell r="E6202" t="str">
            <v>FUNDACION VER IN FRONTERAS</v>
          </cell>
          <cell r="F6202" t="str">
            <v>FUNDACION VER IN FRONTERAS</v>
          </cell>
          <cell r="G6202" t="str">
            <v>MEDIA</v>
          </cell>
          <cell r="H6202">
            <v>900707850</v>
          </cell>
          <cell r="I6202" t="str">
            <v>CL. 44 No. 37-37</v>
          </cell>
          <cell r="J6202" t="str">
            <v>6077000091 // Linea Whatsapp 3183411981</v>
          </cell>
        </row>
        <row r="6203">
          <cell r="E6203" t="str">
            <v>FUNDACION VER IN FRONTERAS</v>
          </cell>
          <cell r="F6203" t="str">
            <v>FUNDACION VER IN FRONTERAS</v>
          </cell>
          <cell r="G6203" t="str">
            <v>MEDIA</v>
          </cell>
          <cell r="H6203">
            <v>900707850</v>
          </cell>
          <cell r="I6203" t="str">
            <v>CL. 44 No. 37-37</v>
          </cell>
          <cell r="J6203" t="str">
            <v>6077000091 // Linea Whatsapp 3183411981</v>
          </cell>
        </row>
        <row r="6204">
          <cell r="E6204" t="str">
            <v>FUNDACION VER IN FRONTERAS</v>
          </cell>
          <cell r="F6204" t="str">
            <v>FUNDACION VER IN FRONTERAS</v>
          </cell>
          <cell r="G6204" t="str">
            <v>MEDIA</v>
          </cell>
          <cell r="H6204">
            <v>900707850</v>
          </cell>
          <cell r="I6204" t="str">
            <v>CL. 44 No. 37-37</v>
          </cell>
          <cell r="J6204" t="str">
            <v>6077000091 // Linea Whatsapp 3183411981</v>
          </cell>
        </row>
        <row r="6205">
          <cell r="E6205" t="str">
            <v>FUNDACION VER IN FRONTERAS</v>
          </cell>
          <cell r="F6205" t="str">
            <v>FUNDACION VER IN FRONTERAS</v>
          </cell>
          <cell r="G6205" t="str">
            <v>MEDIA</v>
          </cell>
          <cell r="H6205">
            <v>900707850</v>
          </cell>
          <cell r="I6205" t="str">
            <v>CL. 44 No. 37-37</v>
          </cell>
          <cell r="J6205" t="str">
            <v>6077000091 // Linea Whatsapp 3183411981</v>
          </cell>
        </row>
        <row r="6206">
          <cell r="E6206" t="str">
            <v>FUNDACION VER IN FRONTERAS</v>
          </cell>
          <cell r="F6206" t="str">
            <v>FUNDACION VER IN FRONTERAS</v>
          </cell>
          <cell r="G6206" t="str">
            <v>MEDIA</v>
          </cell>
          <cell r="H6206">
            <v>900707850</v>
          </cell>
          <cell r="I6206" t="str">
            <v>CL. 44 No. 37-37</v>
          </cell>
          <cell r="J6206" t="str">
            <v>6077000091 // Linea Whatsapp 3183411981</v>
          </cell>
        </row>
        <row r="6207">
          <cell r="E6207" t="str">
            <v>FUNDACION VER IN FRONTERAS</v>
          </cell>
          <cell r="F6207" t="str">
            <v>FUNDACION VER IN FRONTERAS</v>
          </cell>
          <cell r="G6207" t="str">
            <v>MEDIA</v>
          </cell>
          <cell r="H6207">
            <v>900707850</v>
          </cell>
          <cell r="I6207" t="str">
            <v>CL. 44 No. 37-37</v>
          </cell>
          <cell r="J6207" t="str">
            <v>6077000091 // Linea Whatsapp 3183411981</v>
          </cell>
        </row>
        <row r="6208">
          <cell r="E6208" t="str">
            <v>FUNDACION VER IN FRONTERAS</v>
          </cell>
          <cell r="F6208" t="str">
            <v>FUNDACION VER IN FRONTERAS</v>
          </cell>
          <cell r="G6208" t="str">
            <v>MEDIA</v>
          </cell>
          <cell r="H6208">
            <v>900707850</v>
          </cell>
          <cell r="I6208" t="str">
            <v>CL. 44 No. 37-37</v>
          </cell>
          <cell r="J6208" t="str">
            <v>6077000091 // Linea Whatsapp 3183411981</v>
          </cell>
        </row>
        <row r="6209">
          <cell r="E6209" t="str">
            <v>FUNDACION VER IN FRONTERAS</v>
          </cell>
          <cell r="F6209" t="str">
            <v>FUNDACION VER IN FRONTERAS</v>
          </cell>
          <cell r="G6209" t="str">
            <v>MEDIA</v>
          </cell>
          <cell r="H6209">
            <v>900707850</v>
          </cell>
          <cell r="I6209" t="str">
            <v>CL. 44 No. 37-37</v>
          </cell>
          <cell r="J6209" t="str">
            <v>6077000091 // Linea Whatsapp 3183411981</v>
          </cell>
        </row>
        <row r="6210">
          <cell r="E6210" t="str">
            <v>FUNDACION VER IN FRONTERAS</v>
          </cell>
          <cell r="F6210" t="str">
            <v>FUNDACION VER IN FRONTERAS</v>
          </cell>
          <cell r="G6210" t="str">
            <v>MEDIA</v>
          </cell>
          <cell r="H6210">
            <v>900707850</v>
          </cell>
          <cell r="I6210" t="str">
            <v>CL. 44 No. 37-37</v>
          </cell>
          <cell r="J6210" t="str">
            <v>6077000091 // Linea Whatsapp 3183411981</v>
          </cell>
        </row>
        <row r="6211">
          <cell r="E6211" t="str">
            <v>FUNDACION VER IN FRONTERAS</v>
          </cell>
          <cell r="F6211" t="str">
            <v>FUNDACION VER IN FRONTERAS</v>
          </cell>
          <cell r="G6211" t="str">
            <v>MEDIA</v>
          </cell>
          <cell r="H6211">
            <v>900707850</v>
          </cell>
          <cell r="I6211" t="str">
            <v>CL. 44 No. 37-37</v>
          </cell>
          <cell r="J6211" t="str">
            <v>6077000091 // Linea Whatsapp 3183411981</v>
          </cell>
        </row>
        <row r="6212">
          <cell r="E6212" t="str">
            <v>FUNDACION VER IN FRONTERAS</v>
          </cell>
          <cell r="F6212" t="str">
            <v>FUNDACION VER IN FRONTERAS</v>
          </cell>
          <cell r="G6212" t="str">
            <v>MEDIA</v>
          </cell>
          <cell r="H6212">
            <v>900707850</v>
          </cell>
          <cell r="I6212" t="str">
            <v>CL. 44 No. 37-37</v>
          </cell>
          <cell r="J6212" t="str">
            <v>6077000091 // Linea Whatsapp 3183411981</v>
          </cell>
        </row>
        <row r="6213">
          <cell r="E6213" t="str">
            <v>FUNDACION VER IN FRONTERAS</v>
          </cell>
          <cell r="F6213" t="str">
            <v>FUNDACION VER IN FRONTERAS</v>
          </cell>
          <cell r="G6213" t="str">
            <v>MEDIA</v>
          </cell>
          <cell r="H6213">
            <v>900707850</v>
          </cell>
          <cell r="I6213" t="str">
            <v>CL. 44 No. 37-37</v>
          </cell>
          <cell r="J6213" t="str">
            <v>6077000091 // Linea Whatsapp 3183411981</v>
          </cell>
        </row>
        <row r="6214">
          <cell r="E6214" t="str">
            <v>FUNDACION VER IN FRONTERAS</v>
          </cell>
          <cell r="F6214" t="str">
            <v>FUNDACION VER IN FRONTERAS</v>
          </cell>
          <cell r="G6214" t="str">
            <v>MEDIA</v>
          </cell>
          <cell r="H6214">
            <v>900707850</v>
          </cell>
          <cell r="I6214" t="str">
            <v>CL. 44 No. 37-37</v>
          </cell>
          <cell r="J6214" t="str">
            <v>6077000091 // Linea Whatsapp 3183411981</v>
          </cell>
        </row>
        <row r="6215">
          <cell r="E6215" t="str">
            <v>FUNDACION VER IN FRONTERAS</v>
          </cell>
          <cell r="F6215" t="str">
            <v>FUNDACION VER IN FRONTERAS</v>
          </cell>
          <cell r="G6215" t="str">
            <v>MEDIA</v>
          </cell>
          <cell r="H6215">
            <v>900707850</v>
          </cell>
          <cell r="I6215" t="str">
            <v>CL. 44 No. 37-37</v>
          </cell>
          <cell r="J6215" t="str">
            <v>6077000091 // Linea Whatsapp 3183411981</v>
          </cell>
        </row>
        <row r="6216">
          <cell r="E6216" t="str">
            <v>FUNDACION VER IN FRONTERAS</v>
          </cell>
          <cell r="F6216" t="str">
            <v>FUNDACION VER IN FRONTERAS</v>
          </cell>
          <cell r="G6216" t="str">
            <v>MEDIA</v>
          </cell>
          <cell r="H6216">
            <v>900707850</v>
          </cell>
          <cell r="I6216" t="str">
            <v>CL. 44 No. 37-37</v>
          </cell>
          <cell r="J6216" t="str">
            <v>6077000091 // Linea Whatsapp 3183411981</v>
          </cell>
        </row>
        <row r="6217">
          <cell r="E6217" t="str">
            <v>FUNDACION VER IN FRONTERAS</v>
          </cell>
          <cell r="F6217" t="str">
            <v>FUNDACION VER IN FRONTERAS</v>
          </cell>
          <cell r="G6217" t="str">
            <v>MEDIA</v>
          </cell>
          <cell r="H6217">
            <v>900707850</v>
          </cell>
          <cell r="I6217" t="str">
            <v>CL. 44 No. 37-37</v>
          </cell>
          <cell r="J6217" t="str">
            <v>6077000091 // Linea Whatsapp 3183411981</v>
          </cell>
        </row>
        <row r="6218">
          <cell r="E6218" t="str">
            <v>FUNDACION VER IN FRONTERAS</v>
          </cell>
          <cell r="F6218" t="str">
            <v>FUNDACION VER IN FRONTERAS</v>
          </cell>
          <cell r="G6218" t="str">
            <v>MEDIA</v>
          </cell>
          <cell r="H6218">
            <v>900707850</v>
          </cell>
          <cell r="I6218" t="str">
            <v>CL. 44 No. 37-37</v>
          </cell>
          <cell r="J6218" t="str">
            <v>6077000091 // Linea Whatsapp 3183411981</v>
          </cell>
        </row>
        <row r="6219">
          <cell r="E6219" t="str">
            <v>FUNDACION VER IN FRONTERAS</v>
          </cell>
          <cell r="F6219" t="str">
            <v>FUNDACION VER IN FRONTERAS</v>
          </cell>
          <cell r="G6219" t="str">
            <v>MEDIA</v>
          </cell>
          <cell r="H6219">
            <v>900707850</v>
          </cell>
          <cell r="I6219" t="str">
            <v>CL. 44 No. 37-37</v>
          </cell>
          <cell r="J6219" t="str">
            <v>6077000091 // Linea Whatsapp 3183411981</v>
          </cell>
        </row>
        <row r="6220">
          <cell r="E6220" t="str">
            <v>FUNDACION VER IN FRONTERAS</v>
          </cell>
          <cell r="F6220" t="str">
            <v>FUNDACION VER IN FRONTERAS</v>
          </cell>
          <cell r="G6220" t="str">
            <v>MEDIA</v>
          </cell>
          <cell r="H6220">
            <v>900707850</v>
          </cell>
          <cell r="I6220" t="str">
            <v>CL. 44 No. 37-37</v>
          </cell>
          <cell r="J6220" t="str">
            <v>6077000091 // Linea Whatsapp 3183411981</v>
          </cell>
        </row>
        <row r="6221">
          <cell r="E6221" t="str">
            <v>FUNDACION VER IN FRONTERAS</v>
          </cell>
          <cell r="F6221" t="str">
            <v>FUNDACION VER IN FRONTERAS</v>
          </cell>
          <cell r="G6221" t="str">
            <v>MEDIA</v>
          </cell>
          <cell r="H6221">
            <v>900707850</v>
          </cell>
          <cell r="I6221" t="str">
            <v>CL. 44 No. 37-37</v>
          </cell>
          <cell r="J6221" t="str">
            <v>6077000091 // Linea Whatsapp 3183411981</v>
          </cell>
        </row>
        <row r="6222">
          <cell r="E6222" t="str">
            <v>FUNDACION VER IN FRONTERAS</v>
          </cell>
          <cell r="F6222" t="str">
            <v>FUNDACION VER IN FRONTERAS</v>
          </cell>
          <cell r="G6222" t="str">
            <v>MEDIA</v>
          </cell>
          <cell r="H6222">
            <v>900707850</v>
          </cell>
          <cell r="I6222" t="str">
            <v>CL. 44 No. 37-37</v>
          </cell>
          <cell r="J6222" t="str">
            <v>6077000091 // Linea Whatsapp 3183411981</v>
          </cell>
        </row>
        <row r="6223">
          <cell r="E6223" t="str">
            <v>FUNDACION VER IN FRONTERAS</v>
          </cell>
          <cell r="F6223" t="str">
            <v>FUNDACION VER IN FRONTERAS</v>
          </cell>
          <cell r="G6223" t="str">
            <v>MEDIA</v>
          </cell>
          <cell r="H6223">
            <v>900707850</v>
          </cell>
          <cell r="I6223" t="str">
            <v>CL. 44 No. 37-37</v>
          </cell>
          <cell r="J6223" t="str">
            <v>6077000091 // Linea Whatsapp 3183411981</v>
          </cell>
        </row>
        <row r="6224">
          <cell r="E6224" t="str">
            <v>FUNDACION VER IN FRONTERAS</v>
          </cell>
          <cell r="F6224" t="str">
            <v>FUNDACION VER IN FRONTERAS</v>
          </cell>
          <cell r="G6224" t="str">
            <v>MEDIA</v>
          </cell>
          <cell r="H6224">
            <v>900707850</v>
          </cell>
          <cell r="I6224" t="str">
            <v>CL. 44 No. 37-37</v>
          </cell>
          <cell r="J6224" t="str">
            <v>6077000091 // Linea Whatsapp 3183411981</v>
          </cell>
        </row>
        <row r="6225">
          <cell r="E6225" t="str">
            <v>FUNDACION VER IN FRONTERAS</v>
          </cell>
          <cell r="F6225" t="str">
            <v>FUNDACION VER IN FRONTERAS</v>
          </cell>
          <cell r="G6225" t="str">
            <v>MEDIA</v>
          </cell>
          <cell r="H6225">
            <v>900707850</v>
          </cell>
          <cell r="I6225" t="str">
            <v>CL. 44 No. 37-37</v>
          </cell>
          <cell r="J6225" t="str">
            <v>6077000091 // Linea Whatsapp 3183411981</v>
          </cell>
        </row>
        <row r="6226">
          <cell r="E6226" t="str">
            <v>FUNDACION VER IN FRONTERAS</v>
          </cell>
          <cell r="F6226" t="str">
            <v>FUNDACION VER IN FRONTERAS</v>
          </cell>
          <cell r="G6226" t="str">
            <v>MEDIA</v>
          </cell>
          <cell r="H6226">
            <v>900707850</v>
          </cell>
          <cell r="I6226" t="str">
            <v>CL. 44 No. 37-37</v>
          </cell>
          <cell r="J6226" t="str">
            <v>6077000091 // Linea Whatsapp 3183411981</v>
          </cell>
        </row>
        <row r="6227">
          <cell r="E6227" t="str">
            <v>FUNDACION VER IN FRONTERAS</v>
          </cell>
          <cell r="F6227" t="str">
            <v>FUNDACION VER IN FRONTERAS</v>
          </cell>
          <cell r="G6227" t="str">
            <v>MEDIA</v>
          </cell>
          <cell r="H6227">
            <v>900707850</v>
          </cell>
          <cell r="I6227" t="str">
            <v>CL. 44 No. 37-37</v>
          </cell>
          <cell r="J6227" t="str">
            <v>6077000091 // Linea Whatsapp 3183411981</v>
          </cell>
        </row>
        <row r="6228">
          <cell r="E6228" t="str">
            <v>FUNDACION VER IN FRONTERAS</v>
          </cell>
          <cell r="F6228" t="str">
            <v>FUNDACION VER IN FRONTERAS</v>
          </cell>
          <cell r="G6228" t="str">
            <v>MEDIA</v>
          </cell>
          <cell r="H6228">
            <v>900707850</v>
          </cell>
          <cell r="I6228" t="str">
            <v>CL. 44 No. 37-37</v>
          </cell>
          <cell r="J6228" t="str">
            <v>6077000091 // Linea Whatsapp 3183411981</v>
          </cell>
        </row>
        <row r="6229">
          <cell r="E6229" t="str">
            <v>FUNDACION VER IN FRONTERAS</v>
          </cell>
          <cell r="F6229" t="str">
            <v>FUNDACION VER IN FRONTERAS</v>
          </cell>
          <cell r="G6229" t="str">
            <v>MEDIA</v>
          </cell>
          <cell r="H6229">
            <v>900707850</v>
          </cell>
          <cell r="I6229" t="str">
            <v>CL. 44 No. 37-37</v>
          </cell>
          <cell r="J6229" t="str">
            <v>6077000091 // Linea Whatsapp 3183411981</v>
          </cell>
        </row>
        <row r="6230">
          <cell r="E6230" t="str">
            <v>FUNDACION VER IN FRONTERAS</v>
          </cell>
          <cell r="F6230" t="str">
            <v>FUNDACION VER IN FRONTERAS</v>
          </cell>
          <cell r="G6230" t="str">
            <v>MEDIA</v>
          </cell>
          <cell r="H6230">
            <v>900707850</v>
          </cell>
          <cell r="I6230" t="str">
            <v>CL. 44 No. 37-37</v>
          </cell>
          <cell r="J6230" t="str">
            <v>6077000091 // Linea Whatsapp 3183411981</v>
          </cell>
        </row>
        <row r="6231">
          <cell r="E6231" t="str">
            <v>FUNDACION VER IN FRONTERAS</v>
          </cell>
          <cell r="F6231" t="str">
            <v>FUNDACION VER IN FRONTERAS</v>
          </cell>
          <cell r="G6231" t="str">
            <v>MEDIA</v>
          </cell>
          <cell r="H6231">
            <v>900707850</v>
          </cell>
          <cell r="I6231" t="str">
            <v>CL. 44 No. 37-37</v>
          </cell>
          <cell r="J6231" t="str">
            <v>6077000091 // Linea Whatsapp 3183411981</v>
          </cell>
        </row>
        <row r="6232">
          <cell r="E6232" t="str">
            <v>FUNDACION VER IN FRONTERAS</v>
          </cell>
          <cell r="F6232" t="str">
            <v>FUNDACION VER IN FRONTERAS</v>
          </cell>
          <cell r="G6232" t="str">
            <v>MEDIA</v>
          </cell>
          <cell r="H6232">
            <v>900707850</v>
          </cell>
          <cell r="I6232" t="str">
            <v>CL. 44 No. 37-37</v>
          </cell>
          <cell r="J6232" t="str">
            <v>6077000091 // Linea Whatsapp 3183411981</v>
          </cell>
        </row>
        <row r="6233">
          <cell r="E6233" t="str">
            <v>FUNDACION VER IN FRONTERAS</v>
          </cell>
          <cell r="F6233" t="str">
            <v>FUNDACION VER IN FRONTERAS</v>
          </cell>
          <cell r="G6233" t="str">
            <v>MEDIA</v>
          </cell>
          <cell r="H6233">
            <v>900707850</v>
          </cell>
          <cell r="I6233" t="str">
            <v>CL. 44 No. 37-37</v>
          </cell>
          <cell r="J6233" t="str">
            <v>6077000091 // Linea Whatsapp 3183411981</v>
          </cell>
        </row>
        <row r="6234">
          <cell r="E6234" t="str">
            <v>FUNDACION VER IN FRONTERAS</v>
          </cell>
          <cell r="F6234" t="str">
            <v>FUNDACION VER IN FRONTERAS</v>
          </cell>
          <cell r="G6234" t="str">
            <v>MEDIA</v>
          </cell>
          <cell r="H6234">
            <v>900707850</v>
          </cell>
          <cell r="I6234" t="str">
            <v>CL. 44 No. 37-37</v>
          </cell>
          <cell r="J6234" t="str">
            <v>6077000091 // Linea Whatsapp 3183411981</v>
          </cell>
        </row>
        <row r="6235">
          <cell r="E6235" t="str">
            <v>FUNDACION VER IN FRONTERAS</v>
          </cell>
          <cell r="F6235" t="str">
            <v>FUNDACION VER IN FRONTERAS</v>
          </cell>
          <cell r="G6235" t="str">
            <v>MEDIA</v>
          </cell>
          <cell r="H6235">
            <v>900707850</v>
          </cell>
          <cell r="I6235" t="str">
            <v>CL. 44 No. 37-37</v>
          </cell>
          <cell r="J6235" t="str">
            <v>6077000091 // Linea Whatsapp 3183411981</v>
          </cell>
        </row>
        <row r="6236">
          <cell r="E6236" t="str">
            <v>FUNDACION VER IN FRONTERAS</v>
          </cell>
          <cell r="F6236" t="str">
            <v>FUNDACION VER IN FRONTERAS</v>
          </cell>
          <cell r="G6236" t="str">
            <v>MEDIA</v>
          </cell>
          <cell r="H6236">
            <v>900707850</v>
          </cell>
          <cell r="I6236" t="str">
            <v>CL. 44 No. 37-37</v>
          </cell>
          <cell r="J6236" t="str">
            <v>6077000091 // Linea Whatsapp 3183411981</v>
          </cell>
        </row>
        <row r="6237">
          <cell r="E6237" t="str">
            <v>FUNDACION VER IN FRONTERAS</v>
          </cell>
          <cell r="F6237" t="str">
            <v>FUNDACION VER IN FRONTERAS</v>
          </cell>
          <cell r="G6237" t="str">
            <v>MEDIA</v>
          </cell>
          <cell r="H6237">
            <v>900707850</v>
          </cell>
          <cell r="I6237" t="str">
            <v>CL. 44 No. 37-37</v>
          </cell>
          <cell r="J6237" t="str">
            <v>6077000091 // Linea Whatsapp 3183411981</v>
          </cell>
        </row>
        <row r="6238">
          <cell r="E6238" t="str">
            <v>FUNDACION VER IN FRONTERAS</v>
          </cell>
          <cell r="F6238" t="str">
            <v>FUNDACION VER IN FRONTERAS</v>
          </cell>
          <cell r="G6238" t="str">
            <v>MEDIA</v>
          </cell>
          <cell r="H6238">
            <v>900707850</v>
          </cell>
          <cell r="I6238" t="str">
            <v>CL. 44 No. 37-37</v>
          </cell>
          <cell r="J6238" t="str">
            <v>6077000091 // Linea Whatsapp 3183411981</v>
          </cell>
        </row>
        <row r="6239">
          <cell r="E6239" t="str">
            <v>FUNDACION VER IN FRONTERAS</v>
          </cell>
          <cell r="F6239" t="str">
            <v>FUNDACION VER IN FRONTERAS</v>
          </cell>
          <cell r="G6239" t="str">
            <v>MEDIA</v>
          </cell>
          <cell r="H6239">
            <v>900707850</v>
          </cell>
          <cell r="I6239" t="str">
            <v>CL. 44 No. 37-37</v>
          </cell>
          <cell r="J6239" t="str">
            <v>6077000091 // Linea Whatsapp 3183411981</v>
          </cell>
        </row>
        <row r="6240">
          <cell r="E6240" t="str">
            <v>FUNDACION VER IN FRONTERAS</v>
          </cell>
          <cell r="F6240" t="str">
            <v>FUNDACION VER IN FRONTERAS</v>
          </cell>
          <cell r="G6240" t="str">
            <v>MEDIA</v>
          </cell>
          <cell r="H6240">
            <v>900707850</v>
          </cell>
          <cell r="I6240" t="str">
            <v>CL. 44 No. 37-37</v>
          </cell>
          <cell r="J6240" t="str">
            <v>6077000091 // Linea Whatsapp 3183411981</v>
          </cell>
        </row>
        <row r="6241">
          <cell r="E6241" t="str">
            <v>FUNDACION VER IN FRONTERAS</v>
          </cell>
          <cell r="F6241" t="str">
            <v>FUNDACION VER IN FRONTERAS</v>
          </cell>
          <cell r="G6241" t="str">
            <v>MEDIA</v>
          </cell>
          <cell r="H6241">
            <v>900707850</v>
          </cell>
          <cell r="I6241" t="str">
            <v>CL. 44 No. 37-37</v>
          </cell>
          <cell r="J6241" t="str">
            <v>6077000091 // Linea Whatsapp 3183411981</v>
          </cell>
        </row>
        <row r="6242">
          <cell r="E6242" t="str">
            <v>FUNDACION VER IN FRONTERAS</v>
          </cell>
          <cell r="F6242" t="str">
            <v>FUNDACION VER IN FRONTERAS</v>
          </cell>
          <cell r="G6242" t="str">
            <v>MEDIA</v>
          </cell>
          <cell r="H6242">
            <v>900707850</v>
          </cell>
          <cell r="I6242" t="str">
            <v>CL. 44 No. 37-37</v>
          </cell>
          <cell r="J6242" t="str">
            <v>6077000091 // Linea Whatsapp 3183411981</v>
          </cell>
        </row>
        <row r="6243">
          <cell r="E6243" t="str">
            <v>FUNDACION VER IN FRONTERAS</v>
          </cell>
          <cell r="F6243" t="str">
            <v>FUNDACION VER IN FRONTERAS</v>
          </cell>
          <cell r="G6243" t="str">
            <v>MEDIA</v>
          </cell>
          <cell r="H6243">
            <v>900707850</v>
          </cell>
          <cell r="I6243" t="str">
            <v>CL. 44 No. 37-37</v>
          </cell>
          <cell r="J6243" t="str">
            <v>6077000091 // Linea Whatsapp 3183411981</v>
          </cell>
        </row>
        <row r="6244">
          <cell r="E6244" t="str">
            <v>FUNDACION VER IN FRONTERAS</v>
          </cell>
          <cell r="F6244" t="str">
            <v>FUNDACION VER IN FRONTERAS</v>
          </cell>
          <cell r="G6244" t="str">
            <v>MEDIA</v>
          </cell>
          <cell r="H6244">
            <v>900707850</v>
          </cell>
          <cell r="I6244" t="str">
            <v>CL. 44 No. 37-37</v>
          </cell>
          <cell r="J6244" t="str">
            <v>6077000091 // Linea Whatsapp 3183411981</v>
          </cell>
        </row>
        <row r="6245">
          <cell r="E6245" t="str">
            <v>FUNDACION VER IN FRONTERAS</v>
          </cell>
          <cell r="F6245" t="str">
            <v>FUNDACION VER IN FRONTERAS</v>
          </cell>
          <cell r="G6245" t="str">
            <v>MEDIA</v>
          </cell>
          <cell r="H6245">
            <v>900707850</v>
          </cell>
          <cell r="I6245" t="str">
            <v>CL. 44 No. 37-37</v>
          </cell>
          <cell r="J6245" t="str">
            <v>6077000091 // Linea Whatsapp 3183411981</v>
          </cell>
        </row>
        <row r="6246">
          <cell r="E6246" t="str">
            <v>FUNDACION VER IN FRONTERAS</v>
          </cell>
          <cell r="F6246" t="str">
            <v>FUNDACION VER IN FRONTERAS</v>
          </cell>
          <cell r="G6246" t="str">
            <v>MEDIA</v>
          </cell>
          <cell r="H6246">
            <v>900707850</v>
          </cell>
          <cell r="I6246" t="str">
            <v>CL. 44 No. 37-37</v>
          </cell>
          <cell r="J6246" t="str">
            <v>6077000091 // Linea Whatsapp 3183411981</v>
          </cell>
        </row>
        <row r="6247">
          <cell r="E6247" t="str">
            <v>FUNDACION VER IN FRONTERAS</v>
          </cell>
          <cell r="F6247" t="str">
            <v>FUNDACION VER IN FRONTERAS</v>
          </cell>
          <cell r="G6247" t="str">
            <v>MEDIA</v>
          </cell>
          <cell r="H6247">
            <v>900707850</v>
          </cell>
          <cell r="I6247" t="str">
            <v>CL. 44 No. 37-37</v>
          </cell>
          <cell r="J6247" t="str">
            <v>6077000091 // Linea Whatsapp 3183411981</v>
          </cell>
        </row>
        <row r="6248">
          <cell r="E6248" t="str">
            <v>FUNDACION VER IN FRONTERAS</v>
          </cell>
          <cell r="F6248" t="str">
            <v>FUNDACION VER IN FRONTERAS</v>
          </cell>
          <cell r="G6248" t="str">
            <v>MEDIA</v>
          </cell>
          <cell r="H6248">
            <v>900707850</v>
          </cell>
          <cell r="I6248" t="str">
            <v>CL. 44 No. 37-37</v>
          </cell>
          <cell r="J6248" t="str">
            <v>6077000091 // Linea Whatsapp 3183411981</v>
          </cell>
        </row>
        <row r="6249">
          <cell r="E6249" t="str">
            <v>FUNDACION VER IN FRONTERAS</v>
          </cell>
          <cell r="F6249" t="str">
            <v>FUNDACION VER IN FRONTERAS</v>
          </cell>
          <cell r="G6249" t="str">
            <v>MEDIA</v>
          </cell>
          <cell r="H6249">
            <v>900707850</v>
          </cell>
          <cell r="I6249" t="str">
            <v>CL. 44 No. 37-37</v>
          </cell>
          <cell r="J6249" t="str">
            <v>6077000091 // Linea Whatsapp 3183411981</v>
          </cell>
        </row>
        <row r="6250">
          <cell r="E6250" t="str">
            <v>FUNDACION VER IN FRONTERAS</v>
          </cell>
          <cell r="F6250" t="str">
            <v>FUNDACION VER IN FRONTERAS</v>
          </cell>
          <cell r="G6250" t="str">
            <v>MEDIA</v>
          </cell>
          <cell r="H6250">
            <v>900707850</v>
          </cell>
          <cell r="I6250" t="str">
            <v>CL. 44 No. 37-37</v>
          </cell>
          <cell r="J6250" t="str">
            <v>6077000091 // Linea Whatsapp 3183411981</v>
          </cell>
        </row>
        <row r="6251">
          <cell r="E6251" t="str">
            <v>FUNDACION VER IN FRONTERAS</v>
          </cell>
          <cell r="F6251" t="str">
            <v>FUNDACION VER IN FRONTERAS</v>
          </cell>
          <cell r="G6251" t="str">
            <v>MEDIA</v>
          </cell>
          <cell r="H6251">
            <v>900707850</v>
          </cell>
          <cell r="I6251" t="str">
            <v>CL. 44 No. 37-37</v>
          </cell>
          <cell r="J6251" t="str">
            <v>6077000091 // Linea Whatsapp 3183411981</v>
          </cell>
        </row>
        <row r="6252">
          <cell r="E6252" t="str">
            <v>FUNDACION VER IN FRONTERAS</v>
          </cell>
          <cell r="F6252" t="str">
            <v>FUNDACION VER IN FRONTERAS</v>
          </cell>
          <cell r="G6252" t="str">
            <v>MEDIA</v>
          </cell>
          <cell r="H6252">
            <v>900707850</v>
          </cell>
          <cell r="I6252" t="str">
            <v>CL. 44 No. 37-37</v>
          </cell>
          <cell r="J6252" t="str">
            <v>6077000091 // Linea Whatsapp 3183411981</v>
          </cell>
        </row>
        <row r="6253">
          <cell r="E6253" t="str">
            <v>FUNDACION VER IN FRONTERAS</v>
          </cell>
          <cell r="F6253" t="str">
            <v>FUNDACION VER IN FRONTERAS</v>
          </cell>
          <cell r="G6253" t="str">
            <v>MEDIA</v>
          </cell>
          <cell r="H6253">
            <v>900707850</v>
          </cell>
          <cell r="I6253" t="str">
            <v>CL. 44 No. 37-37</v>
          </cell>
          <cell r="J6253" t="str">
            <v>6077000091 // Linea Whatsapp 3183411981</v>
          </cell>
        </row>
        <row r="6254">
          <cell r="E6254" t="str">
            <v>FUNDACION VER IN FRONTERAS</v>
          </cell>
          <cell r="F6254" t="str">
            <v>FUNDACION VER IN FRONTERAS</v>
          </cell>
          <cell r="G6254" t="str">
            <v>MEDIA</v>
          </cell>
          <cell r="H6254">
            <v>900707850</v>
          </cell>
          <cell r="I6254" t="str">
            <v>CL. 44 No. 37-37</v>
          </cell>
          <cell r="J6254" t="str">
            <v>6077000091 // Linea Whatsapp 3183411981</v>
          </cell>
        </row>
        <row r="6255">
          <cell r="E6255" t="str">
            <v>FUNDACION VER IN FRONTERAS</v>
          </cell>
          <cell r="F6255" t="str">
            <v>FUNDACION VER IN FRONTERAS</v>
          </cell>
          <cell r="G6255" t="str">
            <v>MEDIA</v>
          </cell>
          <cell r="H6255">
            <v>900707850</v>
          </cell>
          <cell r="I6255" t="str">
            <v>CL. 44 No. 37-37</v>
          </cell>
          <cell r="J6255" t="str">
            <v>6077000091 // Linea Whatsapp 3183411981</v>
          </cell>
        </row>
        <row r="6256">
          <cell r="E6256" t="str">
            <v>FUNDACION VER IN FRONTERAS</v>
          </cell>
          <cell r="F6256" t="str">
            <v>FUNDACION VER IN FRONTERAS</v>
          </cell>
          <cell r="G6256" t="str">
            <v>MEDIA</v>
          </cell>
          <cell r="H6256">
            <v>900707850</v>
          </cell>
          <cell r="I6256" t="str">
            <v>CL. 44 No. 37-37</v>
          </cell>
          <cell r="J6256" t="str">
            <v>6077000091 // Linea Whatsapp 3183411981</v>
          </cell>
        </row>
        <row r="6257">
          <cell r="E6257" t="str">
            <v>FUNDACION VER IN FRONTERAS</v>
          </cell>
          <cell r="F6257" t="str">
            <v>FUNDACION VER IN FRONTERAS</v>
          </cell>
          <cell r="G6257" t="str">
            <v>MEDIA</v>
          </cell>
          <cell r="H6257">
            <v>900707850</v>
          </cell>
          <cell r="I6257" t="str">
            <v>CL. 44 No. 37-37</v>
          </cell>
          <cell r="J6257" t="str">
            <v>6077000091 // Linea Whatsapp 3183411981</v>
          </cell>
        </row>
        <row r="6258">
          <cell r="E6258" t="str">
            <v>FUNDACION VER IN FRONTERAS</v>
          </cell>
          <cell r="F6258" t="str">
            <v>FUNDACION VER IN FRONTERAS</v>
          </cell>
          <cell r="G6258" t="str">
            <v>MEDIA</v>
          </cell>
          <cell r="H6258">
            <v>900707850</v>
          </cell>
          <cell r="I6258" t="str">
            <v>CL. 44 No. 37-37</v>
          </cell>
          <cell r="J6258" t="str">
            <v>6077000091 // Linea Whatsapp 3183411981</v>
          </cell>
        </row>
        <row r="6259">
          <cell r="E6259" t="str">
            <v>FUNDACION VER IN FRONTERAS</v>
          </cell>
          <cell r="F6259" t="str">
            <v>FUNDACION VER IN FRONTERAS</v>
          </cell>
          <cell r="G6259" t="str">
            <v>MEDIA</v>
          </cell>
          <cell r="H6259">
            <v>900707850</v>
          </cell>
          <cell r="I6259" t="str">
            <v>CL. 44 No. 37-37</v>
          </cell>
          <cell r="J6259" t="str">
            <v>6077000091 // Linea Whatsapp 3183411981</v>
          </cell>
        </row>
        <row r="6260">
          <cell r="E6260" t="str">
            <v>FUNDACION VER IN FRONTERAS</v>
          </cell>
          <cell r="F6260" t="str">
            <v>FUNDACION VER IN FRONTERAS</v>
          </cell>
          <cell r="G6260" t="str">
            <v>MEDIA</v>
          </cell>
          <cell r="H6260">
            <v>900707850</v>
          </cell>
          <cell r="I6260" t="str">
            <v>CL. 44 No. 37-37</v>
          </cell>
          <cell r="J6260" t="str">
            <v>6077000091 // Linea Whatsapp 3183411981</v>
          </cell>
        </row>
        <row r="6261">
          <cell r="E6261" t="str">
            <v>FUNDACION VER IN FRONTERAS</v>
          </cell>
          <cell r="F6261" t="str">
            <v>FUNDACION VER IN FRONTERAS</v>
          </cell>
          <cell r="G6261" t="str">
            <v>MEDIA</v>
          </cell>
          <cell r="H6261">
            <v>900707850</v>
          </cell>
          <cell r="I6261" t="str">
            <v>CL. 44 No. 37-37</v>
          </cell>
          <cell r="J6261" t="str">
            <v>6077000091 // Linea Whatsapp 3183411981</v>
          </cell>
        </row>
        <row r="6262">
          <cell r="E6262" t="str">
            <v>FUNDACION VER IN FRONTERAS</v>
          </cell>
          <cell r="F6262" t="str">
            <v>FUNDACION VER IN FRONTERAS</v>
          </cell>
          <cell r="G6262" t="str">
            <v>MEDIA</v>
          </cell>
          <cell r="H6262">
            <v>900707850</v>
          </cell>
          <cell r="I6262" t="str">
            <v>CL. 44 No. 37-37</v>
          </cell>
          <cell r="J6262" t="str">
            <v>6077000091 // Linea Whatsapp 3183411981</v>
          </cell>
        </row>
        <row r="6263">
          <cell r="E6263" t="str">
            <v>FUNDACION VER IN FRONTERAS</v>
          </cell>
          <cell r="F6263" t="str">
            <v>FUNDACION VER IN FRONTERAS</v>
          </cell>
          <cell r="G6263" t="str">
            <v>MEDIA</v>
          </cell>
          <cell r="H6263">
            <v>900707850</v>
          </cell>
          <cell r="I6263" t="str">
            <v>CL. 44 No. 37-37</v>
          </cell>
          <cell r="J6263" t="str">
            <v>6077000091 // Linea Whatsapp 3183411981</v>
          </cell>
        </row>
        <row r="6264">
          <cell r="E6264" t="str">
            <v>FUNDACION VER IN FRONTERAS</v>
          </cell>
          <cell r="F6264" t="str">
            <v>FUNDACION VER IN FRONTERAS</v>
          </cell>
          <cell r="G6264" t="str">
            <v>MEDIA</v>
          </cell>
          <cell r="H6264">
            <v>900707850</v>
          </cell>
          <cell r="I6264" t="str">
            <v>CL. 44 No. 37-37</v>
          </cell>
          <cell r="J6264" t="str">
            <v>6077000091 // Linea Whatsapp 3183411981</v>
          </cell>
        </row>
        <row r="6265">
          <cell r="E6265" t="str">
            <v>FUNDACION VER IN FRONTERAS</v>
          </cell>
          <cell r="F6265" t="str">
            <v>FUNDACION VER IN FRONTERAS</v>
          </cell>
          <cell r="G6265" t="str">
            <v>MEDIA</v>
          </cell>
          <cell r="H6265">
            <v>900707850</v>
          </cell>
          <cell r="I6265" t="str">
            <v>CL. 44 No. 37-37</v>
          </cell>
          <cell r="J6265" t="str">
            <v>6077000091 // Linea Whatsapp 3183411981</v>
          </cell>
        </row>
        <row r="6266">
          <cell r="E6266" t="str">
            <v>FUNDACION VER IN FRONTERAS</v>
          </cell>
          <cell r="F6266" t="str">
            <v>FUNDACION VER IN FRONTERAS</v>
          </cell>
          <cell r="G6266" t="str">
            <v>MEDIA</v>
          </cell>
          <cell r="H6266">
            <v>900707850</v>
          </cell>
          <cell r="I6266" t="str">
            <v>CL. 44 No. 37-37</v>
          </cell>
          <cell r="J6266" t="str">
            <v>6077000091 // Linea Whatsapp 3183411981</v>
          </cell>
        </row>
        <row r="6267">
          <cell r="E6267" t="str">
            <v>FUNDACION VER IN FRONTERAS</v>
          </cell>
          <cell r="F6267" t="str">
            <v>FUNDACION VER IN FRONTERAS</v>
          </cell>
          <cell r="G6267" t="str">
            <v>MEDIA</v>
          </cell>
          <cell r="H6267">
            <v>900707850</v>
          </cell>
          <cell r="I6267" t="str">
            <v>CL. 44 No. 37-37</v>
          </cell>
          <cell r="J6267" t="str">
            <v>6077000091 // Linea Whatsapp 3183411981</v>
          </cell>
        </row>
        <row r="6268">
          <cell r="E6268" t="str">
            <v>FUNDACION VER IN FRONTERAS</v>
          </cell>
          <cell r="F6268" t="str">
            <v>FUNDACION VER IN FRONTERAS</v>
          </cell>
          <cell r="G6268" t="str">
            <v>MEDIA</v>
          </cell>
          <cell r="H6268">
            <v>900707850</v>
          </cell>
          <cell r="I6268" t="str">
            <v>CL. 44 No. 37-37</v>
          </cell>
          <cell r="J6268" t="str">
            <v>6077000091 // Linea Whatsapp 3183411981</v>
          </cell>
        </row>
        <row r="6269">
          <cell r="E6269" t="str">
            <v>FUNDACION VER IN FRONTERAS</v>
          </cell>
          <cell r="F6269" t="str">
            <v>FUNDACION VER IN FRONTERAS</v>
          </cell>
          <cell r="G6269" t="str">
            <v>MEDIA</v>
          </cell>
          <cell r="H6269">
            <v>900707850</v>
          </cell>
          <cell r="I6269" t="str">
            <v>CL. 44 No. 37-37</v>
          </cell>
          <cell r="J6269" t="str">
            <v>6077000091 // Linea Whatsapp 3183411981</v>
          </cell>
        </row>
        <row r="6270">
          <cell r="E6270" t="str">
            <v>FUNDACION VER IN FRONTERAS</v>
          </cell>
          <cell r="F6270" t="str">
            <v>FUNDACION VER IN FRONTERAS</v>
          </cell>
          <cell r="G6270" t="str">
            <v>MEDIA</v>
          </cell>
          <cell r="H6270">
            <v>900707850</v>
          </cell>
          <cell r="I6270" t="str">
            <v>CL. 44 No. 37-37</v>
          </cell>
          <cell r="J6270" t="str">
            <v>6077000091 // Linea Whatsapp 3183411981</v>
          </cell>
        </row>
        <row r="6271">
          <cell r="E6271" t="str">
            <v>FUNDACION VER IN FRONTERAS</v>
          </cell>
          <cell r="F6271" t="str">
            <v>FUNDACION VER IN FRONTERAS</v>
          </cell>
          <cell r="G6271" t="str">
            <v>MEDIA</v>
          </cell>
          <cell r="H6271">
            <v>900707850</v>
          </cell>
          <cell r="I6271" t="str">
            <v>CL. 44 No. 37-37</v>
          </cell>
          <cell r="J6271" t="str">
            <v>6077000091 // Linea Whatsapp 3183411981</v>
          </cell>
        </row>
        <row r="6272">
          <cell r="E6272" t="str">
            <v>FUNDACION VER IN FRONTERAS</v>
          </cell>
          <cell r="F6272" t="str">
            <v>FUNDACION VER IN FRONTERAS</v>
          </cell>
          <cell r="G6272" t="str">
            <v>MEDIA</v>
          </cell>
          <cell r="H6272">
            <v>900707850</v>
          </cell>
          <cell r="I6272" t="str">
            <v>CL. 44 No. 37-37</v>
          </cell>
          <cell r="J6272" t="str">
            <v>6077000091 // Linea Whatsapp 3183411981</v>
          </cell>
        </row>
        <row r="6273">
          <cell r="E6273" t="str">
            <v>FUNDACION VER IN FRONTERAS</v>
          </cell>
          <cell r="F6273" t="str">
            <v>FUNDACION VER IN FRONTERAS</v>
          </cell>
          <cell r="G6273" t="str">
            <v>MEDIA</v>
          </cell>
          <cell r="H6273">
            <v>900707850</v>
          </cell>
          <cell r="I6273" t="str">
            <v>CL. 44 No. 37-37</v>
          </cell>
          <cell r="J6273" t="str">
            <v>6077000091 // Linea Whatsapp 3183411981</v>
          </cell>
        </row>
        <row r="6274">
          <cell r="E6274" t="str">
            <v>FUNDACION VER IN FRONTERAS</v>
          </cell>
          <cell r="F6274" t="str">
            <v>FUNDACION VER IN FRONTERAS</v>
          </cell>
          <cell r="G6274" t="str">
            <v>MEDIA</v>
          </cell>
          <cell r="H6274">
            <v>900707850</v>
          </cell>
          <cell r="I6274" t="str">
            <v>CL. 44 No. 37-37</v>
          </cell>
          <cell r="J6274" t="str">
            <v>6077000091 // Linea Whatsapp 3183411981</v>
          </cell>
        </row>
        <row r="6275">
          <cell r="E6275" t="str">
            <v>FUNDACION VER IN FRONTERAS</v>
          </cell>
          <cell r="F6275" t="str">
            <v>FUNDACION VER IN FRONTERAS</v>
          </cell>
          <cell r="G6275" t="str">
            <v>MEDIA</v>
          </cell>
          <cell r="H6275">
            <v>900707850</v>
          </cell>
          <cell r="I6275" t="str">
            <v>CL. 44 No. 37-37</v>
          </cell>
          <cell r="J6275" t="str">
            <v>6077000091 // Linea Whatsapp 3183411981</v>
          </cell>
        </row>
        <row r="6276">
          <cell r="E6276" t="str">
            <v>FUNDACION VER IN FRONTERAS</v>
          </cell>
          <cell r="F6276" t="str">
            <v>FUNDACION VER IN FRONTERAS</v>
          </cell>
          <cell r="G6276" t="str">
            <v>MEDIA</v>
          </cell>
          <cell r="H6276">
            <v>900707850</v>
          </cell>
          <cell r="I6276" t="str">
            <v>CL. 44 No. 37-37</v>
          </cell>
          <cell r="J6276" t="str">
            <v>6077000091 // Linea Whatsapp 3183411981</v>
          </cell>
        </row>
        <row r="6277">
          <cell r="E6277" t="str">
            <v>FUNDACION VER IN FRONTERAS</v>
          </cell>
          <cell r="F6277" t="str">
            <v>FUNDACION VER IN FRONTERAS</v>
          </cell>
          <cell r="G6277" t="str">
            <v>MEDIA</v>
          </cell>
          <cell r="H6277">
            <v>900707850</v>
          </cell>
          <cell r="I6277" t="str">
            <v>CL. 44 No. 37-37</v>
          </cell>
          <cell r="J6277" t="str">
            <v>6077000091 // Linea Whatsapp 3183411981</v>
          </cell>
        </row>
        <row r="6278">
          <cell r="E6278" t="str">
            <v>FUNDACION VER IN FRONTERAS</v>
          </cell>
          <cell r="F6278" t="str">
            <v>FUNDACION VER IN FRONTERAS</v>
          </cell>
          <cell r="G6278" t="str">
            <v>MEDIA</v>
          </cell>
          <cell r="H6278">
            <v>900707850</v>
          </cell>
          <cell r="I6278" t="str">
            <v>CL. 44 No. 37-37</v>
          </cell>
          <cell r="J6278" t="str">
            <v>6077000091 // Linea Whatsapp 3183411981</v>
          </cell>
        </row>
        <row r="6279">
          <cell r="E6279" t="str">
            <v>FUNDACION VER IN FRONTERAS</v>
          </cell>
          <cell r="F6279" t="str">
            <v>FUNDACION VER IN FRONTERAS</v>
          </cell>
          <cell r="G6279" t="str">
            <v>MEDIA</v>
          </cell>
          <cell r="H6279">
            <v>900707850</v>
          </cell>
          <cell r="I6279" t="str">
            <v>CL. 44 No. 37-37</v>
          </cell>
          <cell r="J6279" t="str">
            <v>6077000091 // Linea Whatsapp 3183411981</v>
          </cell>
        </row>
        <row r="6280">
          <cell r="E6280" t="str">
            <v>FUNDACION VER IN FRONTERAS</v>
          </cell>
          <cell r="F6280" t="str">
            <v>FUNDACION VER IN FRONTERAS</v>
          </cell>
          <cell r="G6280" t="str">
            <v>MEDIA</v>
          </cell>
          <cell r="H6280">
            <v>900707850</v>
          </cell>
          <cell r="I6280" t="str">
            <v>CL. 44 No. 37-37</v>
          </cell>
          <cell r="J6280" t="str">
            <v>6077000091 // Linea Whatsapp 3183411981</v>
          </cell>
        </row>
        <row r="6281">
          <cell r="E6281" t="str">
            <v>FUNDACION VER IN FRONTERAS</v>
          </cell>
          <cell r="F6281" t="str">
            <v>FUNDACION VER IN FRONTERAS</v>
          </cell>
          <cell r="G6281" t="str">
            <v>MEDIA</v>
          </cell>
          <cell r="H6281">
            <v>900707850</v>
          </cell>
          <cell r="I6281" t="str">
            <v>CL. 44 No. 37-37</v>
          </cell>
          <cell r="J6281" t="str">
            <v>6077000091 // Linea Whatsapp 3183411981</v>
          </cell>
        </row>
        <row r="6282">
          <cell r="E6282" t="str">
            <v>FUNDACION VER IN FRONTERAS</v>
          </cell>
          <cell r="F6282" t="str">
            <v>FUNDACION VER IN FRONTERAS</v>
          </cell>
          <cell r="G6282" t="str">
            <v>MEDIA</v>
          </cell>
          <cell r="H6282">
            <v>900707850</v>
          </cell>
          <cell r="I6282" t="str">
            <v>CL. 44 No. 37-37</v>
          </cell>
          <cell r="J6282" t="str">
            <v>6077000091 // Linea Whatsapp 3183411981</v>
          </cell>
        </row>
        <row r="6283">
          <cell r="E6283" t="str">
            <v>FUNDACION VER IN FRONTERAS</v>
          </cell>
          <cell r="F6283" t="str">
            <v>FUNDACION VER IN FRONTERAS</v>
          </cell>
          <cell r="G6283" t="str">
            <v>MEDIA</v>
          </cell>
          <cell r="H6283">
            <v>900707850</v>
          </cell>
          <cell r="I6283" t="str">
            <v>CL. 44 No. 37-37</v>
          </cell>
          <cell r="J6283" t="str">
            <v>6077000091 // Linea Whatsapp 3183411981</v>
          </cell>
        </row>
        <row r="6284">
          <cell r="E6284" t="str">
            <v>FUNDACION VER IN FRONTERAS</v>
          </cell>
          <cell r="F6284" t="str">
            <v>FUNDACION VER IN FRONTERAS</v>
          </cell>
          <cell r="G6284" t="str">
            <v>MEDIA</v>
          </cell>
          <cell r="H6284">
            <v>900707850</v>
          </cell>
          <cell r="I6284" t="str">
            <v>CL. 44 No. 37-37</v>
          </cell>
          <cell r="J6284" t="str">
            <v>6077000091 // Linea Whatsapp 3183411981</v>
          </cell>
        </row>
        <row r="6285">
          <cell r="E6285" t="str">
            <v>FUNDACION VER IN FRONTERAS</v>
          </cell>
          <cell r="F6285" t="str">
            <v>FUNDACION VER IN FRONTERAS</v>
          </cell>
          <cell r="G6285" t="str">
            <v>MEDIA</v>
          </cell>
          <cell r="H6285">
            <v>900707850</v>
          </cell>
          <cell r="I6285" t="str">
            <v>CL. 44 No. 37-37</v>
          </cell>
          <cell r="J6285" t="str">
            <v>6077000091 // Linea Whatsapp 3183411981</v>
          </cell>
        </row>
        <row r="6286">
          <cell r="E6286" t="str">
            <v>FUNDACION VER IN FRONTERAS</v>
          </cell>
          <cell r="F6286" t="str">
            <v>FUNDACION VER IN FRONTERAS</v>
          </cell>
          <cell r="G6286" t="str">
            <v>MEDIA</v>
          </cell>
          <cell r="H6286">
            <v>900707850</v>
          </cell>
          <cell r="I6286" t="str">
            <v>CL. 44 No. 37-37</v>
          </cell>
          <cell r="J6286" t="str">
            <v>6077000091 // Linea Whatsapp 3183411981</v>
          </cell>
        </row>
        <row r="6287">
          <cell r="E6287" t="str">
            <v>FUNDACION VER IN FRONTERAS</v>
          </cell>
          <cell r="F6287" t="str">
            <v>FUNDACION VER IN FRONTERAS</v>
          </cell>
          <cell r="G6287" t="str">
            <v>MEDIA</v>
          </cell>
          <cell r="H6287">
            <v>900707850</v>
          </cell>
          <cell r="I6287" t="str">
            <v>CL. 44 No. 37-37</v>
          </cell>
          <cell r="J6287" t="str">
            <v>6077000091 // Linea Whatsapp 3183411981</v>
          </cell>
        </row>
        <row r="6288">
          <cell r="E6288" t="str">
            <v>FUNDACION VER IN FRONTERAS</v>
          </cell>
          <cell r="F6288" t="str">
            <v>FUNDACION VER IN FRONTERAS</v>
          </cell>
          <cell r="G6288" t="str">
            <v>MEDIA</v>
          </cell>
          <cell r="H6288">
            <v>900707850</v>
          </cell>
          <cell r="I6288" t="str">
            <v>CL. 44 No. 37-37</v>
          </cell>
          <cell r="J6288" t="str">
            <v>6077000091 // Linea Whatsapp 3183411981</v>
          </cell>
        </row>
        <row r="6289">
          <cell r="E6289" t="str">
            <v>FUNDACION VER IN FRONTERAS</v>
          </cell>
          <cell r="F6289" t="str">
            <v>FUNDACION VER IN FRONTERAS</v>
          </cell>
          <cell r="G6289" t="str">
            <v>MEDIA</v>
          </cell>
          <cell r="H6289">
            <v>900707850</v>
          </cell>
          <cell r="I6289" t="str">
            <v>CL. 44 No. 37-37</v>
          </cell>
          <cell r="J6289" t="str">
            <v>6077000091 // Linea Whatsapp 3183411981</v>
          </cell>
        </row>
        <row r="6290">
          <cell r="E6290" t="str">
            <v>FUNDACION VER IN FRONTERAS</v>
          </cell>
          <cell r="F6290" t="str">
            <v>FUNDACION VER IN FRONTERAS</v>
          </cell>
          <cell r="G6290" t="str">
            <v>MEDIA</v>
          </cell>
          <cell r="H6290">
            <v>900707850</v>
          </cell>
          <cell r="I6290" t="str">
            <v>CL. 44 No. 37-37</v>
          </cell>
          <cell r="J6290" t="str">
            <v>6077000091 // Linea Whatsapp 3183411981</v>
          </cell>
        </row>
        <row r="6291">
          <cell r="E6291" t="str">
            <v>FUNDACION VER IN FRONTERAS</v>
          </cell>
          <cell r="F6291" t="str">
            <v>FUNDACION VER IN FRONTERAS</v>
          </cell>
          <cell r="G6291" t="str">
            <v>MEDIA</v>
          </cell>
          <cell r="H6291">
            <v>900707850</v>
          </cell>
          <cell r="I6291" t="str">
            <v>CL. 44 No. 37-37</v>
          </cell>
          <cell r="J6291" t="str">
            <v>6077000091 // Linea Whatsapp 3183411981</v>
          </cell>
        </row>
        <row r="6292">
          <cell r="E6292" t="str">
            <v>FUNDACION VER IN FRONTERAS</v>
          </cell>
          <cell r="F6292" t="str">
            <v>FUNDACION VER IN FRONTERAS</v>
          </cell>
          <cell r="G6292" t="str">
            <v>MEDIA</v>
          </cell>
          <cell r="H6292">
            <v>900707850</v>
          </cell>
          <cell r="I6292" t="str">
            <v>CL. 44 No. 37-37</v>
          </cell>
          <cell r="J6292" t="str">
            <v>6077000091 // Linea Whatsapp 3183411981</v>
          </cell>
        </row>
        <row r="6293">
          <cell r="E6293" t="str">
            <v>FUNDACION VER IN FRONTERAS</v>
          </cell>
          <cell r="F6293" t="str">
            <v>FUNDACION VER IN FRONTERAS</v>
          </cell>
          <cell r="G6293" t="str">
            <v>MEDIA</v>
          </cell>
          <cell r="H6293">
            <v>900707850</v>
          </cell>
          <cell r="I6293" t="str">
            <v>CL. 44 No. 37-37</v>
          </cell>
          <cell r="J6293" t="str">
            <v>6077000091 // Linea Whatsapp 3183411981</v>
          </cell>
        </row>
        <row r="6294">
          <cell r="E6294" t="str">
            <v>FUNDACION VER IN FRONTERAS</v>
          </cell>
          <cell r="F6294" t="str">
            <v>FUNDACION VER IN FRONTERAS</v>
          </cell>
          <cell r="G6294" t="str">
            <v>MEDIA</v>
          </cell>
          <cell r="H6294">
            <v>900707850</v>
          </cell>
          <cell r="I6294" t="str">
            <v>CL. 44 No. 37-37</v>
          </cell>
          <cell r="J6294" t="str">
            <v>6077000091 // Linea Whatsapp 3183411981</v>
          </cell>
        </row>
        <row r="6295">
          <cell r="E6295" t="str">
            <v>FUNDACION VER IN FRONTERAS</v>
          </cell>
          <cell r="F6295" t="str">
            <v>FUNDACION VER IN FRONTERAS</v>
          </cell>
          <cell r="G6295" t="str">
            <v>MEDIA</v>
          </cell>
          <cell r="H6295">
            <v>900707850</v>
          </cell>
          <cell r="I6295" t="str">
            <v>CL. 44 No. 37-37</v>
          </cell>
          <cell r="J6295" t="str">
            <v>6077000091 // Linea Whatsapp 3183411981</v>
          </cell>
        </row>
        <row r="6296">
          <cell r="E6296" t="str">
            <v>FUNDACION VER IN FRONTERAS</v>
          </cell>
          <cell r="F6296" t="str">
            <v>FUNDACION VER IN FRONTERAS</v>
          </cell>
          <cell r="G6296" t="str">
            <v>MEDIA</v>
          </cell>
          <cell r="H6296">
            <v>900707850</v>
          </cell>
          <cell r="I6296" t="str">
            <v>CL. 44 No. 37-37</v>
          </cell>
          <cell r="J6296" t="str">
            <v>6077000091 // Linea Whatsapp 3183411981</v>
          </cell>
        </row>
        <row r="6297">
          <cell r="E6297" t="str">
            <v>FUNDACION VER IN FRONTERAS</v>
          </cell>
          <cell r="F6297" t="str">
            <v>FUNDACION VER IN FRONTERAS</v>
          </cell>
          <cell r="G6297" t="str">
            <v>MEDIA</v>
          </cell>
          <cell r="H6297">
            <v>900707850</v>
          </cell>
          <cell r="I6297" t="str">
            <v>CL. 44 No. 37-37</v>
          </cell>
          <cell r="J6297" t="str">
            <v>6077000091 // Linea Whatsapp 3183411981</v>
          </cell>
        </row>
        <row r="6298">
          <cell r="E6298" t="str">
            <v>FUNDACION VER IN FRONTERAS</v>
          </cell>
          <cell r="F6298" t="str">
            <v>FUNDACION VER IN FRONTERAS</v>
          </cell>
          <cell r="G6298" t="str">
            <v>MEDIA</v>
          </cell>
          <cell r="H6298">
            <v>900707850</v>
          </cell>
          <cell r="I6298" t="str">
            <v>CL. 44 No. 37-37</v>
          </cell>
          <cell r="J6298" t="str">
            <v>6077000091 // Linea Whatsapp 3183411981</v>
          </cell>
        </row>
        <row r="6299">
          <cell r="E6299" t="str">
            <v>FUNDACION VER IN FRONTERAS</v>
          </cell>
          <cell r="F6299" t="str">
            <v>FUNDACION VER IN FRONTERAS</v>
          </cell>
          <cell r="G6299" t="str">
            <v>MEDIA</v>
          </cell>
          <cell r="H6299">
            <v>900707850</v>
          </cell>
          <cell r="I6299" t="str">
            <v>CL. 44 No. 37-37</v>
          </cell>
          <cell r="J6299" t="str">
            <v>6077000091 // Linea Whatsapp 3183411981</v>
          </cell>
        </row>
        <row r="6300">
          <cell r="E6300" t="str">
            <v>FUNDACION VER IN FRONTERAS</v>
          </cell>
          <cell r="F6300" t="str">
            <v>FUNDACION VER IN FRONTERAS</v>
          </cell>
          <cell r="G6300" t="str">
            <v>MEDIA</v>
          </cell>
          <cell r="H6300">
            <v>900707850</v>
          </cell>
          <cell r="I6300" t="str">
            <v>CL. 44 No. 37-37</v>
          </cell>
          <cell r="J6300" t="str">
            <v>6077000091 // Linea Whatsapp 3183411981</v>
          </cell>
        </row>
        <row r="6301">
          <cell r="E6301" t="str">
            <v>FUNDACION VER IN FRONTERAS</v>
          </cell>
          <cell r="F6301" t="str">
            <v>FUNDACION VER IN FRONTERAS</v>
          </cell>
          <cell r="G6301" t="str">
            <v>MEDIA</v>
          </cell>
          <cell r="H6301">
            <v>900707850</v>
          </cell>
          <cell r="I6301" t="str">
            <v>CL. 44 No. 37-37</v>
          </cell>
          <cell r="J6301" t="str">
            <v>6077000091 // Linea Whatsapp 3183411981</v>
          </cell>
        </row>
        <row r="6302">
          <cell r="E6302" t="str">
            <v>FUNDACION VER IN FRONTERAS</v>
          </cell>
          <cell r="F6302" t="str">
            <v>FUNDACION VER IN FRONTERAS</v>
          </cell>
          <cell r="G6302" t="str">
            <v>MEDIA</v>
          </cell>
          <cell r="H6302">
            <v>900707850</v>
          </cell>
          <cell r="I6302" t="str">
            <v>CL. 44 No. 37-37</v>
          </cell>
          <cell r="J6302" t="str">
            <v>6077000091 // Linea Whatsapp 3183411981</v>
          </cell>
        </row>
        <row r="6303">
          <cell r="E6303" t="str">
            <v>FUNDACION VER IN FRONTERAS</v>
          </cell>
          <cell r="F6303" t="str">
            <v>FUNDACION VER IN FRONTERAS</v>
          </cell>
          <cell r="G6303" t="str">
            <v>MEDIA</v>
          </cell>
          <cell r="H6303">
            <v>900707850</v>
          </cell>
          <cell r="I6303" t="str">
            <v>CL. 44 No. 37-37</v>
          </cell>
          <cell r="J6303" t="str">
            <v>6077000091 // Linea Whatsapp 3183411981</v>
          </cell>
        </row>
        <row r="6304">
          <cell r="E6304" t="str">
            <v>FUNDACION VER IN FRONTERAS</v>
          </cell>
          <cell r="F6304" t="str">
            <v>FUNDACION VER IN FRONTERAS</v>
          </cell>
          <cell r="G6304" t="str">
            <v>MEDIA</v>
          </cell>
          <cell r="H6304">
            <v>900707850</v>
          </cell>
          <cell r="I6304" t="str">
            <v>CL. 44 No. 37-37</v>
          </cell>
          <cell r="J6304" t="str">
            <v>6077000091 // Linea Whatsapp 3183411981</v>
          </cell>
        </row>
        <row r="6305">
          <cell r="E6305" t="str">
            <v>FUNDACION VER IN FRONTERAS</v>
          </cell>
          <cell r="F6305" t="str">
            <v>FUNDACION VER IN FRONTERAS</v>
          </cell>
          <cell r="G6305" t="str">
            <v>MEDIA</v>
          </cell>
          <cell r="H6305">
            <v>900707850</v>
          </cell>
          <cell r="I6305" t="str">
            <v>CL. 44 No. 37-37</v>
          </cell>
          <cell r="J6305" t="str">
            <v>6077000091 // Linea Whatsapp 3183411981</v>
          </cell>
        </row>
        <row r="6306">
          <cell r="E6306" t="str">
            <v>FUNDACION VER IN FRONTERAS</v>
          </cell>
          <cell r="F6306" t="str">
            <v>FUNDACION VER IN FRONTERAS</v>
          </cell>
          <cell r="G6306" t="str">
            <v>MEDIA</v>
          </cell>
          <cell r="H6306">
            <v>900707850</v>
          </cell>
          <cell r="I6306" t="str">
            <v>CL. 44 No. 37-37</v>
          </cell>
          <cell r="J6306" t="str">
            <v>6077000091 // Linea Whatsapp 3183411981</v>
          </cell>
        </row>
        <row r="6307">
          <cell r="E6307" t="str">
            <v>FUNDACION VER IN FRONTERAS</v>
          </cell>
          <cell r="F6307" t="str">
            <v>FUNDACION VER IN FRONTERAS</v>
          </cell>
          <cell r="G6307" t="str">
            <v>MEDIA</v>
          </cell>
          <cell r="H6307">
            <v>900707850</v>
          </cell>
          <cell r="I6307" t="str">
            <v>CL. 44 No. 37-37</v>
          </cell>
          <cell r="J6307" t="str">
            <v>6077000091 // Linea Whatsapp 3183411981</v>
          </cell>
        </row>
        <row r="6308">
          <cell r="E6308" t="str">
            <v>FUNDACION VER IN FRONTERAS</v>
          </cell>
          <cell r="F6308" t="str">
            <v>FUNDACION VER IN FRONTERAS</v>
          </cell>
          <cell r="G6308" t="str">
            <v>MEDIA</v>
          </cell>
          <cell r="H6308">
            <v>900707850</v>
          </cell>
          <cell r="I6308" t="str">
            <v>CL. 44 No. 37-37</v>
          </cell>
          <cell r="J6308" t="str">
            <v>6077000091 // Linea Whatsapp 3183411981</v>
          </cell>
        </row>
        <row r="6309">
          <cell r="E6309" t="str">
            <v>FUNDACION VER IN FRONTERAS</v>
          </cell>
          <cell r="F6309" t="str">
            <v>FUNDACION VER IN FRONTERAS</v>
          </cell>
          <cell r="G6309" t="str">
            <v>MEDIA</v>
          </cell>
          <cell r="H6309">
            <v>900707850</v>
          </cell>
          <cell r="I6309" t="str">
            <v>CL. 44 No. 37-37</v>
          </cell>
          <cell r="J6309" t="str">
            <v>6077000091 // Linea Whatsapp 3183411981</v>
          </cell>
        </row>
        <row r="6310">
          <cell r="E6310" t="str">
            <v>FUNDACION VER IN FRONTERAS</v>
          </cell>
          <cell r="F6310" t="str">
            <v>FUNDACION VER IN FRONTERAS</v>
          </cell>
          <cell r="G6310" t="str">
            <v>MEDIA</v>
          </cell>
          <cell r="H6310">
            <v>900707850</v>
          </cell>
          <cell r="I6310" t="str">
            <v>CL. 44 No. 37-37</v>
          </cell>
          <cell r="J6310" t="str">
            <v>6077000091 // Linea Whatsapp 3183411981</v>
          </cell>
        </row>
        <row r="6311">
          <cell r="E6311" t="str">
            <v>FUNDACION VER IN FRONTERAS</v>
          </cell>
          <cell r="F6311" t="str">
            <v>FUNDACION VER IN FRONTERAS</v>
          </cell>
          <cell r="G6311" t="str">
            <v>MEDIA</v>
          </cell>
          <cell r="H6311">
            <v>900707850</v>
          </cell>
          <cell r="I6311" t="str">
            <v>CL. 44 No. 37-37</v>
          </cell>
          <cell r="J6311" t="str">
            <v>6077000091 // Linea Whatsapp 3183411981</v>
          </cell>
        </row>
        <row r="6312">
          <cell r="E6312" t="str">
            <v>FUNDACION VER IN FRONTERAS</v>
          </cell>
          <cell r="F6312" t="str">
            <v>FUNDACION VER IN FRONTERAS</v>
          </cell>
          <cell r="G6312" t="str">
            <v>MEDIA</v>
          </cell>
          <cell r="H6312">
            <v>900707850</v>
          </cell>
          <cell r="I6312" t="str">
            <v>CL. 44 No. 37-37</v>
          </cell>
          <cell r="J6312" t="str">
            <v>6077000091 // Linea Whatsapp 3183411981</v>
          </cell>
        </row>
        <row r="6313">
          <cell r="E6313" t="str">
            <v>FUNDACION VER IN FRONTERAS</v>
          </cell>
          <cell r="F6313" t="str">
            <v>FUNDACION VER IN FRONTERAS</v>
          </cell>
          <cell r="G6313" t="str">
            <v>MEDIA</v>
          </cell>
          <cell r="H6313">
            <v>900707850</v>
          </cell>
          <cell r="I6313" t="str">
            <v>CL. 44 No. 37-37</v>
          </cell>
          <cell r="J6313" t="str">
            <v>6077000091 // Linea Whatsapp 3183411981</v>
          </cell>
        </row>
        <row r="6314">
          <cell r="E6314" t="str">
            <v>FUNDACION VER IN FRONTERAS</v>
          </cell>
          <cell r="F6314" t="str">
            <v>FUNDACION VER IN FRONTERAS</v>
          </cell>
          <cell r="G6314" t="str">
            <v>MEDIA</v>
          </cell>
          <cell r="H6314">
            <v>900707850</v>
          </cell>
          <cell r="I6314" t="str">
            <v>CL. 44 No. 37-37</v>
          </cell>
          <cell r="J6314" t="str">
            <v>6077000091 // Linea Whatsapp 3183411981</v>
          </cell>
        </row>
        <row r="6315">
          <cell r="E6315" t="str">
            <v>FUNDACION VER IN FRONTERAS</v>
          </cell>
          <cell r="F6315" t="str">
            <v>FUNDACION VER IN FRONTERAS</v>
          </cell>
          <cell r="G6315" t="str">
            <v>MEDIA</v>
          </cell>
          <cell r="H6315">
            <v>900707850</v>
          </cell>
          <cell r="I6315" t="str">
            <v>CL. 44 No. 37-37</v>
          </cell>
          <cell r="J6315" t="str">
            <v>6077000091 // Linea Whatsapp 3183411981</v>
          </cell>
        </row>
        <row r="6316">
          <cell r="E6316" t="str">
            <v>FUNDACION VER IN FRONTERAS</v>
          </cell>
          <cell r="F6316" t="str">
            <v>FUNDACION VER IN FRONTERAS</v>
          </cell>
          <cell r="G6316" t="str">
            <v>MEDIA</v>
          </cell>
          <cell r="H6316">
            <v>900707850</v>
          </cell>
          <cell r="I6316" t="str">
            <v>CL. 44 No. 37-37</v>
          </cell>
          <cell r="J6316" t="str">
            <v>6077000091 // Linea Whatsapp 3183411981</v>
          </cell>
        </row>
        <row r="6317">
          <cell r="E6317" t="str">
            <v>FUNDACION VER IN FRONTERAS</v>
          </cell>
          <cell r="F6317" t="str">
            <v>FUNDACION VER IN FRONTERAS</v>
          </cell>
          <cell r="G6317" t="str">
            <v>MEDIA</v>
          </cell>
          <cell r="H6317">
            <v>900707850</v>
          </cell>
          <cell r="I6317" t="str">
            <v>CL. 44 No. 37-37</v>
          </cell>
          <cell r="J6317" t="str">
            <v>6077000091 // Linea Whatsapp 3183411981</v>
          </cell>
        </row>
        <row r="6318">
          <cell r="E6318" t="str">
            <v>FUNDACION VER IN FRONTERAS</v>
          </cell>
          <cell r="F6318" t="str">
            <v>FUNDACION VER IN FRONTERAS</v>
          </cell>
          <cell r="G6318" t="str">
            <v>MEDIA</v>
          </cell>
          <cell r="H6318">
            <v>900707850</v>
          </cell>
          <cell r="I6318" t="str">
            <v>CL. 44 No. 37-37</v>
          </cell>
          <cell r="J6318" t="str">
            <v>6077000091 // Linea Whatsapp 3183411981</v>
          </cell>
        </row>
        <row r="6319">
          <cell r="E6319" t="str">
            <v>FUNDACION VER IN FRONTERAS</v>
          </cell>
          <cell r="F6319" t="str">
            <v>FUNDACION VER IN FRONTERAS</v>
          </cell>
          <cell r="G6319" t="str">
            <v>MEDIA</v>
          </cell>
          <cell r="H6319">
            <v>900707850</v>
          </cell>
          <cell r="I6319" t="str">
            <v>CL. 44 No. 37-37</v>
          </cell>
          <cell r="J6319" t="str">
            <v>6077000091 // Linea Whatsapp 3183411981</v>
          </cell>
        </row>
        <row r="6320">
          <cell r="E6320" t="str">
            <v>GASTROCAL</v>
          </cell>
          <cell r="F6320" t="str">
            <v>GASTROCAL SEDE 2</v>
          </cell>
          <cell r="G6320" t="str">
            <v>ALTA</v>
          </cell>
          <cell r="H6320">
            <v>900690781</v>
          </cell>
          <cell r="I6320" t="str">
            <v>CLL 42 # 29 - 91</v>
          </cell>
          <cell r="J6320" t="str">
            <v>6076985046 // 3212106277 // 3243394010</v>
          </cell>
        </row>
        <row r="6321">
          <cell r="E6321" t="str">
            <v>GASTROCAL</v>
          </cell>
          <cell r="F6321" t="str">
            <v>GASTROCAL SEDE 2</v>
          </cell>
          <cell r="G6321" t="str">
            <v>ALTA</v>
          </cell>
          <cell r="H6321">
            <v>900690781</v>
          </cell>
          <cell r="I6321" t="str">
            <v>CLL 158 20-95 TORRE C PISO 6 CONS 601  // CRA 24 154-106 CONSULTORIO 102</v>
          </cell>
          <cell r="J6321" t="str">
            <v>6076387344 // 6076798989 EXT 8601 - 8602 // 6076380197 // LINEA WHATSAPP 3219970240</v>
          </cell>
        </row>
        <row r="6322">
          <cell r="E6322" t="str">
            <v>GASTROCAL</v>
          </cell>
          <cell r="F6322" t="str">
            <v>GASTROCAL SEDE 2</v>
          </cell>
          <cell r="G6322" t="str">
            <v>ALTA</v>
          </cell>
          <cell r="H6322">
            <v>900690781</v>
          </cell>
          <cell r="I6322" t="str">
            <v>CLL 42 # 29 - 91</v>
          </cell>
          <cell r="J6322" t="str">
            <v>6076985046 // 3212106277 // 3243394010</v>
          </cell>
        </row>
        <row r="6323">
          <cell r="E6323" t="str">
            <v>GASTROCAL</v>
          </cell>
          <cell r="F6323" t="str">
            <v>GASTROCAL SEDE 2</v>
          </cell>
          <cell r="G6323" t="str">
            <v>ALTA</v>
          </cell>
          <cell r="H6323">
            <v>900690781</v>
          </cell>
          <cell r="I6323" t="str">
            <v>CLL 42 # 29 - 91</v>
          </cell>
          <cell r="J6323" t="str">
            <v>6076985046 // 3212106277 // 3243394010</v>
          </cell>
        </row>
        <row r="6324">
          <cell r="E6324" t="str">
            <v>GASTROCAL</v>
          </cell>
          <cell r="F6324" t="str">
            <v>GASTROCAL SEDE 2</v>
          </cell>
          <cell r="G6324" t="str">
            <v>ALTA</v>
          </cell>
          <cell r="H6324">
            <v>900690781</v>
          </cell>
          <cell r="I6324" t="str">
            <v>CLL 42 # 29 - 91</v>
          </cell>
          <cell r="J6324" t="str">
            <v>6076985046 // 3212106277 // 3243394010</v>
          </cell>
        </row>
        <row r="6325">
          <cell r="E6325" t="str">
            <v>GASTROCAL</v>
          </cell>
          <cell r="F6325" t="str">
            <v>GASTROCAL SEDE 2</v>
          </cell>
          <cell r="G6325" t="str">
            <v>ALTA</v>
          </cell>
          <cell r="H6325">
            <v>900690781</v>
          </cell>
          <cell r="I6325" t="str">
            <v>CLL 42 # 29 - 91</v>
          </cell>
          <cell r="J6325" t="str">
            <v>6076985046 // 3212106277 // 3243394010</v>
          </cell>
        </row>
        <row r="6326">
          <cell r="E6326" t="str">
            <v>GASTROCAL</v>
          </cell>
          <cell r="F6326" t="str">
            <v>GASTROCAL SEDE 2</v>
          </cell>
          <cell r="G6326" t="str">
            <v>ALTA</v>
          </cell>
          <cell r="H6326">
            <v>900690781</v>
          </cell>
          <cell r="I6326" t="str">
            <v>CLL 42 # 29 - 91</v>
          </cell>
          <cell r="J6326" t="str">
            <v>6076985046 // 3212106277 // 3243394010</v>
          </cell>
        </row>
        <row r="6327">
          <cell r="E6327" t="str">
            <v>GASTROCAL</v>
          </cell>
          <cell r="F6327" t="str">
            <v>GASTROCAL SEDE 2</v>
          </cell>
          <cell r="G6327" t="str">
            <v>ALTA</v>
          </cell>
          <cell r="H6327">
            <v>900690781</v>
          </cell>
          <cell r="I6327" t="str">
            <v>CLL 42 # 29 - 91</v>
          </cell>
          <cell r="J6327" t="str">
            <v>6076985046 // 3212106277 // 3243394010</v>
          </cell>
        </row>
        <row r="6328">
          <cell r="E6328" t="str">
            <v>GASTROCAL</v>
          </cell>
          <cell r="F6328" t="str">
            <v>GASTROCAL SEDE 2</v>
          </cell>
          <cell r="G6328" t="str">
            <v>ALTA</v>
          </cell>
          <cell r="H6328">
            <v>900690781</v>
          </cell>
          <cell r="I6328" t="str">
            <v>CLL 42 # 29 - 91</v>
          </cell>
          <cell r="J6328" t="str">
            <v>6076985046 // 3212106277 // 3243394010</v>
          </cell>
        </row>
        <row r="6329">
          <cell r="E6329" t="str">
            <v>GASTROCAL</v>
          </cell>
          <cell r="F6329" t="str">
            <v>GASTROCAL SEDE 2</v>
          </cell>
          <cell r="G6329" t="str">
            <v>ALTA</v>
          </cell>
          <cell r="H6329">
            <v>900690781</v>
          </cell>
          <cell r="I6329" t="str">
            <v>CLL 158 20-95 TORRE C PISO 6 CONS 601  // CRA 24 154-106 CONSULTORIO 102</v>
          </cell>
          <cell r="J6329" t="str">
            <v>6076387344 // 6076798989 EXT 8601 - 8602 // 6076380197 // LINEA WHATSAPP 3219970240</v>
          </cell>
        </row>
        <row r="6330">
          <cell r="E6330" t="str">
            <v>GASTROCAL</v>
          </cell>
          <cell r="F6330" t="str">
            <v>GASTROCAL SEDE 2</v>
          </cell>
          <cell r="G6330" t="str">
            <v>ALTA</v>
          </cell>
          <cell r="H6330">
            <v>900690781</v>
          </cell>
          <cell r="I6330" t="str">
            <v>CLL 42 # 29 - 91</v>
          </cell>
          <cell r="J6330" t="str">
            <v>6076985046 // 3212106277 // 3243394010</v>
          </cell>
        </row>
        <row r="6331">
          <cell r="E6331" t="str">
            <v>GASTROCAL</v>
          </cell>
          <cell r="F6331" t="str">
            <v>GASTROCAL SEDE 2</v>
          </cell>
          <cell r="G6331" t="str">
            <v>ALTA</v>
          </cell>
          <cell r="H6331">
            <v>900690781</v>
          </cell>
          <cell r="I6331" t="str">
            <v>CLL 42 # 29 - 91</v>
          </cell>
          <cell r="J6331" t="str">
            <v>6076985046 // 3212106277 // 3243394010</v>
          </cell>
        </row>
        <row r="6332">
          <cell r="E6332" t="str">
            <v>GASTROCAL</v>
          </cell>
          <cell r="F6332" t="str">
            <v>GASTROCAL SEDE 2</v>
          </cell>
          <cell r="G6332" t="str">
            <v>ALTA</v>
          </cell>
          <cell r="H6332">
            <v>900690781</v>
          </cell>
          <cell r="I6332" t="str">
            <v>CLL 42 # 29 - 91</v>
          </cell>
          <cell r="J6332" t="str">
            <v>6076985046 // 3212106277 // 3243394010</v>
          </cell>
        </row>
        <row r="6333">
          <cell r="E6333" t="str">
            <v>GASTROCAL</v>
          </cell>
          <cell r="F6333" t="str">
            <v>GASTROCAL SEDE 2</v>
          </cell>
          <cell r="G6333" t="str">
            <v>ALTA</v>
          </cell>
          <cell r="H6333">
            <v>900690781</v>
          </cell>
          <cell r="I6333" t="str">
            <v>CLL 42 # 29 - 91</v>
          </cell>
          <cell r="J6333" t="str">
            <v>6076985046 // 3212106277 // 3243394010</v>
          </cell>
        </row>
        <row r="6334">
          <cell r="E6334" t="str">
            <v>GASTROCAL</v>
          </cell>
          <cell r="F6334" t="str">
            <v>GASTROCAL SEDE 2</v>
          </cell>
          <cell r="G6334" t="str">
            <v>ALTA</v>
          </cell>
          <cell r="H6334">
            <v>900690781</v>
          </cell>
          <cell r="I6334" t="str">
            <v>CLL 42 # 29 - 91</v>
          </cell>
          <cell r="J6334" t="str">
            <v>6076985046 // 3212106277 // 3243394010</v>
          </cell>
        </row>
        <row r="6335">
          <cell r="E6335" t="str">
            <v>GASTROCAL</v>
          </cell>
          <cell r="F6335" t="str">
            <v>GASTROCAL SEDE 2</v>
          </cell>
          <cell r="G6335" t="str">
            <v>ALTA</v>
          </cell>
          <cell r="H6335">
            <v>900690781</v>
          </cell>
          <cell r="I6335" t="str">
            <v>CLL 42 # 29 - 91</v>
          </cell>
          <cell r="J6335" t="str">
            <v>6076985046 // 3212106277 // 3243394010</v>
          </cell>
        </row>
        <row r="6336">
          <cell r="E6336" t="str">
            <v>GASTROCAL</v>
          </cell>
          <cell r="F6336" t="str">
            <v>GASTROCAL SEDE 2</v>
          </cell>
          <cell r="G6336" t="str">
            <v>ALTA</v>
          </cell>
          <cell r="H6336">
            <v>900690781</v>
          </cell>
          <cell r="I6336" t="str">
            <v>CLL 158 20-95 TORRE C PISO 6 CONS 601  // CRA 24 154-106 CONSULTORIO 102</v>
          </cell>
          <cell r="J6336" t="str">
            <v>6076387344 // 6076798989 EXT 8601 - 8602 // 6076380197 // LINEA WHATSAPP 3219970240</v>
          </cell>
        </row>
        <row r="6337">
          <cell r="E6337" t="str">
            <v>GASTROCAL</v>
          </cell>
          <cell r="F6337" t="str">
            <v>GASTROCAL SEDE 2</v>
          </cell>
          <cell r="G6337" t="str">
            <v>ALTA</v>
          </cell>
          <cell r="H6337">
            <v>900690781</v>
          </cell>
          <cell r="I6337" t="str">
            <v>CLL 42 # 29 - 91</v>
          </cell>
          <cell r="J6337" t="str">
            <v>6076985046 // 3212106277 // 3243394010</v>
          </cell>
        </row>
        <row r="6338">
          <cell r="E6338" t="str">
            <v>GASTROCAL</v>
          </cell>
          <cell r="F6338" t="str">
            <v>GASTROCAL SEDE 2</v>
          </cell>
          <cell r="G6338" t="str">
            <v>ALTA</v>
          </cell>
          <cell r="H6338">
            <v>900690781</v>
          </cell>
          <cell r="I6338" t="str">
            <v>CLL 158 20-95 TORRE C PISO 6 CONS 601  // CRA 24 154-106 CONSULTORIO 102</v>
          </cell>
          <cell r="J6338" t="str">
            <v>6076387344 // 6076798989 EXT 8601 - 8602 // 6076380197 // LINEA WHATSAPP 3219970240</v>
          </cell>
        </row>
        <row r="6339">
          <cell r="E6339" t="str">
            <v>GASTROCAL</v>
          </cell>
          <cell r="F6339" t="str">
            <v>GASTROCAL SEDE 2</v>
          </cell>
          <cell r="G6339" t="str">
            <v>ALTA</v>
          </cell>
          <cell r="H6339">
            <v>900690781</v>
          </cell>
          <cell r="I6339" t="str">
            <v>CLL 42 # 29 - 91</v>
          </cell>
          <cell r="J6339" t="str">
            <v>6076985046 // 3212106277 // 3243394010</v>
          </cell>
        </row>
        <row r="6340">
          <cell r="E6340" t="str">
            <v>GASTROCAL</v>
          </cell>
          <cell r="F6340" t="str">
            <v>GASTROCAL SEDE 2</v>
          </cell>
          <cell r="G6340" t="str">
            <v>ALTA</v>
          </cell>
          <cell r="H6340">
            <v>900690781</v>
          </cell>
          <cell r="I6340" t="str">
            <v>CLL 42 # 29 - 91</v>
          </cell>
          <cell r="J6340" t="str">
            <v>6076985046 // 3212106277 // 3243394010</v>
          </cell>
        </row>
        <row r="6341">
          <cell r="E6341" t="str">
            <v>GASTROCAL</v>
          </cell>
          <cell r="F6341" t="str">
            <v>GASTROCAL SEDE 2</v>
          </cell>
          <cell r="G6341" t="str">
            <v>ALTA</v>
          </cell>
          <cell r="H6341">
            <v>900690781</v>
          </cell>
          <cell r="I6341" t="str">
            <v>CLL 42 # 29 - 91</v>
          </cell>
          <cell r="J6341" t="str">
            <v>6076985046 // 3212106277 // 3243394010</v>
          </cell>
        </row>
        <row r="6342">
          <cell r="E6342" t="str">
            <v>GASTROCAL</v>
          </cell>
          <cell r="F6342" t="str">
            <v>GASTROCAL SEDE 2</v>
          </cell>
          <cell r="G6342" t="str">
            <v>ALTA</v>
          </cell>
          <cell r="H6342">
            <v>900690781</v>
          </cell>
          <cell r="I6342" t="str">
            <v>CLL 42 # 29 - 91</v>
          </cell>
          <cell r="J6342" t="str">
            <v>6076985046 // 3212106277 // 3243394010</v>
          </cell>
        </row>
        <row r="6343">
          <cell r="E6343" t="str">
            <v>GASTROCAL</v>
          </cell>
          <cell r="F6343" t="str">
            <v>GASTROCAL SEDE 2</v>
          </cell>
          <cell r="G6343" t="str">
            <v>ALTA</v>
          </cell>
          <cell r="H6343">
            <v>900690781</v>
          </cell>
          <cell r="I6343" t="str">
            <v>CLL 42 # 29 - 91</v>
          </cell>
          <cell r="J6343" t="str">
            <v>6076985046 // 3212106277 // 3243394010</v>
          </cell>
        </row>
        <row r="6344">
          <cell r="E6344" t="str">
            <v>GASTROCAL</v>
          </cell>
          <cell r="F6344" t="str">
            <v>GASTROCAL SEDE 2</v>
          </cell>
          <cell r="G6344" t="str">
            <v>ALTA</v>
          </cell>
          <cell r="H6344">
            <v>900690781</v>
          </cell>
          <cell r="I6344" t="str">
            <v>CLL 158 20-95 TORRE C PISO 6 CONS 601  // CRA 24 154-106 CONSULTORIO 102</v>
          </cell>
          <cell r="J6344" t="str">
            <v>6076387344 // 6076798989 EXT 8601 - 8602 // 6076380197 // LINEA WHATSAPP 3219970240</v>
          </cell>
        </row>
        <row r="6345">
          <cell r="E6345" t="str">
            <v>GASTROCAL</v>
          </cell>
          <cell r="F6345" t="str">
            <v>GASTROCAL SEDE 2</v>
          </cell>
          <cell r="G6345" t="str">
            <v>ALTA</v>
          </cell>
          <cell r="H6345">
            <v>900690781</v>
          </cell>
          <cell r="I6345" t="str">
            <v>CLL 42 # 29 - 91</v>
          </cell>
          <cell r="J6345" t="str">
            <v>6076985046 // 3212106277 // 3243394010</v>
          </cell>
        </row>
        <row r="6346">
          <cell r="E6346" t="str">
            <v>GASTROCAL</v>
          </cell>
          <cell r="F6346" t="str">
            <v>GASTROCAL SEDE 2</v>
          </cell>
          <cell r="G6346" t="str">
            <v>ALTA</v>
          </cell>
          <cell r="H6346">
            <v>900690781</v>
          </cell>
          <cell r="I6346" t="str">
            <v>CLL 42 # 29 - 91</v>
          </cell>
          <cell r="J6346" t="str">
            <v>6076985046 // 3212106277 // 3243394010</v>
          </cell>
        </row>
        <row r="6347">
          <cell r="E6347" t="str">
            <v>GASTROCAL</v>
          </cell>
          <cell r="F6347" t="str">
            <v>GASTROCAL SEDE 2</v>
          </cell>
          <cell r="G6347" t="str">
            <v>ALTA</v>
          </cell>
          <cell r="H6347">
            <v>900690781</v>
          </cell>
          <cell r="I6347" t="str">
            <v>CLL 42 # 29 - 91</v>
          </cell>
          <cell r="J6347" t="str">
            <v>6076985046 // 3212106277 // 3243394010</v>
          </cell>
        </row>
        <row r="6348">
          <cell r="E6348" t="str">
            <v>GASTROCAL</v>
          </cell>
          <cell r="F6348" t="str">
            <v>GASTROCAL SEDE 2</v>
          </cell>
          <cell r="G6348" t="str">
            <v>ALTA</v>
          </cell>
          <cell r="H6348">
            <v>900690781</v>
          </cell>
          <cell r="I6348" t="str">
            <v>CLL 42 # 29 - 91</v>
          </cell>
          <cell r="J6348" t="str">
            <v>6076985046 // 3212106277 // 3243394010</v>
          </cell>
        </row>
        <row r="6349">
          <cell r="E6349" t="str">
            <v>GASTROCAL</v>
          </cell>
          <cell r="F6349" t="str">
            <v>GASTROCAL SEDE 2</v>
          </cell>
          <cell r="G6349" t="str">
            <v>ALTA</v>
          </cell>
          <cell r="H6349">
            <v>900690781</v>
          </cell>
          <cell r="I6349" t="str">
            <v>CLL 42 # 29 - 91</v>
          </cell>
          <cell r="J6349" t="str">
            <v>6076985046 // 3212106277 // 3243394010</v>
          </cell>
        </row>
        <row r="6350">
          <cell r="E6350" t="str">
            <v>GASTROCAL</v>
          </cell>
          <cell r="F6350" t="str">
            <v>GASTROCAL SEDE 2</v>
          </cell>
          <cell r="G6350" t="str">
            <v>ALTA</v>
          </cell>
          <cell r="H6350">
            <v>900690781</v>
          </cell>
          <cell r="I6350" t="str">
            <v>CLL 42 # 29 - 91</v>
          </cell>
          <cell r="J6350" t="str">
            <v>6076985046 // 3212106277 // 3243394010</v>
          </cell>
        </row>
        <row r="6351">
          <cell r="E6351" t="str">
            <v>GASTROCAL</v>
          </cell>
          <cell r="F6351" t="str">
            <v>GASTROCAL SEDE 2</v>
          </cell>
          <cell r="G6351" t="str">
            <v>ALTA</v>
          </cell>
          <cell r="H6351">
            <v>900690781</v>
          </cell>
          <cell r="I6351" t="str">
            <v>CLL 42 # 29 - 91</v>
          </cell>
          <cell r="J6351" t="str">
            <v>6076985046 // 3212106277 // 3243394010</v>
          </cell>
        </row>
        <row r="6352">
          <cell r="E6352" t="str">
            <v>GASTROCAL</v>
          </cell>
          <cell r="F6352" t="str">
            <v>GASTROCAL SEDE 2</v>
          </cell>
          <cell r="G6352" t="str">
            <v>ALTA</v>
          </cell>
          <cell r="H6352">
            <v>900690781</v>
          </cell>
          <cell r="I6352" t="str">
            <v>CLL 42 # 29 - 91</v>
          </cell>
          <cell r="J6352" t="str">
            <v>6076985046 // 3212106277 // 3243394010</v>
          </cell>
        </row>
        <row r="6353">
          <cell r="E6353" t="str">
            <v>GASTROCAL</v>
          </cell>
          <cell r="F6353" t="str">
            <v>GASTROCAL SEDE 2</v>
          </cell>
          <cell r="G6353" t="str">
            <v>ALTA</v>
          </cell>
          <cell r="H6353">
            <v>900690781</v>
          </cell>
          <cell r="I6353" t="str">
            <v>CLL 42 # 29 - 91</v>
          </cell>
          <cell r="J6353" t="str">
            <v>6076985046 // 3212106277 // 3243394010</v>
          </cell>
        </row>
        <row r="6354">
          <cell r="E6354" t="str">
            <v>GASTROCAL</v>
          </cell>
          <cell r="F6354" t="str">
            <v>GASTROCAL SEDE 2</v>
          </cell>
          <cell r="G6354" t="str">
            <v>ALTA</v>
          </cell>
          <cell r="H6354">
            <v>900690781</v>
          </cell>
          <cell r="I6354" t="str">
            <v>CLL 42 # 29 - 91</v>
          </cell>
          <cell r="J6354" t="str">
            <v>6076985046 // 3212106277 // 3243394010</v>
          </cell>
        </row>
        <row r="6355">
          <cell r="E6355" t="str">
            <v>GASTROCAL</v>
          </cell>
          <cell r="F6355" t="str">
            <v>GASTROCAL SEDE 2</v>
          </cell>
          <cell r="G6355" t="str">
            <v>ALTA</v>
          </cell>
          <cell r="H6355">
            <v>900690781</v>
          </cell>
          <cell r="I6355" t="str">
            <v>CLL 42 # 29 - 91</v>
          </cell>
          <cell r="J6355" t="str">
            <v>6076985046 // 3212106277 // 3243394010</v>
          </cell>
        </row>
        <row r="6356">
          <cell r="E6356" t="str">
            <v>GASTROCAL</v>
          </cell>
          <cell r="F6356" t="str">
            <v>GASTROCAL SEDE 2</v>
          </cell>
          <cell r="G6356" t="str">
            <v>ALTA</v>
          </cell>
          <cell r="H6356">
            <v>900690781</v>
          </cell>
          <cell r="I6356" t="str">
            <v>CLL 42 # 29 - 91</v>
          </cell>
          <cell r="J6356" t="str">
            <v>6076985046 // 3212106277 // 3243394010</v>
          </cell>
        </row>
        <row r="6357">
          <cell r="E6357" t="str">
            <v>GASTROCAL</v>
          </cell>
          <cell r="F6357" t="str">
            <v>GASTROCAL SEDE 2</v>
          </cell>
          <cell r="G6357" t="str">
            <v>ALTA</v>
          </cell>
          <cell r="H6357">
            <v>900690781</v>
          </cell>
          <cell r="I6357" t="str">
            <v>CLL 42 # 29 - 91</v>
          </cell>
          <cell r="J6357" t="str">
            <v>6076985046 // 3212106277 // 3243394010</v>
          </cell>
        </row>
        <row r="6358">
          <cell r="E6358" t="str">
            <v>GASTROCAL</v>
          </cell>
          <cell r="F6358" t="str">
            <v>GASTROCAL SEDE 2</v>
          </cell>
          <cell r="G6358" t="str">
            <v>ALTA</v>
          </cell>
          <cell r="H6358">
            <v>900690781</v>
          </cell>
          <cell r="I6358" t="str">
            <v>CLL 42 # 29 - 91</v>
          </cell>
          <cell r="J6358" t="str">
            <v>6076985046 // 3212106277 // 3243394010</v>
          </cell>
        </row>
        <row r="6359">
          <cell r="E6359" t="str">
            <v>GASTROCAL</v>
          </cell>
          <cell r="F6359" t="str">
            <v>GASTROCAL SEDE 2</v>
          </cell>
          <cell r="G6359" t="str">
            <v>ALTA</v>
          </cell>
          <cell r="H6359">
            <v>900690781</v>
          </cell>
          <cell r="I6359" t="str">
            <v>CLL 42 # 29 - 91</v>
          </cell>
          <cell r="J6359" t="str">
            <v>6076985046 // 3212106277 // 3243394010</v>
          </cell>
        </row>
        <row r="6360">
          <cell r="E6360" t="str">
            <v>GASTROCAL</v>
          </cell>
          <cell r="F6360" t="str">
            <v>GASTROCAL SEDE 2</v>
          </cell>
          <cell r="G6360" t="str">
            <v>ALTA</v>
          </cell>
          <cell r="H6360">
            <v>900690781</v>
          </cell>
          <cell r="I6360" t="str">
            <v>CLL 42 # 29 - 91</v>
          </cell>
          <cell r="J6360" t="str">
            <v>6076985046 // 3212106277 // 3243394010</v>
          </cell>
        </row>
        <row r="6361">
          <cell r="E6361" t="str">
            <v>GASTROCAL</v>
          </cell>
          <cell r="F6361" t="str">
            <v>GASTROCAL SEDE 2</v>
          </cell>
          <cell r="G6361" t="str">
            <v>ALTA</v>
          </cell>
          <cell r="H6361">
            <v>900690781</v>
          </cell>
          <cell r="I6361" t="str">
            <v>CLL 42 # 29 - 91</v>
          </cell>
          <cell r="J6361" t="str">
            <v>6076985046 // 3212106277 // 3243394010</v>
          </cell>
        </row>
        <row r="6362">
          <cell r="E6362" t="str">
            <v>FUNDACIÓN PARA LA EXCELENCIA DE LA MEDICINA CLÍNICA EN COLOMBIA</v>
          </cell>
          <cell r="F6362" t="str">
            <v>FUNDACIÓN PARA LA EXCELENCIA DE LA MEDICINA CLÍNICA EN COLOMBIA-FUNDACIÓN CLÍNICA SEDE FOSUNAB</v>
          </cell>
          <cell r="G6362" t="str">
            <v>MEDIA</v>
          </cell>
          <cell r="H6362">
            <v>900672612</v>
          </cell>
          <cell r="I6362" t="str">
            <v>CLL 158 N°20-95 TORRE C PISO 8 CONSULTORIOS 803-804-805-806-807-808-814-815</v>
          </cell>
          <cell r="J6362" t="str">
            <v>LINEA WHATSAPP 3106746267 // 6076185596</v>
          </cell>
        </row>
        <row r="6363">
          <cell r="E6363" t="str">
            <v>FUNDACIÓN PARA LA EXCELENCIA DE LA MEDICINA CLÍNICA EN COLOMBIA</v>
          </cell>
          <cell r="F6363" t="str">
            <v>FUNDACIÓN PARA LA EXCELENCIA DE LA MEDICINA CLÍNICA EN COLOMBIA-FUNDACIÓN CLÍNICA SEDE FOSUNAB</v>
          </cell>
          <cell r="G6363" t="str">
            <v>MEDIA</v>
          </cell>
          <cell r="H6363">
            <v>900672612</v>
          </cell>
          <cell r="I6363" t="str">
            <v>CLL 158 N°20-95 TORRE C PISO 8 CONSULTORIOS 803-804-805-806-807-808-814-815</v>
          </cell>
          <cell r="J6363" t="str">
            <v>LINEA WHATSAPP 3106746267 // 6076185596</v>
          </cell>
        </row>
        <row r="6364">
          <cell r="E6364" t="str">
            <v>FUNDACIÓN PARA LA EXCELENCIA DE LA MEDICINA CLÍNICA EN COLOMBIA</v>
          </cell>
          <cell r="F6364" t="str">
            <v>FUNDACIÓN PARA LA EXCELENCIA DE LA MEDICINA CLÍNICA EN COLOMBIA-FUNDACIÓN CLÍNICA SEDE FOSUNAB</v>
          </cell>
          <cell r="G6364" t="str">
            <v>MEDIA</v>
          </cell>
          <cell r="H6364">
            <v>900672612</v>
          </cell>
          <cell r="I6364" t="str">
            <v>CLL 158 N°20-95 TORRE C PISO 8 CONSULTORIOS 803-804-805-806-807-808-814-815</v>
          </cell>
          <cell r="J6364" t="str">
            <v>LINEA WHATSAPP 3106746267 // 6076185596</v>
          </cell>
        </row>
        <row r="6365">
          <cell r="E6365" t="str">
            <v>FUNDACIÓN PARA LA EXCELENCIA DE LA MEDICINA CLÍNICA EN COLOMBIA</v>
          </cell>
          <cell r="F6365" t="str">
            <v>FUNDACIÓN PARA LA EXCELENCIA DE LA MEDICINA CLÍNICA EN COLOMBIA-FUNDACIÓN CLÍNICA SEDE FOSUNAB</v>
          </cell>
          <cell r="G6365" t="str">
            <v>MEDIA</v>
          </cell>
          <cell r="H6365">
            <v>900672612</v>
          </cell>
          <cell r="I6365" t="str">
            <v>CLL 158 N°20-95 TORRE C PISO 8 CONSULTORIOS 803-804-805-806-807-808-814-815</v>
          </cell>
          <cell r="J6365" t="str">
            <v>LINEA WHATSAPP 3106746267 // 6076185596</v>
          </cell>
        </row>
        <row r="6366">
          <cell r="E6366" t="str">
            <v>FUNDACIÓN PARA LA EXCELENCIA DE LA MEDICINA CLÍNICA EN COLOMBIA</v>
          </cell>
          <cell r="F6366" t="str">
            <v>FUNDACIÓN PARA LA EXCELENCIA DE LA MEDICINA CLÍNICA EN COLOMBIA-FUNDACIÓN CLÍNICA SEDE FOSUNAB</v>
          </cell>
          <cell r="G6366" t="str">
            <v>MEDIA</v>
          </cell>
          <cell r="H6366">
            <v>900672612</v>
          </cell>
          <cell r="I6366" t="str">
            <v>CLL 158 N°20-95 TORRE C PISO 8 CONSULTORIOS 803-804-805-806-807-808-814-815</v>
          </cell>
          <cell r="J6366" t="str">
            <v>LINEA WHATSAPP 3106746267 // 6076185596</v>
          </cell>
        </row>
        <row r="6367">
          <cell r="E6367" t="str">
            <v>FUNDACIÓN PARA LA EXCELENCIA DE LA MEDICINA CLÍNICA EN COLOMBIA</v>
          </cell>
          <cell r="F6367" t="str">
            <v>FUNDACIÓN PARA LA EXCELENCIA DE LA MEDICINA CLÍNICA EN COLOMBIA-FUNDACIÓN CLÍNICA SEDE FOSUNAB</v>
          </cell>
          <cell r="G6367" t="str">
            <v>MEDIA</v>
          </cell>
          <cell r="H6367">
            <v>900672612</v>
          </cell>
          <cell r="I6367" t="str">
            <v>CLL 158 N°20-95 TORRE C PISO 8 CONSULTORIOS 803-804-805-806-807-808-814-815</v>
          </cell>
          <cell r="J6367" t="str">
            <v>LINEA WHATSAPP 3106746267 // 6076185596</v>
          </cell>
        </row>
        <row r="6368">
          <cell r="E6368" t="str">
            <v>FUNDACIÓN PARA LA EXCELENCIA DE LA MEDICINA CLÍNICA EN COLOMBIA</v>
          </cell>
          <cell r="F6368" t="str">
            <v>FUNDACIÓN PARA LA EXCELENCIA DE LA MEDICINA CLÍNICA EN COLOMBIA-FUNDACIÓN CLÍNICA SEDE FOSUNAB</v>
          </cell>
          <cell r="G6368" t="str">
            <v>MEDIA</v>
          </cell>
          <cell r="H6368">
            <v>900672612</v>
          </cell>
          <cell r="I6368" t="str">
            <v>CLL 158 N°20-95 TORRE C PISO 8 CONSULTORIOS 803-804-805-806-807-808-814-815</v>
          </cell>
          <cell r="J6368" t="str">
            <v>LINEA WHATSAPP 3106746267 // 6076185596</v>
          </cell>
        </row>
        <row r="6369">
          <cell r="E6369" t="str">
            <v>FUNDACIÓN PARA LA EXCELENCIA DE LA MEDICINA CLÍNICA EN COLOMBIA</v>
          </cell>
          <cell r="F6369" t="str">
            <v>FUNDACIÓN PARA LA EXCELENCIA DE LA MEDICINA CLÍNICA EN COLOMBIA-FUNDACIÓN CLÍNICA SEDE FOSUNAB</v>
          </cell>
          <cell r="G6369" t="str">
            <v>MEDIA</v>
          </cell>
          <cell r="H6369">
            <v>900672612</v>
          </cell>
          <cell r="I6369" t="str">
            <v>CLL 158 N°20-95 TORRE C PISO 8 CONSULTORIOS 803-804-805-806-807-808-814-815</v>
          </cell>
          <cell r="J6369" t="str">
            <v>LINEA WHATSAPP 3106746267 // 6076185596</v>
          </cell>
        </row>
        <row r="6370">
          <cell r="E6370" t="str">
            <v>FUNDACIÓN PARA LA EXCELENCIA DE LA MEDICINA CLÍNICA EN COLOMBIA</v>
          </cell>
          <cell r="F6370" t="str">
            <v>FUNDACIÓN PARA LA EXCELENCIA DE LA MEDICINA CLÍNICA EN COLOMBIA-FUNDACIÓN CLÍNICA SEDE FOSUNAB</v>
          </cell>
          <cell r="G6370" t="str">
            <v>MEDIA</v>
          </cell>
          <cell r="H6370">
            <v>900672612</v>
          </cell>
          <cell r="I6370" t="str">
            <v>CLL 158 N°20-95 TORRE C PISO 8 CONSULTORIOS 803-804-805-806-807-808-814-815</v>
          </cell>
          <cell r="J6370" t="str">
            <v>LINEA WHATSAPP 3106746267 // 6076185596</v>
          </cell>
        </row>
        <row r="6371">
          <cell r="E6371" t="str">
            <v>FUNDACIÓN PARA LA EXCELENCIA DE LA MEDICINA CLÍNICA EN COLOMBIA</v>
          </cell>
          <cell r="F6371" t="str">
            <v>FUNDACIÓN PARA LA EXCELENCIA DE LA MEDICINA CLÍNICA EN COLOMBIA-FUNDACIÓN CLÍNICA SEDE FOSUNAB</v>
          </cell>
          <cell r="G6371" t="str">
            <v>MEDIA</v>
          </cell>
          <cell r="H6371">
            <v>900672612</v>
          </cell>
          <cell r="I6371" t="str">
            <v>CLL 158 N°20-95 TORRE C PISO 8 CONSULTORIOS 803-804-805-806-807-808-814-815</v>
          </cell>
          <cell r="J6371" t="str">
            <v>LINEA WHATSAPP 3106746267 // 6076185596</v>
          </cell>
        </row>
        <row r="6372">
          <cell r="E6372" t="str">
            <v>FUNDACIÓN PARA LA EXCELENCIA DE LA MEDICINA CLÍNICA EN COLOMBIA</v>
          </cell>
          <cell r="F6372" t="str">
            <v>FUNDACIÓN PARA LA EXCELENCIA DE LA MEDICINA CLÍNICA EN COLOMBIA-FUNDACIÓN CLÍNICA SEDE FOSUNAB</v>
          </cell>
          <cell r="G6372" t="str">
            <v>MEDIA</v>
          </cell>
          <cell r="H6372">
            <v>900672612</v>
          </cell>
          <cell r="I6372" t="str">
            <v>CLL 158 N°20-95 TORRE C PISO 8 CONSULTORIOS 803-804-805-806-807-808-814-815</v>
          </cell>
          <cell r="J6372" t="str">
            <v>LINEA WHATSAPP 3106746267 // 6076185596</v>
          </cell>
        </row>
        <row r="6373">
          <cell r="E6373" t="str">
            <v>FUNDACIÓN PARA LA EXCELENCIA DE LA MEDICINA CLÍNICA EN COLOMBIA</v>
          </cell>
          <cell r="F6373" t="str">
            <v>FUNDACIÓN PARA LA EXCELENCIA DE LA MEDICINA CLÍNICA EN COLOMBIA-FUNDACIÓN CLÍNICA SEDE FOSUNAB</v>
          </cell>
          <cell r="G6373" t="str">
            <v>MEDIA</v>
          </cell>
          <cell r="H6373">
            <v>900672612</v>
          </cell>
          <cell r="I6373" t="str">
            <v>CLL 158 N°20-95 TORRE C PISO 8 CONSULTORIOS 803-804-805-806-807-808-814-815</v>
          </cell>
          <cell r="J6373" t="str">
            <v>LINEA WHATSAPP 3106746267 // 6076185596</v>
          </cell>
        </row>
        <row r="6374">
          <cell r="E6374" t="str">
            <v>FUNDACIÓN PARA LA EXCELENCIA DE LA MEDICINA CLÍNICA EN COLOMBIA</v>
          </cell>
          <cell r="F6374" t="str">
            <v>FUNDACIÓN PARA LA EXCELENCIA DE LA MEDICINA CLÍNICA EN COLOMBIA-FUNDACIÓN CLÍNICA SEDE FOSUNAB</v>
          </cell>
          <cell r="G6374" t="str">
            <v>MEDIA</v>
          </cell>
          <cell r="H6374">
            <v>900672612</v>
          </cell>
          <cell r="I6374" t="str">
            <v>CLL 158 N°20-95 TORRE C PISO 8 CONSULTORIOS 803-804-805-806-807-808-814-815</v>
          </cell>
          <cell r="J6374" t="str">
            <v>LINEA WHATSAPP 3106746267 // 6076185596</v>
          </cell>
        </row>
        <row r="6375">
          <cell r="E6375" t="str">
            <v>FUNDACIÓN PARA LA EXCELENCIA DE LA MEDICINA CLÍNICA EN COLOMBIA</v>
          </cell>
          <cell r="F6375" t="str">
            <v>FUNDACIÓN PARA LA EXCELENCIA DE LA MEDICINA CLÍNICA EN COLOMBIA-FUNDACIÓN CLÍNICA SEDE FOSUNAB</v>
          </cell>
          <cell r="G6375" t="str">
            <v>MEDIA</v>
          </cell>
          <cell r="H6375">
            <v>900672612</v>
          </cell>
          <cell r="I6375" t="str">
            <v>CLL 158 N°20-95 TORRE C PISO 8 CONSULTORIOS 803-804-805-806-807-808-814-815</v>
          </cell>
          <cell r="J6375" t="str">
            <v>LINEA WHATSAPP 3106746267 // 6076185596</v>
          </cell>
        </row>
        <row r="6376">
          <cell r="E6376" t="str">
            <v>FUNDACIÓN PARA LA EXCELENCIA DE LA MEDICINA CLÍNICA EN COLOMBIA</v>
          </cell>
          <cell r="F6376" t="str">
            <v>FUNDACIÓN PARA LA EXCELENCIA DE LA MEDICINA CLÍNICA EN COLOMBIA-FUNDACIÓN CLÍNICA SEDE FOSUNAB</v>
          </cell>
          <cell r="G6376" t="str">
            <v>MEDIA</v>
          </cell>
          <cell r="H6376">
            <v>900672612</v>
          </cell>
          <cell r="I6376" t="str">
            <v>CLL 158 N°20-95 TORRE C PISO 8 CONSULTORIOS 803-804-805-806-807-808-814-815</v>
          </cell>
          <cell r="J6376" t="str">
            <v>LINEA WHATSAPP 3106746267 // 6076185596</v>
          </cell>
        </row>
        <row r="6377">
          <cell r="E6377" t="str">
            <v>FUNDACIÓN PARA LA EXCELENCIA DE LA MEDICINA CLÍNICA EN COLOMBIA</v>
          </cell>
          <cell r="F6377" t="str">
            <v>FUNDACIÓN PARA LA EXCELENCIA DE LA MEDICINA CLÍNICA EN COLOMBIA-FUNDACIÓN CLÍNICA SEDE FOSUNAB</v>
          </cell>
          <cell r="G6377" t="str">
            <v>MEDIA</v>
          </cell>
          <cell r="H6377">
            <v>900672612</v>
          </cell>
          <cell r="I6377" t="str">
            <v>CLL 158 N°20-95 TORRE C PISO 8 CONSULTORIOS 803-804-805-806-807-808-814-815</v>
          </cell>
          <cell r="J6377" t="str">
            <v>LINEA WHATSAPP 3106746267 // 6076185596</v>
          </cell>
        </row>
        <row r="6378">
          <cell r="E6378" t="str">
            <v>FUNDACIÓN PARA LA EXCELENCIA DE LA MEDICINA CLÍNICA EN COLOMBIA</v>
          </cell>
          <cell r="F6378" t="str">
            <v>FUNDACIÓN PARA LA EXCELENCIA DE LA MEDICINA CLÍNICA EN COLOMBIA-FUNDACIÓN CLÍNICA SEDE FOSUNAB</v>
          </cell>
          <cell r="G6378" t="str">
            <v>MEDIA</v>
          </cell>
          <cell r="H6378">
            <v>900672612</v>
          </cell>
          <cell r="I6378" t="str">
            <v>CLL 158 N°20-95 TORRE C PISO 8 CONSULTORIOS 803-804-805-806-807-808-814-815</v>
          </cell>
          <cell r="J6378" t="str">
            <v>LINEA WHATSAPP 3106746267 // 6076185596</v>
          </cell>
        </row>
        <row r="6379">
          <cell r="E6379" t="str">
            <v>FUNDACIÓN PARA LA EXCELENCIA DE LA MEDICINA CLÍNICA EN COLOMBIA</v>
          </cell>
          <cell r="F6379" t="str">
            <v>FUNDACIÓN PARA LA EXCELENCIA DE LA MEDICINA CLÍNICA EN COLOMBIA-FUNDACIÓN CLÍNICA SEDE FOSUNAB</v>
          </cell>
          <cell r="G6379" t="str">
            <v>MEDIA</v>
          </cell>
          <cell r="H6379">
            <v>900672612</v>
          </cell>
          <cell r="I6379" t="str">
            <v>CLL 158 N°20-95 TORRE C PISO 8 CONSULTORIOS 803-804-805-806-807-808-814-815</v>
          </cell>
          <cell r="J6379" t="str">
            <v>LINEA WHATSAPP 3106746267 // 6076185596</v>
          </cell>
        </row>
        <row r="6380">
          <cell r="E6380" t="str">
            <v>FUNDACIÓN PARA LA EXCELENCIA DE LA MEDICINA CLÍNICA EN COLOMBIA</v>
          </cell>
          <cell r="F6380" t="str">
            <v>FUNDACIÓN PARA LA EXCELENCIA DE LA MEDICINA CLÍNICA EN COLOMBIA-FUNDACIÓN CLÍNICA SEDE FOSUNAB</v>
          </cell>
          <cell r="G6380" t="str">
            <v>MEDIA</v>
          </cell>
          <cell r="H6380">
            <v>900672612</v>
          </cell>
          <cell r="I6380" t="str">
            <v>CLL 158 N°20-95 TORRE C PISO 8 CONSULTORIOS 803-804-805-806-807-808-814-815</v>
          </cell>
          <cell r="J6380" t="str">
            <v>LINEA WHATSAPP 3106746267 // 6076185596</v>
          </cell>
        </row>
        <row r="6381">
          <cell r="E6381" t="str">
            <v>FUNDACIÓN PARA LA EXCELENCIA DE LA MEDICINA CLÍNICA EN COLOMBIA</v>
          </cell>
          <cell r="F6381" t="str">
            <v>FUNDACIÓN PARA LA EXCELENCIA DE LA MEDICINA CLÍNICA EN COLOMBIA-FUNDACIÓN CLÍNICA SEDE FOSUNAB</v>
          </cell>
          <cell r="G6381" t="str">
            <v>MEDIA</v>
          </cell>
          <cell r="H6381">
            <v>900672612</v>
          </cell>
          <cell r="I6381" t="str">
            <v>CLL 158 N°20-95 TORRE C PISO 8 CONSULTORIOS 803-804-805-806-807-808-814-815</v>
          </cell>
          <cell r="J6381" t="str">
            <v>LINEA WHATSAPP 3106746267 // 6076185596</v>
          </cell>
        </row>
        <row r="6382">
          <cell r="E6382" t="str">
            <v>FUNDACIÓN PARA LA EXCELENCIA DE LA MEDICINA CLÍNICA EN COLOMBIA</v>
          </cell>
          <cell r="F6382" t="str">
            <v>FUNDACIÓN PARA LA EXCELENCIA DE LA MEDICINA CLÍNICA EN COLOMBIA-FUNDACIÓN CLÍNICA SEDE FOSUNAB</v>
          </cell>
          <cell r="G6382" t="str">
            <v>MEDIA</v>
          </cell>
          <cell r="H6382">
            <v>900672612</v>
          </cell>
          <cell r="I6382" t="str">
            <v>CLL 158 N°20-95 TORRE C PISO 8 CONSULTORIOS 803-804-805-806-807-808-814-815</v>
          </cell>
          <cell r="J6382" t="str">
            <v>LINEA WHATSAPP 3106746267 // 6076185596</v>
          </cell>
        </row>
        <row r="6383">
          <cell r="E6383" t="str">
            <v>FUNDACIÓN PARA LA EXCELENCIA DE LA MEDICINA CLÍNICA EN COLOMBIA</v>
          </cell>
          <cell r="F6383" t="str">
            <v>FUNDACIÓN PARA LA EXCELENCIA DE LA MEDICINA CLÍNICA EN COLOMBIA-FUNDACIÓN CLÍNICA SEDE FOSUNAB</v>
          </cell>
          <cell r="G6383" t="str">
            <v>MEDIA</v>
          </cell>
          <cell r="H6383">
            <v>900672612</v>
          </cell>
          <cell r="I6383" t="str">
            <v>CLL 158 N°20-95 TORRE C PISO 8 CONSULTORIOS 803-804-805-806-807-808-814-815</v>
          </cell>
          <cell r="J6383" t="str">
            <v>LINEA WHATSAPP 3106746267 // 6076185596</v>
          </cell>
        </row>
        <row r="6384">
          <cell r="E6384" t="str">
            <v>FUNDACIÓN PARA LA EXCELENCIA DE LA MEDICINA CLÍNICA EN COLOMBIA</v>
          </cell>
          <cell r="F6384" t="str">
            <v>FUNDACIÓN PARA LA EXCELENCIA DE LA MEDICINA CLÍNICA EN COLOMBIA-FUNDACIÓN CLÍNICA SEDE FOSUNAB</v>
          </cell>
          <cell r="G6384" t="str">
            <v>MEDIA</v>
          </cell>
          <cell r="H6384">
            <v>900672612</v>
          </cell>
          <cell r="I6384" t="str">
            <v>CLL 158 N°20-95 TORRE C PISO 8 CONSULTORIOS 803-804-805-806-807-808-814-815</v>
          </cell>
          <cell r="J6384" t="str">
            <v>LINEA WHATSAPP 3106746267 // 6076185596</v>
          </cell>
        </row>
        <row r="6385">
          <cell r="E6385" t="str">
            <v>FUNDACIÓN PARA LA EXCELENCIA DE LA MEDICINA CLÍNICA EN COLOMBIA</v>
          </cell>
          <cell r="F6385" t="str">
            <v>FUNDACIÓN PARA LA EXCELENCIA DE LA MEDICINA CLÍNICA EN COLOMBIA-FUNDACIÓN CLÍNICA SEDE FOSUNAB</v>
          </cell>
          <cell r="G6385" t="str">
            <v>MEDIA</v>
          </cell>
          <cell r="H6385">
            <v>900672612</v>
          </cell>
          <cell r="I6385" t="str">
            <v>CLL 158 N°20-95 TORRE C PISO 8 CONSULTORIOS 803-804-805-806-807-808-814-815</v>
          </cell>
          <cell r="J6385" t="str">
            <v>LINEA WHATSAPP 3106746267 // 6076185596</v>
          </cell>
        </row>
        <row r="6386">
          <cell r="E6386" t="str">
            <v>FUNDACIÓN PARA LA EXCELENCIA DE LA MEDICINA CLÍNICA EN COLOMBIA</v>
          </cell>
          <cell r="F6386" t="str">
            <v>FUNDACIÓN PARA LA EXCELENCIA DE LA MEDICINA CLÍNICA EN COLOMBIA-FUNDACIÓN CLÍNICA SEDE FOSUNAB</v>
          </cell>
          <cell r="G6386" t="str">
            <v>MEDIA</v>
          </cell>
          <cell r="H6386">
            <v>900672612</v>
          </cell>
          <cell r="I6386" t="str">
            <v>CLL 158 N°20-95 TORRE C PISO 8 CONSULTORIOS 803-804-805-806-807-808-814-815</v>
          </cell>
          <cell r="J6386" t="str">
            <v>LINEA WHATSAPP 3106746267 // 6076185596</v>
          </cell>
        </row>
        <row r="6387">
          <cell r="E6387" t="str">
            <v>FUNDACIÓN PARA LA EXCELENCIA DE LA MEDICINA CLÍNICA EN COLOMBIA</v>
          </cell>
          <cell r="F6387" t="str">
            <v>FUNDACIÓN PARA LA EXCELENCIA DE LA MEDICINA CLÍNICA EN COLOMBIA-FUNDACIÓN CLÍNICA SEDE FOSUNAB</v>
          </cell>
          <cell r="G6387" t="str">
            <v>MEDIA</v>
          </cell>
          <cell r="H6387">
            <v>900672612</v>
          </cell>
          <cell r="I6387" t="str">
            <v>CLL 158 N°20-95 TORRE C PISO 8 CONSULTORIOS 803-804-805-806-807-808-814-815</v>
          </cell>
          <cell r="J6387" t="str">
            <v>LINEA WHATSAPP 3106746267 // 6076185596</v>
          </cell>
        </row>
        <row r="6388">
          <cell r="E6388" t="str">
            <v>FUNDACIÓN PARA LA EXCELENCIA DE LA MEDICINA CLÍNICA EN COLOMBIA</v>
          </cell>
          <cell r="F6388" t="str">
            <v>FUNDACIÓN PARA LA EXCELENCIA DE LA MEDICINA CLÍNICA EN COLOMBIA-FUNDACIÓN CLÍNICA SEDE FOSUNAB</v>
          </cell>
          <cell r="G6388" t="str">
            <v>MEDIA</v>
          </cell>
          <cell r="H6388">
            <v>900672612</v>
          </cell>
          <cell r="I6388" t="str">
            <v>CLL 158 N°20-95 TORRE C PISO 8 CONSULTORIOS 803-804-805-806-807-808-814-815</v>
          </cell>
          <cell r="J6388" t="str">
            <v>LINEA WHATSAPP 3106746267 // 6076185596</v>
          </cell>
        </row>
        <row r="6389">
          <cell r="E6389" t="str">
            <v>FUNDACIÓN PARA LA EXCELENCIA DE LA MEDICINA CLÍNICA EN COLOMBIA</v>
          </cell>
          <cell r="F6389" t="str">
            <v>FUNDACIÓN PARA LA EXCELENCIA DE LA MEDICINA CLÍNICA EN COLOMBIA-FUNDACIÓN CLÍNICA SEDE FOSUNAB</v>
          </cell>
          <cell r="G6389" t="str">
            <v>MEDIA</v>
          </cell>
          <cell r="H6389">
            <v>900672612</v>
          </cell>
          <cell r="I6389" t="str">
            <v>CLL 158 N°20-95 TORRE C PISO 8 CONSULTORIOS 803-804-805-806-807-808-814-815</v>
          </cell>
          <cell r="J6389" t="str">
            <v>LINEA WHATSAPP 3106746267 // 6076185596</v>
          </cell>
        </row>
        <row r="6390">
          <cell r="E6390" t="str">
            <v>JIZCA GROUP SAS</v>
          </cell>
          <cell r="F6390" t="str">
            <v>JIZCA GROUP SAS</v>
          </cell>
          <cell r="G6390" t="str">
            <v>BAJA</v>
          </cell>
          <cell r="H6390">
            <v>900652411</v>
          </cell>
          <cell r="I6390" t="str">
            <v>CLL 158 N 20-95 TORRE C PISO 5 CONSULTORIO 507</v>
          </cell>
          <cell r="J6390" t="str">
            <v>6076909823 // 317 6459691</v>
          </cell>
        </row>
        <row r="6391">
          <cell r="E6391" t="str">
            <v>JIZCA GROUP SAS</v>
          </cell>
          <cell r="F6391" t="str">
            <v>JIZCA GROUP SAS</v>
          </cell>
          <cell r="G6391" t="str">
            <v>BAJA</v>
          </cell>
          <cell r="H6391">
            <v>900652411</v>
          </cell>
          <cell r="I6391" t="str">
            <v>CLL 158 N 20-95 TORRE C PISO 5 CONSULTORIO 507</v>
          </cell>
          <cell r="J6391" t="str">
            <v>6076909823 // 317 6459691</v>
          </cell>
        </row>
        <row r="6392">
          <cell r="E6392" t="str">
            <v>JIZCA GROUP SAS</v>
          </cell>
          <cell r="F6392" t="str">
            <v>JIZCA GROUP SAS</v>
          </cell>
          <cell r="G6392" t="str">
            <v>BAJA</v>
          </cell>
          <cell r="H6392">
            <v>900652411</v>
          </cell>
          <cell r="I6392" t="str">
            <v>CLL 158 N 20-95 TORRE C PISO 5 CONSULTORIO 507</v>
          </cell>
          <cell r="J6392" t="str">
            <v>6076909823 // 317 6459691</v>
          </cell>
        </row>
        <row r="6393">
          <cell r="E6393" t="str">
            <v>JIZCA GROUP SAS</v>
          </cell>
          <cell r="F6393" t="str">
            <v>JIZCA GROUP SAS</v>
          </cell>
          <cell r="G6393" t="str">
            <v>BAJA</v>
          </cell>
          <cell r="H6393">
            <v>900652411</v>
          </cell>
          <cell r="I6393" t="str">
            <v>CLL 158 N 20-95 TORRE C PISO 5 CONSULTORIO 507</v>
          </cell>
          <cell r="J6393" t="str">
            <v>6076909823 // 317 6459691</v>
          </cell>
        </row>
        <row r="6394">
          <cell r="E6394" t="str">
            <v>JIZCA GROUP SAS</v>
          </cell>
          <cell r="F6394" t="str">
            <v>JIZCA GROUP SAS</v>
          </cell>
          <cell r="G6394" t="str">
            <v>BAJA</v>
          </cell>
          <cell r="H6394">
            <v>900652411</v>
          </cell>
          <cell r="I6394" t="str">
            <v>CLL 158 N 20-95 TORRE C PISO 5 CONSULTORIO 507</v>
          </cell>
          <cell r="J6394" t="str">
            <v>6076909823 // 317 6459691</v>
          </cell>
        </row>
        <row r="6395">
          <cell r="E6395" t="str">
            <v>SANNA ATENCIÓN EN SALUD A DOMICILIO S.A.S.</v>
          </cell>
          <cell r="F6395" t="str">
            <v>SANNA ATENCIÓN EN SALUD A DOMICILIO S.A.S.</v>
          </cell>
          <cell r="G6395" t="str">
            <v>BAJA</v>
          </cell>
          <cell r="H6395">
            <v>900634579</v>
          </cell>
          <cell r="I6395" t="str">
            <v>Cl. 10 # 8 -10</v>
          </cell>
          <cell r="J6395">
            <v>60777240678</v>
          </cell>
        </row>
        <row r="6396">
          <cell r="E6396" t="str">
            <v>SANNA ATENCIÓN EN SALUD A DOMICILIO S.A.S.</v>
          </cell>
          <cell r="F6396" t="str">
            <v>SANNA ATENCIÓN EN SALUD A DOMICILIO S.A.S.</v>
          </cell>
          <cell r="G6396" t="str">
            <v>BAJA</v>
          </cell>
          <cell r="H6396">
            <v>900634579</v>
          </cell>
          <cell r="I6396" t="str">
            <v>Cl. 10 # 8 -10</v>
          </cell>
          <cell r="J6396">
            <v>60777240678</v>
          </cell>
        </row>
        <row r="6397">
          <cell r="E6397" t="str">
            <v>SANNA ATENCIÓN EN SALUD A DOMICILIO S.A.S.</v>
          </cell>
          <cell r="F6397" t="str">
            <v>SANNA ATENCIÓN EN SALUD A DOMICILIO S.A.S.</v>
          </cell>
          <cell r="G6397" t="str">
            <v>BAJA</v>
          </cell>
          <cell r="H6397">
            <v>900634579</v>
          </cell>
          <cell r="I6397" t="str">
            <v>Cl. 10 # 8 -10</v>
          </cell>
          <cell r="J6397">
            <v>60777240678</v>
          </cell>
        </row>
        <row r="6398">
          <cell r="E6398" t="str">
            <v>SANNA ATENCIÓN EN SALUD A DOMICILIO S.A.S.</v>
          </cell>
          <cell r="F6398" t="str">
            <v>SANNA ATENCIÓN EN SALUD A DOMICILIO S.A.S.</v>
          </cell>
          <cell r="G6398" t="str">
            <v>BAJA</v>
          </cell>
          <cell r="H6398">
            <v>900634579</v>
          </cell>
          <cell r="I6398" t="str">
            <v>Cl. 10 # 8 -10</v>
          </cell>
          <cell r="J6398">
            <v>60777240678</v>
          </cell>
        </row>
        <row r="6399">
          <cell r="E6399" t="str">
            <v>SANNA ATENCIÓN EN SALUD A DOMICILIO S.A.S.</v>
          </cell>
          <cell r="F6399" t="str">
            <v>SANNA ATENCIÓN EN SALUD A DOMICILIO S.A.S.</v>
          </cell>
          <cell r="G6399" t="str">
            <v>BAJA</v>
          </cell>
          <cell r="H6399">
            <v>900634579</v>
          </cell>
          <cell r="I6399" t="str">
            <v>Cl. 10 # 8 -10</v>
          </cell>
          <cell r="J6399">
            <v>60777240678</v>
          </cell>
        </row>
        <row r="6400">
          <cell r="E6400" t="str">
            <v>SANNA ATENCIÓN EN SALUD A DOMICILIO S.A.S.</v>
          </cell>
          <cell r="F6400" t="str">
            <v>SANNA ATENCIÓN EN SALUD A DOMICILIO S.A.S.</v>
          </cell>
          <cell r="G6400" t="str">
            <v>BAJA</v>
          </cell>
          <cell r="H6400">
            <v>900634579</v>
          </cell>
          <cell r="I6400" t="str">
            <v>Cl. 10 # 8 -10</v>
          </cell>
          <cell r="J6400">
            <v>60777240678</v>
          </cell>
        </row>
        <row r="6401">
          <cell r="E6401" t="str">
            <v>SANNA ATENCIÓN EN SALUD A DOMICILIO S.A.S.</v>
          </cell>
          <cell r="F6401" t="str">
            <v>SANNA ATENCIÓN EN SALUD A DOMICILIO S.A.S.</v>
          </cell>
          <cell r="G6401" t="str">
            <v>BAJA</v>
          </cell>
          <cell r="H6401">
            <v>900634579</v>
          </cell>
          <cell r="I6401" t="str">
            <v>Cl. 10 # 8 -10</v>
          </cell>
          <cell r="J6401">
            <v>60777240678</v>
          </cell>
        </row>
        <row r="6402">
          <cell r="E6402" t="str">
            <v>SANNA ATENCIÓN EN SALUD A DOMICILIO S.A.S.</v>
          </cell>
          <cell r="F6402" t="str">
            <v>SANNA ATENCIÓN EN SALUD A DOMICILIO S.A.S.</v>
          </cell>
          <cell r="G6402" t="str">
            <v>BAJA</v>
          </cell>
          <cell r="H6402">
            <v>900634579</v>
          </cell>
          <cell r="I6402" t="str">
            <v>Cl. 10 # 8 -10</v>
          </cell>
          <cell r="J6402">
            <v>60777240678</v>
          </cell>
        </row>
        <row r="6403">
          <cell r="E6403" t="str">
            <v>SANNA ATENCIÓN EN SALUD A DOMICILIO S.A.S.</v>
          </cell>
          <cell r="F6403" t="str">
            <v>SANNA ATENCIÓN EN SALUD A DOMICILIO S.A.S.</v>
          </cell>
          <cell r="G6403" t="str">
            <v>BAJA</v>
          </cell>
          <cell r="H6403">
            <v>900634579</v>
          </cell>
          <cell r="I6403" t="str">
            <v>Cl. 10 # 8 -10</v>
          </cell>
          <cell r="J6403">
            <v>60777240678</v>
          </cell>
        </row>
        <row r="6404">
          <cell r="E6404" t="str">
            <v>Neurotrauma Center &amp; Cuidamed SAS</v>
          </cell>
          <cell r="F6404" t="str">
            <v>Neurotrauma Center &amp; Cuidamed SAS</v>
          </cell>
          <cell r="G6404" t="str">
            <v>BAJA</v>
          </cell>
          <cell r="H6404">
            <v>900595190</v>
          </cell>
          <cell r="I6404"/>
          <cell r="J6404">
            <v>6076471295</v>
          </cell>
        </row>
        <row r="6405">
          <cell r="E6405" t="str">
            <v>Neurotrauma Center &amp; Cuidamed SAS</v>
          </cell>
          <cell r="F6405" t="str">
            <v>Neurotrauma Center &amp; Cuidamed SAS</v>
          </cell>
          <cell r="G6405" t="str">
            <v>BAJA</v>
          </cell>
          <cell r="H6405">
            <v>900595190</v>
          </cell>
          <cell r="I6405"/>
          <cell r="J6405">
            <v>6076471295</v>
          </cell>
        </row>
        <row r="6406">
          <cell r="E6406" t="str">
            <v>Neurotrauma Center &amp; Cuidamed SAS</v>
          </cell>
          <cell r="F6406" t="str">
            <v>Neurotrauma Center &amp; Cuidamed SAS</v>
          </cell>
          <cell r="G6406" t="str">
            <v>BAJA</v>
          </cell>
          <cell r="H6406">
            <v>900595190</v>
          </cell>
          <cell r="I6406"/>
          <cell r="J6406">
            <v>6076471295</v>
          </cell>
        </row>
        <row r="6407">
          <cell r="E6407" t="str">
            <v>Neurotrauma Center &amp; Cuidamed SAS</v>
          </cell>
          <cell r="F6407" t="str">
            <v>Neurotrauma Center &amp; Cuidamed SAS</v>
          </cell>
          <cell r="G6407" t="str">
            <v>BAJA</v>
          </cell>
          <cell r="H6407">
            <v>900595190</v>
          </cell>
          <cell r="I6407"/>
          <cell r="J6407">
            <v>6076471295</v>
          </cell>
        </row>
        <row r="6408">
          <cell r="E6408" t="str">
            <v>Neurotrauma Center &amp; Cuidamed SAS</v>
          </cell>
          <cell r="F6408" t="str">
            <v>Neurotrauma Center &amp; Cuidamed SAS</v>
          </cell>
          <cell r="G6408" t="str">
            <v>BAJA</v>
          </cell>
          <cell r="H6408">
            <v>900595190</v>
          </cell>
          <cell r="I6408"/>
          <cell r="J6408">
            <v>6076471295</v>
          </cell>
        </row>
        <row r="6409">
          <cell r="E6409" t="str">
            <v>Neurotrauma Center &amp; Cuidamed SAS</v>
          </cell>
          <cell r="F6409" t="str">
            <v>Neurotrauma Center &amp; Cuidamed SAS</v>
          </cell>
          <cell r="G6409" t="str">
            <v>BAJA</v>
          </cell>
          <cell r="H6409">
            <v>900595190</v>
          </cell>
          <cell r="I6409"/>
          <cell r="J6409">
            <v>6076471295</v>
          </cell>
        </row>
        <row r="6410">
          <cell r="E6410" t="str">
            <v>Neurotrauma Center &amp; Cuidamed SAS</v>
          </cell>
          <cell r="F6410" t="str">
            <v>Neurotrauma Center &amp; Cuidamed SAS</v>
          </cell>
          <cell r="G6410" t="str">
            <v>BAJA</v>
          </cell>
          <cell r="H6410">
            <v>900595190</v>
          </cell>
          <cell r="I6410"/>
          <cell r="J6410">
            <v>6076471295</v>
          </cell>
        </row>
        <row r="6411">
          <cell r="E6411" t="str">
            <v>Neurotrauma Center &amp; Cuidamed SAS</v>
          </cell>
          <cell r="F6411" t="str">
            <v>Neurotrauma Center &amp; Cuidamed SAS</v>
          </cell>
          <cell r="G6411" t="str">
            <v>BAJA</v>
          </cell>
          <cell r="H6411">
            <v>900595190</v>
          </cell>
          <cell r="I6411"/>
          <cell r="J6411">
            <v>6076471295</v>
          </cell>
        </row>
        <row r="6412">
          <cell r="E6412" t="str">
            <v>Neurotrauma Center &amp; Cuidamed SAS</v>
          </cell>
          <cell r="F6412" t="str">
            <v>Neurotrauma Center &amp; Cuidamed SAS</v>
          </cell>
          <cell r="G6412" t="str">
            <v>BAJA</v>
          </cell>
          <cell r="H6412">
            <v>900595190</v>
          </cell>
          <cell r="I6412"/>
          <cell r="J6412">
            <v>6076471295</v>
          </cell>
        </row>
        <row r="6413">
          <cell r="E6413" t="str">
            <v>Neurotrauma Center &amp; Cuidamed SAS</v>
          </cell>
          <cell r="F6413" t="str">
            <v>Neurotrauma Center &amp; Cuidamed SAS</v>
          </cell>
          <cell r="G6413" t="str">
            <v>BAJA</v>
          </cell>
          <cell r="H6413">
            <v>900595190</v>
          </cell>
          <cell r="I6413"/>
          <cell r="J6413">
            <v>6076471295</v>
          </cell>
        </row>
        <row r="6414">
          <cell r="E6414" t="str">
            <v>Neurotrauma Center &amp; Cuidamed SAS</v>
          </cell>
          <cell r="F6414" t="str">
            <v>Neurotrauma Center &amp; Cuidamed SAS</v>
          </cell>
          <cell r="G6414" t="str">
            <v>BAJA</v>
          </cell>
          <cell r="H6414">
            <v>900595190</v>
          </cell>
          <cell r="I6414"/>
          <cell r="J6414">
            <v>6076471295</v>
          </cell>
        </row>
        <row r="6415">
          <cell r="E6415" t="str">
            <v>Neurotrauma Center &amp; Cuidamed SAS</v>
          </cell>
          <cell r="F6415" t="str">
            <v>Neurotrauma Center &amp; Cuidamed SAS</v>
          </cell>
          <cell r="G6415" t="str">
            <v>BAJA</v>
          </cell>
          <cell r="H6415">
            <v>900595190</v>
          </cell>
          <cell r="I6415"/>
          <cell r="J6415">
            <v>6076471295</v>
          </cell>
        </row>
        <row r="6416">
          <cell r="E6416" t="str">
            <v>Neurotrauma Center &amp; Cuidamed SAS</v>
          </cell>
          <cell r="F6416" t="str">
            <v>Neurotrauma Center &amp; Cuidamed SAS</v>
          </cell>
          <cell r="G6416" t="str">
            <v>BAJA</v>
          </cell>
          <cell r="H6416">
            <v>900595190</v>
          </cell>
          <cell r="I6416"/>
          <cell r="J6416">
            <v>6076471295</v>
          </cell>
        </row>
        <row r="6417">
          <cell r="E6417" t="str">
            <v>Neurotrauma Center &amp; Cuidamed SAS</v>
          </cell>
          <cell r="F6417" t="str">
            <v>Neurotrauma Center &amp; Cuidamed SAS</v>
          </cell>
          <cell r="G6417" t="str">
            <v>BAJA</v>
          </cell>
          <cell r="H6417">
            <v>900595190</v>
          </cell>
          <cell r="I6417"/>
          <cell r="J6417">
            <v>6076471295</v>
          </cell>
        </row>
        <row r="6418">
          <cell r="E6418" t="str">
            <v>CLÍNICA CUB S.A.S BUCARAMANGA SERVICIOS AMBULATORIOS</v>
          </cell>
          <cell r="F6418" t="str">
            <v>CLINICA DE URGENCIAS BUCARAMANGA S.A.S</v>
          </cell>
          <cell r="G6418" t="str">
            <v>ALTA</v>
          </cell>
          <cell r="H6418">
            <v>900581702</v>
          </cell>
          <cell r="I6418" t="str">
            <v>CR 33 Nº 53-27</v>
          </cell>
          <cell r="J6418" t="str">
            <v>Linea de Whatsapp 3183125540 // 6013076503</v>
          </cell>
        </row>
        <row r="6419">
          <cell r="E6419" t="str">
            <v>CLÍNICA CUB S.A.S BUCARAMANGA SERVICIOS AMBULATORIOS</v>
          </cell>
          <cell r="F6419" t="str">
            <v>CLINICA DE URGENCIAS BUCARAMANGA S.A.S</v>
          </cell>
          <cell r="G6419" t="str">
            <v>ALTA</v>
          </cell>
          <cell r="H6419">
            <v>900581702</v>
          </cell>
          <cell r="I6419" t="str">
            <v>CR 33 Nº 53-27</v>
          </cell>
          <cell r="J6419" t="str">
            <v xml:space="preserve">Linea de Whatsapp 3183125540 // 6013076503 // </v>
          </cell>
        </row>
        <row r="6420">
          <cell r="E6420" t="str">
            <v>CLÍNICA CUB S.A.S BUCARAMANGA SERVICIOS AMBULATORIOS</v>
          </cell>
          <cell r="F6420" t="str">
            <v>CLINICA DE URGENCIAS BUCARAMANGA S.A.S</v>
          </cell>
          <cell r="G6420" t="str">
            <v>ALTA</v>
          </cell>
          <cell r="H6420">
            <v>900581702</v>
          </cell>
          <cell r="I6420" t="str">
            <v>CR 33 Nº 53-27</v>
          </cell>
          <cell r="J6420" t="str">
            <v xml:space="preserve">Linea de Whatsapp 3183125540 // 6013076503 // </v>
          </cell>
        </row>
        <row r="6421">
          <cell r="E6421" t="str">
            <v>CLÍNICA CUB S.A.S BUCARAMANGA SERVICIOS AMBULATORIOS</v>
          </cell>
          <cell r="F6421" t="str">
            <v>CLINICA DE URGENCIAS BUCARAMANGA S.A.S</v>
          </cell>
          <cell r="G6421" t="str">
            <v>ALTA</v>
          </cell>
          <cell r="H6421">
            <v>900581702</v>
          </cell>
          <cell r="I6421" t="str">
            <v>CR 33 Nº 53-27</v>
          </cell>
          <cell r="J6421" t="str">
            <v>Linea de Whatsapp 3183125540 // 6013076503</v>
          </cell>
        </row>
        <row r="6422">
          <cell r="E6422" t="str">
            <v>CLÍNICA CUB S.A.S BUCARAMANGA SERVICIOS AMBULATORIOS</v>
          </cell>
          <cell r="F6422" t="str">
            <v>CLINICA DE URGENCIAS BUCARAMANGA S.A.S</v>
          </cell>
          <cell r="G6422" t="str">
            <v>ALTA</v>
          </cell>
          <cell r="H6422">
            <v>900581702</v>
          </cell>
          <cell r="I6422" t="str">
            <v>CR 33 Nº 53-27</v>
          </cell>
          <cell r="J6422" t="str">
            <v>Linea de Whatsapp 3183125540 // 6013076503</v>
          </cell>
        </row>
        <row r="6423">
          <cell r="E6423" t="str">
            <v>CLÍNICA CUB S.A.S BUCARAMANGA SERVICIOS AMBULATORIOS</v>
          </cell>
          <cell r="F6423" t="str">
            <v>CLINICA DE URGENCIAS BUCARAMANGA S.A.S</v>
          </cell>
          <cell r="G6423" t="str">
            <v>ALTA</v>
          </cell>
          <cell r="H6423">
            <v>900581702</v>
          </cell>
          <cell r="I6423" t="str">
            <v>CR 33 Nº 53-27</v>
          </cell>
          <cell r="J6423" t="str">
            <v>Linea de Whatsapp 3183125540 // 6013076503</v>
          </cell>
        </row>
        <row r="6424">
          <cell r="E6424" t="str">
            <v>CLÍNICA CUB S.A.S BUCARAMANGA SERVICIOS AMBULATORIOS</v>
          </cell>
          <cell r="F6424" t="str">
            <v>CLINICA DE URGENCIAS BUCARAMANGA S.A.S</v>
          </cell>
          <cell r="G6424" t="str">
            <v>ALTA</v>
          </cell>
          <cell r="H6424">
            <v>900581702</v>
          </cell>
          <cell r="I6424" t="str">
            <v>CR 33 Nº 53-27</v>
          </cell>
          <cell r="J6424" t="str">
            <v>Linea de Whatsapp 3183125540 // 6013076503</v>
          </cell>
        </row>
        <row r="6425">
          <cell r="E6425" t="str">
            <v>CLÍNICA CUB S.A.S BUCARAMANGA SERVICIOS AMBULATORIOS</v>
          </cell>
          <cell r="F6425" t="str">
            <v>CLINICA DE URGENCIAS BUCARAMANGA S.A.S</v>
          </cell>
          <cell r="G6425" t="str">
            <v>ALTA</v>
          </cell>
          <cell r="H6425">
            <v>900581702</v>
          </cell>
          <cell r="I6425" t="str">
            <v>CR 33 Nº 53-27</v>
          </cell>
          <cell r="J6425" t="str">
            <v>Linea de Whatsapp 3183125540 // 6013076503</v>
          </cell>
        </row>
        <row r="6426">
          <cell r="E6426" t="str">
            <v>CLÍNICA CUB S.A.S BUCARAMANGA SERVICIOS AMBULATORIOS</v>
          </cell>
          <cell r="F6426" t="str">
            <v>CLINICA DE URGENCIAS BUCARAMANGA S.A.S</v>
          </cell>
          <cell r="G6426" t="str">
            <v>ALTA</v>
          </cell>
          <cell r="H6426">
            <v>900581702</v>
          </cell>
          <cell r="I6426" t="str">
            <v>CR 33 Nº 53-27</v>
          </cell>
          <cell r="J6426" t="str">
            <v>Linea de Whatsapp 3183125540 // 6013076503</v>
          </cell>
        </row>
        <row r="6427">
          <cell r="E6427" t="str">
            <v>CLÍNICA CUB S.A.S BUCARAMANGA SERVICIOS AMBULATORIOS</v>
          </cell>
          <cell r="F6427" t="str">
            <v>CLINICA DE URGENCIAS BUCARAMANGA S.A.S</v>
          </cell>
          <cell r="G6427" t="str">
            <v>ALTA</v>
          </cell>
          <cell r="H6427">
            <v>900581702</v>
          </cell>
          <cell r="I6427" t="str">
            <v>CR 33 Nº 53-27</v>
          </cell>
          <cell r="J6427" t="str">
            <v>Linea de Whatsapp 3183125540 // 6013076503</v>
          </cell>
        </row>
        <row r="6428">
          <cell r="E6428" t="str">
            <v>CLÍNICA CUB S.A.S BUCARAMANGA SERVICIOS AMBULATORIOS</v>
          </cell>
          <cell r="F6428" t="str">
            <v>CLINICA DE URGENCIAS BUCARAMANGA S.A.S</v>
          </cell>
          <cell r="G6428" t="str">
            <v>ALTA</v>
          </cell>
          <cell r="H6428">
            <v>900581702</v>
          </cell>
          <cell r="I6428" t="str">
            <v>CR 33 Nº 53-27</v>
          </cell>
          <cell r="J6428" t="str">
            <v xml:space="preserve">Linea de Whatsapp 3183125540 // 6013076503 // </v>
          </cell>
        </row>
        <row r="6429">
          <cell r="E6429" t="str">
            <v>CLÍNICA CUB S.A.S BUCARAMANGA SERVICIOS AMBULATORIOS</v>
          </cell>
          <cell r="F6429" t="str">
            <v>CLINICA DE URGENCIAS BUCARAMANGA S.A.S</v>
          </cell>
          <cell r="G6429" t="str">
            <v>ALTA</v>
          </cell>
          <cell r="H6429">
            <v>900581702</v>
          </cell>
          <cell r="I6429" t="str">
            <v>CR 33 Nº 53-27</v>
          </cell>
          <cell r="J6429" t="str">
            <v>Linea de Whatsapp 3183125540 // 6013076503</v>
          </cell>
        </row>
        <row r="6430">
          <cell r="E6430" t="str">
            <v>CLÍNICA CUB S.A.S BUCARAMANGA SERVICIOS AMBULATORIOS</v>
          </cell>
          <cell r="F6430" t="str">
            <v>CLINICA DE URGENCIAS BUCARAMANGA S.A.S</v>
          </cell>
          <cell r="G6430" t="str">
            <v>ALTA</v>
          </cell>
          <cell r="H6430">
            <v>900581702</v>
          </cell>
          <cell r="I6430" t="str">
            <v>CR 33 Nº 53-27</v>
          </cell>
          <cell r="J6430" t="str">
            <v xml:space="preserve">Linea de Whatsapp 3183125540 // 6013076503 // </v>
          </cell>
        </row>
        <row r="6431">
          <cell r="E6431" t="str">
            <v>CLÍNICA CUB S.A.S BUCARAMANGA SERVICIOS AMBULATORIOS</v>
          </cell>
          <cell r="F6431" t="str">
            <v>CLINICA DE URGENCIAS BUCARAMANGA S.A.S</v>
          </cell>
          <cell r="G6431" t="str">
            <v>ALTA</v>
          </cell>
          <cell r="H6431">
            <v>900581702</v>
          </cell>
          <cell r="I6431" t="str">
            <v>CR 33 Nº 53-27</v>
          </cell>
          <cell r="J6431" t="str">
            <v xml:space="preserve">Linea de Whatsapp 3183125540 // 6013076503 // </v>
          </cell>
        </row>
        <row r="6432">
          <cell r="E6432" t="str">
            <v>CLÍNICA CUB S.A.S BUCARAMANGA SERVICIOS AMBULATORIOS</v>
          </cell>
          <cell r="F6432" t="str">
            <v>CLINICA DE URGENCIAS BUCARAMANGA S.A.S</v>
          </cell>
          <cell r="G6432" t="str">
            <v>ALTA</v>
          </cell>
          <cell r="H6432">
            <v>900581702</v>
          </cell>
          <cell r="I6432" t="str">
            <v>CR 33 Nº 53-27</v>
          </cell>
          <cell r="J6432" t="str">
            <v>Linea de Whatsapp 3183125540 // 6013076503</v>
          </cell>
        </row>
        <row r="6433">
          <cell r="E6433" t="str">
            <v>CLÍNICA CUB S.A.S BUCARAMANGA SERVICIOS AMBULATORIOS</v>
          </cell>
          <cell r="F6433" t="str">
            <v>CLINICA DE URGENCIAS BUCARAMANGA S.A.S</v>
          </cell>
          <cell r="G6433" t="str">
            <v>ALTA</v>
          </cell>
          <cell r="H6433">
            <v>900581702</v>
          </cell>
          <cell r="I6433" t="str">
            <v>CR 33 Nº 53-27</v>
          </cell>
          <cell r="J6433" t="str">
            <v xml:space="preserve">Linea de Whatsapp 3183125540 // 6013076503 // </v>
          </cell>
        </row>
        <row r="6434">
          <cell r="E6434" t="str">
            <v>CLÍNICA CUB S.A.S BUCARAMANGA SERVICIOS AMBULATORIOS</v>
          </cell>
          <cell r="F6434" t="str">
            <v>CLINICA DE URGENCIAS BUCARAMANGA S.A.S</v>
          </cell>
          <cell r="G6434" t="str">
            <v>ALTA</v>
          </cell>
          <cell r="H6434">
            <v>900581702</v>
          </cell>
          <cell r="I6434" t="str">
            <v>CR 33 Nº 53-27</v>
          </cell>
          <cell r="J6434" t="str">
            <v xml:space="preserve">Linea de Whatsapp 3183125540 // 6013076503 // </v>
          </cell>
        </row>
        <row r="6435">
          <cell r="E6435" t="str">
            <v>CLÍNICA CUB S.A.S BUCARAMANGA SERVICIOS AMBULATORIOS</v>
          </cell>
          <cell r="F6435" t="str">
            <v>CLINICA DE URGENCIAS BUCARAMANGA S.A.S</v>
          </cell>
          <cell r="G6435" t="str">
            <v>ALTA</v>
          </cell>
          <cell r="H6435">
            <v>900581702</v>
          </cell>
          <cell r="I6435" t="str">
            <v>CR 33 Nº 53-27</v>
          </cell>
          <cell r="J6435" t="str">
            <v xml:space="preserve">Linea de Whatsapp 3183125540 // 6013076503 // </v>
          </cell>
        </row>
        <row r="6436">
          <cell r="E6436" t="str">
            <v>CLÍNICA CUB S.A.S BUCARAMANGA SERVICIOS AMBULATORIOS</v>
          </cell>
          <cell r="F6436" t="str">
            <v>CLINICA DE URGENCIAS BUCARAMANGA S.A.S</v>
          </cell>
          <cell r="G6436" t="str">
            <v>ALTA</v>
          </cell>
          <cell r="H6436">
            <v>900581702</v>
          </cell>
          <cell r="I6436" t="str">
            <v>CR 33 Nº 53-27</v>
          </cell>
          <cell r="J6436" t="str">
            <v xml:space="preserve">Linea de Whatsapp 3183125540 // 6013076503 // </v>
          </cell>
        </row>
        <row r="6437">
          <cell r="E6437" t="str">
            <v>CLÍNICA CUB S.A.S BUCARAMANGA SERVICIOS AMBULATORIOS</v>
          </cell>
          <cell r="F6437" t="str">
            <v>CLINICA DE URGENCIAS BUCARAMANGA S.A.S</v>
          </cell>
          <cell r="G6437" t="str">
            <v>ALTA</v>
          </cell>
          <cell r="H6437">
            <v>900581702</v>
          </cell>
          <cell r="I6437" t="str">
            <v>CR 33 Nº 53-27</v>
          </cell>
          <cell r="J6437" t="str">
            <v xml:space="preserve">Linea de Whatsapp 3183125540 // 6013076503 // </v>
          </cell>
        </row>
        <row r="6438">
          <cell r="E6438" t="str">
            <v>CLÍNICA CUB S.A.S BUCARAMANGA SERVICIOS AMBULATORIOS</v>
          </cell>
          <cell r="F6438" t="str">
            <v>CLINICA DE URGENCIAS BUCARAMANGA S.A.S</v>
          </cell>
          <cell r="G6438" t="str">
            <v>ALTA</v>
          </cell>
          <cell r="H6438">
            <v>900581702</v>
          </cell>
          <cell r="I6438" t="str">
            <v>CR 33 Nº 53-27</v>
          </cell>
          <cell r="J6438" t="str">
            <v xml:space="preserve">Linea de Whatsapp 3183125540 // 6013076503 // </v>
          </cell>
        </row>
        <row r="6439">
          <cell r="E6439" t="str">
            <v>CLÍNICA CUB S.A.S BUCARAMANGA SERVICIOS AMBULATORIOS</v>
          </cell>
          <cell r="F6439" t="str">
            <v>CLINICA DE URGENCIAS BUCARAMANGA S.A.S</v>
          </cell>
          <cell r="G6439" t="str">
            <v>ALTA</v>
          </cell>
          <cell r="H6439">
            <v>900581702</v>
          </cell>
          <cell r="I6439" t="str">
            <v>CR 33 Nº 53-27</v>
          </cell>
          <cell r="J6439" t="str">
            <v xml:space="preserve">Linea de Whatsapp 3183125540 // 6013076503 // </v>
          </cell>
        </row>
        <row r="6440">
          <cell r="E6440" t="str">
            <v>CLÍNICA CUB S.A.S BUCARAMANGA SERVICIOS AMBULATORIOS</v>
          </cell>
          <cell r="F6440" t="str">
            <v>CLINICA DE URGENCIAS BUCARAMANGA S.A.S</v>
          </cell>
          <cell r="G6440" t="str">
            <v>ALTA</v>
          </cell>
          <cell r="H6440">
            <v>900581702</v>
          </cell>
          <cell r="I6440" t="str">
            <v>CR 33 Nº 53-27</v>
          </cell>
          <cell r="J6440" t="str">
            <v xml:space="preserve">Linea de Whatsapp 3183125540 // 6013076503 // </v>
          </cell>
        </row>
        <row r="6441">
          <cell r="E6441" t="str">
            <v>CLÍNICA CUB S.A.S BUCARAMANGA SERVICIOS AMBULATORIOS</v>
          </cell>
          <cell r="F6441" t="str">
            <v>CLINICA DE URGENCIAS BUCARAMANGA S.A.S</v>
          </cell>
          <cell r="G6441" t="str">
            <v>ALTA</v>
          </cell>
          <cell r="H6441">
            <v>900581702</v>
          </cell>
          <cell r="I6441" t="str">
            <v>CR 33 Nº 53-27</v>
          </cell>
          <cell r="J6441" t="str">
            <v xml:space="preserve">Linea de Whatsapp 3183125540 // 6013076503 // </v>
          </cell>
        </row>
        <row r="6442">
          <cell r="E6442" t="str">
            <v>CLÍNICA CUB S.A.S BUCARAMANGA SERVICIOS AMBULATORIOS</v>
          </cell>
          <cell r="F6442" t="str">
            <v>CLINICA DE URGENCIAS BUCARAMANGA S.A.S</v>
          </cell>
          <cell r="G6442" t="str">
            <v>ALTA</v>
          </cell>
          <cell r="H6442">
            <v>900581702</v>
          </cell>
          <cell r="I6442" t="str">
            <v>CR 33 Nº 53-27</v>
          </cell>
          <cell r="J6442" t="str">
            <v xml:space="preserve">Linea de Whatsapp 3183125540 // 6013076503 // </v>
          </cell>
        </row>
        <row r="6443">
          <cell r="E6443" t="str">
            <v>CLÍNICA CUB S.A.S BUCARAMANGA SERVICIOS AMBULATORIOS</v>
          </cell>
          <cell r="F6443" t="str">
            <v>CLINICA DE URGENCIAS BUCARAMANGA S.A.S</v>
          </cell>
          <cell r="G6443" t="str">
            <v>ALTA</v>
          </cell>
          <cell r="H6443">
            <v>900581702</v>
          </cell>
          <cell r="I6443" t="str">
            <v>CR 33 Nº 53-27</v>
          </cell>
          <cell r="J6443" t="str">
            <v xml:space="preserve">Linea de Whatsapp 3183125540 // 6013076503 // </v>
          </cell>
        </row>
        <row r="6444">
          <cell r="E6444" t="str">
            <v>CLÍNICA CUB S.A.S BUCARAMANGA SERVICIOS AMBULATORIOS</v>
          </cell>
          <cell r="F6444" t="str">
            <v>CLINICA DE URGENCIAS BUCARAMANGA S.A.S</v>
          </cell>
          <cell r="G6444" t="str">
            <v>ALTA</v>
          </cell>
          <cell r="H6444">
            <v>900581702</v>
          </cell>
          <cell r="I6444" t="str">
            <v>CR 33 Nº 53-27</v>
          </cell>
          <cell r="J6444" t="str">
            <v xml:space="preserve">Linea de Whatsapp 3183125540 // 6013076503 // </v>
          </cell>
        </row>
        <row r="6445">
          <cell r="E6445" t="str">
            <v>CLÍNICA CUB S.A.S BUCARAMANGA SERVICIOS AMBULATORIOS</v>
          </cell>
          <cell r="F6445" t="str">
            <v>CLINICA DE URGENCIAS BUCARAMANGA S.A.S</v>
          </cell>
          <cell r="G6445" t="str">
            <v>ALTA</v>
          </cell>
          <cell r="H6445">
            <v>900581702</v>
          </cell>
          <cell r="I6445" t="str">
            <v>CR 33 Nº 53-27</v>
          </cell>
          <cell r="J6445" t="str">
            <v xml:space="preserve">Linea de Whatsapp 3183125540 // 6013076503 // </v>
          </cell>
        </row>
        <row r="6446">
          <cell r="E6446" t="str">
            <v>CLÍNICA CUB S.A.S BUCARAMANGA SERVICIOS AMBULATORIOS</v>
          </cell>
          <cell r="F6446" t="str">
            <v>CLINICA DE URGENCIAS BUCARAMANGA S.A.S</v>
          </cell>
          <cell r="G6446" t="str">
            <v>ALTA</v>
          </cell>
          <cell r="H6446">
            <v>900581702</v>
          </cell>
          <cell r="I6446" t="str">
            <v>CR 33 Nº 53-27</v>
          </cell>
          <cell r="J6446" t="str">
            <v xml:space="preserve">Linea de Whatsapp 3183125540 // 6013076503 // </v>
          </cell>
        </row>
        <row r="6447">
          <cell r="E6447" t="str">
            <v>CLÍNICA CUB S.A.S BUCARAMANGA SERVICIOS AMBULATORIOS</v>
          </cell>
          <cell r="F6447" t="str">
            <v>CLINICA DE URGENCIAS BUCARAMANGA S.A.S</v>
          </cell>
          <cell r="G6447" t="str">
            <v>ALTA</v>
          </cell>
          <cell r="H6447">
            <v>900581702</v>
          </cell>
          <cell r="I6447" t="str">
            <v>CR 33 Nº 53-27</v>
          </cell>
          <cell r="J6447">
            <v>3187083838</v>
          </cell>
        </row>
        <row r="6448">
          <cell r="E6448" t="str">
            <v>CLÍNICA CUB S.A.S BUCARAMANGA SERVICIOS AMBULATORIOS</v>
          </cell>
          <cell r="F6448" t="str">
            <v>CLINICA DE URGENCIAS BUCARAMANGA S.A.S</v>
          </cell>
          <cell r="G6448" t="str">
            <v>ALTA</v>
          </cell>
          <cell r="H6448">
            <v>900581702</v>
          </cell>
          <cell r="I6448" t="str">
            <v>CR 33 Nº 53-27</v>
          </cell>
          <cell r="J6448" t="str">
            <v xml:space="preserve">Linea de Whatsapp 3183125540 // 6013076503 // </v>
          </cell>
        </row>
        <row r="6449">
          <cell r="E6449" t="str">
            <v>CLÍNICA CUB S.A.S BUCARAMANGA SERVICIOS AMBULATORIOS</v>
          </cell>
          <cell r="F6449" t="str">
            <v>CLINICA DE URGENCIAS BUCARAMANGA S.A.S</v>
          </cell>
          <cell r="G6449" t="str">
            <v>ALTA</v>
          </cell>
          <cell r="H6449">
            <v>900581702</v>
          </cell>
          <cell r="I6449" t="str">
            <v>CR 33 Nº 53-27</v>
          </cell>
          <cell r="J6449" t="str">
            <v xml:space="preserve">Linea de Whatsapp 3183125540 // 6013076503 // </v>
          </cell>
        </row>
        <row r="6450">
          <cell r="E6450" t="str">
            <v>CLÍNICA CUB S.A.S BUCARAMANGA SERVICIOS AMBULATORIOS</v>
          </cell>
          <cell r="F6450" t="str">
            <v>CLINICA DE URGENCIAS BUCARAMANGA S.A.S</v>
          </cell>
          <cell r="G6450" t="str">
            <v>ALTA</v>
          </cell>
          <cell r="H6450">
            <v>900581702</v>
          </cell>
          <cell r="I6450" t="str">
            <v>CR 33 Nº 53-27</v>
          </cell>
          <cell r="J6450" t="str">
            <v xml:space="preserve">Linea de Whatsapp 3183125540 // 6013076503 // </v>
          </cell>
        </row>
        <row r="6451">
          <cell r="E6451" t="str">
            <v>CLÍNICA CUB S.A.S BUCARAMANGA SERVICIOS AMBULATORIOS</v>
          </cell>
          <cell r="F6451" t="str">
            <v>CLINICA DE URGENCIAS BUCARAMANGA S.A.S</v>
          </cell>
          <cell r="G6451" t="str">
            <v>ALTA</v>
          </cell>
          <cell r="H6451">
            <v>900581702</v>
          </cell>
          <cell r="I6451" t="str">
            <v>CR 33 Nº 53-27</v>
          </cell>
          <cell r="J6451" t="str">
            <v xml:space="preserve">Linea de Whatsapp 3183125540 // 6013076503 // </v>
          </cell>
        </row>
        <row r="6452">
          <cell r="E6452" t="str">
            <v>CLÍNICA CUB S.A.S BUCARAMANGA SERVICIOS AMBULATORIOS</v>
          </cell>
          <cell r="F6452" t="str">
            <v>CLINICA DE URGENCIAS BUCARAMANGA S.A.S</v>
          </cell>
          <cell r="G6452" t="str">
            <v>ALTA</v>
          </cell>
          <cell r="H6452">
            <v>900581702</v>
          </cell>
          <cell r="I6452" t="str">
            <v>CR 33 Nº 53-27</v>
          </cell>
          <cell r="J6452" t="str">
            <v xml:space="preserve">Linea de Whatsapp 3183125540 // 6013076503 // </v>
          </cell>
        </row>
        <row r="6453">
          <cell r="E6453" t="str">
            <v>CLÍNICA CUB S.A.S BUCARAMANGA SERVICIOS AMBULATORIOS</v>
          </cell>
          <cell r="F6453" t="str">
            <v>CLINICA DE URGENCIAS BUCARAMANGA S.A.S</v>
          </cell>
          <cell r="G6453" t="str">
            <v>ALTA</v>
          </cell>
          <cell r="H6453">
            <v>900581702</v>
          </cell>
          <cell r="I6453" t="str">
            <v>CR 33 Nº 53-27</v>
          </cell>
          <cell r="J6453" t="str">
            <v xml:space="preserve">Linea de Whatsapp 3183125540 // 6013076503 // </v>
          </cell>
        </row>
        <row r="6454">
          <cell r="E6454" t="str">
            <v>CLÍNICA CUB S.A.S BUCARAMANGA SERVICIOS AMBULATORIOS</v>
          </cell>
          <cell r="F6454" t="str">
            <v>CLINICA DE URGENCIAS BUCARAMANGA S.A.S</v>
          </cell>
          <cell r="G6454" t="str">
            <v>ALTA</v>
          </cell>
          <cell r="H6454">
            <v>900581702</v>
          </cell>
          <cell r="I6454" t="str">
            <v>CR 33 Nº 53-27</v>
          </cell>
          <cell r="J6454" t="str">
            <v xml:space="preserve">Linea de Whatsapp 3183125540 // 6013076503 // </v>
          </cell>
        </row>
        <row r="6455">
          <cell r="E6455" t="str">
            <v>CLÍNICA CUB S.A.S BUCARAMANGA SERVICIOS AMBULATORIOS</v>
          </cell>
          <cell r="F6455" t="str">
            <v>CLINICA DE URGENCIAS BUCARAMANGA S.A.S</v>
          </cell>
          <cell r="G6455" t="str">
            <v>ALTA</v>
          </cell>
          <cell r="H6455">
            <v>900581702</v>
          </cell>
          <cell r="I6455" t="str">
            <v>CR 33 Nº 53-27</v>
          </cell>
          <cell r="J6455" t="str">
            <v xml:space="preserve">Linea de Whatsapp 3183125540 // 6013076503 // </v>
          </cell>
        </row>
        <row r="6456">
          <cell r="E6456" t="str">
            <v>CLÍNICA CUB S.A.S BUCARAMANGA SERVICIOS AMBULATORIOS</v>
          </cell>
          <cell r="F6456" t="str">
            <v>CLINICA DE URGENCIAS BUCARAMANGA S.A.S</v>
          </cell>
          <cell r="G6456" t="str">
            <v>ALTA</v>
          </cell>
          <cell r="H6456">
            <v>900581702</v>
          </cell>
          <cell r="I6456" t="str">
            <v>CR 33 Nº 53-27</v>
          </cell>
          <cell r="J6456" t="str">
            <v xml:space="preserve">Linea de Whatsapp 3183125540 // 6013076503 // </v>
          </cell>
        </row>
        <row r="6457">
          <cell r="E6457" t="str">
            <v>CLÍNICA CUB S.A.S BUCARAMANGA SERVICIOS AMBULATORIOS</v>
          </cell>
          <cell r="F6457" t="str">
            <v>CLINICA DE URGENCIAS BUCARAMANGA S.A.S</v>
          </cell>
          <cell r="G6457" t="str">
            <v>ALTA</v>
          </cell>
          <cell r="H6457">
            <v>900581702</v>
          </cell>
          <cell r="I6457" t="str">
            <v>CR 33 Nº 53-27</v>
          </cell>
          <cell r="J6457" t="str">
            <v xml:space="preserve">Linea de Whatsapp 3183125540 // 6013076503 // </v>
          </cell>
        </row>
        <row r="6458">
          <cell r="E6458" t="str">
            <v>CLÍNICA CUB S.A.S BUCARAMANGA SERVICIOS AMBULATORIOS</v>
          </cell>
          <cell r="F6458" t="str">
            <v>CLINICA DE URGENCIAS BUCARAMANGA S.A.S</v>
          </cell>
          <cell r="G6458" t="str">
            <v>ALTA</v>
          </cell>
          <cell r="H6458">
            <v>900581702</v>
          </cell>
          <cell r="I6458" t="str">
            <v>CR 33 Nº 53-27</v>
          </cell>
          <cell r="J6458" t="str">
            <v xml:space="preserve">Linea de Whatsapp 3183125540 // 6013076503 // </v>
          </cell>
        </row>
        <row r="6459">
          <cell r="E6459" t="str">
            <v>CLÍNICA CUB S.A.S BUCARAMANGA SERVICIOS AMBULATORIOS</v>
          </cell>
          <cell r="F6459" t="str">
            <v>CLINICA DE URGENCIAS BUCARAMANGA S.A.S</v>
          </cell>
          <cell r="G6459" t="str">
            <v>ALTA</v>
          </cell>
          <cell r="H6459">
            <v>900581702</v>
          </cell>
          <cell r="I6459" t="str">
            <v>CR 33 Nº 53-27</v>
          </cell>
          <cell r="J6459" t="str">
            <v xml:space="preserve">Linea de Whatsapp 3183125540 // 6013076503 // </v>
          </cell>
        </row>
        <row r="6460">
          <cell r="E6460" t="str">
            <v>CLÍNICA CUB S.A.S BUCARAMANGA SERVICIOS AMBULATORIOS</v>
          </cell>
          <cell r="F6460" t="str">
            <v>CLINICA DE URGENCIAS BUCARAMANGA S.A.S</v>
          </cell>
          <cell r="G6460" t="str">
            <v>ALTA</v>
          </cell>
          <cell r="H6460">
            <v>900581702</v>
          </cell>
          <cell r="I6460" t="str">
            <v>CR 33 Nº 53-27</v>
          </cell>
          <cell r="J6460" t="str">
            <v xml:space="preserve">Linea de Whatsapp 3183125540 // 6013076503 // </v>
          </cell>
        </row>
        <row r="6461">
          <cell r="E6461" t="str">
            <v>CLÍNICA CUB S.A.S BUCARAMANGA SERVICIOS AMBULATORIOS</v>
          </cell>
          <cell r="F6461" t="str">
            <v>CLINICA DE URGENCIAS BUCARAMANGA S.A.S</v>
          </cell>
          <cell r="G6461" t="str">
            <v>ALTA</v>
          </cell>
          <cell r="H6461">
            <v>900581702</v>
          </cell>
          <cell r="I6461" t="str">
            <v>CR 33 Nº 53-27</v>
          </cell>
          <cell r="J6461" t="str">
            <v xml:space="preserve">Linea de Whatsapp 3183125540 // 6013076503 // </v>
          </cell>
        </row>
        <row r="6462">
          <cell r="E6462" t="str">
            <v>CLÍNICA CUB S.A.S BUCARAMANGA SERVICIOS AMBULATORIOS</v>
          </cell>
          <cell r="F6462" t="str">
            <v>CLINICA DE URGENCIAS BUCARAMANGA S.A.S</v>
          </cell>
          <cell r="G6462" t="str">
            <v>ALTA</v>
          </cell>
          <cell r="H6462">
            <v>900581702</v>
          </cell>
          <cell r="I6462" t="str">
            <v>CR 33 Nº 53-27</v>
          </cell>
          <cell r="J6462" t="str">
            <v xml:space="preserve">Linea de Whatsapp 3183125540 // 6013076503 // </v>
          </cell>
        </row>
        <row r="6463">
          <cell r="E6463" t="str">
            <v>FUNDACION SOCIAL BIOSSANAR</v>
          </cell>
          <cell r="F6463" t="str">
            <v>FUNDACION BIOSSANAR</v>
          </cell>
          <cell r="G6463" t="str">
            <v>BAJA</v>
          </cell>
          <cell r="H6463">
            <v>900535405</v>
          </cell>
          <cell r="I6463" t="str">
            <v>CR 9 # 16 - 16</v>
          </cell>
          <cell r="J6463" t="str">
            <v>6077249700 // 3163500712</v>
          </cell>
        </row>
        <row r="6464">
          <cell r="E6464" t="str">
            <v>FUNDACION SOCIAL BIOSSANAR</v>
          </cell>
          <cell r="F6464" t="str">
            <v>FUNDACION BIOSSANAR</v>
          </cell>
          <cell r="G6464" t="str">
            <v>BAJA</v>
          </cell>
          <cell r="H6464">
            <v>900535405</v>
          </cell>
          <cell r="I6464" t="str">
            <v>CR 9 N° 10-33</v>
          </cell>
          <cell r="J6464" t="str">
            <v>6077249700 // 3155057052</v>
          </cell>
        </row>
        <row r="6465">
          <cell r="E6465" t="str">
            <v>FUNDACION SOCIAL BIOSSANAR</v>
          </cell>
          <cell r="F6465" t="str">
            <v>FUNDACION BIOSSANAR</v>
          </cell>
          <cell r="G6465" t="str">
            <v>BAJA</v>
          </cell>
          <cell r="H6465">
            <v>900535405</v>
          </cell>
          <cell r="I6465" t="str">
            <v>CLL 13 # 14-50 piso 2</v>
          </cell>
          <cell r="J6465" t="str">
            <v>6077249700 // 3154615234</v>
          </cell>
        </row>
        <row r="6466">
          <cell r="E6466" t="str">
            <v>FUNDACION SOCIAL BIOSSANAR</v>
          </cell>
          <cell r="F6466" t="str">
            <v>FUNDACION BIOSSANAR</v>
          </cell>
          <cell r="G6466" t="str">
            <v>BAJA</v>
          </cell>
          <cell r="H6466">
            <v>900535405</v>
          </cell>
          <cell r="I6466" t="str">
            <v>CR 9 # 16 - 16</v>
          </cell>
          <cell r="J6466" t="str">
            <v>6077249700 // 3163500712</v>
          </cell>
        </row>
        <row r="6467">
          <cell r="E6467" t="str">
            <v>FUNDACION SOCIAL BIOSSANAR</v>
          </cell>
          <cell r="F6467" t="str">
            <v>FUNDACION BIOSSANAR</v>
          </cell>
          <cell r="G6467" t="str">
            <v>BAJA</v>
          </cell>
          <cell r="H6467">
            <v>900535405</v>
          </cell>
          <cell r="I6467" t="str">
            <v>CR 9 N° 10-33</v>
          </cell>
          <cell r="J6467" t="str">
            <v>6077249700 // 3155057052</v>
          </cell>
        </row>
        <row r="6468">
          <cell r="E6468" t="str">
            <v>FUNDACION SOCIAL BIOSSANAR</v>
          </cell>
          <cell r="F6468" t="str">
            <v>FUNDACION BIOSSANAR</v>
          </cell>
          <cell r="G6468" t="str">
            <v>BAJA</v>
          </cell>
          <cell r="H6468">
            <v>900535405</v>
          </cell>
          <cell r="I6468" t="str">
            <v>CLL 13 # 14-50 piso 2</v>
          </cell>
          <cell r="J6468" t="str">
            <v>6077249700 // 3154615234</v>
          </cell>
        </row>
        <row r="6469">
          <cell r="E6469" t="str">
            <v>FUNDACION SOCIAL BIOSSANAR</v>
          </cell>
          <cell r="F6469" t="str">
            <v>FUNDACION BIOSSANAR</v>
          </cell>
          <cell r="G6469" t="str">
            <v>BAJA</v>
          </cell>
          <cell r="H6469">
            <v>900535405</v>
          </cell>
          <cell r="I6469" t="str">
            <v>CR 9 # 16 - 16</v>
          </cell>
          <cell r="J6469" t="str">
            <v>6077249700 // 3163500712</v>
          </cell>
        </row>
        <row r="6470">
          <cell r="E6470" t="str">
            <v>FUNDACION SOCIAL BIOSSANAR</v>
          </cell>
          <cell r="F6470" t="str">
            <v>FUNDACION BIOSSANAR</v>
          </cell>
          <cell r="G6470" t="str">
            <v>BAJA</v>
          </cell>
          <cell r="H6470">
            <v>900535405</v>
          </cell>
          <cell r="I6470" t="str">
            <v>CR 9 N° 10-33</v>
          </cell>
          <cell r="J6470" t="str">
            <v>6077249700 // 3155057052</v>
          </cell>
        </row>
        <row r="6471">
          <cell r="E6471" t="str">
            <v>FUNDACION SOCIAL BIOSSANAR</v>
          </cell>
          <cell r="F6471" t="str">
            <v>FUNDACION BIOSSANAR</v>
          </cell>
          <cell r="G6471" t="str">
            <v>BAJA</v>
          </cell>
          <cell r="H6471">
            <v>900535405</v>
          </cell>
          <cell r="I6471" t="str">
            <v>CLL 13 # 14-50 piso 2</v>
          </cell>
          <cell r="J6471" t="str">
            <v>6077249700 // 3154615234</v>
          </cell>
        </row>
        <row r="6472">
          <cell r="E6472" t="str">
            <v>FUNDACION SOCIAL BIOSSANAR</v>
          </cell>
          <cell r="F6472" t="str">
            <v>FUNDACION BIOSSANAR</v>
          </cell>
          <cell r="G6472" t="str">
            <v>BAJA</v>
          </cell>
          <cell r="H6472">
            <v>900535405</v>
          </cell>
          <cell r="I6472" t="str">
            <v>CR 9 # 16 - 16</v>
          </cell>
          <cell r="J6472" t="str">
            <v>6077249700 // 3163500712</v>
          </cell>
        </row>
        <row r="6473">
          <cell r="E6473" t="str">
            <v>FUNDACION SOCIAL BIOSSANAR</v>
          </cell>
          <cell r="F6473" t="str">
            <v>FUNDACION BIOSSANAR</v>
          </cell>
          <cell r="G6473" t="str">
            <v>BAJA</v>
          </cell>
          <cell r="H6473">
            <v>900535405</v>
          </cell>
          <cell r="I6473" t="str">
            <v>CR 9 N° 10-33</v>
          </cell>
          <cell r="J6473" t="str">
            <v>6077249700 // 3155057052</v>
          </cell>
        </row>
        <row r="6474">
          <cell r="E6474" t="str">
            <v>FUNDACION SOCIAL BIOSSANAR</v>
          </cell>
          <cell r="F6474" t="str">
            <v>FUNDACION BIOSSANAR</v>
          </cell>
          <cell r="G6474" t="str">
            <v>BAJA</v>
          </cell>
          <cell r="H6474">
            <v>900535405</v>
          </cell>
          <cell r="I6474" t="str">
            <v>CLL 13 # 14-50 piso 2</v>
          </cell>
          <cell r="J6474" t="str">
            <v>6077249700 // 3154615234</v>
          </cell>
        </row>
        <row r="6475">
          <cell r="E6475" t="str">
            <v>FUNDACION SOCIAL BIOSSANAR</v>
          </cell>
          <cell r="F6475" t="str">
            <v>FUNDACION BIOSSANAR</v>
          </cell>
          <cell r="G6475" t="str">
            <v>BAJA</v>
          </cell>
          <cell r="H6475">
            <v>900535405</v>
          </cell>
          <cell r="I6475" t="str">
            <v>CR 9 # 16 - 16</v>
          </cell>
          <cell r="J6475" t="str">
            <v>6077249700 // 3163500712</v>
          </cell>
        </row>
        <row r="6476">
          <cell r="E6476" t="str">
            <v>FUNDACION SOCIAL BIOSSANAR</v>
          </cell>
          <cell r="F6476" t="str">
            <v>FUNDACION BIOSSANAR</v>
          </cell>
          <cell r="G6476" t="str">
            <v>BAJA</v>
          </cell>
          <cell r="H6476">
            <v>900535405</v>
          </cell>
          <cell r="I6476" t="str">
            <v>CR 9 N° 10-33</v>
          </cell>
          <cell r="J6476" t="str">
            <v>6077249700 // 3155057052</v>
          </cell>
        </row>
        <row r="6477">
          <cell r="E6477" t="str">
            <v>FUNDACION SOCIAL BIOSSANAR</v>
          </cell>
          <cell r="F6477" t="str">
            <v>FUNDACION BIOSSANAR</v>
          </cell>
          <cell r="G6477" t="str">
            <v>BAJA</v>
          </cell>
          <cell r="H6477">
            <v>900535405</v>
          </cell>
          <cell r="I6477" t="str">
            <v>CLL 13 # 14-50 piso 2</v>
          </cell>
          <cell r="J6477" t="str">
            <v>6077249700 // 3154615234</v>
          </cell>
        </row>
        <row r="6478">
          <cell r="E6478" t="str">
            <v>FUNDACION SOCIAL BIOSSANAR</v>
          </cell>
          <cell r="F6478" t="str">
            <v>FUNDACION BIOSSANAR</v>
          </cell>
          <cell r="G6478" t="str">
            <v>BAJA</v>
          </cell>
          <cell r="H6478">
            <v>900535405</v>
          </cell>
          <cell r="I6478" t="str">
            <v>CR 9 # 16 - 16</v>
          </cell>
          <cell r="J6478" t="str">
            <v>6077249700 // 3163500712</v>
          </cell>
        </row>
        <row r="6479">
          <cell r="E6479" t="str">
            <v>FUNDACION SOCIAL BIOSSANAR</v>
          </cell>
          <cell r="F6479" t="str">
            <v>FUNDACION BIOSSANAR</v>
          </cell>
          <cell r="G6479" t="str">
            <v>BAJA</v>
          </cell>
          <cell r="H6479">
            <v>900535405</v>
          </cell>
          <cell r="I6479" t="str">
            <v>CR 9 N° 10-33</v>
          </cell>
          <cell r="J6479" t="str">
            <v>6077249700 // 3155057052</v>
          </cell>
        </row>
        <row r="6480">
          <cell r="E6480" t="str">
            <v>FUNDACION SOCIAL BIOSSANAR</v>
          </cell>
          <cell r="F6480" t="str">
            <v>FUNDACION BIOSSANAR</v>
          </cell>
          <cell r="G6480" t="str">
            <v>BAJA</v>
          </cell>
          <cell r="H6480">
            <v>900535405</v>
          </cell>
          <cell r="I6480" t="str">
            <v>CLL 13 # 14-50 piso 2</v>
          </cell>
          <cell r="J6480" t="str">
            <v>6077249700 // 3154615234</v>
          </cell>
        </row>
        <row r="6481">
          <cell r="E6481" t="str">
            <v>FUNDACION SOCIAL BIOSSANAR</v>
          </cell>
          <cell r="F6481" t="str">
            <v>FUNDACION BIOSSANAR</v>
          </cell>
          <cell r="G6481" t="str">
            <v>BAJA</v>
          </cell>
          <cell r="H6481">
            <v>900535405</v>
          </cell>
          <cell r="I6481" t="str">
            <v>CR 9 # 16 - 16</v>
          </cell>
          <cell r="J6481" t="str">
            <v>6077249700 // 3163500712</v>
          </cell>
        </row>
        <row r="6482">
          <cell r="E6482" t="str">
            <v>FUNDACION SOCIAL BIOSSANAR</v>
          </cell>
          <cell r="F6482" t="str">
            <v>FUNDACION BIOSSANAR</v>
          </cell>
          <cell r="G6482" t="str">
            <v>BAJA</v>
          </cell>
          <cell r="H6482">
            <v>900535405</v>
          </cell>
          <cell r="I6482" t="str">
            <v>CR 9 N° 10-33</v>
          </cell>
          <cell r="J6482" t="str">
            <v>6077249700 // 3155057052</v>
          </cell>
        </row>
        <row r="6483">
          <cell r="E6483" t="str">
            <v>FUNDACION SOCIAL BIOSSANAR</v>
          </cell>
          <cell r="F6483" t="str">
            <v>FUNDACION BIOSSANAR</v>
          </cell>
          <cell r="G6483" t="str">
            <v>BAJA</v>
          </cell>
          <cell r="H6483">
            <v>900535405</v>
          </cell>
          <cell r="I6483" t="str">
            <v>CLL 13 # 14-50 piso 2</v>
          </cell>
          <cell r="J6483" t="str">
            <v>6077249700 // 3154615234</v>
          </cell>
        </row>
        <row r="6484">
          <cell r="E6484" t="str">
            <v>FUNDACION SOCIAL BIOSSANAR</v>
          </cell>
          <cell r="F6484" t="str">
            <v>FUNDACION BIOSSANAR</v>
          </cell>
          <cell r="G6484" t="str">
            <v>BAJA</v>
          </cell>
          <cell r="H6484">
            <v>900535405</v>
          </cell>
          <cell r="I6484" t="str">
            <v>CR 9 # 16 - 16</v>
          </cell>
          <cell r="J6484" t="str">
            <v>6077249700 // 3163500712</v>
          </cell>
        </row>
        <row r="6485">
          <cell r="E6485" t="str">
            <v>FUNDACION SOCIAL BIOSSANAR</v>
          </cell>
          <cell r="F6485" t="str">
            <v>FUNDACION BIOSSANAR</v>
          </cell>
          <cell r="G6485" t="str">
            <v>BAJA</v>
          </cell>
          <cell r="H6485">
            <v>900535405</v>
          </cell>
          <cell r="I6485" t="str">
            <v>CR 9 N° 10-33</v>
          </cell>
          <cell r="J6485" t="str">
            <v>6077249700 // 3155057052</v>
          </cell>
        </row>
        <row r="6486">
          <cell r="E6486" t="str">
            <v>FUNDACION SOCIAL BIOSSANAR</v>
          </cell>
          <cell r="F6486" t="str">
            <v>FUNDACION BIOSSANAR</v>
          </cell>
          <cell r="G6486" t="str">
            <v>BAJA</v>
          </cell>
          <cell r="H6486">
            <v>900535405</v>
          </cell>
          <cell r="I6486" t="str">
            <v>CLL 13 # 14-50 piso 2</v>
          </cell>
          <cell r="J6486" t="str">
            <v>6077249700 // 3154615234</v>
          </cell>
        </row>
        <row r="6487">
          <cell r="E6487" t="str">
            <v>FUNDACION SOCIAL BIOSSANAR</v>
          </cell>
          <cell r="F6487" t="str">
            <v>FUNDACION BIOSSANAR</v>
          </cell>
          <cell r="G6487" t="str">
            <v>BAJA</v>
          </cell>
          <cell r="H6487">
            <v>900535405</v>
          </cell>
          <cell r="I6487" t="str">
            <v>CR 9 # 16 - 16</v>
          </cell>
          <cell r="J6487" t="str">
            <v>6077249700 // 3163500712</v>
          </cell>
        </row>
        <row r="6488">
          <cell r="E6488" t="str">
            <v>FUNDACION SOCIAL BIOSSANAR</v>
          </cell>
          <cell r="F6488" t="str">
            <v>FUNDACION BIOSSANAR</v>
          </cell>
          <cell r="G6488" t="str">
            <v>BAJA</v>
          </cell>
          <cell r="H6488">
            <v>900535405</v>
          </cell>
          <cell r="I6488" t="str">
            <v>CR 9 N° 10-33</v>
          </cell>
          <cell r="J6488" t="str">
            <v>6077249700 // 3155057052</v>
          </cell>
        </row>
        <row r="6489">
          <cell r="E6489" t="str">
            <v>FUNDACION SOCIAL BIOSSANAR</v>
          </cell>
          <cell r="F6489" t="str">
            <v>FUNDACION BIOSSANAR</v>
          </cell>
          <cell r="G6489" t="str">
            <v>BAJA</v>
          </cell>
          <cell r="H6489">
            <v>900535405</v>
          </cell>
          <cell r="I6489" t="str">
            <v>CLL 13 # 14-50 piso 2</v>
          </cell>
          <cell r="J6489" t="str">
            <v>6077249700 // 3154615234</v>
          </cell>
        </row>
        <row r="6490">
          <cell r="E6490" t="str">
            <v>FUNDACION SOCIAL BIOSSANAR</v>
          </cell>
          <cell r="F6490" t="str">
            <v>FUNDACION BIOSSANAR</v>
          </cell>
          <cell r="G6490" t="str">
            <v>BAJA</v>
          </cell>
          <cell r="H6490">
            <v>900535405</v>
          </cell>
          <cell r="I6490" t="str">
            <v>CR 9 # 16 - 16</v>
          </cell>
          <cell r="J6490" t="str">
            <v>6077249700 // 3163500712</v>
          </cell>
        </row>
        <row r="6491">
          <cell r="E6491" t="str">
            <v>FUNDACION SOCIAL BIOSSANAR</v>
          </cell>
          <cell r="F6491" t="str">
            <v>FUNDACION BIOSSANAR</v>
          </cell>
          <cell r="G6491" t="str">
            <v>BAJA</v>
          </cell>
          <cell r="H6491">
            <v>900535405</v>
          </cell>
          <cell r="I6491" t="str">
            <v>CR 9 N° 10-33</v>
          </cell>
          <cell r="J6491" t="str">
            <v>6077249700 // 3155057052</v>
          </cell>
        </row>
        <row r="6492">
          <cell r="E6492" t="str">
            <v>FUNDACION SOCIAL BIOSSANAR</v>
          </cell>
          <cell r="F6492" t="str">
            <v>FUNDACION BIOSSANAR</v>
          </cell>
          <cell r="G6492" t="str">
            <v>BAJA</v>
          </cell>
          <cell r="H6492">
            <v>900535405</v>
          </cell>
          <cell r="I6492" t="str">
            <v>CLL 13 # 14-50 piso 2</v>
          </cell>
          <cell r="J6492" t="str">
            <v>6077249700 // 3154615234</v>
          </cell>
        </row>
        <row r="6493">
          <cell r="E6493" t="str">
            <v>FUNDACION SOCIAL BIOSSANAR</v>
          </cell>
          <cell r="F6493" t="str">
            <v>FUNDACION BIOSSANAR</v>
          </cell>
          <cell r="G6493" t="str">
            <v>BAJA</v>
          </cell>
          <cell r="H6493">
            <v>900535405</v>
          </cell>
          <cell r="I6493" t="str">
            <v>CR 9 # 16 - 16</v>
          </cell>
          <cell r="J6493" t="str">
            <v>6077249700 // 3163500712</v>
          </cell>
        </row>
        <row r="6494">
          <cell r="E6494" t="str">
            <v>FUNDACION SOCIAL BIOSSANAR</v>
          </cell>
          <cell r="F6494" t="str">
            <v>FUNDACION BIOSSANAR</v>
          </cell>
          <cell r="G6494" t="str">
            <v>BAJA</v>
          </cell>
          <cell r="H6494">
            <v>900535405</v>
          </cell>
          <cell r="I6494" t="str">
            <v>CR 9 N° 10-33</v>
          </cell>
          <cell r="J6494" t="str">
            <v>6077249700 // 3155057052</v>
          </cell>
        </row>
        <row r="6495">
          <cell r="E6495" t="str">
            <v>FUNDACION SOCIAL BIOSSANAR</v>
          </cell>
          <cell r="F6495" t="str">
            <v>FUNDACION BIOSSANAR</v>
          </cell>
          <cell r="G6495" t="str">
            <v>BAJA</v>
          </cell>
          <cell r="H6495">
            <v>900535405</v>
          </cell>
          <cell r="I6495" t="str">
            <v>CLL 13 # 14-50 piso 2</v>
          </cell>
          <cell r="J6495" t="str">
            <v>6077249700 // 3154615234</v>
          </cell>
        </row>
        <row r="6496">
          <cell r="E6496" t="str">
            <v>FUNDACION SOCIAL BIOSSANAR</v>
          </cell>
          <cell r="F6496" t="str">
            <v>FUNDACION BIOSSANAR</v>
          </cell>
          <cell r="G6496" t="str">
            <v>BAJA</v>
          </cell>
          <cell r="H6496">
            <v>900535405</v>
          </cell>
          <cell r="I6496" t="str">
            <v>CR 9 # 16 - 16</v>
          </cell>
          <cell r="J6496" t="str">
            <v>6077249700 // 3163500712</v>
          </cell>
        </row>
        <row r="6497">
          <cell r="E6497" t="str">
            <v>FUNDACION SOCIAL BIOSSANAR</v>
          </cell>
          <cell r="F6497" t="str">
            <v>FUNDACION BIOSSANAR</v>
          </cell>
          <cell r="G6497" t="str">
            <v>BAJA</v>
          </cell>
          <cell r="H6497">
            <v>900535405</v>
          </cell>
          <cell r="I6497" t="str">
            <v>CR 9 N° 10-33</v>
          </cell>
          <cell r="J6497" t="str">
            <v>6077249700 // 3155057052</v>
          </cell>
        </row>
        <row r="6498">
          <cell r="E6498" t="str">
            <v>FUNDACION SOCIAL BIOSSANAR</v>
          </cell>
          <cell r="F6498" t="str">
            <v>FUNDACION BIOSSANAR</v>
          </cell>
          <cell r="G6498" t="str">
            <v>BAJA</v>
          </cell>
          <cell r="H6498">
            <v>900535405</v>
          </cell>
          <cell r="I6498" t="str">
            <v>CLL 13 # 14-50 piso 2</v>
          </cell>
          <cell r="J6498" t="str">
            <v>6077249700 // 3154615234</v>
          </cell>
        </row>
        <row r="6499">
          <cell r="E6499" t="str">
            <v>FUNDACION SOCIAL BIOSSANAR</v>
          </cell>
          <cell r="F6499" t="str">
            <v>FUNDACION BIOSSANAR</v>
          </cell>
          <cell r="G6499" t="str">
            <v>BAJA</v>
          </cell>
          <cell r="H6499">
            <v>900535405</v>
          </cell>
          <cell r="I6499" t="str">
            <v>CR 9 # 16 - 16</v>
          </cell>
          <cell r="J6499" t="str">
            <v>6077249700 // 3163500712</v>
          </cell>
        </row>
        <row r="6500">
          <cell r="E6500" t="str">
            <v>FUNDACION SOCIAL BIOSSANAR</v>
          </cell>
          <cell r="F6500" t="str">
            <v>FUNDACION BIOSSANAR</v>
          </cell>
          <cell r="G6500" t="str">
            <v>BAJA</v>
          </cell>
          <cell r="H6500">
            <v>900535405</v>
          </cell>
          <cell r="I6500" t="str">
            <v>CR 9 N° 10-33</v>
          </cell>
          <cell r="J6500" t="str">
            <v>6077249700 // 3155057052</v>
          </cell>
        </row>
        <row r="6501">
          <cell r="E6501" t="str">
            <v>FUNDACION SOCIAL BIOSSANAR</v>
          </cell>
          <cell r="F6501" t="str">
            <v>FUNDACION BIOSSANAR</v>
          </cell>
          <cell r="G6501" t="str">
            <v>BAJA</v>
          </cell>
          <cell r="H6501">
            <v>900535405</v>
          </cell>
          <cell r="I6501" t="str">
            <v>CLL 13 # 14-50 piso 2</v>
          </cell>
          <cell r="J6501" t="str">
            <v>6077249700 // 3154615234</v>
          </cell>
        </row>
        <row r="6502">
          <cell r="E6502" t="str">
            <v>FUNDACION SOCIAL BIOSSANAR</v>
          </cell>
          <cell r="F6502" t="str">
            <v>FUNDACION BIOSSANAR</v>
          </cell>
          <cell r="G6502" t="str">
            <v>BAJA</v>
          </cell>
          <cell r="H6502">
            <v>900535405</v>
          </cell>
          <cell r="I6502" t="str">
            <v>CR 9 # 16 - 16</v>
          </cell>
          <cell r="J6502" t="str">
            <v>6077249700 // 3163500712</v>
          </cell>
        </row>
        <row r="6503">
          <cell r="E6503" t="str">
            <v>FUNDACION SOCIAL BIOSSANAR</v>
          </cell>
          <cell r="F6503" t="str">
            <v>FUNDACION BIOSSANAR</v>
          </cell>
          <cell r="G6503" t="str">
            <v>BAJA</v>
          </cell>
          <cell r="H6503">
            <v>900535405</v>
          </cell>
          <cell r="I6503" t="str">
            <v>CR 9 N° 10-33</v>
          </cell>
          <cell r="J6503" t="str">
            <v>6077249700 // 3155057052</v>
          </cell>
        </row>
        <row r="6504">
          <cell r="E6504" t="str">
            <v>FUNDACION SOCIAL BIOSSANAR</v>
          </cell>
          <cell r="F6504" t="str">
            <v>FUNDACION BIOSSANAR</v>
          </cell>
          <cell r="G6504" t="str">
            <v>BAJA</v>
          </cell>
          <cell r="H6504">
            <v>900535405</v>
          </cell>
          <cell r="I6504" t="str">
            <v>CLL 13 # 14-50 piso 2</v>
          </cell>
          <cell r="J6504" t="str">
            <v>6077249700 // 3154615234</v>
          </cell>
        </row>
        <row r="6505">
          <cell r="E6505" t="str">
            <v>FUNDACION SOCIAL BIOSSANAR</v>
          </cell>
          <cell r="F6505" t="str">
            <v>FUNDACION BIOSSANAR</v>
          </cell>
          <cell r="G6505" t="str">
            <v>BAJA</v>
          </cell>
          <cell r="H6505">
            <v>900535405</v>
          </cell>
          <cell r="I6505" t="str">
            <v>CR 9 # 16 - 16</v>
          </cell>
          <cell r="J6505" t="str">
            <v>6077249700 // 3163500712</v>
          </cell>
        </row>
        <row r="6506">
          <cell r="E6506" t="str">
            <v>FUNDACION SOCIAL BIOSSANAR</v>
          </cell>
          <cell r="F6506" t="str">
            <v>FUNDACION BIOSSANAR</v>
          </cell>
          <cell r="G6506" t="str">
            <v>BAJA</v>
          </cell>
          <cell r="H6506">
            <v>900535405</v>
          </cell>
          <cell r="I6506" t="str">
            <v>CR 9 N° 10-33</v>
          </cell>
          <cell r="J6506" t="str">
            <v>6077249700 // 3155057052</v>
          </cell>
        </row>
        <row r="6507">
          <cell r="E6507" t="str">
            <v>FUNDACION SOCIAL BIOSSANAR</v>
          </cell>
          <cell r="F6507" t="str">
            <v>FUNDACION BIOSSANAR</v>
          </cell>
          <cell r="G6507" t="str">
            <v>BAJA</v>
          </cell>
          <cell r="H6507">
            <v>900535405</v>
          </cell>
          <cell r="I6507" t="str">
            <v>CLL 13 # 14-50 piso 2</v>
          </cell>
          <cell r="J6507" t="str">
            <v>6077249700 // 3154615234</v>
          </cell>
        </row>
        <row r="6508">
          <cell r="E6508" t="str">
            <v>FUNDACION SOCIAL BIOSSANAR</v>
          </cell>
          <cell r="F6508" t="str">
            <v>FUNDACION BIOSSANAR</v>
          </cell>
          <cell r="G6508" t="str">
            <v>BAJA</v>
          </cell>
          <cell r="H6508">
            <v>900535405</v>
          </cell>
          <cell r="I6508" t="str">
            <v>CR 9 # 16 - 16</v>
          </cell>
          <cell r="J6508" t="str">
            <v>6077249700 // 3163500712</v>
          </cell>
        </row>
        <row r="6509">
          <cell r="E6509" t="str">
            <v>FUNDACION SOCIAL BIOSSANAR</v>
          </cell>
          <cell r="F6509" t="str">
            <v>FUNDACION BIOSSANAR</v>
          </cell>
          <cell r="G6509" t="str">
            <v>BAJA</v>
          </cell>
          <cell r="H6509">
            <v>900535405</v>
          </cell>
          <cell r="I6509" t="str">
            <v>CR 9 N° 10-33</v>
          </cell>
          <cell r="J6509" t="str">
            <v>6077249700 // 3155057052</v>
          </cell>
        </row>
        <row r="6510">
          <cell r="E6510" t="str">
            <v>FUNDACION SOCIAL BIOSSANAR</v>
          </cell>
          <cell r="F6510" t="str">
            <v>FUNDACION BIOSSANAR</v>
          </cell>
          <cell r="G6510" t="str">
            <v>BAJA</v>
          </cell>
          <cell r="H6510">
            <v>900535405</v>
          </cell>
          <cell r="I6510" t="str">
            <v>CLL 13 # 14-50 piso 2</v>
          </cell>
          <cell r="J6510" t="str">
            <v>6077249700 // 3154615234</v>
          </cell>
        </row>
        <row r="6511">
          <cell r="E6511" t="str">
            <v>FUNDACION SOCIAL BIOSSANAR</v>
          </cell>
          <cell r="F6511" t="str">
            <v>FUNDACION BIOSSANAR</v>
          </cell>
          <cell r="G6511" t="str">
            <v>BAJA</v>
          </cell>
          <cell r="H6511">
            <v>900535405</v>
          </cell>
          <cell r="I6511" t="str">
            <v>CR 9 # 16 - 16</v>
          </cell>
          <cell r="J6511" t="str">
            <v>6077249700 // 3163500712</v>
          </cell>
        </row>
        <row r="6512">
          <cell r="E6512" t="str">
            <v>FUNDACION SOCIAL BIOSSANAR</v>
          </cell>
          <cell r="F6512" t="str">
            <v>FUNDACION BIOSSANAR</v>
          </cell>
          <cell r="G6512" t="str">
            <v>BAJA</v>
          </cell>
          <cell r="H6512">
            <v>900535405</v>
          </cell>
          <cell r="I6512" t="str">
            <v>CR 9 N° 10-33</v>
          </cell>
          <cell r="J6512" t="str">
            <v>6077249700 // 3155057052</v>
          </cell>
        </row>
        <row r="6513">
          <cell r="E6513" t="str">
            <v>FUNDACION SOCIAL BIOSSANAR</v>
          </cell>
          <cell r="F6513" t="str">
            <v>FUNDACION BIOSSANAR</v>
          </cell>
          <cell r="G6513" t="str">
            <v>BAJA</v>
          </cell>
          <cell r="H6513">
            <v>900535405</v>
          </cell>
          <cell r="I6513" t="str">
            <v>CLL 13 # 14-50 piso 2</v>
          </cell>
          <cell r="J6513" t="str">
            <v>6077249700 // 3154615234</v>
          </cell>
        </row>
        <row r="6514">
          <cell r="E6514" t="str">
            <v>DAVITA BUCARAMANGA</v>
          </cell>
          <cell r="F6514" t="str">
            <v>DAVITA BUCARAMANGA</v>
          </cell>
          <cell r="G6514" t="str">
            <v>ALTA</v>
          </cell>
          <cell r="H6514">
            <v>900532504</v>
          </cell>
          <cell r="I6514" t="str">
            <v>CLL 16 No 27-10</v>
          </cell>
          <cell r="J6514" t="str">
            <v>3103246522 // 3152198154</v>
          </cell>
        </row>
        <row r="6515">
          <cell r="E6515" t="str">
            <v>DAVITA BUCARAMANGA</v>
          </cell>
          <cell r="F6515" t="str">
            <v>DAVITA BUCARAMANGA</v>
          </cell>
          <cell r="G6515" t="str">
            <v>ALTA</v>
          </cell>
          <cell r="H6515">
            <v>900532504</v>
          </cell>
          <cell r="I6515" t="str">
            <v>CLL 16 No 27-10</v>
          </cell>
          <cell r="J6515" t="str">
            <v>3103246522 // 3152198154</v>
          </cell>
        </row>
        <row r="6516">
          <cell r="E6516" t="str">
            <v>DAVITA BUCARAMANGA</v>
          </cell>
          <cell r="F6516" t="str">
            <v>DAVITA BUCARAMANGA</v>
          </cell>
          <cell r="G6516" t="str">
            <v>ALTA</v>
          </cell>
          <cell r="H6516">
            <v>900532504</v>
          </cell>
          <cell r="I6516" t="str">
            <v>CLL 16 No 27-10</v>
          </cell>
          <cell r="J6516" t="str">
            <v>3103246522 // 3152198154</v>
          </cell>
        </row>
        <row r="6517">
          <cell r="E6517" t="str">
            <v>DAVITA BUCARAMANGA</v>
          </cell>
          <cell r="F6517" t="str">
            <v>DAVITA BUCARAMANGA</v>
          </cell>
          <cell r="G6517" t="str">
            <v>ALTA</v>
          </cell>
          <cell r="H6517">
            <v>900532504</v>
          </cell>
          <cell r="I6517" t="str">
            <v>CLL 16 No 27-10</v>
          </cell>
          <cell r="J6517" t="str">
            <v>3103246522 // 3152198154</v>
          </cell>
        </row>
        <row r="6518">
          <cell r="E6518" t="str">
            <v>DAVITA BUCARAMANGA</v>
          </cell>
          <cell r="F6518" t="str">
            <v>DAVITA BUCARAMANGA</v>
          </cell>
          <cell r="G6518" t="str">
            <v>ALTA</v>
          </cell>
          <cell r="H6518">
            <v>900532504</v>
          </cell>
          <cell r="I6518" t="str">
            <v>CLL 16 No 27-10</v>
          </cell>
          <cell r="J6518" t="str">
            <v>3103246522 // 3152198154</v>
          </cell>
        </row>
        <row r="6519">
          <cell r="E6519" t="str">
            <v>DAVITA BUCARAMANGA</v>
          </cell>
          <cell r="F6519" t="str">
            <v>DAVITA BUCARAMANGA</v>
          </cell>
          <cell r="G6519" t="str">
            <v>ALTA</v>
          </cell>
          <cell r="H6519">
            <v>900532504</v>
          </cell>
          <cell r="I6519" t="str">
            <v>CLL 16 No 27-10</v>
          </cell>
          <cell r="J6519" t="str">
            <v>3103246522 // 3152198154</v>
          </cell>
        </row>
        <row r="6520">
          <cell r="E6520" t="str">
            <v>DAVITA BUCARAMANGA</v>
          </cell>
          <cell r="F6520" t="str">
            <v>DAVITA BUCARAMANGA</v>
          </cell>
          <cell r="G6520" t="str">
            <v>ALTA</v>
          </cell>
          <cell r="H6520">
            <v>900532504</v>
          </cell>
          <cell r="I6520" t="str">
            <v>CLL 16 No 27-10</v>
          </cell>
          <cell r="J6520" t="str">
            <v>3103246522 // 3152198154</v>
          </cell>
        </row>
        <row r="6521">
          <cell r="E6521" t="str">
            <v>OCUPASALUD</v>
          </cell>
          <cell r="F6521" t="str">
            <v>OCUPASALUD S.A.S</v>
          </cell>
          <cell r="G6521" t="str">
            <v>BAJA</v>
          </cell>
          <cell r="H6521">
            <v>900454102</v>
          </cell>
          <cell r="I6521" t="str">
            <v>AV QUEBRADA SECA Nº 32A - 89</v>
          </cell>
          <cell r="J6521">
            <v>6076916020</v>
          </cell>
        </row>
        <row r="6522">
          <cell r="E6522" t="str">
            <v>OCUPASALUD</v>
          </cell>
          <cell r="F6522" t="str">
            <v>OCUPASALUD S.A.S</v>
          </cell>
          <cell r="G6522" t="str">
            <v>BAJA</v>
          </cell>
          <cell r="H6522">
            <v>900454102</v>
          </cell>
          <cell r="I6522" t="str">
            <v>AV QUEBRADA SECA Nº 32A - 89</v>
          </cell>
          <cell r="J6522">
            <v>3045841597</v>
          </cell>
        </row>
        <row r="6523">
          <cell r="E6523" t="str">
            <v>OCUPASALUD</v>
          </cell>
          <cell r="F6523" t="str">
            <v>OCUPASALUD S.A.S</v>
          </cell>
          <cell r="G6523" t="str">
            <v>BAJA</v>
          </cell>
          <cell r="H6523">
            <v>900454102</v>
          </cell>
          <cell r="I6523" t="str">
            <v>AV QUEBRADA SECA Nº 32A - 89</v>
          </cell>
          <cell r="J6523">
            <v>3045841597</v>
          </cell>
        </row>
        <row r="6524">
          <cell r="E6524" t="str">
            <v>OCUPASALUD</v>
          </cell>
          <cell r="F6524" t="str">
            <v>OCUPASALUD S.A.S</v>
          </cell>
          <cell r="G6524" t="str">
            <v>BAJA</v>
          </cell>
          <cell r="H6524">
            <v>900454102</v>
          </cell>
          <cell r="I6524" t="str">
            <v>AV QUEBRADA SECA Nº 32A - 89</v>
          </cell>
          <cell r="J6524">
            <v>6076916020</v>
          </cell>
        </row>
        <row r="6525">
          <cell r="E6525" t="str">
            <v>OCUPASALUD</v>
          </cell>
          <cell r="F6525" t="str">
            <v>OCUPASALUD S.A.S</v>
          </cell>
          <cell r="G6525" t="str">
            <v>BAJA</v>
          </cell>
          <cell r="H6525">
            <v>900454102</v>
          </cell>
          <cell r="I6525" t="str">
            <v>AV QUEBRADA SECA Nº 32A - 89</v>
          </cell>
          <cell r="J6525">
            <v>3045841597</v>
          </cell>
        </row>
        <row r="6526">
          <cell r="E6526" t="str">
            <v>OCUPASALUD</v>
          </cell>
          <cell r="F6526" t="str">
            <v>OCUPASALUD S.A.S</v>
          </cell>
          <cell r="G6526" t="str">
            <v>BAJA</v>
          </cell>
          <cell r="H6526">
            <v>900454102</v>
          </cell>
          <cell r="I6526" t="str">
            <v>AV QUEBRADA SECA Nº 32A - 89</v>
          </cell>
          <cell r="J6526">
            <v>3045841597</v>
          </cell>
        </row>
        <row r="6527">
          <cell r="E6527" t="str">
            <v>OCUPASALUD</v>
          </cell>
          <cell r="F6527" t="str">
            <v>OCUPASALUD S.A.S</v>
          </cell>
          <cell r="G6527" t="str">
            <v>BAJA</v>
          </cell>
          <cell r="H6527">
            <v>900454102</v>
          </cell>
          <cell r="I6527" t="str">
            <v>AV QUEBRADA SECA Nº 32A - 89</v>
          </cell>
          <cell r="J6527">
            <v>3178931152</v>
          </cell>
        </row>
        <row r="6528">
          <cell r="E6528" t="str">
            <v>OCUPASALUD</v>
          </cell>
          <cell r="F6528" t="str">
            <v>OCUPASALUD S.A.S</v>
          </cell>
          <cell r="G6528" t="str">
            <v>BAJA</v>
          </cell>
          <cell r="H6528">
            <v>900454102</v>
          </cell>
          <cell r="I6528" t="str">
            <v>AV QUEBRADA SECA Nº 32A - 89</v>
          </cell>
          <cell r="J6528">
            <v>3045841597</v>
          </cell>
        </row>
        <row r="6529">
          <cell r="E6529" t="str">
            <v>OCUPASALUD</v>
          </cell>
          <cell r="F6529" t="str">
            <v>OCUPASALUD S.A.S</v>
          </cell>
          <cell r="G6529" t="str">
            <v>BAJA</v>
          </cell>
          <cell r="H6529">
            <v>900454102</v>
          </cell>
          <cell r="I6529" t="str">
            <v>AV QUEBRADA SECA Nº 32A - 89</v>
          </cell>
          <cell r="J6529">
            <v>3045841597</v>
          </cell>
        </row>
        <row r="6530">
          <cell r="E6530" t="str">
            <v>OCUPASALUD</v>
          </cell>
          <cell r="F6530" t="str">
            <v>OCUPASALUD S.A.S</v>
          </cell>
          <cell r="G6530" t="str">
            <v>BAJA</v>
          </cell>
          <cell r="H6530">
            <v>900454102</v>
          </cell>
          <cell r="I6530" t="str">
            <v>AV QUEBRADA SECA Nº 32A - 89</v>
          </cell>
          <cell r="J6530">
            <v>6076916020</v>
          </cell>
        </row>
        <row r="6531">
          <cell r="E6531" t="str">
            <v>IPS SALUD MEDICAL S.A.S.</v>
          </cell>
          <cell r="F6531" t="str">
            <v>IPS SALUD MEDICAL S.A.S</v>
          </cell>
          <cell r="G6531" t="str">
            <v>BAJA</v>
          </cell>
          <cell r="H6531">
            <v>900444808</v>
          </cell>
          <cell r="I6531" t="str">
            <v>CR 34 N. 44-54</v>
          </cell>
          <cell r="J6531" t="str">
            <v>6076478808 // 3152298348 // Linea de Whatasapp 3176353347</v>
          </cell>
        </row>
        <row r="6532">
          <cell r="E6532" t="str">
            <v>IPS SALUD MEDICAL S.A.S.</v>
          </cell>
          <cell r="F6532" t="str">
            <v>IPS SALUD MEDICAL S.A.S</v>
          </cell>
          <cell r="G6532" t="str">
            <v>BAJA</v>
          </cell>
          <cell r="H6532">
            <v>900444808</v>
          </cell>
          <cell r="I6532" t="str">
            <v>CR 34 N. 44-54</v>
          </cell>
          <cell r="J6532" t="str">
            <v>6076478808 // 3152298348 // Linea de Whatasapp 3176353347</v>
          </cell>
        </row>
        <row r="6533">
          <cell r="E6533" t="str">
            <v>IPS SALUD MEDICAL S.A.S.</v>
          </cell>
          <cell r="F6533" t="str">
            <v>IPS SALUD MEDICAL S.A.S</v>
          </cell>
          <cell r="G6533" t="str">
            <v>BAJA</v>
          </cell>
          <cell r="H6533">
            <v>900444808</v>
          </cell>
          <cell r="I6533" t="str">
            <v>CR 34 N. 44-54</v>
          </cell>
          <cell r="J6533" t="str">
            <v>6076478808 // 3152298348 // Linea de Whatasapp 3176353347</v>
          </cell>
        </row>
        <row r="6534">
          <cell r="E6534" t="str">
            <v>IPS SALUD MEDICAL S.A.S.</v>
          </cell>
          <cell r="F6534" t="str">
            <v>IPS SALUD MEDICAL S.A.S</v>
          </cell>
          <cell r="G6534" t="str">
            <v>BAJA</v>
          </cell>
          <cell r="H6534">
            <v>900444808</v>
          </cell>
          <cell r="I6534" t="str">
            <v>CR 34 N. 44-54</v>
          </cell>
          <cell r="J6534" t="str">
            <v>6076478808 // 3152298348 // Linea de Whatasapp 3176353347</v>
          </cell>
        </row>
        <row r="6535">
          <cell r="E6535" t="str">
            <v>IPS SALUD MEDICAL S.A.S.</v>
          </cell>
          <cell r="F6535" t="str">
            <v>IPS SALUD MEDICAL S.A.S</v>
          </cell>
          <cell r="G6535" t="str">
            <v>BAJA</v>
          </cell>
          <cell r="H6535">
            <v>900444808</v>
          </cell>
          <cell r="I6535" t="str">
            <v>CR 34 N. 44-54</v>
          </cell>
          <cell r="J6535" t="str">
            <v>6076478808 // 3152298348 // Linea de Whatasapp 3176353347</v>
          </cell>
        </row>
        <row r="6536">
          <cell r="E6536" t="str">
            <v>IPS SALUD MEDICAL S.A.S.</v>
          </cell>
          <cell r="F6536" t="str">
            <v>IPS SALUD MEDICAL S.A.S</v>
          </cell>
          <cell r="G6536" t="str">
            <v>BAJA</v>
          </cell>
          <cell r="H6536">
            <v>900444808</v>
          </cell>
          <cell r="I6536" t="str">
            <v>CR 34 N. 44-54</v>
          </cell>
          <cell r="J6536" t="str">
            <v>6076478808 // 3152298348 // Linea de Whatasapp 3176353347</v>
          </cell>
        </row>
        <row r="6537">
          <cell r="E6537" t="str">
            <v>IPS SALUD MEDICAL S.A.S.</v>
          </cell>
          <cell r="F6537" t="str">
            <v>IPS SALUD MEDICAL S.A.S</v>
          </cell>
          <cell r="G6537" t="str">
            <v>BAJA</v>
          </cell>
          <cell r="H6537">
            <v>900444808</v>
          </cell>
          <cell r="I6537" t="str">
            <v>CR 34 N. 44-54</v>
          </cell>
          <cell r="J6537" t="str">
            <v>6076478808 // 3152298348 // Linea de Whatasapp 3176353347</v>
          </cell>
        </row>
        <row r="6538">
          <cell r="E6538" t="str">
            <v>IPS SALUD MEDICAL S.A.S.</v>
          </cell>
          <cell r="F6538" t="str">
            <v>IPS SALUD MEDICAL S.A.S</v>
          </cell>
          <cell r="G6538" t="str">
            <v>BAJA</v>
          </cell>
          <cell r="H6538">
            <v>900444808</v>
          </cell>
          <cell r="I6538" t="str">
            <v>CR 34 N. 44-54</v>
          </cell>
          <cell r="J6538" t="str">
            <v>6076478808 // 3152298348 // Linea de Whatasapp 3176353347</v>
          </cell>
        </row>
        <row r="6539">
          <cell r="E6539" t="str">
            <v>SAO INVERSIONISTAS SAS (CENES - CENTRO DE ESTUDIOS NEUROLOGICOS DE SANTANDER)</v>
          </cell>
          <cell r="F6539" t="str">
            <v>CENTRO MEDICO ARDILA LÜLLE TORRE A PISO 6 MODULO 27 CONS 614</v>
          </cell>
          <cell r="G6539" t="str">
            <v>MEDIA</v>
          </cell>
          <cell r="H6539">
            <v>900421745</v>
          </cell>
          <cell r="I6539" t="str">
            <v>CENTRO MEDICO ARDILA LÜLLE TORRE A PISO 6 MODULO 27 CONS 614</v>
          </cell>
          <cell r="J6539" t="str">
            <v>3016626398 // 6076842340</v>
          </cell>
        </row>
        <row r="6540">
          <cell r="E6540" t="str">
            <v>SAO INVERSIONISTAS SAS (CENES - CENTRO DE ESTUDIOS NEUROLOGICOS DE SANTANDER)</v>
          </cell>
          <cell r="F6540" t="str">
            <v>CENTRO MEDICO ARDILA LÜLLE TORRE A PISO 6 MODULO 27 CONS 614</v>
          </cell>
          <cell r="G6540" t="str">
            <v>MEDIA</v>
          </cell>
          <cell r="H6540">
            <v>900421745</v>
          </cell>
          <cell r="I6540" t="str">
            <v>CENTRO MEDICO ARDILA LÜLLE TORRE A PISO 6 MODULO 27 CONS 614</v>
          </cell>
          <cell r="J6540" t="str">
            <v>3016626398 // 6076842340</v>
          </cell>
        </row>
        <row r="6541">
          <cell r="E6541" t="str">
            <v>SAO INVERSIONISTAS SAS (CENES - CENTRO DE ESTUDIOS NEUROLOGICOS DE SANTANDER)</v>
          </cell>
          <cell r="F6541" t="str">
            <v>CENTRO MEDICO ARDILA LÜLLE TORRE A PISO 6 MODULO 27 CONS 614</v>
          </cell>
          <cell r="G6541" t="str">
            <v>MEDIA</v>
          </cell>
          <cell r="H6541">
            <v>900421745</v>
          </cell>
          <cell r="I6541" t="str">
            <v>CENTRO MEDICO ARDILA LÜLLE TORRE A PISO 6 MODULO 27 CONS 614</v>
          </cell>
          <cell r="J6541" t="str">
            <v>3016626398 // 6076842340</v>
          </cell>
        </row>
        <row r="6542">
          <cell r="E6542" t="str">
            <v>SAO INVERSIONISTAS SAS (CENES - CENTRO DE ESTUDIOS NEUROLOGICOS DE SANTANDER)</v>
          </cell>
          <cell r="F6542" t="str">
            <v>CENTRO MEDICO ARDILA LÜLLE TORRE A PISO 6 MODULO 27 CONS 614</v>
          </cell>
          <cell r="G6542" t="str">
            <v>MEDIA</v>
          </cell>
          <cell r="H6542">
            <v>900421745</v>
          </cell>
          <cell r="I6542" t="str">
            <v>CENTRO MEDICO ARDILA LÜLLE TORRE A PISO 6 MODULO 27 CONS 614</v>
          </cell>
          <cell r="J6542" t="str">
            <v>3016626398 // 6076842340</v>
          </cell>
        </row>
        <row r="6543">
          <cell r="E6543" t="str">
            <v>SAO INVERSIONISTAS SAS (CENES - CENTRO DE ESTUDIOS NEUROLOGICOS DE SANTANDER)</v>
          </cell>
          <cell r="F6543" t="str">
            <v>CENTRO MEDICO ARDILA LÜLLE TORRE A PISO 6 MODULO 27 CONS 614</v>
          </cell>
          <cell r="G6543" t="str">
            <v>MEDIA</v>
          </cell>
          <cell r="H6543">
            <v>900421745</v>
          </cell>
          <cell r="I6543" t="str">
            <v>CENTRO MEDICO ARDILA LÜLLE TORRE A PISO 6 MODULO 27 CONS 614</v>
          </cell>
          <cell r="J6543" t="str">
            <v>3016626398 // 6076842340</v>
          </cell>
        </row>
        <row r="6544">
          <cell r="E6544" t="str">
            <v>SAO INVERSIONISTAS SAS (CENES - CENTRO DE ESTUDIOS NEUROLOGICOS DE SANTANDER)</v>
          </cell>
          <cell r="F6544" t="str">
            <v>CENTRO MEDICO ARDILA LÜLLE TORRE A PISO 6 MODULO 27 CONS 614</v>
          </cell>
          <cell r="G6544" t="str">
            <v>MEDIA</v>
          </cell>
          <cell r="H6544">
            <v>900421745</v>
          </cell>
          <cell r="I6544" t="str">
            <v>CENTRO MEDICO ARDILA LÜLLE TORRE A PISO 6 MODULO 27 CONS 614</v>
          </cell>
          <cell r="J6544" t="str">
            <v>3016626398 // 6076842340</v>
          </cell>
        </row>
        <row r="6545">
          <cell r="E6545" t="str">
            <v xml:space="preserve">OPTICA VISION SANTANDER S.A.S </v>
          </cell>
          <cell r="F6545" t="str">
            <v>OPTICA VISION SANTANDER S.A.S</v>
          </cell>
          <cell r="G6545" t="str">
            <v>BAJA</v>
          </cell>
          <cell r="H6545">
            <v>900417921</v>
          </cell>
          <cell r="I6545" t="str">
            <v>Cra. 9 #14-71</v>
          </cell>
          <cell r="J6545">
            <v>3203432907</v>
          </cell>
        </row>
        <row r="6546">
          <cell r="E6546" t="str">
            <v xml:space="preserve">OPTICA VISION SANTANDER S.A.S </v>
          </cell>
          <cell r="F6546" t="str">
            <v xml:space="preserve">OPTICA VISION SANTANDER S.A.S </v>
          </cell>
          <cell r="G6546" t="str">
            <v>BAJA</v>
          </cell>
          <cell r="H6546">
            <v>900417921</v>
          </cell>
          <cell r="I6546" t="str">
            <v>Cra. 9 #14-71</v>
          </cell>
          <cell r="J6546">
            <v>3203432907</v>
          </cell>
        </row>
        <row r="6547">
          <cell r="E6547" t="str">
            <v xml:space="preserve">OPTICA VISION SANTANDER S.A.S </v>
          </cell>
          <cell r="F6547" t="str">
            <v>OPTICA VISION SANTANDER S.A.S</v>
          </cell>
          <cell r="G6547" t="str">
            <v>BAJA</v>
          </cell>
          <cell r="H6547">
            <v>900417921</v>
          </cell>
          <cell r="I6547" t="str">
            <v>Cl. 10 #3-83</v>
          </cell>
          <cell r="J6547">
            <v>3203432907</v>
          </cell>
        </row>
        <row r="6548">
          <cell r="E6548" t="str">
            <v xml:space="preserve">OPTICA VISION SANTANDER S.A.S </v>
          </cell>
          <cell r="F6548" t="str">
            <v xml:space="preserve">OPTICA VISION SANTANDER S.A.S </v>
          </cell>
          <cell r="G6548" t="str">
            <v>BAJA</v>
          </cell>
          <cell r="H6548">
            <v>900417921</v>
          </cell>
          <cell r="I6548" t="str">
            <v>Cl. 10 #3-83</v>
          </cell>
          <cell r="J6548">
            <v>3203432907</v>
          </cell>
        </row>
        <row r="6549">
          <cell r="E6549" t="str">
            <v xml:space="preserve">OPTICA VISION SANTANDER S.A.S </v>
          </cell>
          <cell r="F6549" t="str">
            <v>OPTICA VISION SANTANDER S.A.S</v>
          </cell>
          <cell r="G6549" t="str">
            <v>BAJA</v>
          </cell>
          <cell r="H6549">
            <v>900417921</v>
          </cell>
          <cell r="I6549" t="str">
            <v>Cra. 9 #14-71</v>
          </cell>
          <cell r="J6549">
            <v>3203432907</v>
          </cell>
        </row>
        <row r="6550">
          <cell r="E6550" t="str">
            <v xml:space="preserve">OPTICA VISION SANTANDER S.A.S </v>
          </cell>
          <cell r="F6550" t="str">
            <v xml:space="preserve">OPTICA VISION SANTANDER S.A.S </v>
          </cell>
          <cell r="G6550" t="str">
            <v>BAJA</v>
          </cell>
          <cell r="H6550">
            <v>900417921</v>
          </cell>
          <cell r="I6550" t="str">
            <v>Cra. 9 #14-71</v>
          </cell>
          <cell r="J6550">
            <v>3203432907</v>
          </cell>
        </row>
        <row r="6551">
          <cell r="E6551" t="str">
            <v xml:space="preserve">OPTICA VISION SANTANDER S.A.S </v>
          </cell>
          <cell r="F6551" t="str">
            <v>OPTICA VISION SANTANDER S.A.S</v>
          </cell>
          <cell r="G6551" t="str">
            <v>BAJA</v>
          </cell>
          <cell r="H6551">
            <v>900417921</v>
          </cell>
          <cell r="I6551" t="str">
            <v>Cl. 10 #3-83</v>
          </cell>
          <cell r="J6551">
            <v>3203432907</v>
          </cell>
        </row>
        <row r="6552">
          <cell r="E6552" t="str">
            <v xml:space="preserve">OPTICA VISION SANTANDER S.A.S </v>
          </cell>
          <cell r="F6552" t="str">
            <v xml:space="preserve">OPTICA VISION SANTANDER S.A.S </v>
          </cell>
          <cell r="G6552" t="str">
            <v>BAJA</v>
          </cell>
          <cell r="H6552">
            <v>900417921</v>
          </cell>
          <cell r="I6552" t="str">
            <v>Cl. 10 #3-83</v>
          </cell>
          <cell r="J6552">
            <v>3203432907</v>
          </cell>
        </row>
        <row r="6553">
          <cell r="E6553" t="str">
            <v xml:space="preserve">OPTICA VISION SANTANDER S.A.S </v>
          </cell>
          <cell r="F6553" t="str">
            <v>OPTICA VISION SANTANDER S.A.S</v>
          </cell>
          <cell r="G6553" t="str">
            <v>MEDIA</v>
          </cell>
          <cell r="H6553">
            <v>900417921</v>
          </cell>
          <cell r="I6553" t="str">
            <v>Cra. 9 #14-71</v>
          </cell>
          <cell r="J6553">
            <v>3203432907</v>
          </cell>
        </row>
        <row r="6554">
          <cell r="E6554" t="str">
            <v xml:space="preserve">OPTICA VISION SANTANDER S.A.S </v>
          </cell>
          <cell r="F6554" t="str">
            <v>OPTICA VISION SANTANDER S.A.S</v>
          </cell>
          <cell r="G6554" t="str">
            <v>MEDIA</v>
          </cell>
          <cell r="H6554">
            <v>900417921</v>
          </cell>
          <cell r="I6554" t="str">
            <v>Cl. 10 #3-83</v>
          </cell>
          <cell r="J6554">
            <v>3203432907</v>
          </cell>
        </row>
        <row r="6555">
          <cell r="E6555" t="str">
            <v>AICLINICOS SAS</v>
          </cell>
          <cell r="F6555" t="str">
            <v>AICLINICOS SAS</v>
          </cell>
          <cell r="G6555" t="e">
            <v>#N/A</v>
          </cell>
          <cell r="H6555">
            <v>900410681</v>
          </cell>
          <cell r="I6555">
            <v>0</v>
          </cell>
          <cell r="J6555"/>
        </row>
        <row r="6556">
          <cell r="E6556" t="str">
            <v>AICLINICOS SAS</v>
          </cell>
          <cell r="F6556" t="str">
            <v>AICLINICOS SAS</v>
          </cell>
          <cell r="G6556" t="e">
            <v>#N/A</v>
          </cell>
          <cell r="H6556">
            <v>900410681</v>
          </cell>
          <cell r="I6556">
            <v>0</v>
          </cell>
          <cell r="J6556"/>
        </row>
        <row r="6557">
          <cell r="E6557" t="str">
            <v>MEDICLINICOS IPS SAS</v>
          </cell>
          <cell r="F6557" t="str">
            <v>MEDICLINICOS IPS S.A.S</v>
          </cell>
          <cell r="G6557" t="str">
            <v>BAJA</v>
          </cell>
          <cell r="H6557">
            <v>900394021</v>
          </cell>
          <cell r="I6557" t="str">
            <v>CLL 55 #31-35</v>
          </cell>
          <cell r="J6557">
            <v>3232266728</v>
          </cell>
        </row>
        <row r="6558">
          <cell r="E6558" t="str">
            <v>MEDICLINICOS IPS SAS</v>
          </cell>
          <cell r="F6558" t="str">
            <v>MEDICLINICOS IPS SAS PIEDECUESTA</v>
          </cell>
          <cell r="G6558" t="str">
            <v>BAJA</v>
          </cell>
          <cell r="H6558">
            <v>900394021</v>
          </cell>
          <cell r="I6558" t="str">
            <v>CLL 10 # 9 - 06 // CLL 7 # 7 - 43 // CLL 10 #9-46</v>
          </cell>
          <cell r="J6558">
            <v>3232266728</v>
          </cell>
        </row>
        <row r="6559">
          <cell r="E6559" t="str">
            <v>MEDICLINICOS IPS SAS</v>
          </cell>
          <cell r="F6559" t="str">
            <v>MEDICLINICOS IPS S.A.S</v>
          </cell>
          <cell r="G6559" t="str">
            <v>BAJA</v>
          </cell>
          <cell r="H6559">
            <v>900394021</v>
          </cell>
          <cell r="I6559" t="str">
            <v>CLL 55 #31-35</v>
          </cell>
          <cell r="J6559">
            <v>3232266728</v>
          </cell>
        </row>
        <row r="6560">
          <cell r="E6560" t="str">
            <v>MEDICLINICOS IPS SAS</v>
          </cell>
          <cell r="F6560" t="str">
            <v>MEDICLINICOS IPS SAS PIEDECUESTA</v>
          </cell>
          <cell r="G6560" t="str">
            <v>BAJA</v>
          </cell>
          <cell r="H6560">
            <v>900394021</v>
          </cell>
          <cell r="I6560" t="str">
            <v>CLL 10 # 9 - 06 // CLL 7 # 7 - 43 // CLL 10 #9-46</v>
          </cell>
          <cell r="J6560">
            <v>3232266728</v>
          </cell>
        </row>
        <row r="6561">
          <cell r="E6561" t="str">
            <v>MEDICLINICOS IPS SAS</v>
          </cell>
          <cell r="F6561" t="str">
            <v>MEDICLINICOS IPS S.A.S</v>
          </cell>
          <cell r="G6561" t="str">
            <v>BAJA</v>
          </cell>
          <cell r="H6561">
            <v>900394021</v>
          </cell>
          <cell r="I6561" t="str">
            <v>CLL 55 #31-35</v>
          </cell>
          <cell r="J6561">
            <v>3232266728</v>
          </cell>
        </row>
        <row r="6562">
          <cell r="E6562" t="str">
            <v>MEDICLINICOS IPS SAS</v>
          </cell>
          <cell r="F6562" t="str">
            <v>MEDICLINICOS IPS SAS PIEDECUESTA</v>
          </cell>
          <cell r="G6562" t="str">
            <v>BAJA</v>
          </cell>
          <cell r="H6562">
            <v>900394021</v>
          </cell>
          <cell r="I6562" t="str">
            <v>CLL 10 # 9 - 06 // CLL 7 # 7 - 43 // CLL 10 #9-46</v>
          </cell>
          <cell r="J6562">
            <v>3232266728</v>
          </cell>
        </row>
        <row r="6563">
          <cell r="E6563" t="str">
            <v>MEDICLINICOS IPS SAS</v>
          </cell>
          <cell r="F6563" t="str">
            <v>MEDICLINICOS IPS S.A.S</v>
          </cell>
          <cell r="G6563" t="str">
            <v>BAJA</v>
          </cell>
          <cell r="H6563">
            <v>900394021</v>
          </cell>
          <cell r="I6563" t="str">
            <v>CLL 55 #31-35</v>
          </cell>
          <cell r="J6563">
            <v>3232266728</v>
          </cell>
        </row>
        <row r="6564">
          <cell r="E6564" t="str">
            <v>MEDICLINICOS IPS SAS</v>
          </cell>
          <cell r="F6564" t="str">
            <v>MEDICLINICOS IPS SAS PIEDECUESTA</v>
          </cell>
          <cell r="G6564" t="str">
            <v>BAJA</v>
          </cell>
          <cell r="H6564">
            <v>900394021</v>
          </cell>
          <cell r="I6564" t="str">
            <v>CLL 10 # 9 - 06 // CLL 7 # 7 - 43 // CLL 10 #9-46</v>
          </cell>
          <cell r="J6564">
            <v>3232266728</v>
          </cell>
        </row>
        <row r="6565">
          <cell r="E6565" t="str">
            <v>MEDICLINICOS IPS SAS</v>
          </cell>
          <cell r="F6565" t="str">
            <v>MEDICLINICOS IPS SAS PIEDECUESTA</v>
          </cell>
          <cell r="G6565" t="str">
            <v>BAJA</v>
          </cell>
          <cell r="H6565">
            <v>900394021</v>
          </cell>
          <cell r="I6565" t="str">
            <v>CLL 10 # 9 - 06 // CLL 7 # 7 - 43 // CLL 10 #9-46</v>
          </cell>
          <cell r="J6565">
            <v>3232266728</v>
          </cell>
        </row>
        <row r="6566">
          <cell r="E6566" t="str">
            <v>MEDICLINICOS IPS SAS</v>
          </cell>
          <cell r="F6566" t="str">
            <v>MEDICLINICOS IPS S.A.S</v>
          </cell>
          <cell r="G6566" t="str">
            <v>BAJA</v>
          </cell>
          <cell r="H6566">
            <v>900394021</v>
          </cell>
          <cell r="I6566" t="str">
            <v>CLL 55 #31-35</v>
          </cell>
          <cell r="J6566">
            <v>3232266728</v>
          </cell>
        </row>
        <row r="6567">
          <cell r="E6567" t="str">
            <v>MEDICLINICOS IPS SAS</v>
          </cell>
          <cell r="F6567" t="str">
            <v>MEDICLINICOS IPS S.A.S</v>
          </cell>
          <cell r="G6567" t="str">
            <v>BAJA</v>
          </cell>
          <cell r="H6567">
            <v>900394021</v>
          </cell>
          <cell r="I6567" t="str">
            <v>CLL 55 #31-35</v>
          </cell>
          <cell r="J6567">
            <v>3232266728</v>
          </cell>
        </row>
        <row r="6568">
          <cell r="E6568" t="str">
            <v>MEDICLINICOS IPS SAS</v>
          </cell>
          <cell r="F6568" t="str">
            <v>MEDICLINICOS IPS SAS PIEDECUESTA</v>
          </cell>
          <cell r="G6568" t="str">
            <v>BAJA</v>
          </cell>
          <cell r="H6568">
            <v>900394021</v>
          </cell>
          <cell r="I6568" t="str">
            <v>CLL 10 # 9 - 06 // CLL 7 # 7 - 43 // CLL 10 #9-46</v>
          </cell>
          <cell r="J6568">
            <v>3232266728</v>
          </cell>
        </row>
        <row r="6569">
          <cell r="E6569" t="str">
            <v>MEDICLINICOS IPS SAS</v>
          </cell>
          <cell r="F6569" t="str">
            <v>MEDICLINICOS IPS S.A.S</v>
          </cell>
          <cell r="G6569" t="str">
            <v>BAJA</v>
          </cell>
          <cell r="H6569">
            <v>900394021</v>
          </cell>
          <cell r="I6569" t="str">
            <v>CLL 55 #31-35</v>
          </cell>
          <cell r="J6569">
            <v>3232266728</v>
          </cell>
        </row>
        <row r="6570">
          <cell r="E6570" t="str">
            <v>MEDICLINICOS IPS SAS</v>
          </cell>
          <cell r="F6570" t="str">
            <v>MEDICLINICOS IPS SAS PIEDECUESTA</v>
          </cell>
          <cell r="G6570" t="str">
            <v>BAJA</v>
          </cell>
          <cell r="H6570">
            <v>900394021</v>
          </cell>
          <cell r="I6570" t="str">
            <v>CLL 10 # 9 - 06 // CLL 7 # 7 - 43 // CLL 10 #9-46</v>
          </cell>
          <cell r="J6570">
            <v>3232266728</v>
          </cell>
        </row>
        <row r="6571">
          <cell r="E6571" t="str">
            <v>MEDICLINICOS IPS SAS</v>
          </cell>
          <cell r="F6571" t="str">
            <v>MEDICLINICOS IPS S.A.S</v>
          </cell>
          <cell r="G6571" t="str">
            <v>BAJA</v>
          </cell>
          <cell r="H6571">
            <v>900394021</v>
          </cell>
          <cell r="I6571" t="str">
            <v>CLL 55 #31-35</v>
          </cell>
          <cell r="J6571">
            <v>3232266728</v>
          </cell>
        </row>
        <row r="6572">
          <cell r="E6572" t="str">
            <v>MEDICLINICOS IPS SAS</v>
          </cell>
          <cell r="F6572" t="str">
            <v>MEDICLINICOS IPS SAS PIEDECUESTA</v>
          </cell>
          <cell r="G6572" t="str">
            <v>BAJA</v>
          </cell>
          <cell r="H6572">
            <v>900394021</v>
          </cell>
          <cell r="I6572" t="str">
            <v>CLL 10 # 9 - 06 // CLL 7 # 7 - 43 // CLL 10 #9-46</v>
          </cell>
          <cell r="J6572">
            <v>3232266728</v>
          </cell>
        </row>
        <row r="6573">
          <cell r="E6573" t="str">
            <v>MEDICLINICOS IPS SAS</v>
          </cell>
          <cell r="F6573" t="str">
            <v>MEDICLINICOS IPS S.A.S</v>
          </cell>
          <cell r="G6573" t="str">
            <v>BAJA</v>
          </cell>
          <cell r="H6573">
            <v>900394021</v>
          </cell>
          <cell r="I6573" t="str">
            <v>CLL 55 #31-35</v>
          </cell>
          <cell r="J6573">
            <v>3232266728</v>
          </cell>
        </row>
        <row r="6574">
          <cell r="E6574" t="str">
            <v>MEDICLINICOS IPS SAS</v>
          </cell>
          <cell r="F6574" t="str">
            <v>MEDICLINICOS IPS SAS PIEDECUESTA</v>
          </cell>
          <cell r="G6574" t="str">
            <v>BAJA</v>
          </cell>
          <cell r="H6574">
            <v>900394021</v>
          </cell>
          <cell r="I6574" t="str">
            <v>CLL 10 # 9 - 06 // CLL 7 # 7 - 43 // CLL 10 #9-46</v>
          </cell>
          <cell r="J6574">
            <v>3232266728</v>
          </cell>
        </row>
        <row r="6575">
          <cell r="E6575" t="str">
            <v>MEDICLINICOS IPS SAS</v>
          </cell>
          <cell r="F6575" t="str">
            <v>MEDICLINICOS IPS S.A.S</v>
          </cell>
          <cell r="G6575" t="str">
            <v>BAJA</v>
          </cell>
          <cell r="H6575">
            <v>900394021</v>
          </cell>
          <cell r="I6575" t="str">
            <v>CLL 55 #31-35</v>
          </cell>
          <cell r="J6575">
            <v>3232266728</v>
          </cell>
        </row>
        <row r="6576">
          <cell r="E6576" t="str">
            <v>MEDICLINICOS IPS SAS</v>
          </cell>
          <cell r="F6576" t="str">
            <v>MEDICLINICOS IPS S.A.S</v>
          </cell>
          <cell r="G6576" t="str">
            <v>BAJA</v>
          </cell>
          <cell r="H6576">
            <v>900394021</v>
          </cell>
          <cell r="I6576" t="str">
            <v>CLL 55 #31-35</v>
          </cell>
          <cell r="J6576">
            <v>3232266728</v>
          </cell>
        </row>
        <row r="6577">
          <cell r="E6577" t="str">
            <v>MEDICLINICOS IPS SAS</v>
          </cell>
          <cell r="F6577" t="str">
            <v>MEDICLINICOS IPS S.A.S</v>
          </cell>
          <cell r="G6577" t="str">
            <v>BAJA</v>
          </cell>
          <cell r="H6577">
            <v>900394021</v>
          </cell>
          <cell r="I6577" t="str">
            <v>CLL 55 #31-35</v>
          </cell>
          <cell r="J6577">
            <v>3232266728</v>
          </cell>
        </row>
        <row r="6578">
          <cell r="E6578" t="str">
            <v>MEDICLINICOS IPS SAS</v>
          </cell>
          <cell r="F6578" t="str">
            <v>MEDICLINICOS IPS SAS PIEDECUESTA</v>
          </cell>
          <cell r="G6578" t="str">
            <v>BAJA</v>
          </cell>
          <cell r="H6578">
            <v>900394021</v>
          </cell>
          <cell r="I6578" t="str">
            <v>CLL 10 # 9 - 06 // CLL 7 # 7 - 43 // CLL 10 #9-46</v>
          </cell>
          <cell r="J6578">
            <v>3232266728</v>
          </cell>
        </row>
        <row r="6579">
          <cell r="E6579" t="str">
            <v>MEDICLINICOS IPS SAS</v>
          </cell>
          <cell r="F6579" t="str">
            <v>MEDICLINICOS IPS S.A.S</v>
          </cell>
          <cell r="G6579" t="str">
            <v>BAJA</v>
          </cell>
          <cell r="H6579">
            <v>900394021</v>
          </cell>
          <cell r="I6579" t="str">
            <v>CLL 55 #31-35</v>
          </cell>
          <cell r="J6579">
            <v>3232266728</v>
          </cell>
        </row>
        <row r="6580">
          <cell r="E6580" t="str">
            <v>MEDICLINICOS IPS SAS</v>
          </cell>
          <cell r="F6580" t="str">
            <v>MEDICLINICOS IPS SAS PIEDECUESTA</v>
          </cell>
          <cell r="G6580" t="str">
            <v>BAJA</v>
          </cell>
          <cell r="H6580">
            <v>900394021</v>
          </cell>
          <cell r="I6580" t="str">
            <v>CLL 10 # 9 - 06 // CLL 7 # 7 - 43 // CLL 10 #9-46</v>
          </cell>
          <cell r="J6580">
            <v>3232266728</v>
          </cell>
        </row>
        <row r="6581">
          <cell r="E6581" t="str">
            <v>MEDICLINICOS IPS SAS</v>
          </cell>
          <cell r="F6581" t="str">
            <v>MEDICLINICOS IPS S.A.S</v>
          </cell>
          <cell r="G6581" t="str">
            <v>BAJA</v>
          </cell>
          <cell r="H6581">
            <v>900394021</v>
          </cell>
          <cell r="I6581" t="str">
            <v>CLL 55 #31-35</v>
          </cell>
          <cell r="J6581">
            <v>3232266728</v>
          </cell>
        </row>
        <row r="6582">
          <cell r="E6582" t="str">
            <v>MEDICLINICOS IPS SAS</v>
          </cell>
          <cell r="F6582" t="str">
            <v>MEDICLINICOS IPS SAS PIEDECUESTA</v>
          </cell>
          <cell r="G6582" t="str">
            <v>BAJA</v>
          </cell>
          <cell r="H6582">
            <v>900394021</v>
          </cell>
          <cell r="I6582" t="str">
            <v>CLL 10 # 9 - 06 // CLL 7 # 7 - 43 // CLL 10 #9-46</v>
          </cell>
          <cell r="J6582">
            <v>3232266728</v>
          </cell>
        </row>
        <row r="6583">
          <cell r="E6583" t="str">
            <v>MEDICLINICOS IPS SAS</v>
          </cell>
          <cell r="F6583" t="str">
            <v>MEDICLINICOS IPS SAS PIEDECUESTA</v>
          </cell>
          <cell r="G6583" t="str">
            <v>BAJA</v>
          </cell>
          <cell r="H6583">
            <v>900394021</v>
          </cell>
          <cell r="I6583" t="str">
            <v>CLL 10 # 9 - 06 // CLL 7 # 7 - 43 // CLL 10 #9-46</v>
          </cell>
          <cell r="J6583">
            <v>3232266728</v>
          </cell>
        </row>
        <row r="6584">
          <cell r="E6584" t="str">
            <v>MEDICLINICOS IPS SAS</v>
          </cell>
          <cell r="F6584" t="str">
            <v>MEDICLINICOS IPS S.A.S</v>
          </cell>
          <cell r="G6584" t="str">
            <v>BAJA</v>
          </cell>
          <cell r="H6584">
            <v>900394021</v>
          </cell>
          <cell r="I6584" t="str">
            <v>CLL 55 #31-35</v>
          </cell>
          <cell r="J6584">
            <v>3232266728</v>
          </cell>
        </row>
        <row r="6585">
          <cell r="E6585" t="str">
            <v>MEDICLINICOS IPS SAS</v>
          </cell>
          <cell r="F6585" t="str">
            <v>MEDICLINICOS IPS SAS PIEDECUESTA</v>
          </cell>
          <cell r="G6585" t="str">
            <v>BAJA</v>
          </cell>
          <cell r="H6585">
            <v>900394021</v>
          </cell>
          <cell r="I6585" t="str">
            <v>CLL 10 # 9 - 06 // CLL 7 # 7 - 43 // CLL 10 #9-46</v>
          </cell>
          <cell r="J6585">
            <v>3232266728</v>
          </cell>
        </row>
        <row r="6586">
          <cell r="E6586" t="str">
            <v>MEDICLINICOS IPS SAS</v>
          </cell>
          <cell r="F6586" t="str">
            <v>MEDICLINICOS IPS S.A.S</v>
          </cell>
          <cell r="G6586" t="str">
            <v>BAJA</v>
          </cell>
          <cell r="H6586">
            <v>900394021</v>
          </cell>
          <cell r="I6586" t="str">
            <v>CLL 55 #31-35</v>
          </cell>
          <cell r="J6586">
            <v>3232266728</v>
          </cell>
        </row>
        <row r="6587">
          <cell r="E6587" t="str">
            <v>MEDICLINICOS IPS SAS</v>
          </cell>
          <cell r="F6587" t="str">
            <v>MEDICLINICOS IPS SAS PIEDECUESTA</v>
          </cell>
          <cell r="G6587" t="str">
            <v>BAJA</v>
          </cell>
          <cell r="H6587">
            <v>900394021</v>
          </cell>
          <cell r="I6587" t="str">
            <v>CLL 10 # 9 - 06 // CLL 7 # 7 - 43 // CLL 10 #9-46</v>
          </cell>
          <cell r="J6587">
            <v>3232266728</v>
          </cell>
        </row>
        <row r="6588">
          <cell r="E6588" t="str">
            <v>MEDICLINICOS IPS SAS</v>
          </cell>
          <cell r="F6588" t="str">
            <v>MEDICLINICOS IPS SAS PIEDECUESTA</v>
          </cell>
          <cell r="G6588" t="str">
            <v>BAJA</v>
          </cell>
          <cell r="H6588">
            <v>900394021</v>
          </cell>
          <cell r="I6588" t="str">
            <v>CLL 10 # 9 - 06 // CLL 7 # 7 - 43 // CLL 10 #9-46</v>
          </cell>
          <cell r="J6588">
            <v>3232266728</v>
          </cell>
        </row>
        <row r="6589">
          <cell r="E6589" t="str">
            <v>MEDICLINICOS IPS SAS</v>
          </cell>
          <cell r="F6589" t="str">
            <v>MEDICLINICOS IPS SAS PIEDECUESTA</v>
          </cell>
          <cell r="G6589" t="str">
            <v>BAJA</v>
          </cell>
          <cell r="H6589">
            <v>900394021</v>
          </cell>
          <cell r="I6589" t="str">
            <v>CLL 10 # 9 - 06 // CLL 7 # 7 - 43 // CLL 10 #9-46</v>
          </cell>
          <cell r="J6589">
            <v>3232266728</v>
          </cell>
        </row>
        <row r="6590">
          <cell r="E6590" t="str">
            <v>MEDICLINICOS IPS SAS</v>
          </cell>
          <cell r="F6590" t="str">
            <v>MEDICLINICOS IPS S.A.S</v>
          </cell>
          <cell r="G6590" t="str">
            <v>BAJA</v>
          </cell>
          <cell r="H6590">
            <v>900394021</v>
          </cell>
          <cell r="I6590" t="str">
            <v>CLL 55 #31-35</v>
          </cell>
          <cell r="J6590">
            <v>3232266728</v>
          </cell>
        </row>
        <row r="6591">
          <cell r="E6591" t="str">
            <v>MEDICLINICOS IPS SAS</v>
          </cell>
          <cell r="F6591" t="str">
            <v>MEDICLINICOS IPS SAS PIEDECUESTA</v>
          </cell>
          <cell r="G6591" t="str">
            <v>BAJA</v>
          </cell>
          <cell r="H6591">
            <v>900394021</v>
          </cell>
          <cell r="I6591" t="str">
            <v>CLL 10 # 9 - 06 // CLL 7 # 7 - 43 // CLL 10 #9-46</v>
          </cell>
          <cell r="J6591">
            <v>3232266728</v>
          </cell>
        </row>
        <row r="6592">
          <cell r="E6592" t="str">
            <v>MEDICLINICOS IPS SAS</v>
          </cell>
          <cell r="F6592" t="str">
            <v>MEDICLINICOS IPS S.A.S</v>
          </cell>
          <cell r="G6592" t="str">
            <v>BAJA</v>
          </cell>
          <cell r="H6592">
            <v>900394021</v>
          </cell>
          <cell r="I6592" t="str">
            <v>CLL 55 #31-35</v>
          </cell>
          <cell r="J6592">
            <v>3232266728</v>
          </cell>
        </row>
        <row r="6593">
          <cell r="E6593" t="str">
            <v>MEDICLINICOS IPS SAS</v>
          </cell>
          <cell r="F6593" t="str">
            <v>MEDICLINICOS IPS SAS PIEDECUESTA</v>
          </cell>
          <cell r="G6593" t="str">
            <v>BAJA</v>
          </cell>
          <cell r="H6593">
            <v>900394021</v>
          </cell>
          <cell r="I6593" t="str">
            <v>CLL 10 # 9 - 06 // CLL 7 # 7 - 43 // CLL 10 #9-46</v>
          </cell>
          <cell r="J6593">
            <v>3232266728</v>
          </cell>
        </row>
        <row r="6594">
          <cell r="E6594" t="str">
            <v>MEDICLINICOS IPS SAS</v>
          </cell>
          <cell r="F6594" t="str">
            <v>MEDICLINICOS IPS S.A.S</v>
          </cell>
          <cell r="G6594" t="str">
            <v>BAJA</v>
          </cell>
          <cell r="H6594">
            <v>900394021</v>
          </cell>
          <cell r="I6594" t="str">
            <v>CLL 55 #31-35</v>
          </cell>
          <cell r="J6594">
            <v>3232266728</v>
          </cell>
        </row>
        <row r="6595">
          <cell r="E6595" t="str">
            <v>MEDICLINICOS IPS SAS</v>
          </cell>
          <cell r="F6595" t="str">
            <v>MEDICLINICOS IPS SAS PIEDECUESTA</v>
          </cell>
          <cell r="G6595" t="str">
            <v>BAJA</v>
          </cell>
          <cell r="H6595">
            <v>900394021</v>
          </cell>
          <cell r="I6595" t="str">
            <v>CLL 10 # 9 - 06 // CLL 7 # 7 - 43 // CLL 10 #9-46</v>
          </cell>
          <cell r="J6595">
            <v>3232266728</v>
          </cell>
        </row>
        <row r="6596">
          <cell r="E6596" t="str">
            <v>MEDICLINICOS IPS SAS</v>
          </cell>
          <cell r="F6596" t="str">
            <v>MEDICLINICOS IPS S.A.S</v>
          </cell>
          <cell r="G6596" t="str">
            <v>BAJA</v>
          </cell>
          <cell r="H6596">
            <v>900394021</v>
          </cell>
          <cell r="I6596" t="str">
            <v>CLL 55 #31-35</v>
          </cell>
          <cell r="J6596">
            <v>3232266728</v>
          </cell>
        </row>
        <row r="6597">
          <cell r="E6597" t="str">
            <v>MEDICLINICOS IPS SAS</v>
          </cell>
          <cell r="F6597" t="str">
            <v>MEDICLINICOS IPS SAS PIEDECUESTA</v>
          </cell>
          <cell r="G6597" t="str">
            <v>BAJA</v>
          </cell>
          <cell r="H6597">
            <v>900394021</v>
          </cell>
          <cell r="I6597" t="str">
            <v>CLL 10 # 9 - 06 // CLL 7 # 7 - 43 // CLL 10 #9-46</v>
          </cell>
          <cell r="J6597">
            <v>3232266728</v>
          </cell>
        </row>
        <row r="6598">
          <cell r="E6598" t="str">
            <v>MEDICLINICOS IPS SAS</v>
          </cell>
          <cell r="F6598" t="str">
            <v>MEDICLINICOS IPS S.A.S</v>
          </cell>
          <cell r="G6598" t="str">
            <v>BAJA</v>
          </cell>
          <cell r="H6598">
            <v>900394021</v>
          </cell>
          <cell r="I6598" t="str">
            <v>CLL 55 #31-35</v>
          </cell>
          <cell r="J6598">
            <v>3232266728</v>
          </cell>
        </row>
        <row r="6599">
          <cell r="E6599" t="str">
            <v>MEDICLINICOS IPS SAS</v>
          </cell>
          <cell r="F6599" t="str">
            <v>MEDICLINICOS IPS S.A.S</v>
          </cell>
          <cell r="G6599" t="str">
            <v>BAJA</v>
          </cell>
          <cell r="H6599">
            <v>900394021</v>
          </cell>
          <cell r="I6599" t="str">
            <v>CLL 55 #31-35</v>
          </cell>
          <cell r="J6599">
            <v>3232266728</v>
          </cell>
        </row>
        <row r="6600">
          <cell r="E6600" t="str">
            <v>MEDICLINICOS IPS SAS</v>
          </cell>
          <cell r="F6600" t="str">
            <v>MEDICLINICOS IPS SAS PIEDECUESTA</v>
          </cell>
          <cell r="G6600" t="str">
            <v>BAJA</v>
          </cell>
          <cell r="H6600">
            <v>900394021</v>
          </cell>
          <cell r="I6600" t="str">
            <v>CLL 10 # 9 - 06 // CLL 7 # 7 - 43 // CLL 10 #9-46</v>
          </cell>
          <cell r="J6600">
            <v>3232266728</v>
          </cell>
        </row>
        <row r="6601">
          <cell r="E6601" t="str">
            <v>MEDICLINICOS IPS SAS</v>
          </cell>
          <cell r="F6601" t="str">
            <v>MEDICLINICOS IPS SAS PIEDECUESTA</v>
          </cell>
          <cell r="G6601" t="str">
            <v>BAJA</v>
          </cell>
          <cell r="H6601">
            <v>900394021</v>
          </cell>
          <cell r="I6601" t="str">
            <v>CLL 10 # 9 - 06 // CLL 7 # 7 - 43 // CLL 10 #9-46</v>
          </cell>
          <cell r="J6601">
            <v>3232266728</v>
          </cell>
        </row>
        <row r="6602">
          <cell r="E6602" t="str">
            <v>TOTAL CARE</v>
          </cell>
          <cell r="F6602" t="str">
            <v>TOTAL CARE</v>
          </cell>
          <cell r="G6602" t="str">
            <v>MEDIA</v>
          </cell>
          <cell r="H6602">
            <v>900391835</v>
          </cell>
          <cell r="I6602" t="str">
            <v>CLL 158 No 20-95 TORRE C PISO 7 CONSULTORIO 710</v>
          </cell>
          <cell r="J6602" t="str">
            <v>6076389974 // 6076797979 EXT 8430-8429 // 3174294392 // 3153004600</v>
          </cell>
        </row>
        <row r="6603">
          <cell r="E6603" t="str">
            <v>TOTAL CARE</v>
          </cell>
          <cell r="F6603" t="str">
            <v>TOTAL CARE</v>
          </cell>
          <cell r="G6603" t="str">
            <v>MEDIA</v>
          </cell>
          <cell r="H6603">
            <v>900391835</v>
          </cell>
          <cell r="I6603" t="str">
            <v>CLL 158 No 20-95 TORRE C PISO 7 CONSULTORIO 710</v>
          </cell>
          <cell r="J6603" t="str">
            <v>6076389974 // 6076797979 EXT 8430-8429 // 3174294392 // 3153004600</v>
          </cell>
        </row>
        <row r="6604">
          <cell r="E6604" t="str">
            <v>TOTAL CARE</v>
          </cell>
          <cell r="F6604" t="str">
            <v>TOTAL CARE</v>
          </cell>
          <cell r="G6604" t="str">
            <v>MEDIA</v>
          </cell>
          <cell r="H6604">
            <v>900391835</v>
          </cell>
          <cell r="I6604" t="str">
            <v>CLL 158 No 20-95 TORRE C PISO 7 CONSULTORIO 710</v>
          </cell>
          <cell r="J6604" t="str">
            <v>6076389974 // 6076797979 EXT 8430-8429 // 3174294392 // 3153004600</v>
          </cell>
        </row>
        <row r="6605">
          <cell r="E6605" t="str">
            <v>TOTAL CARE</v>
          </cell>
          <cell r="F6605" t="str">
            <v>TOTAL CARE</v>
          </cell>
          <cell r="G6605" t="str">
            <v>MEDIA</v>
          </cell>
          <cell r="H6605">
            <v>900391835</v>
          </cell>
          <cell r="I6605" t="str">
            <v>CLL 158 No 20-95 TORRE C PISO 7 CONSULTORIO 710</v>
          </cell>
          <cell r="J6605" t="str">
            <v>6076389974 // 6076797979 EXT 8430-8429 // 3174294392 // 3153004600</v>
          </cell>
        </row>
        <row r="6606">
          <cell r="E6606" t="str">
            <v>TOTAL CARE</v>
          </cell>
          <cell r="F6606" t="str">
            <v>TOTAL CARE</v>
          </cell>
          <cell r="G6606" t="str">
            <v>MEDIA</v>
          </cell>
          <cell r="H6606">
            <v>900391835</v>
          </cell>
          <cell r="I6606" t="str">
            <v>CLL 158 No 20-95 TORRE C PISO 7 CONSULTORIO 710</v>
          </cell>
          <cell r="J6606" t="str">
            <v>6076389974 // 6076797979 EXT 8430-8429 // 3174294392 // 3153004600</v>
          </cell>
        </row>
        <row r="6607">
          <cell r="E6607" t="str">
            <v>TOTAL CARE</v>
          </cell>
          <cell r="F6607" t="str">
            <v>TOTAL CARE</v>
          </cell>
          <cell r="G6607" t="str">
            <v>MEDIA</v>
          </cell>
          <cell r="H6607">
            <v>900391835</v>
          </cell>
          <cell r="I6607" t="str">
            <v>CLL 158 No 20-95 TORRE C PISO 7 CONSULTORIO 710</v>
          </cell>
          <cell r="J6607" t="str">
            <v>6076389974 // 6076797979 EXT 8430-8429 // 3174294392 // 3153004600</v>
          </cell>
        </row>
        <row r="6608">
          <cell r="E6608" t="str">
            <v>TOTAL CARE</v>
          </cell>
          <cell r="F6608" t="str">
            <v>TOTAL CARE</v>
          </cell>
          <cell r="G6608" t="str">
            <v>MEDIA</v>
          </cell>
          <cell r="H6608">
            <v>900391835</v>
          </cell>
          <cell r="I6608" t="str">
            <v>CLL 158 No 20-95 TORRE C PISO 7 CONSULTORIO 710</v>
          </cell>
          <cell r="J6608" t="str">
            <v>6076389974 // 6076797979 EXT 8430-8429 // 3174294392 // 3153004600</v>
          </cell>
        </row>
        <row r="6609">
          <cell r="E6609" t="str">
            <v>TOTAL CARE</v>
          </cell>
          <cell r="F6609" t="str">
            <v>TOTAL CARE</v>
          </cell>
          <cell r="G6609" t="str">
            <v>MEDIA</v>
          </cell>
          <cell r="H6609">
            <v>900391835</v>
          </cell>
          <cell r="I6609" t="str">
            <v>CLL 158 No 20-95 TORRE C PISO 7 CONSULTORIO 710</v>
          </cell>
          <cell r="J6609" t="str">
            <v>6076389974 // 6076797979 EXT 8430-8429 // 3174294392 // 3153004600</v>
          </cell>
        </row>
        <row r="6610">
          <cell r="E6610" t="str">
            <v>TOTAL CARE</v>
          </cell>
          <cell r="F6610" t="str">
            <v>TOTAL CARE</v>
          </cell>
          <cell r="G6610" t="str">
            <v>MEDIA</v>
          </cell>
          <cell r="H6610">
            <v>900391835</v>
          </cell>
          <cell r="I6610" t="str">
            <v>CLL 158 No 20-95 TORRE C PISO 7 CONSULTORIO 710</v>
          </cell>
          <cell r="J6610" t="str">
            <v>6076389974 // 6076797979 EXT 8430-8429 // 3174294392 // 3153004600</v>
          </cell>
        </row>
        <row r="6611">
          <cell r="E6611" t="str">
            <v>TOTAL CARE</v>
          </cell>
          <cell r="F6611" t="str">
            <v>TOTAL CARE</v>
          </cell>
          <cell r="G6611" t="str">
            <v>MEDIA</v>
          </cell>
          <cell r="H6611">
            <v>900391835</v>
          </cell>
          <cell r="I6611" t="str">
            <v>CLL 158 No 20-95 TORRE C PISO 7 CONSULTORIO 710</v>
          </cell>
          <cell r="J6611" t="str">
            <v>6076389974 // 6076797979 EXT 8430-8429 // 3174294392 // 3153004600</v>
          </cell>
        </row>
        <row r="6612">
          <cell r="E6612" t="str">
            <v>TOTAL CARE</v>
          </cell>
          <cell r="F6612" t="str">
            <v>TOTAL CARE</v>
          </cell>
          <cell r="G6612" t="str">
            <v>MEDIA</v>
          </cell>
          <cell r="H6612">
            <v>900391835</v>
          </cell>
          <cell r="I6612" t="str">
            <v>CLL 158 No 20-95 TORRE C PISO 7 CONSULTORIO 710</v>
          </cell>
          <cell r="J6612" t="str">
            <v>6076389974 // 6076797979 EXT 8430-8429 // 3174294392 // 3153004600</v>
          </cell>
        </row>
        <row r="6613">
          <cell r="E6613" t="str">
            <v>AUVIMER SALUD INTEGRAL EN CASA SAS</v>
          </cell>
          <cell r="F6613" t="str">
            <v>AUVIMER SALUD INTEGRAL EN CASA SAS</v>
          </cell>
          <cell r="G6613" t="str">
            <v>MEDIA</v>
          </cell>
          <cell r="H6613">
            <v>900379727</v>
          </cell>
          <cell r="I6613" t="str">
            <v>Calle 48 # 26-29</v>
          </cell>
          <cell r="J6613">
            <v>3102336119</v>
          </cell>
        </row>
        <row r="6614">
          <cell r="E6614" t="str">
            <v>AUVIMER SALUD INTEGRAL EN CASA SAS</v>
          </cell>
          <cell r="F6614" t="str">
            <v>AUVIMER SALUD INTEGRAL EN CASA SAS</v>
          </cell>
          <cell r="G6614" t="str">
            <v>MEDIA</v>
          </cell>
          <cell r="H6614">
            <v>900379727</v>
          </cell>
          <cell r="I6614"/>
          <cell r="J6614"/>
        </row>
        <row r="6615">
          <cell r="E6615" t="str">
            <v>AUVIMER SALUD INTEGRAL EN CASA SAS</v>
          </cell>
          <cell r="F6615" t="str">
            <v>AUVIMER SALUD INTEGRAL EN CASA SAS</v>
          </cell>
          <cell r="G6615" t="str">
            <v>MEDIA</v>
          </cell>
          <cell r="H6615">
            <v>900379727</v>
          </cell>
          <cell r="I6615"/>
          <cell r="J6615"/>
        </row>
        <row r="6616">
          <cell r="E6616" t="str">
            <v>AUVIMER SALUD INTEGRAL EN CASA SAS</v>
          </cell>
          <cell r="F6616" t="str">
            <v>AUVIMER SALUD INTEGRAL EN CASA SAS</v>
          </cell>
          <cell r="G6616" t="str">
            <v>MEDIA</v>
          </cell>
          <cell r="H6616">
            <v>900379727</v>
          </cell>
          <cell r="I6616" t="str">
            <v>Calle 48 # 26-29</v>
          </cell>
          <cell r="J6616">
            <v>3102336119</v>
          </cell>
        </row>
        <row r="6617">
          <cell r="E6617" t="str">
            <v>AUVIMER SALUD INTEGRAL EN CASA SAS</v>
          </cell>
          <cell r="F6617" t="str">
            <v>AUVIMER SALUD INTEGRAL EN CASA SAS</v>
          </cell>
          <cell r="G6617" t="str">
            <v>MEDIA</v>
          </cell>
          <cell r="H6617">
            <v>900379727</v>
          </cell>
          <cell r="I6617"/>
          <cell r="J6617"/>
        </row>
        <row r="6618">
          <cell r="E6618" t="str">
            <v>AUVIMER SALUD INTEGRAL EN CASA SAS</v>
          </cell>
          <cell r="F6618" t="str">
            <v>AUVIMER SALUD INTEGRAL EN CASA SAS</v>
          </cell>
          <cell r="G6618" t="str">
            <v>MEDIA</v>
          </cell>
          <cell r="H6618">
            <v>900379727</v>
          </cell>
          <cell r="I6618"/>
          <cell r="J6618"/>
        </row>
        <row r="6619">
          <cell r="E6619" t="str">
            <v>AUVIMER SALUD INTEGRAL EN CASA SAS</v>
          </cell>
          <cell r="F6619" t="str">
            <v>AUVIMER SALUD INTEGRAL EN CASA SAS</v>
          </cell>
          <cell r="G6619" t="str">
            <v>MEDIA</v>
          </cell>
          <cell r="H6619">
            <v>900379727</v>
          </cell>
          <cell r="I6619" t="str">
            <v>Calle 48 # 26-29</v>
          </cell>
          <cell r="J6619">
            <v>3102336119</v>
          </cell>
        </row>
        <row r="6620">
          <cell r="E6620" t="str">
            <v>AUVIMER SALUD INTEGRAL EN CASA SAS</v>
          </cell>
          <cell r="F6620" t="str">
            <v>AUVIMER SALUD INTEGRAL EN CASA SAS</v>
          </cell>
          <cell r="G6620" t="str">
            <v>MEDIA</v>
          </cell>
          <cell r="H6620">
            <v>900379727</v>
          </cell>
          <cell r="I6620"/>
          <cell r="J6620"/>
        </row>
        <row r="6621">
          <cell r="E6621" t="str">
            <v>AUVIMER SALUD INTEGRAL EN CASA SAS</v>
          </cell>
          <cell r="F6621" t="str">
            <v>AUVIMER SALUD INTEGRAL EN CASA SAS</v>
          </cell>
          <cell r="G6621" t="str">
            <v>MEDIA</v>
          </cell>
          <cell r="H6621">
            <v>900379727</v>
          </cell>
          <cell r="I6621"/>
          <cell r="J6621"/>
        </row>
        <row r="6622">
          <cell r="E6622" t="str">
            <v>AUVIMER SALUD INTEGRAL EN CASA SAS</v>
          </cell>
          <cell r="F6622" t="str">
            <v>AUVIMER SALUD INTEGRAL EN CASA SAS</v>
          </cell>
          <cell r="G6622" t="str">
            <v>MEDIA</v>
          </cell>
          <cell r="H6622">
            <v>900379727</v>
          </cell>
          <cell r="I6622"/>
          <cell r="J6622"/>
        </row>
        <row r="6623">
          <cell r="E6623" t="str">
            <v>AUVIMER SALUD INTEGRAL EN CASA SAS</v>
          </cell>
          <cell r="F6623" t="str">
            <v>AUVIMER SALUD INTEGRAL EN CASA SAS</v>
          </cell>
          <cell r="G6623" t="str">
            <v>MEDIA</v>
          </cell>
          <cell r="H6623">
            <v>900379727</v>
          </cell>
          <cell r="I6623" t="str">
            <v>Calle 48 # 26-29</v>
          </cell>
          <cell r="J6623">
            <v>3102336119</v>
          </cell>
        </row>
        <row r="6624">
          <cell r="E6624" t="str">
            <v>AUVIMER SALUD INTEGRAL EN CASA SAS</v>
          </cell>
          <cell r="F6624" t="str">
            <v>AUVIMER SALUD INTEGRAL EN CASA SAS</v>
          </cell>
          <cell r="G6624" t="str">
            <v>MEDIA</v>
          </cell>
          <cell r="H6624">
            <v>900379727</v>
          </cell>
          <cell r="I6624"/>
          <cell r="J6624"/>
        </row>
        <row r="6625">
          <cell r="E6625" t="str">
            <v>AUVIMER SALUD INTEGRAL EN CASA SAS</v>
          </cell>
          <cell r="F6625" t="str">
            <v>AUVIMER SALUD INTEGRAL EN CASA SAS</v>
          </cell>
          <cell r="G6625" t="str">
            <v>MEDIA</v>
          </cell>
          <cell r="H6625">
            <v>900379727</v>
          </cell>
          <cell r="I6625"/>
          <cell r="J6625"/>
        </row>
        <row r="6626">
          <cell r="E6626" t="str">
            <v>AUVIMER SALUD INTEGRAL EN CASA SAS</v>
          </cell>
          <cell r="F6626" t="str">
            <v>AUVIMER SALUD INTEGRAL EN CASA SAS</v>
          </cell>
          <cell r="G6626" t="str">
            <v>MEDIA</v>
          </cell>
          <cell r="H6626">
            <v>900379727</v>
          </cell>
          <cell r="I6626" t="str">
            <v>Calle 48 # 26-29</v>
          </cell>
          <cell r="J6626">
            <v>3102336119</v>
          </cell>
        </row>
        <row r="6627">
          <cell r="E6627" t="str">
            <v>AUVIMER SALUD INTEGRAL EN CASA SAS</v>
          </cell>
          <cell r="F6627" t="str">
            <v>AUVIMER SALUD INTEGRAL EN CASA SAS</v>
          </cell>
          <cell r="G6627" t="str">
            <v>MEDIA</v>
          </cell>
          <cell r="H6627">
            <v>900379727</v>
          </cell>
          <cell r="I6627"/>
          <cell r="J6627"/>
        </row>
        <row r="6628">
          <cell r="E6628" t="str">
            <v>AUVIMER SALUD INTEGRAL EN CASA SAS</v>
          </cell>
          <cell r="F6628" t="str">
            <v>AUVIMER SALUD INTEGRAL EN CASA SAS</v>
          </cell>
          <cell r="G6628" t="str">
            <v>MEDIA</v>
          </cell>
          <cell r="H6628">
            <v>900379727</v>
          </cell>
          <cell r="I6628"/>
          <cell r="J6628"/>
        </row>
        <row r="6629">
          <cell r="E6629" t="str">
            <v>AUVIMER SALUD INTEGRAL EN CASA SAS</v>
          </cell>
          <cell r="F6629" t="str">
            <v>AUVIMER SALUD INTEGRAL EN CASA SAS</v>
          </cell>
          <cell r="G6629" t="str">
            <v>MEDIA</v>
          </cell>
          <cell r="H6629">
            <v>900379727</v>
          </cell>
          <cell r="I6629"/>
          <cell r="J6629"/>
        </row>
        <row r="6630">
          <cell r="E6630" t="str">
            <v>AUVIMER SALUD INTEGRAL EN CASA SAS</v>
          </cell>
          <cell r="F6630" t="str">
            <v>AUVIMER SALUD INTEGRAL EN CASA SAS</v>
          </cell>
          <cell r="G6630" t="str">
            <v>MEDIA</v>
          </cell>
          <cell r="H6630">
            <v>900379727</v>
          </cell>
          <cell r="I6630" t="str">
            <v>Calle 48 # 26-29</v>
          </cell>
          <cell r="J6630">
            <v>3102336119</v>
          </cell>
        </row>
        <row r="6631">
          <cell r="E6631" t="str">
            <v>AUVIMER SALUD INTEGRAL EN CASA SAS</v>
          </cell>
          <cell r="F6631" t="str">
            <v>AUVIMER SALUD INTEGRAL EN CASA SAS</v>
          </cell>
          <cell r="G6631" t="str">
            <v>MEDIA</v>
          </cell>
          <cell r="H6631">
            <v>900379727</v>
          </cell>
          <cell r="I6631"/>
          <cell r="J6631"/>
        </row>
        <row r="6632">
          <cell r="E6632" t="str">
            <v>AUVIMER SALUD INTEGRAL EN CASA SAS</v>
          </cell>
          <cell r="F6632" t="str">
            <v>AUVIMER SALUD INTEGRAL EN CASA SAS</v>
          </cell>
          <cell r="G6632" t="str">
            <v>MEDIA</v>
          </cell>
          <cell r="H6632">
            <v>900379727</v>
          </cell>
          <cell r="I6632"/>
          <cell r="J6632"/>
        </row>
        <row r="6633">
          <cell r="E6633" t="str">
            <v>AUVIMER SALUD INTEGRAL EN CASA SAS</v>
          </cell>
          <cell r="F6633" t="str">
            <v>AUVIMER SALUD INTEGRAL EN CASA SAS</v>
          </cell>
          <cell r="G6633" t="str">
            <v>MEDIA</v>
          </cell>
          <cell r="H6633">
            <v>900379727</v>
          </cell>
          <cell r="I6633" t="str">
            <v>Calle 48 # 26-29</v>
          </cell>
          <cell r="J6633">
            <v>3102336119</v>
          </cell>
        </row>
        <row r="6634">
          <cell r="E6634" t="str">
            <v>AUVIMER SALUD INTEGRAL EN CASA SAS</v>
          </cell>
          <cell r="F6634" t="str">
            <v>AUVIMER SALUD INTEGRAL EN CASA SAS</v>
          </cell>
          <cell r="G6634" t="str">
            <v>MEDIA</v>
          </cell>
          <cell r="H6634">
            <v>900379727</v>
          </cell>
          <cell r="I6634"/>
          <cell r="J6634"/>
        </row>
        <row r="6635">
          <cell r="E6635" t="str">
            <v>AUVIMER SALUD INTEGRAL EN CASA SAS</v>
          </cell>
          <cell r="F6635" t="str">
            <v>AUVIMER SALUD INTEGRAL EN CASA SAS</v>
          </cell>
          <cell r="G6635" t="str">
            <v>MEDIA</v>
          </cell>
          <cell r="H6635">
            <v>900379727</v>
          </cell>
          <cell r="I6635"/>
          <cell r="J6635"/>
        </row>
        <row r="6636">
          <cell r="E6636" t="str">
            <v>AUVIMER SALUD INTEGRAL EN CASA SAS</v>
          </cell>
          <cell r="F6636" t="str">
            <v>AUVIMER SALUD INTEGRAL EN CASA SAS</v>
          </cell>
          <cell r="G6636" t="str">
            <v>MEDIA</v>
          </cell>
          <cell r="H6636">
            <v>900379727</v>
          </cell>
          <cell r="I6636" t="str">
            <v>Calle 48 # 26-29</v>
          </cell>
          <cell r="J6636">
            <v>3102336119</v>
          </cell>
        </row>
        <row r="6637">
          <cell r="E6637" t="str">
            <v>AUVIMER SALUD INTEGRAL EN CASA SAS</v>
          </cell>
          <cell r="F6637" t="str">
            <v>AUVIMER SALUD INTEGRAL EN CASA SAS</v>
          </cell>
          <cell r="G6637" t="str">
            <v>MEDIA</v>
          </cell>
          <cell r="H6637">
            <v>900379727</v>
          </cell>
          <cell r="I6637"/>
          <cell r="J6637"/>
        </row>
        <row r="6638">
          <cell r="E6638" t="str">
            <v>AUVIMER SALUD INTEGRAL EN CASA SAS</v>
          </cell>
          <cell r="F6638" t="str">
            <v>AUVIMER SALUD INTEGRAL EN CASA SAS</v>
          </cell>
          <cell r="G6638" t="str">
            <v>MEDIA</v>
          </cell>
          <cell r="H6638">
            <v>900379727</v>
          </cell>
          <cell r="I6638"/>
          <cell r="J6638"/>
        </row>
        <row r="6639">
          <cell r="E6639" t="str">
            <v>AUVIMER SALUD INTEGRAL EN CASA SAS</v>
          </cell>
          <cell r="F6639" t="str">
            <v>AUVIMER SALUD INTEGRAL EN CASA SAS</v>
          </cell>
          <cell r="G6639" t="str">
            <v>MEDIA</v>
          </cell>
          <cell r="H6639">
            <v>900379727</v>
          </cell>
          <cell r="I6639" t="str">
            <v>Calle 48 # 26-29</v>
          </cell>
          <cell r="J6639">
            <v>3102336119</v>
          </cell>
        </row>
        <row r="6640">
          <cell r="E6640" t="str">
            <v>AUVIMER SALUD INTEGRAL EN CASA SAS</v>
          </cell>
          <cell r="F6640" t="str">
            <v>AUVIMER SALUD INTEGRAL EN CASA SAS</v>
          </cell>
          <cell r="G6640" t="str">
            <v>MEDIA</v>
          </cell>
          <cell r="H6640">
            <v>900379727</v>
          </cell>
          <cell r="I6640"/>
          <cell r="J6640"/>
        </row>
        <row r="6641">
          <cell r="E6641" t="str">
            <v>AUVIMER SALUD INTEGRAL EN CASA SAS</v>
          </cell>
          <cell r="F6641" t="str">
            <v>AUVIMER SALUD INTEGRAL EN CASA SAS</v>
          </cell>
          <cell r="G6641" t="str">
            <v>MEDIA</v>
          </cell>
          <cell r="H6641">
            <v>900379727</v>
          </cell>
          <cell r="I6641"/>
          <cell r="J6641"/>
        </row>
        <row r="6642">
          <cell r="E6642" t="str">
            <v>AUVIMER SALUD INTEGRAL EN CASA SAS</v>
          </cell>
          <cell r="F6642" t="str">
            <v>AUVIMER SALUD INTEGRAL EN CASA SAS</v>
          </cell>
          <cell r="G6642" t="str">
            <v>MEDIA</v>
          </cell>
          <cell r="H6642">
            <v>900379727</v>
          </cell>
          <cell r="I6642"/>
          <cell r="J6642"/>
        </row>
        <row r="6643">
          <cell r="E6643" t="str">
            <v>AUVIMER SALUD INTEGRAL EN CASA SAS</v>
          </cell>
          <cell r="F6643" t="str">
            <v>AUVIMER SALUD INTEGRAL EN CASA SAS</v>
          </cell>
          <cell r="G6643" t="str">
            <v>MEDIA</v>
          </cell>
          <cell r="H6643">
            <v>900379727</v>
          </cell>
          <cell r="I6643" t="str">
            <v>Calle 48 # 26-29</v>
          </cell>
          <cell r="J6643">
            <v>3102336119</v>
          </cell>
        </row>
        <row r="6644">
          <cell r="E6644" t="str">
            <v>AUVIMER SALUD INTEGRAL EN CASA SAS</v>
          </cell>
          <cell r="F6644" t="str">
            <v>AUVIMER SALUD INTEGRAL EN CASA SAS</v>
          </cell>
          <cell r="G6644" t="str">
            <v>MEDIA</v>
          </cell>
          <cell r="H6644">
            <v>900379727</v>
          </cell>
          <cell r="I6644"/>
          <cell r="J6644"/>
        </row>
        <row r="6645">
          <cell r="E6645" t="str">
            <v>AUVIMER SALUD INTEGRAL EN CASA SAS</v>
          </cell>
          <cell r="F6645" t="str">
            <v>AUVIMER SALUD INTEGRAL EN CASA SAS</v>
          </cell>
          <cell r="G6645" t="str">
            <v>MEDIA</v>
          </cell>
          <cell r="H6645">
            <v>900379727</v>
          </cell>
          <cell r="I6645"/>
          <cell r="J6645"/>
        </row>
        <row r="6646">
          <cell r="E6646" t="str">
            <v>AUVIMER SALUD INTEGRAL EN CASA SAS</v>
          </cell>
          <cell r="F6646" t="str">
            <v>AUVIMER SALUD INTEGRAL EN CASA SAS</v>
          </cell>
          <cell r="G6646" t="str">
            <v>MEDIA</v>
          </cell>
          <cell r="H6646">
            <v>900379727</v>
          </cell>
          <cell r="I6646"/>
          <cell r="J6646"/>
        </row>
        <row r="6647">
          <cell r="E6647" t="str">
            <v>AUVIMER SALUD INTEGRAL EN CASA SAS</v>
          </cell>
          <cell r="F6647" t="str">
            <v>AUVIMER SALUD INTEGRAL EN CASA SAS</v>
          </cell>
          <cell r="G6647" t="str">
            <v>MEDIA</v>
          </cell>
          <cell r="H6647">
            <v>900379727</v>
          </cell>
          <cell r="I6647"/>
          <cell r="J6647"/>
        </row>
        <row r="6648">
          <cell r="E6648" t="str">
            <v>AUVIMER SALUD INTEGRAL EN CASA SAS</v>
          </cell>
          <cell r="F6648" t="str">
            <v>AUVIMER SALUD INTEGRAL EN CASA SAS</v>
          </cell>
          <cell r="G6648" t="str">
            <v>MEDIA</v>
          </cell>
          <cell r="H6648">
            <v>900379727</v>
          </cell>
          <cell r="I6648"/>
          <cell r="J6648"/>
        </row>
        <row r="6649">
          <cell r="E6649" t="str">
            <v>NEUROPSIC- INSTITUTO DE NEUROEHABILITACION Y PSIQUIATRIA DE COLOMBIA</v>
          </cell>
          <cell r="F6649" t="str">
            <v>INSTITUTO DE NEUROREHABILITACION Y PSIQUIATRIA DE COLOMBIA</v>
          </cell>
          <cell r="G6649" t="str">
            <v>MEDIA</v>
          </cell>
          <cell r="H6649">
            <v>900379389</v>
          </cell>
          <cell r="I6649" t="str">
            <v>CLL 43 29 55 Cons.606 Palmas 42</v>
          </cell>
          <cell r="J6649">
            <v>3204359635</v>
          </cell>
        </row>
        <row r="6650">
          <cell r="E6650" t="str">
            <v>NEUROPSIC- INSTITUTO DE NEUROEHABILITACION Y PSIQUIATRIA DE COLOMBIA</v>
          </cell>
          <cell r="F6650" t="str">
            <v>INSTITUTO DE NEUROREHABILITACION Y PSIQUIATRIA DE COLOMBIA</v>
          </cell>
          <cell r="G6650" t="str">
            <v>MEDIA</v>
          </cell>
          <cell r="H6650">
            <v>900379389</v>
          </cell>
          <cell r="I6650" t="str">
            <v>CLL 43 29 55 Cons.606 Palmas 42</v>
          </cell>
          <cell r="J6650">
            <v>3204359635</v>
          </cell>
        </row>
        <row r="6651">
          <cell r="E6651" t="str">
            <v>UNIDHOS</v>
          </cell>
          <cell r="F6651" t="str">
            <v>Unidad de Hematologia y Oncologia de Santander UNIDHOS</v>
          </cell>
          <cell r="G6651" t="str">
            <v>MEDIA</v>
          </cell>
          <cell r="H6651">
            <v>900373690</v>
          </cell>
          <cell r="I6651" t="str">
            <v>CR 36 #48-98</v>
          </cell>
          <cell r="J6651" t="str">
            <v>LINEA DE WATSAPP 3175743029</v>
          </cell>
        </row>
        <row r="6652">
          <cell r="E6652" t="str">
            <v>UNIDHOS</v>
          </cell>
          <cell r="F6652" t="str">
            <v>Unidad de Hematologia y Oncologia de Santander UNIDHOS</v>
          </cell>
          <cell r="G6652" t="str">
            <v>MEDIA</v>
          </cell>
          <cell r="H6652">
            <v>900373690</v>
          </cell>
          <cell r="I6652" t="str">
            <v>CR 36 #48-98</v>
          </cell>
          <cell r="J6652" t="str">
            <v>LINEA DE WATSAPP 3175743029</v>
          </cell>
        </row>
        <row r="6653">
          <cell r="E6653" t="str">
            <v>UNIDHOS</v>
          </cell>
          <cell r="F6653" t="str">
            <v>Unidad de Hematologia y Oncologia de Santander UNIDHOS</v>
          </cell>
          <cell r="G6653" t="str">
            <v>MEDIA</v>
          </cell>
          <cell r="H6653">
            <v>900373690</v>
          </cell>
          <cell r="I6653" t="str">
            <v>CR 36 #48-98</v>
          </cell>
          <cell r="J6653" t="str">
            <v>LINEA DE WATSAPP 3175743029</v>
          </cell>
        </row>
        <row r="6654">
          <cell r="E6654" t="str">
            <v>UNIDHOS</v>
          </cell>
          <cell r="F6654" t="str">
            <v>Unidad de Hematologia y Oncologia de Santander UNIDHOS</v>
          </cell>
          <cell r="G6654" t="str">
            <v>MEDIA</v>
          </cell>
          <cell r="H6654">
            <v>900373690</v>
          </cell>
          <cell r="I6654" t="str">
            <v>CR 36 #48-98</v>
          </cell>
          <cell r="J6654" t="str">
            <v>LINEA DE WATSAPP 3175743029</v>
          </cell>
        </row>
        <row r="6655">
          <cell r="E6655" t="str">
            <v>UNIDHOS</v>
          </cell>
          <cell r="F6655" t="str">
            <v>Unidad de Hematologia y Oncologia de Santander UNIDHOS</v>
          </cell>
          <cell r="G6655" t="str">
            <v>MEDIA</v>
          </cell>
          <cell r="H6655">
            <v>900373690</v>
          </cell>
          <cell r="I6655" t="str">
            <v>CR 36 #48-98</v>
          </cell>
          <cell r="J6655" t="str">
            <v>LINEA DE WATSAPP 3175743029</v>
          </cell>
        </row>
        <row r="6656">
          <cell r="E6656" t="str">
            <v>UNIDHOS</v>
          </cell>
          <cell r="F6656" t="str">
            <v>Unidad de Hematologia y Oncologia de Santander UNIDHOS</v>
          </cell>
          <cell r="G6656" t="str">
            <v>MEDIA</v>
          </cell>
          <cell r="H6656">
            <v>900373690</v>
          </cell>
          <cell r="I6656" t="str">
            <v>CR 36 #48-98</v>
          </cell>
          <cell r="J6656" t="str">
            <v>LINEA DE WATSAPP 3175743029</v>
          </cell>
        </row>
        <row r="6657">
          <cell r="E6657" t="str">
            <v>UNIDHOS</v>
          </cell>
          <cell r="F6657" t="str">
            <v>Unidad de Hematologia y Oncologia de Santander UNIDHOS</v>
          </cell>
          <cell r="G6657" t="str">
            <v>MEDIA</v>
          </cell>
          <cell r="H6657">
            <v>900373690</v>
          </cell>
          <cell r="I6657" t="str">
            <v>CR 36 #48-98</v>
          </cell>
          <cell r="J6657" t="str">
            <v>LINEA DE WATSAPP 3175743029</v>
          </cell>
        </row>
        <row r="6658">
          <cell r="E6658" t="str">
            <v>UNIDHOS</v>
          </cell>
          <cell r="F6658" t="str">
            <v>Unidad de Hematologia y Oncologia de Santander UNIDHOS</v>
          </cell>
          <cell r="G6658" t="str">
            <v>MEDIA</v>
          </cell>
          <cell r="H6658">
            <v>900373690</v>
          </cell>
          <cell r="I6658" t="str">
            <v>CR 36 #48-98</v>
          </cell>
          <cell r="J6658" t="str">
            <v>LINEA DE WATSAPP 3175743029</v>
          </cell>
        </row>
        <row r="6659">
          <cell r="E6659" t="str">
            <v>UNIDHOS</v>
          </cell>
          <cell r="F6659" t="str">
            <v>Unidad de Hematologia y Oncologia de Santander UNIDHOS</v>
          </cell>
          <cell r="G6659" t="str">
            <v>MEDIA</v>
          </cell>
          <cell r="H6659">
            <v>900373690</v>
          </cell>
          <cell r="I6659" t="str">
            <v>CR 36 #48-98</v>
          </cell>
          <cell r="J6659" t="str">
            <v>LINEA DE WATSAPP 3175743029</v>
          </cell>
        </row>
        <row r="6660">
          <cell r="E6660" t="str">
            <v>UNIDHOS</v>
          </cell>
          <cell r="F6660" t="str">
            <v>Unidad de Hematologia y Oncologia de Santander UNIDHOS</v>
          </cell>
          <cell r="G6660" t="str">
            <v>MEDIA</v>
          </cell>
          <cell r="H6660">
            <v>900373690</v>
          </cell>
          <cell r="I6660" t="str">
            <v>CR 36 #48-98</v>
          </cell>
          <cell r="J6660" t="str">
            <v>LINEA DE WATSAPP 3175743029</v>
          </cell>
        </row>
        <row r="6661">
          <cell r="E6661" t="str">
            <v>SOS AMBULANCIAS IPS SAS</v>
          </cell>
          <cell r="F6661" t="str">
            <v>SOS AMBULANCIAS IPS SAS</v>
          </cell>
          <cell r="G6661" t="str">
            <v>BAJA</v>
          </cell>
          <cell r="H6661">
            <v>900367891</v>
          </cell>
          <cell r="I6661" t="str">
            <v>Tv. 154 #150</v>
          </cell>
          <cell r="J6661">
            <v>3174358580</v>
          </cell>
        </row>
        <row r="6662">
          <cell r="E6662" t="str">
            <v>FUNDACION ILDETECSA</v>
          </cell>
          <cell r="F6662" t="str">
            <v>INSTITUTO LATINOAMERICANO PARA EL DESARROLLO DE LA TECNOLOGIA EN LA SALUD " ILDETECSA"</v>
          </cell>
          <cell r="G6662" t="str">
            <v>MEDIA</v>
          </cell>
          <cell r="H6662">
            <v>900361839</v>
          </cell>
          <cell r="I6662" t="str">
            <v>AV GONZALEZ VALENCIA# 55 B 10 PISO 7 CLINICA CHICAMOCHA</v>
          </cell>
          <cell r="J6662" t="str">
            <v xml:space="preserve">3183700537  // 6076470007 </v>
          </cell>
        </row>
        <row r="6663">
          <cell r="E6663" t="str">
            <v>FUNDACION ILDETECSA</v>
          </cell>
          <cell r="F6663" t="str">
            <v>ILDETECSA</v>
          </cell>
          <cell r="G6663" t="str">
            <v>MEDIA</v>
          </cell>
          <cell r="H6663">
            <v>900361839</v>
          </cell>
          <cell r="I6663" t="str">
            <v>CALLE 158-20-95 CONSULTORIO 410</v>
          </cell>
          <cell r="J6663" t="str">
            <v xml:space="preserve">3183700537  // 6076470007 </v>
          </cell>
        </row>
        <row r="6664">
          <cell r="E6664" t="str">
            <v>FUNDACION ILDETECSA</v>
          </cell>
          <cell r="F6664" t="str">
            <v>CIED - ILDETECSA</v>
          </cell>
          <cell r="G6664" t="str">
            <v>MEDIA</v>
          </cell>
          <cell r="H6664">
            <v>900361839</v>
          </cell>
          <cell r="I6664" t="str">
            <v>Centro Internacional de Especialistas, km. 7 Aut. Bucaramanga - Piedecuesta Piso 9 Cons. 910 Norte</v>
          </cell>
          <cell r="J6664" t="str">
            <v xml:space="preserve">3183700537  // 6076470007 </v>
          </cell>
        </row>
        <row r="6665">
          <cell r="E6665" t="str">
            <v>FUNDACION ILDETECSA</v>
          </cell>
          <cell r="F6665" t="str">
            <v>INSTITUTO LATINOAMERICANO PARA EL DESARROLLO DE LA TECNOLOGIA EN LA SALUD " ILDETECSA"</v>
          </cell>
          <cell r="G6665" t="str">
            <v>MEDIA</v>
          </cell>
          <cell r="H6665">
            <v>900361839</v>
          </cell>
          <cell r="I6665" t="str">
            <v>AV GONZALEZ VALENCIA# 55 B 10 PISO 7 CLINICA CHICAMOCHA</v>
          </cell>
          <cell r="J6665" t="str">
            <v xml:space="preserve">3183700537  // 6076470007 </v>
          </cell>
        </row>
        <row r="6666">
          <cell r="E6666" t="str">
            <v>FUNDACION ILDETECSA</v>
          </cell>
          <cell r="F6666" t="str">
            <v>ILDETECSA</v>
          </cell>
          <cell r="G6666" t="str">
            <v>MEDIA</v>
          </cell>
          <cell r="H6666">
            <v>900361839</v>
          </cell>
          <cell r="I6666" t="str">
            <v>CALLE 158-20-95 CONSULTORIO 410</v>
          </cell>
          <cell r="J6666" t="str">
            <v xml:space="preserve">3183700537  // 6076470007 </v>
          </cell>
        </row>
        <row r="6667">
          <cell r="E6667" t="str">
            <v>FUNDACION ILDETECSA</v>
          </cell>
          <cell r="F6667" t="str">
            <v>CIED - ILDETECSA</v>
          </cell>
          <cell r="G6667" t="str">
            <v>MEDIA</v>
          </cell>
          <cell r="H6667">
            <v>900361839</v>
          </cell>
          <cell r="I6667" t="str">
            <v>Centro Internacional de Especialistas, km. 7 Aut. Bucaramanga - Piedecuesta Piso 9 Cons. 910 Norte</v>
          </cell>
          <cell r="J6667" t="str">
            <v xml:space="preserve">3183700537  // 6076470007 </v>
          </cell>
        </row>
        <row r="6668">
          <cell r="E6668" t="str">
            <v>FUNDACION ILDETECSA</v>
          </cell>
          <cell r="F6668" t="str">
            <v>INSTITUTO LATINOAMERICANO PARA EL DESARROLLO DE LA TECNOLOGIA EN LA SALUD " ILDETECSA"</v>
          </cell>
          <cell r="G6668" t="str">
            <v>MEDIA</v>
          </cell>
          <cell r="H6668">
            <v>900361839</v>
          </cell>
          <cell r="I6668" t="str">
            <v>AV GONZALEZ VALENCIA# 55 B 10 PISO 7 CLINICA CHICAMOCHA</v>
          </cell>
          <cell r="J6668">
            <v>3188682600</v>
          </cell>
        </row>
        <row r="6669">
          <cell r="E6669" t="str">
            <v>FUNDACION ILDETECSA</v>
          </cell>
          <cell r="F6669" t="str">
            <v>INSTITUTO LATINOAMERICANO PARA EL DESARROLLO DE LA TECNOLOGIA EN LA SALUD " ILDETECSA"</v>
          </cell>
          <cell r="G6669" t="str">
            <v>MEDIA</v>
          </cell>
          <cell r="H6669">
            <v>900361839</v>
          </cell>
          <cell r="I6669" t="str">
            <v>AV GONZALEZ VALENCIA# 55 B 10 PISO 7 CLINICA CHICAMOCHA</v>
          </cell>
          <cell r="J6669" t="str">
            <v xml:space="preserve">3183700537  // 6076470007 </v>
          </cell>
        </row>
        <row r="6670">
          <cell r="E6670" t="str">
            <v>FUNDACION ILDETECSA</v>
          </cell>
          <cell r="F6670" t="str">
            <v>INSTITUTO LATINOAMERICANO PARA EL DESARROLLO DE LA TECNOLOGIA EN LA SALUD " ILDETECSA"</v>
          </cell>
          <cell r="G6670" t="str">
            <v>MEDIA</v>
          </cell>
          <cell r="H6670">
            <v>900361839</v>
          </cell>
          <cell r="I6670" t="str">
            <v>AV GONZALEZ VALENCIA# 55 B 10 PISO 7 CLINICA CHICAMOCHA</v>
          </cell>
          <cell r="J6670" t="str">
            <v xml:space="preserve">3183700537  // 6076470007 </v>
          </cell>
        </row>
        <row r="6671">
          <cell r="E6671" t="str">
            <v>FUNDACION ILDETECSA</v>
          </cell>
          <cell r="F6671" t="str">
            <v>INSTITUTO LATINOAMERICANO PARA EL DESARROLLO DE LA TECNOLOGIA EN LA SALUD " ILDETECSA"</v>
          </cell>
          <cell r="G6671" t="str">
            <v>MEDIA</v>
          </cell>
          <cell r="H6671">
            <v>900361839</v>
          </cell>
          <cell r="I6671" t="str">
            <v>AV GONZALEZ VALENCIA# 55 B 10 PISO 7 CLINICA CHICAMOCHA</v>
          </cell>
          <cell r="J6671" t="str">
            <v xml:space="preserve">3183700537  // 6076470007 </v>
          </cell>
        </row>
        <row r="6672">
          <cell r="E6672" t="str">
            <v>FUNDACION ILDETECSA</v>
          </cell>
          <cell r="F6672" t="str">
            <v>ILDETECSA</v>
          </cell>
          <cell r="G6672" t="str">
            <v>MEDIA</v>
          </cell>
          <cell r="H6672">
            <v>900361839</v>
          </cell>
          <cell r="I6672" t="str">
            <v>CALLE 158-20-95 CONSULTORIO 410</v>
          </cell>
          <cell r="J6672" t="str">
            <v xml:space="preserve">3183700537  // 6076470007 </v>
          </cell>
        </row>
        <row r="6673">
          <cell r="E6673" t="str">
            <v>FUNDACION ILDETECSA</v>
          </cell>
          <cell r="F6673" t="str">
            <v>CIED - ILDETECSA</v>
          </cell>
          <cell r="G6673" t="str">
            <v>MEDIA</v>
          </cell>
          <cell r="H6673">
            <v>900361839</v>
          </cell>
          <cell r="I6673" t="str">
            <v>Centro Internacional de Especialistas, km. 7 Aut. Bucaramanga - Piedecuesta Piso 9 Cons. 910 Norte</v>
          </cell>
          <cell r="J6673" t="str">
            <v xml:space="preserve">3183700537  // 6076470007 </v>
          </cell>
        </row>
        <row r="6674">
          <cell r="E6674" t="str">
            <v>FUNDACION ILDETECSA</v>
          </cell>
          <cell r="F6674" t="str">
            <v>INSTITUTO LATINOAMERICANO PARA EL DESARROLLO DE LA TECNOLOGIA EN LA SALUD " ILDETECSA"</v>
          </cell>
          <cell r="G6674" t="str">
            <v>MEDIA</v>
          </cell>
          <cell r="H6674">
            <v>900361839</v>
          </cell>
          <cell r="I6674" t="str">
            <v>AV GONZALEZ VALENCIA# 55 B 10 PISO 7 CLINICA CHICAMOCHA</v>
          </cell>
          <cell r="J6674" t="str">
            <v xml:space="preserve">3183700537  // 6076470007 </v>
          </cell>
        </row>
        <row r="6675">
          <cell r="E6675" t="str">
            <v>FUNDACION ILDETECSA</v>
          </cell>
          <cell r="F6675" t="str">
            <v>ILDETECSA</v>
          </cell>
          <cell r="G6675" t="str">
            <v>MEDIA</v>
          </cell>
          <cell r="H6675">
            <v>900361839</v>
          </cell>
          <cell r="I6675" t="str">
            <v>CALLE 158-20-95 CONSULTORIO 410</v>
          </cell>
          <cell r="J6675" t="str">
            <v xml:space="preserve">3183700537  // 6076470007 </v>
          </cell>
        </row>
        <row r="6676">
          <cell r="E6676" t="str">
            <v>FUNDACION ILDETECSA</v>
          </cell>
          <cell r="F6676" t="str">
            <v>CIED - ILDETECSA</v>
          </cell>
          <cell r="G6676" t="str">
            <v>MEDIA</v>
          </cell>
          <cell r="H6676">
            <v>900361839</v>
          </cell>
          <cell r="I6676" t="str">
            <v>Centro Internacional de Especialistas, km. 7 Aut. Bucaramanga - Piedecuesta Piso 9 Cons. 910 Norte</v>
          </cell>
          <cell r="J6676" t="str">
            <v xml:space="preserve">3183700537  // 6076470007 </v>
          </cell>
        </row>
        <row r="6677">
          <cell r="E6677" t="str">
            <v>FUNDACION ILDETECSA</v>
          </cell>
          <cell r="F6677" t="str">
            <v>INSTITUTO LATINOAMERICANO PARA EL DESARROLLO DE LA TECNOLOGIA EN LA SALUD " ILDETECSA"</v>
          </cell>
          <cell r="G6677" t="str">
            <v>MEDIA</v>
          </cell>
          <cell r="H6677">
            <v>900361839</v>
          </cell>
          <cell r="I6677" t="str">
            <v>AV GONZALEZ VALENCIA# 55 B 10 PISO 7 CLINICA CHICAMOCHA</v>
          </cell>
          <cell r="J6677" t="str">
            <v xml:space="preserve">3183700537  // 6076470007 </v>
          </cell>
        </row>
        <row r="6678">
          <cell r="E6678" t="str">
            <v>FUNDACION ILDETECSA</v>
          </cell>
          <cell r="F6678" t="str">
            <v>ILDETECSA</v>
          </cell>
          <cell r="G6678" t="str">
            <v>MEDIA</v>
          </cell>
          <cell r="H6678">
            <v>900361839</v>
          </cell>
          <cell r="I6678" t="str">
            <v>CALLE 158-20-95 CONSULTORIO 410</v>
          </cell>
          <cell r="J6678" t="str">
            <v xml:space="preserve">3183700537  // 6076470007 </v>
          </cell>
        </row>
        <row r="6679">
          <cell r="E6679" t="str">
            <v>FUNDACION AVANZAR FOS</v>
          </cell>
          <cell r="F6679" t="str">
            <v xml:space="preserve">FUNDACION AVANZAR FOS SEDE BUCARAMANGA - RED COMPLEMENTARIA </v>
          </cell>
          <cell r="G6679" t="str">
            <v>MEDIA</v>
          </cell>
          <cell r="H6679">
            <v>900357414</v>
          </cell>
          <cell r="I6679" t="str">
            <v>CR 28 No 49-40</v>
          </cell>
          <cell r="J6679" t="str">
            <v>3185478775  //  6076577717</v>
          </cell>
        </row>
        <row r="6680">
          <cell r="E6680" t="str">
            <v>FUNDACION AVANZAR FOS</v>
          </cell>
          <cell r="F6680" t="str">
            <v>FUNDACION AVANZAR FOS SEDE FLORIDABLANCA - RED COMPLEMENTARIA</v>
          </cell>
          <cell r="G6680" t="str">
            <v>MEDIA</v>
          </cell>
          <cell r="H6680">
            <v>900357414</v>
          </cell>
          <cell r="I6680" t="str">
            <v>CLL 157 # 20-96 Piso 0 Entrada Rampa lateral Izquierda Clinica Foscal Internacional // CLL 157 No. 20-94 Local 905 Y 801 Clínica Foscal Internacional</v>
          </cell>
          <cell r="J6680" t="str">
            <v>6076577717  //  6077000300 EXT 8610  //  3022273118</v>
          </cell>
        </row>
        <row r="6681">
          <cell r="E6681" t="str">
            <v>FUNDACION AVANZAR FOS</v>
          </cell>
          <cell r="F6681" t="str">
            <v xml:space="preserve">FUNDACION AVANZAR FOS SEDE BUCARAMANGA - RED COMPLEMENTARIA </v>
          </cell>
          <cell r="G6681" t="str">
            <v>MEDIA</v>
          </cell>
          <cell r="H6681">
            <v>900357414</v>
          </cell>
          <cell r="I6681" t="str">
            <v>CR 28 No 49-40</v>
          </cell>
          <cell r="J6681" t="str">
            <v>3185478775  //  6076577717</v>
          </cell>
        </row>
        <row r="6682">
          <cell r="E6682" t="str">
            <v>FUNDACION AVANZAR FOS</v>
          </cell>
          <cell r="F6682" t="str">
            <v>FUNDACION AVANZAR FOS SEDE FLORIDABLANCA - RED COMPLEMENTARIA</v>
          </cell>
          <cell r="G6682" t="str">
            <v>MEDIA</v>
          </cell>
          <cell r="H6682">
            <v>900357414</v>
          </cell>
          <cell r="I6682" t="str">
            <v>CLL 157 # 20-96 Piso 0 Entrada Rampa lateral Izquierda Clinica Foscal Internacional // CLL 157 No. 20-94 Local 905 Y 801 Clínica Foscal Internacional</v>
          </cell>
          <cell r="J6682" t="str">
            <v>6076577717  //  6077000300 EXT 8610  //  3022273118</v>
          </cell>
        </row>
        <row r="6683">
          <cell r="E6683" t="str">
            <v>FUNDACION AVANZAR FOS</v>
          </cell>
          <cell r="F6683" t="str">
            <v>FUNDACION AVANZAR FOS SEDE BARRANCABERMEJA</v>
          </cell>
          <cell r="G6683" t="str">
            <v>BAJA</v>
          </cell>
          <cell r="H6683">
            <v>900357414</v>
          </cell>
          <cell r="I6683" t="str">
            <v>CLL 49 No. 24- 35/37</v>
          </cell>
          <cell r="J6683" t="str">
            <v>6076138046 // 3023737065</v>
          </cell>
        </row>
        <row r="6684">
          <cell r="E6684" t="str">
            <v>FUNDACION AVANZAR FOS</v>
          </cell>
          <cell r="F6684" t="str">
            <v>FUNDACION AVANZAR FOS SEDE BUCARAMANGA</v>
          </cell>
          <cell r="G6684" t="str">
            <v>BAJA</v>
          </cell>
          <cell r="H6684">
            <v>900357414</v>
          </cell>
          <cell r="I6684" t="str">
            <v>CR 28 No 49-40</v>
          </cell>
          <cell r="J6684" t="str">
            <v>3185478775  //  6076577717</v>
          </cell>
        </row>
        <row r="6685">
          <cell r="E6685" t="str">
            <v>FUNDACION AVANZAR FOS</v>
          </cell>
          <cell r="F6685" t="str">
            <v>FUNDACION AVANZAR FOS SEDE GIRON</v>
          </cell>
          <cell r="G6685" t="str">
            <v>BAJA</v>
          </cell>
          <cell r="H6685">
            <v>900357414</v>
          </cell>
          <cell r="I6685" t="str">
            <v>CR 26 No 32-33 // CLL 27 # 25-40</v>
          </cell>
          <cell r="J6685">
            <v>6076892634</v>
          </cell>
        </row>
        <row r="6686">
          <cell r="E6686" t="str">
            <v>FUNDACION AVANZAR FOS</v>
          </cell>
          <cell r="F6686" t="str">
            <v>FUNDACION AVANZAR FOS SEDE PIEDECUESTA</v>
          </cell>
          <cell r="G6686" t="str">
            <v>BAJA</v>
          </cell>
          <cell r="H6686">
            <v>900357414</v>
          </cell>
          <cell r="I6686" t="str">
            <v>CR 15 No.3A-40 LOCAL 312,313 Y 315C CC DE LA CUESTA</v>
          </cell>
          <cell r="J6686">
            <v>31683236518</v>
          </cell>
        </row>
        <row r="6687">
          <cell r="E6687" t="str">
            <v>FUNDACION AVANZAR FOS</v>
          </cell>
          <cell r="F6687" t="str">
            <v xml:space="preserve">FUNDACION AVANZAR FOS SEDE BUCARAMANGA - RED COMPLEMENTARIA </v>
          </cell>
          <cell r="G6687" t="str">
            <v>MEDIA</v>
          </cell>
          <cell r="H6687">
            <v>900357414</v>
          </cell>
          <cell r="I6687" t="str">
            <v>CR 28 No 49-40</v>
          </cell>
          <cell r="J6687" t="str">
            <v>3185478775  //  6076577717</v>
          </cell>
        </row>
        <row r="6688">
          <cell r="E6688" t="str">
            <v>FUNDACION AVANZAR FOS</v>
          </cell>
          <cell r="F6688" t="str">
            <v>FUNDACION AVANZAR FOS SEDE FLORIDABLANCA - RED COMPLEMENTARIA</v>
          </cell>
          <cell r="G6688" t="str">
            <v>MEDIA</v>
          </cell>
          <cell r="H6688">
            <v>900357414</v>
          </cell>
          <cell r="I6688" t="str">
            <v>CLL 157 # 20-96 Piso 0 Entrada Rampa lateral Izquierda Clinica Foscal Internacional // CLL 157 No. 20-94 Local 905 Y 801 Clínica Foscal Internacional</v>
          </cell>
          <cell r="J6688" t="str">
            <v>6076577717  //  6077000300 EXT 8610  //  3022273118</v>
          </cell>
        </row>
        <row r="6689">
          <cell r="E6689" t="str">
            <v>FUNDACION AVANZAR FOS</v>
          </cell>
          <cell r="F6689" t="str">
            <v>FUNDACION AVANZAR FOS SEDE FLORIDABLANCA - RED COMPLEMENTARIA</v>
          </cell>
          <cell r="G6689" t="str">
            <v>MEDIA</v>
          </cell>
          <cell r="H6689">
            <v>900357414</v>
          </cell>
          <cell r="I6689" t="str">
            <v>CLL 157 # 20-96 Piso 0 Entrada Rampa lateral Izquierda Clinica Foscal Internacional // CLL 157 No. 20-94 Local 905 Y 801 Clínica Foscal Internacional</v>
          </cell>
          <cell r="J6689" t="str">
            <v>6076577717  //  6077000300 EXT 8610  //  3022273118</v>
          </cell>
        </row>
        <row r="6690">
          <cell r="E6690" t="str">
            <v>FUNDACION AVANZAR FOS</v>
          </cell>
          <cell r="F6690" t="str">
            <v>FUNDACION AVANZAR FOS SEDE FLORIDABLANCA - RED COMPLEMENTARIA</v>
          </cell>
          <cell r="G6690" t="str">
            <v>MEDIA</v>
          </cell>
          <cell r="H6690">
            <v>900357414</v>
          </cell>
          <cell r="I6690" t="str">
            <v>CLL 157 # 20-96 Piso 0 Entrada Rampa lateral Izquierda Clinica Foscal Internacional // CLL 157 No. 20-94 Local 905 Y 801 Clínica Foscal Internacional</v>
          </cell>
          <cell r="J6690" t="str">
            <v>6076577717  //  6077000300 EXT 8610  //  3022273118</v>
          </cell>
        </row>
        <row r="6691">
          <cell r="E6691" t="str">
            <v>FUNDACION AVANZAR FOS</v>
          </cell>
          <cell r="F6691" t="str">
            <v xml:space="preserve">FUNDACION AVANZAR FOS SEDE BUCARAMANGA - RED COMPLEMENTARIA </v>
          </cell>
          <cell r="G6691" t="str">
            <v>MEDIA</v>
          </cell>
          <cell r="H6691">
            <v>900357414</v>
          </cell>
          <cell r="I6691" t="str">
            <v>CR 28 No 49-40</v>
          </cell>
          <cell r="J6691" t="str">
            <v>3185478775  //  6076577717</v>
          </cell>
        </row>
        <row r="6692">
          <cell r="E6692" t="str">
            <v>FUNDACION AVANZAR FOS</v>
          </cell>
          <cell r="F6692" t="str">
            <v>FUNDACION AVANZAR FOS SEDE VELEZ</v>
          </cell>
          <cell r="G6692" t="str">
            <v>BAJA</v>
          </cell>
          <cell r="H6692">
            <v>900357414</v>
          </cell>
          <cell r="I6692" t="str">
            <v>CLL 9 No. 4 -40 Y 4-42</v>
          </cell>
          <cell r="J6692">
            <v>3158039738</v>
          </cell>
        </row>
        <row r="6693">
          <cell r="E6693" t="str">
            <v>FUNDACION AVANZAR FOS</v>
          </cell>
          <cell r="F6693" t="str">
            <v>FUNDACION AVANZAR FOS SEDE BARBOSA</v>
          </cell>
          <cell r="G6693" t="str">
            <v>BAJA</v>
          </cell>
          <cell r="H6693">
            <v>900357414</v>
          </cell>
          <cell r="I6693" t="str">
            <v>CR 10 #5-230</v>
          </cell>
          <cell r="J6693" t="str">
            <v>6077484687 // 3163304373</v>
          </cell>
        </row>
        <row r="6694">
          <cell r="E6694" t="str">
            <v>FUNDACION AVANZAR FOS</v>
          </cell>
          <cell r="F6694" t="str">
            <v>FUNDACION AVANZAR FOS SEDE BARRANCABERMEJA</v>
          </cell>
          <cell r="G6694" t="str">
            <v>BAJA</v>
          </cell>
          <cell r="H6694">
            <v>900357414</v>
          </cell>
          <cell r="I6694" t="str">
            <v>CLL 49 No. 24- 35/37</v>
          </cell>
          <cell r="J6694" t="str">
            <v>6076138046 // 3023737065</v>
          </cell>
        </row>
        <row r="6695">
          <cell r="E6695" t="str">
            <v>FUNDACION AVANZAR FOS</v>
          </cell>
          <cell r="F6695" t="str">
            <v>FUNDACION AVANZAR FOS SEDE BUCARAMANGA</v>
          </cell>
          <cell r="G6695" t="str">
            <v>BAJA</v>
          </cell>
          <cell r="H6695">
            <v>900357414</v>
          </cell>
          <cell r="I6695" t="str">
            <v>CR 28 No 49-40</v>
          </cell>
          <cell r="J6695" t="str">
            <v>3185478775  //  6076577717</v>
          </cell>
        </row>
        <row r="6696">
          <cell r="E6696" t="str">
            <v>FUNDACION AVANZAR FOS</v>
          </cell>
          <cell r="F6696" t="str">
            <v>FUNDACION AVANZAR FOS SEDE FLORIDABLANCA</v>
          </cell>
          <cell r="G6696" t="str">
            <v>BAJA</v>
          </cell>
          <cell r="H6696">
            <v>900357414</v>
          </cell>
          <cell r="I6696" t="str">
            <v>CLL 157 # 20-96 Piso 0 Entrada Rampa lateral Izquierda Clinica Foscal Internacional // CLL 157 No. 20-94 Local 905 Y 801 Clínica Foscal Internacional</v>
          </cell>
          <cell r="J6696" t="str">
            <v>6077000300 EXT 8617  //  3163610446</v>
          </cell>
        </row>
        <row r="6697">
          <cell r="E6697" t="str">
            <v>FUNDACION AVANZAR FOS</v>
          </cell>
          <cell r="F6697" t="str">
            <v>FUNDACION AVANZAR FOS SEDE GIRON</v>
          </cell>
          <cell r="G6697" t="str">
            <v>BAJA</v>
          </cell>
          <cell r="H6697">
            <v>900357414</v>
          </cell>
          <cell r="I6697" t="str">
            <v>CR 26 No 32-33 // CLL 27 # 25-40</v>
          </cell>
          <cell r="J6697">
            <v>6076892634</v>
          </cell>
        </row>
        <row r="6698">
          <cell r="E6698" t="str">
            <v>FUNDACION AVANZAR FOS</v>
          </cell>
          <cell r="F6698" t="str">
            <v>FUNDACION AVANZAR FOS SEDE MALAGA</v>
          </cell>
          <cell r="G6698" t="str">
            <v>BAJA</v>
          </cell>
          <cell r="H6698">
            <v>900357414</v>
          </cell>
          <cell r="I6698" t="str">
            <v>CR 10 No. 13 - 35</v>
          </cell>
          <cell r="J6698">
            <v>3168332327</v>
          </cell>
        </row>
        <row r="6699">
          <cell r="E6699" t="str">
            <v>FUNDACION AVANZAR FOS</v>
          </cell>
          <cell r="F6699" t="str">
            <v>FUNDACION AVANZAR FOS SEDE PIEDECUESTA</v>
          </cell>
          <cell r="G6699" t="str">
            <v>BAJA</v>
          </cell>
          <cell r="H6699">
            <v>900357414</v>
          </cell>
          <cell r="I6699" t="str">
            <v>CR 15 No.3A-40 LOCAL 312,313 Y 315C CC DE LA CUESTA</v>
          </cell>
          <cell r="J6699">
            <v>31683236518</v>
          </cell>
        </row>
        <row r="6700">
          <cell r="E6700" t="str">
            <v>FUNDACION AVANZAR FOS</v>
          </cell>
          <cell r="F6700" t="str">
            <v>FUNDACION AVANZAR FOS SEDE PUENTE NACIONAL</v>
          </cell>
          <cell r="G6700" t="str">
            <v>BAJA</v>
          </cell>
          <cell r="H6700">
            <v>900357414</v>
          </cell>
          <cell r="I6700" t="str">
            <v>CR 6 No.7-75</v>
          </cell>
          <cell r="J6700">
            <v>3166906178</v>
          </cell>
        </row>
        <row r="6701">
          <cell r="E6701" t="str">
            <v>FUNDACION AVANZAR FOS</v>
          </cell>
          <cell r="F6701" t="str">
            <v>FUNDACION AVANZAR FOS SEDE SAN GIL</v>
          </cell>
          <cell r="G6701" t="str">
            <v>BAJA</v>
          </cell>
          <cell r="H6701">
            <v>900357414</v>
          </cell>
          <cell r="I6701" t="str">
            <v>CR 17 No. 35-46 LOCAL  206-207-208 CC SAN GIL PLAZA</v>
          </cell>
          <cell r="J6701">
            <v>3163310449</v>
          </cell>
        </row>
        <row r="6702">
          <cell r="E6702" t="str">
            <v>FUNDACION AVANZAR FOS</v>
          </cell>
          <cell r="F6702" t="str">
            <v>FUNDACION AVANZAR FOS SEDE SOCORRO</v>
          </cell>
          <cell r="G6702" t="str">
            <v>BAJA</v>
          </cell>
          <cell r="H6702">
            <v>900357414</v>
          </cell>
          <cell r="I6702" t="str">
            <v>CR 15 No 10-51</v>
          </cell>
          <cell r="J6702">
            <v>3163310458</v>
          </cell>
        </row>
        <row r="6703">
          <cell r="E6703" t="str">
            <v>FUNDACION AVANZAR FOS</v>
          </cell>
          <cell r="F6703" t="str">
            <v xml:space="preserve">FUNDACION AVANZAR FOS SEDE BUCARAMANGA - RED COMPLEMENTARIA </v>
          </cell>
          <cell r="G6703" t="str">
            <v>MEDIA</v>
          </cell>
          <cell r="H6703">
            <v>900357414</v>
          </cell>
          <cell r="I6703" t="str">
            <v>CR 28 No 49-40</v>
          </cell>
          <cell r="J6703" t="str">
            <v>3185478775  //  6076577717</v>
          </cell>
        </row>
        <row r="6704">
          <cell r="E6704" t="str">
            <v>FUNDACION AVANZAR FOS</v>
          </cell>
          <cell r="F6704" t="str">
            <v xml:space="preserve">FUNDACION AVANZAR FOS SEDE BUCARAMANGA - RED COMPLEMENTARIA </v>
          </cell>
          <cell r="G6704" t="str">
            <v>MEDIA</v>
          </cell>
          <cell r="H6704">
            <v>900357414</v>
          </cell>
          <cell r="I6704" t="str">
            <v>CR 28 No 49-40</v>
          </cell>
          <cell r="J6704" t="str">
            <v>3185478775  //  6076577717</v>
          </cell>
        </row>
        <row r="6705">
          <cell r="E6705" t="str">
            <v>FUNDACION AVANZAR FOS</v>
          </cell>
          <cell r="F6705" t="str">
            <v>FUNDACION AVANZAR FOS SEDE FLORIDABLANCA - RED COMPLEMENTARIA</v>
          </cell>
          <cell r="G6705" t="str">
            <v>MEDIA</v>
          </cell>
          <cell r="H6705">
            <v>900357414</v>
          </cell>
          <cell r="I6705" t="str">
            <v>CLL 157 # 20-96 Piso 0 Entrada Rampa lateral Izquierda Clinica Foscal Internacional // CLL 157 No. 20-94 Local 905 Y 801 Clínica Foscal Internacional</v>
          </cell>
          <cell r="J6705" t="str">
            <v>6076577717  //  6077000300 EXT 8610  //  3022273118</v>
          </cell>
        </row>
        <row r="6706">
          <cell r="E6706" t="str">
            <v>FUNDACION AVANZAR FOS</v>
          </cell>
          <cell r="F6706" t="str">
            <v>FUNDACION AVANZAR FOS SEDE FLORIDABLANCA</v>
          </cell>
          <cell r="G6706" t="str">
            <v>BAJA</v>
          </cell>
          <cell r="H6706">
            <v>900357414</v>
          </cell>
          <cell r="I6706" t="str">
            <v>CLL 157 # 20-96 Piso 0 Entrada Rampa lateral Izquierda Clinica Foscal Internacional // CLL 157 No. 20-94 Local 905 Y 801 Clínica Foscal Internacional</v>
          </cell>
          <cell r="J6706" t="str">
            <v>6077000300 EXT 8617  //  3163610446</v>
          </cell>
        </row>
        <row r="6707">
          <cell r="E6707" t="str">
            <v>FUNDACION AVANZAR FOS</v>
          </cell>
          <cell r="F6707" t="str">
            <v>FUNDACION AVANZAR FOS SEDE FLORIDABLANCA</v>
          </cell>
          <cell r="G6707" t="str">
            <v>BAJA</v>
          </cell>
          <cell r="H6707">
            <v>900357414</v>
          </cell>
          <cell r="I6707" t="str">
            <v>CLL 157 # 20-96 Piso 0 Entrada Rampa lateral Izquierda Clinica Foscal Internacional // CLL 157 No. 20-94 Local 905 Y 801 Clínica Foscal Internacional</v>
          </cell>
          <cell r="J6707" t="str">
            <v>6077000300 EXT 8617  //  3163610446</v>
          </cell>
        </row>
        <row r="6708">
          <cell r="E6708" t="str">
            <v>FUNDACION AVANZAR FOS</v>
          </cell>
          <cell r="F6708" t="str">
            <v>FUNDACION AVANZAR FOS SEDE FLORIDABLANCA - RED COMPLEMENTARIA</v>
          </cell>
          <cell r="G6708" t="str">
            <v>MEDIA</v>
          </cell>
          <cell r="H6708">
            <v>900357414</v>
          </cell>
          <cell r="I6708" t="str">
            <v>CLL 157 # 20-96 Piso 0 Entrada Rampa lateral Izquierda Clinica Foscal Internacional // CLL 157 No. 20-94 Local 905 Y 801 Clínica Foscal Internacional</v>
          </cell>
          <cell r="J6708" t="str">
            <v>6076577717  //  6077000300 EXT 8610  //  3022273118</v>
          </cell>
        </row>
        <row r="6709">
          <cell r="E6709" t="str">
            <v>FUNDACION AVANZAR FOS</v>
          </cell>
          <cell r="F6709" t="str">
            <v>FUNDACION AVANZAR FOS SEDE BARBOSA</v>
          </cell>
          <cell r="G6709" t="str">
            <v>BAJA</v>
          </cell>
          <cell r="H6709">
            <v>900357414</v>
          </cell>
          <cell r="I6709" t="str">
            <v>CR 10 #5-230</v>
          </cell>
          <cell r="J6709" t="str">
            <v>6077484687 // 3163304373</v>
          </cell>
        </row>
        <row r="6710">
          <cell r="E6710" t="str">
            <v>FUNDACION AVANZAR FOS</v>
          </cell>
          <cell r="F6710" t="str">
            <v>FUNDACION AVANZAR FOS SEDE BARRANCABERMEJA</v>
          </cell>
          <cell r="G6710" t="str">
            <v>BAJA</v>
          </cell>
          <cell r="H6710">
            <v>900357414</v>
          </cell>
          <cell r="I6710" t="str">
            <v>CLL 49 No. 24- 35/37</v>
          </cell>
          <cell r="J6710" t="str">
            <v>6076138046 // 3023737065</v>
          </cell>
        </row>
        <row r="6711">
          <cell r="E6711" t="str">
            <v>FUNDACION AVANZAR FOS</v>
          </cell>
          <cell r="F6711" t="str">
            <v>FUNDACION AVANZAR FOS SEDE BUCARAMANGA</v>
          </cell>
          <cell r="G6711" t="str">
            <v>BAJA</v>
          </cell>
          <cell r="H6711">
            <v>900357414</v>
          </cell>
          <cell r="I6711" t="str">
            <v>CR 28 No 49-40</v>
          </cell>
          <cell r="J6711" t="str">
            <v>3185478775  //  6076577717</v>
          </cell>
        </row>
        <row r="6712">
          <cell r="E6712" t="str">
            <v>FUNDACION AVANZAR FOS</v>
          </cell>
          <cell r="F6712" t="str">
            <v>FUNDACION AVANZAR FOS SEDE FLORIDABLANCA</v>
          </cell>
          <cell r="G6712" t="str">
            <v>BAJA</v>
          </cell>
          <cell r="H6712">
            <v>900357414</v>
          </cell>
          <cell r="I6712" t="str">
            <v>CLL 157 # 20-96 Piso 0 Entrada Rampa lateral Izquierda Clinica Foscal Internacional // CLL 157 No. 20-94 Local 905 Y 801 Clínica Foscal Internacional</v>
          </cell>
          <cell r="J6712" t="str">
            <v>6077000300 EXT 8617  //  3163610446</v>
          </cell>
        </row>
        <row r="6713">
          <cell r="E6713" t="str">
            <v>FUNDACION AVANZAR FOS</v>
          </cell>
          <cell r="F6713" t="str">
            <v>FUNDACION AVANZAR FOS SEDE PIEDECUESTA</v>
          </cell>
          <cell r="G6713" t="str">
            <v>BAJA</v>
          </cell>
          <cell r="H6713">
            <v>900357414</v>
          </cell>
          <cell r="I6713" t="str">
            <v>CR 15 No.3A-40 LOCAL 312,313 Y 315C CC DE LA CUESTA</v>
          </cell>
          <cell r="J6713">
            <v>31683236518</v>
          </cell>
        </row>
        <row r="6714">
          <cell r="E6714" t="str">
            <v>FUNDACION AVANZAR FOS</v>
          </cell>
          <cell r="F6714" t="str">
            <v>FUNDACION AVANZAR FOS SEDE SAN GIL</v>
          </cell>
          <cell r="G6714" t="str">
            <v>BAJA</v>
          </cell>
          <cell r="H6714">
            <v>900357414</v>
          </cell>
          <cell r="I6714" t="str">
            <v>CR 17 No. 35-46 LOCAL  206-207-208 CC SAN GIL PLAZA</v>
          </cell>
          <cell r="J6714">
            <v>3163310449</v>
          </cell>
        </row>
        <row r="6715">
          <cell r="E6715" t="str">
            <v>FUNDACION AVANZAR FOS</v>
          </cell>
          <cell r="F6715" t="str">
            <v>FUNDACION AVANZAR FOS SEDE SOCORRO</v>
          </cell>
          <cell r="G6715" t="str">
            <v>BAJA</v>
          </cell>
          <cell r="H6715">
            <v>900357414</v>
          </cell>
          <cell r="I6715" t="str">
            <v>CR 15 No 10-51</v>
          </cell>
          <cell r="J6715">
            <v>3163310458</v>
          </cell>
        </row>
        <row r="6716">
          <cell r="E6716" t="str">
            <v>FUNDACION AVANZAR FOS</v>
          </cell>
          <cell r="F6716" t="str">
            <v>FUNDACION AVANZAR FOS SEDE GIRON</v>
          </cell>
          <cell r="G6716" t="str">
            <v>BAJA</v>
          </cell>
          <cell r="H6716">
            <v>900357414</v>
          </cell>
          <cell r="I6716" t="str">
            <v>CR 26 No 32-33 // CLL 27 # 25-40</v>
          </cell>
          <cell r="J6716">
            <v>6076892634</v>
          </cell>
        </row>
        <row r="6717">
          <cell r="E6717" t="str">
            <v>FUNDACION AVANZAR FOS</v>
          </cell>
          <cell r="F6717" t="str">
            <v>FUNDACION AVANZAR FOS SEDE FLORIDABLANCA - RED COMPLEMENTARIA</v>
          </cell>
          <cell r="G6717" t="str">
            <v>MEDIA</v>
          </cell>
          <cell r="H6717">
            <v>900357414</v>
          </cell>
          <cell r="I6717" t="str">
            <v>CLL 157 # 20-96 Piso 0 Entrada Rampa lateral Izquierda Clinica Foscal Internacional // CLL 157 No. 20-94 Local 905 Y 801 Clínica Foscal Internacional</v>
          </cell>
          <cell r="J6717" t="str">
            <v>6076577717  //  6077000300 EXT 8610  //  3022273118</v>
          </cell>
        </row>
        <row r="6718">
          <cell r="E6718" t="str">
            <v>FUNDACION AVANZAR FOS</v>
          </cell>
          <cell r="F6718" t="str">
            <v xml:space="preserve">FUNDACION AVANZAR FOS SEDE BUCARAMANGA - RED COMPLEMENTARIA </v>
          </cell>
          <cell r="G6718" t="str">
            <v>MEDIA</v>
          </cell>
          <cell r="H6718">
            <v>900357414</v>
          </cell>
          <cell r="I6718" t="str">
            <v>CR 28 No 49-40</v>
          </cell>
          <cell r="J6718" t="str">
            <v>3185478775  //  6076577717</v>
          </cell>
        </row>
        <row r="6719">
          <cell r="E6719" t="str">
            <v>FUNDACION AVANZAR FOS</v>
          </cell>
          <cell r="F6719" t="str">
            <v>FUNDACION AVANZAR FOS SEDE FLORIDABLANCA - RED COMPLEMENTARIA</v>
          </cell>
          <cell r="G6719" t="str">
            <v>MEDIA</v>
          </cell>
          <cell r="H6719">
            <v>900357414</v>
          </cell>
          <cell r="I6719" t="str">
            <v>CLL 157 # 20-96 Piso 0 Entrada Rampa lateral Izquierda Clinica Foscal Internacional // CLL 157 No. 20-94 Local 905 Y 801 Clínica Foscal Internacional</v>
          </cell>
          <cell r="J6719" t="str">
            <v>6076577717  //  6077000300 EXT 8610  //  3022273118</v>
          </cell>
        </row>
        <row r="6720">
          <cell r="E6720" t="str">
            <v>FUNDACION AVANZAR FOS</v>
          </cell>
          <cell r="F6720" t="str">
            <v>FUNDACION AVANZAR FOS SEDE FLORIDABLANCA - RED COMPLEMENTARIA</v>
          </cell>
          <cell r="G6720" t="str">
            <v>MEDIA</v>
          </cell>
          <cell r="H6720">
            <v>900357414</v>
          </cell>
          <cell r="I6720" t="str">
            <v>CLL 157 # 20-96 Piso 0 Entrada Rampa lateral Izquierda Clinica Foscal Internacional // CLL 157 No. 20-94 Local 905 Y 801 Clínica Foscal Internacional</v>
          </cell>
          <cell r="J6720" t="str">
            <v>6076577717  //  6077000300 EXT 8610  //  3022273118</v>
          </cell>
        </row>
        <row r="6721">
          <cell r="E6721" t="str">
            <v>FUNDACION AVANZAR FOS</v>
          </cell>
          <cell r="F6721" t="str">
            <v>FUNDACION AVANZAR FOS SEDE FLORIDABLANCA - RED COMPLEMENTARIA</v>
          </cell>
          <cell r="G6721" t="str">
            <v>MEDIA</v>
          </cell>
          <cell r="H6721">
            <v>900357414</v>
          </cell>
          <cell r="I6721" t="str">
            <v>CLL 157 # 20-96 Piso 0 Entrada Rampa lateral Izquierda Clinica Foscal Internacional // CLL 157 No. 20-94 Local 905 Y 801 Clínica Foscal Internacional</v>
          </cell>
          <cell r="J6721" t="str">
            <v>6076577717  //  6077000300 EXT 8610  //  3022273118</v>
          </cell>
        </row>
        <row r="6722">
          <cell r="E6722" t="str">
            <v>FUNDACION AVANZAR FOS</v>
          </cell>
          <cell r="F6722" t="str">
            <v xml:space="preserve">FUNDACION AVANZAR FOS SEDE BUCARAMANGA - RED COMPLEMENTARIA </v>
          </cell>
          <cell r="G6722" t="str">
            <v>MEDIA</v>
          </cell>
          <cell r="H6722">
            <v>900357414</v>
          </cell>
          <cell r="I6722" t="str">
            <v>CR 28 No 49-40</v>
          </cell>
          <cell r="J6722" t="str">
            <v>3185478775  //  6076577717</v>
          </cell>
        </row>
        <row r="6723">
          <cell r="E6723" t="str">
            <v>FUNDACION AVANZAR FOS</v>
          </cell>
          <cell r="F6723" t="str">
            <v>FUNDACION AVANZAR FOS SEDE FLORIDABLANCA - RED COMPLEMENTARIA</v>
          </cell>
          <cell r="G6723" t="str">
            <v>MEDIA</v>
          </cell>
          <cell r="H6723">
            <v>900357414</v>
          </cell>
          <cell r="I6723" t="str">
            <v>CLL 157 # 20-96 Piso 0 Entrada Rampa lateral Izquierda Clinica Foscal Internacional // CLL 157 No. 20-94 Local 905 Y 801 Clínica Foscal Internacional</v>
          </cell>
          <cell r="J6723" t="str">
            <v>6076577717  //  6077000300 EXT 8610  //  3022273118</v>
          </cell>
        </row>
        <row r="6724">
          <cell r="E6724" t="str">
            <v>FUNDACION AVANZAR FOS</v>
          </cell>
          <cell r="F6724" t="str">
            <v>FUNDACION AVANZAR FOS SEDE BARBOSA</v>
          </cell>
          <cell r="G6724" t="str">
            <v>BAJA</v>
          </cell>
          <cell r="H6724">
            <v>900357414</v>
          </cell>
          <cell r="I6724" t="str">
            <v>CR 10 #5-230</v>
          </cell>
          <cell r="J6724" t="str">
            <v>6077484687 // 3163304373</v>
          </cell>
        </row>
        <row r="6725">
          <cell r="E6725" t="str">
            <v>FUNDACION AVANZAR FOS</v>
          </cell>
          <cell r="F6725" t="str">
            <v>FUNDACION AVANZAR FOS SEDE BARRANCABERMEJA</v>
          </cell>
          <cell r="G6725" t="str">
            <v>BAJA</v>
          </cell>
          <cell r="H6725">
            <v>900357414</v>
          </cell>
          <cell r="I6725" t="str">
            <v>CLL 49 No. 24- 35/37</v>
          </cell>
          <cell r="J6725" t="str">
            <v>6076138046 // 3023737065</v>
          </cell>
        </row>
        <row r="6726">
          <cell r="E6726" t="str">
            <v>FUNDACION AVANZAR FOS</v>
          </cell>
          <cell r="F6726" t="str">
            <v>FUNDACION AVANZAR FOS SEDE BUCARAMANGA</v>
          </cell>
          <cell r="G6726" t="str">
            <v>BAJA</v>
          </cell>
          <cell r="H6726">
            <v>900357414</v>
          </cell>
          <cell r="I6726" t="str">
            <v>CR 28 No 49-40</v>
          </cell>
          <cell r="J6726" t="str">
            <v>3185478775  //  6076577717</v>
          </cell>
        </row>
        <row r="6727">
          <cell r="E6727" t="str">
            <v>FUNDACION AVANZAR FOS</v>
          </cell>
          <cell r="F6727" t="str">
            <v>FUNDACION AVANZAR FOS SEDE FLORIDABLANCA</v>
          </cell>
          <cell r="G6727" t="str">
            <v>BAJA</v>
          </cell>
          <cell r="H6727">
            <v>900357414</v>
          </cell>
          <cell r="I6727" t="str">
            <v>CLL 157 # 20-96 Piso 0 Entrada Rampa lateral Izquierda Clinica Foscal Internacional // CLL 157 No. 20-94 Local 905 Y 801 Clínica Foscal Internacional</v>
          </cell>
          <cell r="J6727" t="str">
            <v>6077000300 EXT 8617  //  3163610446</v>
          </cell>
        </row>
        <row r="6728">
          <cell r="E6728" t="str">
            <v>FUNDACION AVANZAR FOS</v>
          </cell>
          <cell r="F6728" t="str">
            <v>FUNDACION AVANZAR FOS SEDE GIRON</v>
          </cell>
          <cell r="G6728" t="str">
            <v>BAJA</v>
          </cell>
          <cell r="H6728">
            <v>900357414</v>
          </cell>
          <cell r="I6728" t="str">
            <v>CR 26 No 32-33 // CLL 27 # 25-40</v>
          </cell>
          <cell r="J6728">
            <v>6076892634</v>
          </cell>
        </row>
        <row r="6729">
          <cell r="E6729" t="str">
            <v>FUNDACION AVANZAR FOS</v>
          </cell>
          <cell r="F6729" t="str">
            <v>FUNDACION AVANZAR FOS SEDE MALAGA</v>
          </cell>
          <cell r="G6729" t="str">
            <v>BAJA</v>
          </cell>
          <cell r="H6729">
            <v>900357414</v>
          </cell>
          <cell r="I6729" t="str">
            <v>CR 10 No. 13 - 35</v>
          </cell>
          <cell r="J6729">
            <v>3168332327</v>
          </cell>
        </row>
        <row r="6730">
          <cell r="E6730" t="str">
            <v>FUNDACION AVANZAR FOS</v>
          </cell>
          <cell r="F6730" t="str">
            <v>FUNDACION AVANZAR FOS SEDE PIEDECUESTA</v>
          </cell>
          <cell r="G6730" t="str">
            <v>BAJA</v>
          </cell>
          <cell r="H6730">
            <v>900357414</v>
          </cell>
          <cell r="I6730" t="str">
            <v>CR 15 No.3A-40 LOCAL 312,313 Y 315C CC DE LA CUESTA</v>
          </cell>
          <cell r="J6730">
            <v>31683236518</v>
          </cell>
        </row>
        <row r="6731">
          <cell r="E6731" t="str">
            <v>FUNDACION AVANZAR FOS</v>
          </cell>
          <cell r="F6731" t="str">
            <v>FUNDACION AVANZAR FOS SEDE PUENTE NACIONAL</v>
          </cell>
          <cell r="G6731" t="str">
            <v>BAJA</v>
          </cell>
          <cell r="H6731">
            <v>900357414</v>
          </cell>
          <cell r="I6731" t="str">
            <v>CR 6 No.7-75</v>
          </cell>
          <cell r="J6731">
            <v>3166906178</v>
          </cell>
        </row>
        <row r="6732">
          <cell r="E6732" t="str">
            <v>FUNDACION AVANZAR FOS</v>
          </cell>
          <cell r="F6732" t="str">
            <v>FUNDACION AVANZAR FOS SEDE SAN GIL</v>
          </cell>
          <cell r="G6732" t="str">
            <v>BAJA</v>
          </cell>
          <cell r="H6732">
            <v>900357414</v>
          </cell>
          <cell r="I6732" t="str">
            <v>CR 17 No. 35-46 LOCAL  206-207-208 CC SAN GIL PLAZA</v>
          </cell>
          <cell r="J6732">
            <v>3163310449</v>
          </cell>
        </row>
        <row r="6733">
          <cell r="E6733" t="str">
            <v>FUNDACION AVANZAR FOS</v>
          </cell>
          <cell r="F6733" t="str">
            <v>FUNDACION AVANZAR FOS SEDE SOCORRO</v>
          </cell>
          <cell r="G6733" t="str">
            <v>BAJA</v>
          </cell>
          <cell r="H6733">
            <v>900357414</v>
          </cell>
          <cell r="I6733" t="str">
            <v>CR 15 No 10-51</v>
          </cell>
          <cell r="J6733">
            <v>3163310458</v>
          </cell>
        </row>
        <row r="6734">
          <cell r="E6734" t="str">
            <v>FUNDACION AVANZAR FOS</v>
          </cell>
          <cell r="F6734" t="str">
            <v>FUNDACION AVANZAR FOS SEDE VELEZ</v>
          </cell>
          <cell r="G6734" t="str">
            <v>BAJA</v>
          </cell>
          <cell r="H6734">
            <v>900357414</v>
          </cell>
          <cell r="I6734" t="str">
            <v>CLL 9 No. 4 -40 Y 4-42</v>
          </cell>
          <cell r="J6734">
            <v>3158039738</v>
          </cell>
        </row>
        <row r="6735">
          <cell r="E6735" t="str">
            <v>FUNDACION AVANZAR FOS</v>
          </cell>
          <cell r="F6735" t="str">
            <v>FUNDACION AVANZAR FOS SEDE BARBOSA</v>
          </cell>
          <cell r="G6735" t="str">
            <v>BAJA</v>
          </cell>
          <cell r="H6735">
            <v>900357414</v>
          </cell>
          <cell r="I6735" t="str">
            <v>CR 10 #5-230</v>
          </cell>
          <cell r="J6735" t="str">
            <v>6077484687 // 3163304373</v>
          </cell>
        </row>
        <row r="6736">
          <cell r="E6736" t="str">
            <v>FUNDACION AVANZAR FOS</v>
          </cell>
          <cell r="F6736" t="str">
            <v>FUNDACION AVANZAR FOS SEDE BARRANCABERMEJA</v>
          </cell>
          <cell r="G6736" t="str">
            <v>BAJA</v>
          </cell>
          <cell r="H6736">
            <v>900357414</v>
          </cell>
          <cell r="I6736" t="str">
            <v>CLL 49 No. 24- 35/37</v>
          </cell>
          <cell r="J6736" t="str">
            <v>6076138046 // 3023737065</v>
          </cell>
        </row>
        <row r="6737">
          <cell r="E6737" t="str">
            <v>FUNDACION AVANZAR FOS</v>
          </cell>
          <cell r="F6737" t="str">
            <v>FUNDACION AVANZAR FOS SEDE BUCARAMANGA</v>
          </cell>
          <cell r="G6737" t="str">
            <v>BAJA</v>
          </cell>
          <cell r="H6737">
            <v>900357414</v>
          </cell>
          <cell r="I6737" t="str">
            <v>CR 28 No 49-40</v>
          </cell>
          <cell r="J6737" t="str">
            <v>3185478775  //  6076577717</v>
          </cell>
        </row>
        <row r="6738">
          <cell r="E6738" t="str">
            <v>FUNDACION AVANZAR FOS</v>
          </cell>
          <cell r="F6738" t="str">
            <v>FUNDACION AVANZAR FOS SEDE FLORIDABLANCA</v>
          </cell>
          <cell r="G6738" t="str">
            <v>BAJA</v>
          </cell>
          <cell r="H6738">
            <v>900357414</v>
          </cell>
          <cell r="I6738" t="str">
            <v>CLL 157 # 20-96 Piso 0 Entrada Rampa lateral Izquierda Clinica Foscal Internacional // CLL 157 No. 20-94 Local 905 Y 801 Clínica Foscal Internacional</v>
          </cell>
          <cell r="J6738" t="str">
            <v>6077000300 EXT 8617  //  3163610446</v>
          </cell>
        </row>
        <row r="6739">
          <cell r="E6739" t="str">
            <v>FUNDACION AVANZAR FOS</v>
          </cell>
          <cell r="F6739" t="str">
            <v>FUNDACION AVANZAR FOS SEDE GIRON</v>
          </cell>
          <cell r="G6739" t="str">
            <v>BAJA</v>
          </cell>
          <cell r="H6739">
            <v>900357414</v>
          </cell>
          <cell r="I6739" t="str">
            <v>CR 26 No 32-33 // CLL 27 # 25-40</v>
          </cell>
          <cell r="J6739">
            <v>6076892634</v>
          </cell>
        </row>
        <row r="6740">
          <cell r="E6740" t="str">
            <v>FUNDACION AVANZAR FOS</v>
          </cell>
          <cell r="F6740" t="str">
            <v>FUNDACION AVANZAR FOS SEDE MALAGA</v>
          </cell>
          <cell r="G6740" t="str">
            <v>BAJA</v>
          </cell>
          <cell r="H6740">
            <v>900357414</v>
          </cell>
          <cell r="I6740" t="str">
            <v>CR 10 No. 13 - 35</v>
          </cell>
          <cell r="J6740">
            <v>3168332327</v>
          </cell>
        </row>
        <row r="6741">
          <cell r="E6741" t="str">
            <v>FUNDACION AVANZAR FOS</v>
          </cell>
          <cell r="F6741" t="str">
            <v>FUNDACION AVANZAR FOS SEDE PIEDECUESTA</v>
          </cell>
          <cell r="G6741" t="str">
            <v>BAJA</v>
          </cell>
          <cell r="H6741">
            <v>900357414</v>
          </cell>
          <cell r="I6741" t="str">
            <v>CR 15 No.3A-40 LOCAL 312,313 Y 315C CC DE LA CUESTA</v>
          </cell>
          <cell r="J6741">
            <v>31683236518</v>
          </cell>
        </row>
        <row r="6742">
          <cell r="E6742" t="str">
            <v>FUNDACION AVANZAR FOS</v>
          </cell>
          <cell r="F6742" t="str">
            <v>FUNDACION AVANZAR FOS SEDE PUENTE NACIONAL</v>
          </cell>
          <cell r="G6742" t="str">
            <v>BAJA</v>
          </cell>
          <cell r="H6742">
            <v>900357414</v>
          </cell>
          <cell r="I6742" t="str">
            <v>CR 6 No.7-75</v>
          </cell>
          <cell r="J6742">
            <v>3166906178</v>
          </cell>
        </row>
        <row r="6743">
          <cell r="E6743" t="str">
            <v>FUNDACION AVANZAR FOS</v>
          </cell>
          <cell r="F6743" t="str">
            <v>FUNDACION AVANZAR FOS SEDE SAN GIL</v>
          </cell>
          <cell r="G6743" t="str">
            <v>BAJA</v>
          </cell>
          <cell r="H6743">
            <v>900357414</v>
          </cell>
          <cell r="I6743" t="str">
            <v>CR 17 No. 35-46 LOCAL  206-207-208 CC SAN GIL PLAZA</v>
          </cell>
          <cell r="J6743">
            <v>3163310449</v>
          </cell>
        </row>
        <row r="6744">
          <cell r="E6744" t="str">
            <v>FUNDACION AVANZAR FOS</v>
          </cell>
          <cell r="F6744" t="str">
            <v>FUNDACION AVANZAR FOS SEDE SOCORRO</v>
          </cell>
          <cell r="G6744" t="str">
            <v>BAJA</v>
          </cell>
          <cell r="H6744">
            <v>900357414</v>
          </cell>
          <cell r="I6744" t="str">
            <v>CR 15 No 10-51</v>
          </cell>
          <cell r="J6744">
            <v>3163310458</v>
          </cell>
        </row>
        <row r="6745">
          <cell r="E6745" t="str">
            <v>FUNDACION AVANZAR FOS</v>
          </cell>
          <cell r="F6745" t="str">
            <v>FUNDACION AVANZAR FOS SEDE VELEZ</v>
          </cell>
          <cell r="G6745" t="str">
            <v>BAJA</v>
          </cell>
          <cell r="H6745">
            <v>900357414</v>
          </cell>
          <cell r="I6745" t="str">
            <v>CLL 9 No. 4 -40 Y 4-42</v>
          </cell>
          <cell r="J6745">
            <v>3158039738</v>
          </cell>
        </row>
        <row r="6746">
          <cell r="E6746" t="str">
            <v>FUNDACION AVANZAR FOS</v>
          </cell>
          <cell r="F6746" t="str">
            <v>FUNDACION AVANZAR FOS SEDE BARBOSA</v>
          </cell>
          <cell r="G6746" t="str">
            <v>BAJA</v>
          </cell>
          <cell r="H6746">
            <v>900357414</v>
          </cell>
          <cell r="I6746" t="str">
            <v>CR 10 #5-230</v>
          </cell>
          <cell r="J6746" t="str">
            <v>6077484687 // 3163304373</v>
          </cell>
        </row>
        <row r="6747">
          <cell r="E6747" t="str">
            <v>FUNDACION AVANZAR FOS</v>
          </cell>
          <cell r="F6747" t="str">
            <v>FUNDACION AVANZAR FOS SEDE BARRANCABERMEJA</v>
          </cell>
          <cell r="G6747" t="str">
            <v>BAJA</v>
          </cell>
          <cell r="H6747">
            <v>900357414</v>
          </cell>
          <cell r="I6747" t="str">
            <v>CLL 49 No. 24- 35/37</v>
          </cell>
          <cell r="J6747" t="str">
            <v>6076138046 // 3023737065</v>
          </cell>
        </row>
        <row r="6748">
          <cell r="E6748" t="str">
            <v>FUNDACION AVANZAR FOS</v>
          </cell>
          <cell r="F6748" t="str">
            <v>FUNDACION AVANZAR FOS SEDE BUCARAMANGA</v>
          </cell>
          <cell r="G6748" t="str">
            <v>BAJA</v>
          </cell>
          <cell r="H6748">
            <v>900357414</v>
          </cell>
          <cell r="I6748" t="str">
            <v>CR 28 No 49-40</v>
          </cell>
          <cell r="J6748" t="str">
            <v>3185478775  //  6076577717</v>
          </cell>
        </row>
        <row r="6749">
          <cell r="E6749" t="str">
            <v>FUNDACION AVANZAR FOS</v>
          </cell>
          <cell r="F6749" t="str">
            <v>FUNDACION AVANZAR FOS SEDE FLORIDABLANCA</v>
          </cell>
          <cell r="G6749" t="str">
            <v>BAJA</v>
          </cell>
          <cell r="H6749">
            <v>900357414</v>
          </cell>
          <cell r="I6749" t="str">
            <v>CLL 157 # 20-96 Piso 0 Entrada Rampa lateral Izquierda Clinica Foscal Internacional // CLL 157 No. 20-94 Local 905 Y 801 Clínica Foscal Internacional</v>
          </cell>
          <cell r="J6749" t="str">
            <v>6077000300 EXT 8617  //  3163610446</v>
          </cell>
        </row>
        <row r="6750">
          <cell r="E6750" t="str">
            <v>FUNDACION AVANZAR FOS</v>
          </cell>
          <cell r="F6750" t="str">
            <v>FUNDACION AVANZAR FOS SEDE GIRON</v>
          </cell>
          <cell r="G6750" t="str">
            <v>BAJA</v>
          </cell>
          <cell r="H6750">
            <v>900357414</v>
          </cell>
          <cell r="I6750" t="str">
            <v>CR 26 No 32-33 // CLL 27 # 25-40</v>
          </cell>
          <cell r="J6750">
            <v>6076892634</v>
          </cell>
        </row>
        <row r="6751">
          <cell r="E6751" t="str">
            <v>FUNDACION AVANZAR FOS</v>
          </cell>
          <cell r="F6751" t="str">
            <v>FUNDACION AVANZAR FOS SEDE MALAGA</v>
          </cell>
          <cell r="G6751" t="str">
            <v>BAJA</v>
          </cell>
          <cell r="H6751">
            <v>900357414</v>
          </cell>
          <cell r="I6751" t="str">
            <v>CR 10 No. 13 - 35</v>
          </cell>
          <cell r="J6751">
            <v>3168332327</v>
          </cell>
        </row>
        <row r="6752">
          <cell r="E6752" t="str">
            <v>FUNDACION AVANZAR FOS</v>
          </cell>
          <cell r="F6752" t="str">
            <v>FUNDACION AVANZAR FOS SEDE PIEDECUESTA</v>
          </cell>
          <cell r="G6752" t="str">
            <v>BAJA</v>
          </cell>
          <cell r="H6752">
            <v>900357414</v>
          </cell>
          <cell r="I6752" t="str">
            <v>CR 15 No.3A-40 LOCAL 312,313 Y 315C CC DE LA CUESTA</v>
          </cell>
          <cell r="J6752">
            <v>31683236518</v>
          </cell>
        </row>
        <row r="6753">
          <cell r="E6753" t="str">
            <v>FUNDACION AVANZAR FOS</v>
          </cell>
          <cell r="F6753" t="str">
            <v>FUNDACION AVANZAR FOS SEDE PUENTE NACIONAL</v>
          </cell>
          <cell r="G6753" t="str">
            <v>BAJA</v>
          </cell>
          <cell r="H6753">
            <v>900357414</v>
          </cell>
          <cell r="I6753" t="str">
            <v>CR 6 No.7-75</v>
          </cell>
          <cell r="J6753">
            <v>3166906178</v>
          </cell>
        </row>
        <row r="6754">
          <cell r="E6754" t="str">
            <v>FUNDACION AVANZAR FOS</v>
          </cell>
          <cell r="F6754" t="str">
            <v>FUNDACION AVANZAR FOS SEDE SAN GIL</v>
          </cell>
          <cell r="G6754" t="str">
            <v>BAJA</v>
          </cell>
          <cell r="H6754">
            <v>900357414</v>
          </cell>
          <cell r="I6754" t="str">
            <v>CR 17 No. 35-46 LOCAL  206-207-208 CC SAN GIL PLAZA</v>
          </cell>
          <cell r="J6754">
            <v>3163310449</v>
          </cell>
        </row>
        <row r="6755">
          <cell r="E6755" t="str">
            <v>FUNDACION AVANZAR FOS</v>
          </cell>
          <cell r="F6755" t="str">
            <v>FUNDACION AVANZAR FOS SEDE SOCORRO</v>
          </cell>
          <cell r="G6755" t="str">
            <v>BAJA</v>
          </cell>
          <cell r="H6755">
            <v>900357414</v>
          </cell>
          <cell r="I6755" t="str">
            <v>CR 15 No 10-51</v>
          </cell>
          <cell r="J6755">
            <v>3163310458</v>
          </cell>
        </row>
        <row r="6756">
          <cell r="E6756" t="str">
            <v>FUNDACION AVANZAR FOS</v>
          </cell>
          <cell r="F6756" t="str">
            <v>FUNDACION AVANZAR FOS SEDE VELEZ</v>
          </cell>
          <cell r="G6756" t="str">
            <v>BAJA</v>
          </cell>
          <cell r="H6756">
            <v>900357414</v>
          </cell>
          <cell r="I6756" t="str">
            <v>CLL 9 No. 4 -40 Y 4-42</v>
          </cell>
          <cell r="J6756">
            <v>3158039738</v>
          </cell>
        </row>
        <row r="6757">
          <cell r="E6757" t="str">
            <v>FUNDACION AVANZAR FOS</v>
          </cell>
          <cell r="F6757" t="str">
            <v xml:space="preserve">FUNDACION AVANZAR FOS SEDE BUCARAMANGA - RED COMPLEMENTARIA </v>
          </cell>
          <cell r="G6757" t="str">
            <v>MEDIA</v>
          </cell>
          <cell r="H6757">
            <v>900357414</v>
          </cell>
          <cell r="I6757" t="str">
            <v>CR 28 No 49-40</v>
          </cell>
          <cell r="J6757" t="str">
            <v>3185478775  //  6076577717</v>
          </cell>
        </row>
        <row r="6758">
          <cell r="E6758" t="str">
            <v>FUNDACION AVANZAR FOS</v>
          </cell>
          <cell r="F6758" t="str">
            <v>FUNDACION AVANZAR FOS SEDE FLORIDABLANCA  - RED COMPLEMENTARIA</v>
          </cell>
          <cell r="G6758" t="str">
            <v>MEDIA</v>
          </cell>
          <cell r="H6758">
            <v>900357414</v>
          </cell>
          <cell r="I6758" t="str">
            <v>CLL 157 # 20-96 Piso 0 Entrada Rampa lateral Izquierda Clinica Foscal Internacional // CLL 157 No. 20-94 Local 905 Y 801 Clínica Foscal Internacional</v>
          </cell>
          <cell r="J6758" t="str">
            <v>6076577717  //  6077000300 EXT 8610  //  3022273118</v>
          </cell>
        </row>
        <row r="6759">
          <cell r="E6759" t="str">
            <v>FUNDACION AVANZAR FOS</v>
          </cell>
          <cell r="F6759" t="str">
            <v>FUNDACION AVANZAR FOS SEDE GIRON</v>
          </cell>
          <cell r="G6759" t="str">
            <v>BAJA</v>
          </cell>
          <cell r="H6759">
            <v>900357414</v>
          </cell>
          <cell r="I6759" t="str">
            <v>CR 26 No 32-33 // CLL 27 # 25-40</v>
          </cell>
          <cell r="J6759">
            <v>6076892634</v>
          </cell>
        </row>
        <row r="6760">
          <cell r="E6760" t="str">
            <v>FUNDACION AVANZAR FOS</v>
          </cell>
          <cell r="F6760" t="str">
            <v>FUNDACION AVANZAR FOS SEDE BARBOSA</v>
          </cell>
          <cell r="G6760" t="str">
            <v>BAJA</v>
          </cell>
          <cell r="H6760">
            <v>900357414</v>
          </cell>
          <cell r="I6760" t="str">
            <v>CR 10 #5-230</v>
          </cell>
          <cell r="J6760" t="str">
            <v>6077484687 // 3163304373</v>
          </cell>
        </row>
        <row r="6761">
          <cell r="E6761" t="str">
            <v>FUNDACION AVANZAR FOS</v>
          </cell>
          <cell r="F6761" t="str">
            <v>FUNDACION AVANZAR FOS SEDE BARRANCABERMEJA</v>
          </cell>
          <cell r="G6761" t="str">
            <v>BAJA</v>
          </cell>
          <cell r="H6761">
            <v>900357414</v>
          </cell>
          <cell r="I6761" t="str">
            <v>CLL 49 No. 24- 35/37</v>
          </cell>
          <cell r="J6761" t="str">
            <v>6076138046 // 3023737065</v>
          </cell>
        </row>
        <row r="6762">
          <cell r="E6762" t="str">
            <v>FUNDACION AVANZAR FOS</v>
          </cell>
          <cell r="F6762" t="str">
            <v>FUNDACION AVANZAR FOS SEDE BUCARAMANGA</v>
          </cell>
          <cell r="G6762" t="str">
            <v>BAJA</v>
          </cell>
          <cell r="H6762">
            <v>900357414</v>
          </cell>
          <cell r="I6762" t="str">
            <v>CR 28 No 49-40</v>
          </cell>
          <cell r="J6762" t="str">
            <v>3185478775  //  6076577717</v>
          </cell>
        </row>
        <row r="6763">
          <cell r="E6763" t="str">
            <v>FUNDACION AVANZAR FOS</v>
          </cell>
          <cell r="F6763" t="str">
            <v>FUNDACION AVANZAR FOS SEDE FLORIDABLANCA</v>
          </cell>
          <cell r="G6763" t="str">
            <v>BAJA</v>
          </cell>
          <cell r="H6763">
            <v>900357414</v>
          </cell>
          <cell r="I6763" t="str">
            <v>CLL 157 # 20-96 Piso 0 Entrada Rampa lateral Izquierda Clinica Foscal Internacional // CLL 157 No. 20-94 Local 905 Y 801 Clínica Foscal Internacional</v>
          </cell>
          <cell r="J6763" t="str">
            <v>6077000300 EXT 8617  //  3163610446</v>
          </cell>
        </row>
        <row r="6764">
          <cell r="E6764" t="str">
            <v>FUNDACION AVANZAR FOS</v>
          </cell>
          <cell r="F6764" t="str">
            <v>FUNDACION AVANZAR FOS SEDE MALAGA</v>
          </cell>
          <cell r="G6764" t="str">
            <v>BAJA</v>
          </cell>
          <cell r="H6764">
            <v>900357414</v>
          </cell>
          <cell r="I6764" t="str">
            <v>CR 10 No. 13 - 35</v>
          </cell>
          <cell r="J6764">
            <v>3168332327</v>
          </cell>
        </row>
        <row r="6765">
          <cell r="E6765" t="str">
            <v>FUNDACION AVANZAR FOS</v>
          </cell>
          <cell r="F6765" t="str">
            <v>FUNDACION AVANZAR FOS SEDE PIEDECUESTA</v>
          </cell>
          <cell r="G6765" t="str">
            <v>BAJA</v>
          </cell>
          <cell r="H6765">
            <v>900357414</v>
          </cell>
          <cell r="I6765" t="str">
            <v>CR 15 No.3A-40 LOCAL 312,313 Y 315C CC DE LA CUESTA</v>
          </cell>
          <cell r="J6765">
            <v>31683236518</v>
          </cell>
        </row>
        <row r="6766">
          <cell r="E6766" t="str">
            <v>FUNDACION AVANZAR FOS</v>
          </cell>
          <cell r="F6766" t="str">
            <v>FUNDACION AVANZAR FOS SEDE PUENTE NACIONAL</v>
          </cell>
          <cell r="G6766" t="str">
            <v>BAJA</v>
          </cell>
          <cell r="H6766">
            <v>900357414</v>
          </cell>
          <cell r="I6766" t="str">
            <v>CR 6 No.7-75</v>
          </cell>
          <cell r="J6766">
            <v>3166906178</v>
          </cell>
        </row>
        <row r="6767">
          <cell r="E6767" t="str">
            <v>FUNDACION AVANZAR FOS</v>
          </cell>
          <cell r="F6767" t="str">
            <v>FUNDACION AVANZAR FOS SEDE SAN GIL</v>
          </cell>
          <cell r="G6767" t="str">
            <v>BAJA</v>
          </cell>
          <cell r="H6767">
            <v>900357414</v>
          </cell>
          <cell r="I6767" t="str">
            <v>CR 17 No. 35-46 LOCAL  206-207-208 CC SAN GIL PLAZA</v>
          </cell>
          <cell r="J6767">
            <v>3163310449</v>
          </cell>
        </row>
        <row r="6768">
          <cell r="E6768" t="str">
            <v>FUNDACION AVANZAR FOS</v>
          </cell>
          <cell r="F6768" t="str">
            <v>FUNDACION AVANZAR FOS SEDE SOCORRO</v>
          </cell>
          <cell r="G6768" t="str">
            <v>BAJA</v>
          </cell>
          <cell r="H6768">
            <v>900357414</v>
          </cell>
          <cell r="I6768" t="str">
            <v>CR 15 No 10-51</v>
          </cell>
          <cell r="J6768">
            <v>3163310458</v>
          </cell>
        </row>
        <row r="6769">
          <cell r="E6769" t="str">
            <v>FUNDACION AVANZAR FOS</v>
          </cell>
          <cell r="F6769" t="str">
            <v>FUNDACION AVANZAR FOS SEDE VELEZ</v>
          </cell>
          <cell r="G6769" t="str">
            <v>BAJA</v>
          </cell>
          <cell r="H6769">
            <v>900357414</v>
          </cell>
          <cell r="I6769" t="str">
            <v>CLL 9 No. 4 -40 Y 4-42</v>
          </cell>
          <cell r="J6769">
            <v>3158039738</v>
          </cell>
        </row>
        <row r="6770">
          <cell r="E6770" t="str">
            <v>FUNDACION AVANZAR FOS</v>
          </cell>
          <cell r="F6770" t="str">
            <v>FUNDACION AVANZAR FOS SEDE GIRON</v>
          </cell>
          <cell r="G6770" t="str">
            <v>BAJA</v>
          </cell>
          <cell r="H6770">
            <v>900357414</v>
          </cell>
          <cell r="I6770" t="str">
            <v>CR 26 No 32-33 // CLL 27 # 25-40</v>
          </cell>
          <cell r="J6770">
            <v>6076892634</v>
          </cell>
        </row>
        <row r="6771">
          <cell r="E6771" t="str">
            <v>FUNDACION AVANZAR FOS</v>
          </cell>
          <cell r="F6771" t="str">
            <v>FUNDACION AVANZAR FOS SEDE BARBOSA</v>
          </cell>
          <cell r="G6771" t="str">
            <v>BAJA</v>
          </cell>
          <cell r="H6771">
            <v>900357414</v>
          </cell>
          <cell r="I6771" t="str">
            <v>CR 10 #5-230</v>
          </cell>
          <cell r="J6771" t="str">
            <v>6077484687 // 3163304373</v>
          </cell>
        </row>
        <row r="6772">
          <cell r="E6772" t="str">
            <v>FUNDACION AVANZAR FOS</v>
          </cell>
          <cell r="F6772" t="str">
            <v>FUNDACION AVANZAR FOS SEDE BARRANCABERMEJA</v>
          </cell>
          <cell r="G6772" t="str">
            <v>BAJA</v>
          </cell>
          <cell r="H6772">
            <v>900357414</v>
          </cell>
          <cell r="I6772" t="str">
            <v>CLL 49 No. 24- 35/37</v>
          </cell>
          <cell r="J6772" t="str">
            <v>6076138046 // 3023737065</v>
          </cell>
        </row>
        <row r="6773">
          <cell r="E6773" t="str">
            <v>FUNDACION AVANZAR FOS</v>
          </cell>
          <cell r="F6773" t="str">
            <v>FUNDACION AVANZAR FOS SEDE BUCARAMANGA</v>
          </cell>
          <cell r="G6773" t="str">
            <v>BAJA</v>
          </cell>
          <cell r="H6773">
            <v>900357414</v>
          </cell>
          <cell r="I6773" t="str">
            <v>CR 28 No 49-40</v>
          </cell>
          <cell r="J6773" t="str">
            <v>3185478775  //  6076577717</v>
          </cell>
        </row>
        <row r="6774">
          <cell r="E6774" t="str">
            <v>FUNDACION AVANZAR FOS</v>
          </cell>
          <cell r="F6774" t="str">
            <v>FUNDACION AVANZAR FOS SEDE FLORIDABLANCA</v>
          </cell>
          <cell r="G6774" t="str">
            <v>BAJA</v>
          </cell>
          <cell r="H6774">
            <v>900357414</v>
          </cell>
          <cell r="I6774" t="str">
            <v>CLL 157 # 20-96 Piso 0 Entrada Rampa lateral Izquierda Clinica Foscal Internacional // CLL 157 No. 20-94 Local 905 Y 801 Clínica Foscal Internacional</v>
          </cell>
          <cell r="J6774" t="str">
            <v>6077000300 EXT 8617  //  3163610446</v>
          </cell>
        </row>
        <row r="6775">
          <cell r="E6775" t="str">
            <v>FUNDACION AVANZAR FOS</v>
          </cell>
          <cell r="F6775" t="str">
            <v>FUNDACION AVANZAR FOS SEDE MALAGA</v>
          </cell>
          <cell r="G6775" t="str">
            <v>BAJA</v>
          </cell>
          <cell r="H6775">
            <v>900357414</v>
          </cell>
          <cell r="I6775" t="str">
            <v>CR 10 No. 13 - 35</v>
          </cell>
          <cell r="J6775">
            <v>3168332327</v>
          </cell>
        </row>
        <row r="6776">
          <cell r="E6776" t="str">
            <v>FUNDACION AVANZAR FOS</v>
          </cell>
          <cell r="F6776" t="str">
            <v>FUNDACION AVANZAR FOS SEDE PIEDECUESTA</v>
          </cell>
          <cell r="G6776" t="str">
            <v>BAJA</v>
          </cell>
          <cell r="H6776">
            <v>900357414</v>
          </cell>
          <cell r="I6776" t="str">
            <v>CR 15 No.3A-40 LOCAL 312,313 Y 315C CC DE LA CUESTA</v>
          </cell>
          <cell r="J6776">
            <v>31683236518</v>
          </cell>
        </row>
        <row r="6777">
          <cell r="E6777" t="str">
            <v>FUNDACION AVANZAR FOS</v>
          </cell>
          <cell r="F6777" t="str">
            <v>FUNDACION AVANZAR FOS SEDE PUENTE NACIONAL</v>
          </cell>
          <cell r="G6777" t="str">
            <v>BAJA</v>
          </cell>
          <cell r="H6777">
            <v>900357414</v>
          </cell>
          <cell r="I6777" t="str">
            <v>CR 6 No.7-75</v>
          </cell>
          <cell r="J6777">
            <v>3166906178</v>
          </cell>
        </row>
        <row r="6778">
          <cell r="E6778" t="str">
            <v>FUNDACION AVANZAR FOS</v>
          </cell>
          <cell r="F6778" t="str">
            <v>FUNDACION AVANZAR FOS SEDE SOCORRO</v>
          </cell>
          <cell r="G6778" t="str">
            <v>BAJA</v>
          </cell>
          <cell r="H6778">
            <v>900357414</v>
          </cell>
          <cell r="I6778" t="str">
            <v>CR 15 No 10-51</v>
          </cell>
          <cell r="J6778">
            <v>3163310458</v>
          </cell>
        </row>
        <row r="6779">
          <cell r="E6779" t="str">
            <v>FUNDACION AVANZAR FOS</v>
          </cell>
          <cell r="F6779" t="str">
            <v>FUNDACION AVANZAR FOS SEDE VELEZ</v>
          </cell>
          <cell r="G6779" t="str">
            <v>BAJA</v>
          </cell>
          <cell r="H6779">
            <v>900357414</v>
          </cell>
          <cell r="I6779" t="str">
            <v>CLL 9 No. 4 -40 Y 4-42</v>
          </cell>
          <cell r="J6779">
            <v>3158039738</v>
          </cell>
        </row>
        <row r="6780">
          <cell r="E6780" t="str">
            <v>FUNDACION AVANZAR FOS</v>
          </cell>
          <cell r="F6780" t="str">
            <v>FUNDACION AVANZAR FOS SEDE BARRANCABERMEJA - RED COMPLEMENTARIA</v>
          </cell>
          <cell r="G6780" t="str">
            <v>MEDIA</v>
          </cell>
          <cell r="H6780">
            <v>900357414</v>
          </cell>
          <cell r="I6780" t="str">
            <v>CLL 49 No. 24- 35/37</v>
          </cell>
          <cell r="J6780">
            <v>3023737065</v>
          </cell>
        </row>
        <row r="6781">
          <cell r="E6781" t="str">
            <v>FUNDACION AVANZAR FOS</v>
          </cell>
          <cell r="F6781" t="str">
            <v>FUNDACION AVANZAR FOS SEDE FLORIDABLANCA - RED COMPLEMENTARIA</v>
          </cell>
          <cell r="G6781" t="str">
            <v>MEDIA</v>
          </cell>
          <cell r="H6781">
            <v>900357414</v>
          </cell>
          <cell r="I6781" t="str">
            <v>CLL 157 # 20-96 Piso 0 Entrada Rampa lateral Izquierda Clinica Foscal Internacional // CLL 157 No. 20-94 Local 905 Y 801 Clínica Foscal Internacional</v>
          </cell>
          <cell r="J6781" t="str">
            <v>6076577717  //  6077000300 EXT 8610  //  3022273118</v>
          </cell>
        </row>
        <row r="6782">
          <cell r="E6782" t="str">
            <v>FUNDACION AVANZAR FOS</v>
          </cell>
          <cell r="F6782" t="str">
            <v>FUNDACION AVANZAR FOS SEDE FLORIDABLANCA - RED COMPLEMENTARIA</v>
          </cell>
          <cell r="G6782" t="str">
            <v>MEDIA</v>
          </cell>
          <cell r="H6782">
            <v>900357414</v>
          </cell>
          <cell r="I6782" t="str">
            <v>CLL 157 # 20-96 Piso 0 Entrada Rampa lateral Izquierda Clinica Foscal Internacional // CLL 157 No. 20-94 Local 905 Y 801 Clínica Foscal Internacional</v>
          </cell>
          <cell r="J6782" t="str">
            <v>6076577717  //  6077000300 EXT 8610  //  3022273118</v>
          </cell>
        </row>
        <row r="6783">
          <cell r="E6783" t="str">
            <v>FUNDACION AVANZAR FOS</v>
          </cell>
          <cell r="F6783" t="str">
            <v xml:space="preserve">FUNDACION AVANZAR FOS SEDE BUCARAMANGA - RED COMPLEMENTARIA </v>
          </cell>
          <cell r="G6783" t="str">
            <v>MEDIA</v>
          </cell>
          <cell r="H6783">
            <v>900357414</v>
          </cell>
          <cell r="I6783" t="str">
            <v>CR 28 No 49-40</v>
          </cell>
          <cell r="J6783" t="str">
            <v>3185478775  //  6076577717</v>
          </cell>
        </row>
        <row r="6784">
          <cell r="E6784" t="str">
            <v>FUNDACION AVANZAR FOS</v>
          </cell>
          <cell r="F6784" t="str">
            <v>FUNDACION AVANZAR FOS SEDE FLORIDABLANCA - RED COMPLEMENTARIA</v>
          </cell>
          <cell r="G6784" t="str">
            <v>MEDIA</v>
          </cell>
          <cell r="H6784">
            <v>900357414</v>
          </cell>
          <cell r="I6784" t="str">
            <v>CLL 157 # 20-96 Piso 0 Entrada Rampa lateral Izquierda Clinica Foscal Internacional // CLL 157 No. 20-94 Local 905 Y 801 Clínica Foscal Internacional</v>
          </cell>
          <cell r="J6784" t="str">
            <v>6076577717  //  6077000300 EXT 8610  //  3022273118</v>
          </cell>
        </row>
        <row r="6785">
          <cell r="E6785" t="str">
            <v>FUNDACION AVANZAR FOS</v>
          </cell>
          <cell r="F6785" t="str">
            <v xml:space="preserve">FUNDACION AVANZAR FOS SEDE BUCARAMANGA - RED COMPLEMENTARIA </v>
          </cell>
          <cell r="G6785" t="str">
            <v>MEDIA</v>
          </cell>
          <cell r="H6785">
            <v>900357414</v>
          </cell>
          <cell r="I6785" t="str">
            <v>CR 28 No 49-40</v>
          </cell>
          <cell r="J6785" t="str">
            <v>3185478775  //  6076577717</v>
          </cell>
        </row>
        <row r="6786">
          <cell r="E6786" t="str">
            <v>FUNDACION AVANZAR FOS</v>
          </cell>
          <cell r="F6786" t="str">
            <v>FUNDACION AVANZAR FOS SEDE FLORIDABLANCA - RED COMPLEMENTARIA</v>
          </cell>
          <cell r="G6786" t="str">
            <v>MEDIA</v>
          </cell>
          <cell r="H6786">
            <v>900357414</v>
          </cell>
          <cell r="I6786" t="str">
            <v>CLL 157 # 20-96 Piso 0 Entrada Rampa lateral Izquierda Clinica Foscal Internacional // CLL 157 No. 20-94 Local 905 Y 801 Clínica Foscal Internacional</v>
          </cell>
          <cell r="J6786" t="str">
            <v>6076577717  //  6077000300 EXT 8610  //  3022273118</v>
          </cell>
        </row>
        <row r="6787">
          <cell r="E6787" t="str">
            <v>FUNDACION AVANZAR FOS</v>
          </cell>
          <cell r="F6787" t="str">
            <v xml:space="preserve">FUNDACION AVANZAR FOS SEDE BUCARAMANGA - RED COMPLEMENTARIA </v>
          </cell>
          <cell r="G6787" t="str">
            <v>MEDIA</v>
          </cell>
          <cell r="H6787">
            <v>900357414</v>
          </cell>
          <cell r="I6787" t="str">
            <v>CR 28 No 49-40</v>
          </cell>
          <cell r="J6787" t="str">
            <v>3185478775  //  6076577717</v>
          </cell>
        </row>
        <row r="6788">
          <cell r="E6788" t="str">
            <v>FUNDACION AVANZAR FOS</v>
          </cell>
          <cell r="F6788" t="str">
            <v>FUNDACION AVANZAR FOS SEDE FLORIDABLANCA</v>
          </cell>
          <cell r="G6788" t="str">
            <v>BAJA</v>
          </cell>
          <cell r="H6788">
            <v>900357414</v>
          </cell>
          <cell r="I6788" t="str">
            <v>CLL 157 # 20-96 Piso 0 Entrada Rampa lateral Izquierda Clinica Foscal Internacional // CLL 157 No. 20-94 Local 905 Y 801 Clínica Foscal Internacional</v>
          </cell>
          <cell r="J6788" t="str">
            <v>6077000300 EXT 8617  //  3163610446</v>
          </cell>
        </row>
        <row r="6789">
          <cell r="E6789" t="str">
            <v>FUNDACION AVANZAR FOS</v>
          </cell>
          <cell r="F6789" t="str">
            <v>FUNDACION AVANZAR FOS SEDE FLORIDABLANCA - RED COMPLEMENTARIA</v>
          </cell>
          <cell r="G6789" t="str">
            <v>MEDIA</v>
          </cell>
          <cell r="H6789">
            <v>900357414</v>
          </cell>
          <cell r="I6789" t="str">
            <v>CLL 157 # 20-96 Piso 0 Entrada Rampa lateral Izquierda Clinica Foscal Internacional // CLL 157 No. 20-94 Local 905 Y 801 Clínica Foscal Internacional</v>
          </cell>
          <cell r="J6789" t="str">
            <v>6076577717  //  6077000300 EXT 8610  //  3022273118</v>
          </cell>
        </row>
        <row r="6790">
          <cell r="E6790" t="str">
            <v>FUNDACION AVANZAR FOS</v>
          </cell>
          <cell r="F6790" t="str">
            <v>FUNDACION AVANZAR FOS SEDE GIRON - RED COMPLEMENTARIA</v>
          </cell>
          <cell r="G6790" t="str">
            <v>MEDIA</v>
          </cell>
          <cell r="H6790">
            <v>900357414</v>
          </cell>
          <cell r="I6790" t="str">
            <v>CR 26 No 32-33 // CLL 27 # 25-40</v>
          </cell>
          <cell r="J6790" t="str">
            <v>6076812463  //  6076892634</v>
          </cell>
        </row>
        <row r="6791">
          <cell r="E6791" t="str">
            <v>FUNDACION AVANZAR FOS</v>
          </cell>
          <cell r="F6791" t="str">
            <v>FUNDACION AVANZAR FOS SEDE PIEDECUESTA - RED COMPLEMENTARIA</v>
          </cell>
          <cell r="G6791" t="str">
            <v>MEDIA</v>
          </cell>
          <cell r="H6791">
            <v>900357414</v>
          </cell>
          <cell r="I6791" t="str">
            <v>CR 15 No.3A-40 LOCAL 312,313 Y 315C CC DE LA CUESTA</v>
          </cell>
          <cell r="J6791" t="str">
            <v>6076913737  //  31683236518</v>
          </cell>
        </row>
        <row r="6792">
          <cell r="E6792" t="str">
            <v>FUNDACION AVANZAR FOS</v>
          </cell>
          <cell r="F6792" t="str">
            <v>FUNDACION AVANZAR FOS SEDE GIRON</v>
          </cell>
          <cell r="G6792" t="str">
            <v>BAJA</v>
          </cell>
          <cell r="H6792">
            <v>900357414</v>
          </cell>
          <cell r="I6792" t="str">
            <v>CR 26 No 32-33 // CLL 27 # 25-40</v>
          </cell>
          <cell r="J6792">
            <v>6076892634</v>
          </cell>
        </row>
        <row r="6793">
          <cell r="E6793" t="str">
            <v>FUNDACION AVANZAR FOS</v>
          </cell>
          <cell r="F6793" t="str">
            <v>FUNDACION AVANZAR FOS SEDE GIRON</v>
          </cell>
          <cell r="G6793" t="str">
            <v>BAJA</v>
          </cell>
          <cell r="H6793">
            <v>900357414</v>
          </cell>
          <cell r="I6793" t="str">
            <v>CR 26 No 32-33 // CLL 27 # 25-40</v>
          </cell>
          <cell r="J6793">
            <v>6076892634</v>
          </cell>
        </row>
        <row r="6794">
          <cell r="E6794" t="str">
            <v>FUNDACION AVANZAR FOS</v>
          </cell>
          <cell r="F6794" t="str">
            <v>FUNDACION AVANZAR FOS SEDE BARRANCABERMEJA</v>
          </cell>
          <cell r="G6794" t="str">
            <v>BAJA</v>
          </cell>
          <cell r="H6794">
            <v>900357414</v>
          </cell>
          <cell r="I6794" t="str">
            <v>CLL 49 No. 24- 35/37</v>
          </cell>
          <cell r="J6794" t="str">
            <v>6076138046 // 3023737065</v>
          </cell>
        </row>
        <row r="6795">
          <cell r="E6795" t="str">
            <v>FUNDACION AVANZAR FOS</v>
          </cell>
          <cell r="F6795" t="str">
            <v>FUNDACION AVANZAR FOS SEDE BUCARAMANGA</v>
          </cell>
          <cell r="G6795" t="str">
            <v>BAJA</v>
          </cell>
          <cell r="H6795">
            <v>900357414</v>
          </cell>
          <cell r="I6795" t="str">
            <v>CR 28 No 49-40</v>
          </cell>
          <cell r="J6795" t="str">
            <v>3185478775  //  6076577717</v>
          </cell>
        </row>
        <row r="6796">
          <cell r="E6796" t="str">
            <v>FUNDACION AVANZAR FOS</v>
          </cell>
          <cell r="F6796" t="str">
            <v>FUNDACION AVANZAR FOS SEDE PIEDECUESTA</v>
          </cell>
          <cell r="G6796" t="str">
            <v>BAJA</v>
          </cell>
          <cell r="H6796">
            <v>900357414</v>
          </cell>
          <cell r="I6796" t="str">
            <v>CR 15 No.3A-40 LOCAL 312,313 Y 315C CC DE LA CUESTA</v>
          </cell>
          <cell r="J6796">
            <v>31683236518</v>
          </cell>
        </row>
        <row r="6797">
          <cell r="E6797" t="str">
            <v>FUNDACION AVANZAR FOS</v>
          </cell>
          <cell r="F6797" t="str">
            <v>FUNDACION AVANZAR FOS SEDE SAN GIL</v>
          </cell>
          <cell r="G6797" t="str">
            <v>BAJA</v>
          </cell>
          <cell r="H6797">
            <v>900357414</v>
          </cell>
          <cell r="I6797" t="str">
            <v>CR 17 No. 35-46 LOCAL  206-207-208 CC SAN GIL PLAZA</v>
          </cell>
          <cell r="J6797">
            <v>3163310449</v>
          </cell>
        </row>
        <row r="6798">
          <cell r="E6798" t="str">
            <v>FUNDACION AVANZAR FOS</v>
          </cell>
          <cell r="F6798" t="str">
            <v>FUNDACION AVANZAR FOS SEDE SOCORRO</v>
          </cell>
          <cell r="G6798" t="str">
            <v>BAJA</v>
          </cell>
          <cell r="H6798">
            <v>900357414</v>
          </cell>
          <cell r="I6798" t="str">
            <v>CR 15 No 10-51</v>
          </cell>
          <cell r="J6798">
            <v>3163310458</v>
          </cell>
        </row>
        <row r="6799">
          <cell r="E6799" t="str">
            <v>FUNDACION AVANZAR FOS</v>
          </cell>
          <cell r="F6799" t="str">
            <v xml:space="preserve">FUNDACION AVANZAR FOS SEDE BUCARAMANGA - RED COMPLEMENTARIA </v>
          </cell>
          <cell r="G6799" t="str">
            <v>MEDIA</v>
          </cell>
          <cell r="H6799">
            <v>900357414</v>
          </cell>
          <cell r="I6799" t="str">
            <v>CR 28 No 49-40</v>
          </cell>
          <cell r="J6799" t="str">
            <v>3185478775  //  6076577717</v>
          </cell>
        </row>
        <row r="6800">
          <cell r="E6800" t="str">
            <v>FUNDACION AVANZAR FOS</v>
          </cell>
          <cell r="F6800" t="str">
            <v>FUNDACION AVANZAR FOS SEDE FLORIDABLANCA - RED COMPLEMENTARIA</v>
          </cell>
          <cell r="G6800" t="str">
            <v>MEDIA</v>
          </cell>
          <cell r="H6800">
            <v>900357414</v>
          </cell>
          <cell r="I6800" t="str">
            <v>CLL 157 # 20-96 Piso 0 Entrada Rampa lateral Izquierda Clinica Foscal Internacional // CLL 157 No. 20-94 Local 905 Y 801 Clínica Foscal Internacional</v>
          </cell>
          <cell r="J6800" t="str">
            <v>6076577717  //  6077000300 EXT 8610  //  3022273118</v>
          </cell>
        </row>
        <row r="6801">
          <cell r="E6801" t="str">
            <v>FUNDACION AVANZAR FOS</v>
          </cell>
          <cell r="F6801" t="str">
            <v>FUNDACION AVANZAR FOS SEDE GIRON</v>
          </cell>
          <cell r="G6801" t="str">
            <v>BAJA</v>
          </cell>
          <cell r="H6801">
            <v>900357414</v>
          </cell>
          <cell r="I6801" t="str">
            <v>CR 26 No 32-33 // CLL 27 # 25-40</v>
          </cell>
          <cell r="J6801">
            <v>6076892634</v>
          </cell>
        </row>
        <row r="6802">
          <cell r="E6802" t="str">
            <v>FUNDACION AVANZAR FOS</v>
          </cell>
          <cell r="F6802" t="str">
            <v>FUNDACION AVANZAR FOS SEDE BARBOSA</v>
          </cell>
          <cell r="G6802" t="str">
            <v>BAJA</v>
          </cell>
          <cell r="H6802">
            <v>900357414</v>
          </cell>
          <cell r="I6802" t="str">
            <v>CR 10 #5-230</v>
          </cell>
          <cell r="J6802" t="str">
            <v>6077484687 // 3163304373</v>
          </cell>
        </row>
        <row r="6803">
          <cell r="E6803" t="str">
            <v>FUNDACION AVANZAR FOS</v>
          </cell>
          <cell r="F6803" t="str">
            <v>FUNDACION AVANZAR FOS SEDE BARRANCABERMEJA</v>
          </cell>
          <cell r="G6803" t="str">
            <v>BAJA</v>
          </cell>
          <cell r="H6803">
            <v>900357414</v>
          </cell>
          <cell r="I6803" t="str">
            <v>CLL 49 No. 24- 35/37</v>
          </cell>
          <cell r="J6803" t="str">
            <v>6076138046 // 3023737065</v>
          </cell>
        </row>
        <row r="6804">
          <cell r="E6804" t="str">
            <v>FUNDACION AVANZAR FOS</v>
          </cell>
          <cell r="F6804" t="str">
            <v>FUNDACION AVANZAR FOS SEDE BUCARAMANGA</v>
          </cell>
          <cell r="G6804" t="str">
            <v>BAJA</v>
          </cell>
          <cell r="H6804">
            <v>900357414</v>
          </cell>
          <cell r="I6804" t="str">
            <v>CR 28 No 49-40</v>
          </cell>
          <cell r="J6804" t="str">
            <v>3185478775  //  6076577717</v>
          </cell>
        </row>
        <row r="6805">
          <cell r="E6805" t="str">
            <v>FUNDACION AVANZAR FOS</v>
          </cell>
          <cell r="F6805" t="str">
            <v>FUNDACION AVANZAR FOS SEDE MALAGA</v>
          </cell>
          <cell r="G6805" t="str">
            <v>BAJA</v>
          </cell>
          <cell r="H6805">
            <v>900357414</v>
          </cell>
          <cell r="I6805" t="str">
            <v>CR 10 No. 13 - 35</v>
          </cell>
          <cell r="J6805">
            <v>3168332327</v>
          </cell>
        </row>
        <row r="6806">
          <cell r="E6806" t="str">
            <v>FUNDACION AVANZAR FOS</v>
          </cell>
          <cell r="F6806" t="str">
            <v>FUNDACION AVANZAR FOS SEDE PIEDECUESTA</v>
          </cell>
          <cell r="G6806" t="str">
            <v>BAJA</v>
          </cell>
          <cell r="H6806">
            <v>900357414</v>
          </cell>
          <cell r="I6806" t="str">
            <v>CR 15 No.3A-40 LOCAL 312,313 Y 315C CC DE LA CUESTA</v>
          </cell>
          <cell r="J6806">
            <v>31683236518</v>
          </cell>
        </row>
        <row r="6807">
          <cell r="E6807" t="str">
            <v>FUNDACION AVANZAR FOS</v>
          </cell>
          <cell r="F6807" t="str">
            <v>FUNDACION AVANZAR FOS SEDE PUENTE NACIONAL</v>
          </cell>
          <cell r="G6807" t="str">
            <v>BAJA</v>
          </cell>
          <cell r="H6807">
            <v>900357414</v>
          </cell>
          <cell r="I6807" t="str">
            <v>CR 6 No.7-75</v>
          </cell>
          <cell r="J6807">
            <v>3166906178</v>
          </cell>
        </row>
        <row r="6808">
          <cell r="E6808" t="str">
            <v>FUNDACION AVANZAR FOS</v>
          </cell>
          <cell r="F6808" t="str">
            <v>FUNDACION AVANZAR FOS SEDE SAN GIL</v>
          </cell>
          <cell r="G6808" t="str">
            <v>BAJA</v>
          </cell>
          <cell r="H6808">
            <v>900357414</v>
          </cell>
          <cell r="I6808" t="str">
            <v>CR 17 No. 35-46 LOCAL  206-207-208 CC SAN GIL PLAZA</v>
          </cell>
          <cell r="J6808">
            <v>3163310449</v>
          </cell>
        </row>
        <row r="6809">
          <cell r="E6809" t="str">
            <v>FUNDACION AVANZAR FOS</v>
          </cell>
          <cell r="F6809" t="str">
            <v>FUNDACION AVANZAR FOS SEDE SOCORRO</v>
          </cell>
          <cell r="G6809" t="str">
            <v>BAJA</v>
          </cell>
          <cell r="H6809">
            <v>900357414</v>
          </cell>
          <cell r="I6809" t="str">
            <v>CR 15 No 10-51</v>
          </cell>
          <cell r="J6809">
            <v>3163310458</v>
          </cell>
        </row>
        <row r="6810">
          <cell r="E6810" t="str">
            <v>FUNDACION AVANZAR FOS</v>
          </cell>
          <cell r="F6810" t="str">
            <v>FUNDACION AVANZAR FOS SEDE VELEZ</v>
          </cell>
          <cell r="G6810" t="str">
            <v>BAJA</v>
          </cell>
          <cell r="H6810">
            <v>900357414</v>
          </cell>
          <cell r="I6810" t="str">
            <v>CLL 9 No. 4 -40 Y 4-42</v>
          </cell>
          <cell r="J6810">
            <v>3158039738</v>
          </cell>
        </row>
        <row r="6811">
          <cell r="E6811" t="str">
            <v>FUNDACION AVANZAR FOS</v>
          </cell>
          <cell r="F6811" t="str">
            <v>FUNDACION AVANZAR FOS SEDE FLORIDABLANCA</v>
          </cell>
          <cell r="G6811" t="str">
            <v>BAJA</v>
          </cell>
          <cell r="H6811">
            <v>900357414</v>
          </cell>
          <cell r="I6811" t="str">
            <v>CLL 157 # 20-96 Piso 0 Entrada Rampa lateral Izquierda Clinica Foscal Internacional // CLL 157 No. 20-94 Local 905 Y 801 Clínica Foscal Internacional</v>
          </cell>
          <cell r="J6811" t="str">
            <v>6077000300 EXT 8617  //  3163610446</v>
          </cell>
        </row>
        <row r="6812">
          <cell r="E6812" t="str">
            <v>FUNDACION AVANZAR FOS</v>
          </cell>
          <cell r="F6812" t="str">
            <v>FUNDACION AVANZAR FOS SEDE BARBOSA</v>
          </cell>
          <cell r="G6812" t="str">
            <v>BAJA</v>
          </cell>
          <cell r="H6812">
            <v>900357414</v>
          </cell>
          <cell r="I6812" t="str">
            <v>CR 10 #5-230</v>
          </cell>
          <cell r="J6812" t="str">
            <v>6077484687 // 3163304373</v>
          </cell>
        </row>
        <row r="6813">
          <cell r="E6813" t="str">
            <v>FUNDACION AVANZAR FOS</v>
          </cell>
          <cell r="F6813" t="str">
            <v>FUNDACION AVANZAR FOS SEDE BARRANCABERMEJA</v>
          </cell>
          <cell r="G6813" t="str">
            <v>BAJA</v>
          </cell>
          <cell r="H6813">
            <v>900357414</v>
          </cell>
          <cell r="I6813" t="str">
            <v>CLL 49 No. 24- 35/37</v>
          </cell>
          <cell r="J6813" t="str">
            <v>6076138046 // 3023737065</v>
          </cell>
        </row>
        <row r="6814">
          <cell r="E6814" t="str">
            <v>FUNDACION AVANZAR FOS</v>
          </cell>
          <cell r="F6814" t="str">
            <v>FUNDACION AVANZAR FOS SEDE BUCARAMANGA</v>
          </cell>
          <cell r="G6814" t="str">
            <v>BAJA</v>
          </cell>
          <cell r="H6814">
            <v>900357414</v>
          </cell>
          <cell r="I6814" t="str">
            <v>CR 28 No 49-40</v>
          </cell>
          <cell r="J6814" t="str">
            <v>3185478775  //  6076577717</v>
          </cell>
        </row>
        <row r="6815">
          <cell r="E6815" t="str">
            <v>FUNDACION AVANZAR FOS</v>
          </cell>
          <cell r="F6815" t="str">
            <v>FUNDACION AVANZAR FOS SEDE FLORIDABLANCA</v>
          </cell>
          <cell r="G6815" t="str">
            <v>BAJA</v>
          </cell>
          <cell r="H6815">
            <v>900357414</v>
          </cell>
          <cell r="I6815" t="str">
            <v>CLL 157 # 20-96 Piso 0 Entrada Rampa lateral Izquierda Clinica Foscal Internacional // CLL 157 No. 20-94 Local 905 Y 801 Clínica Foscal Internacional</v>
          </cell>
          <cell r="J6815" t="str">
            <v>6077000300 EXT 8617  //  3163610446</v>
          </cell>
        </row>
        <row r="6816">
          <cell r="E6816" t="str">
            <v>FUNDACION AVANZAR FOS</v>
          </cell>
          <cell r="F6816" t="str">
            <v>FUNDACION AVANZAR FOS SEDE GIRON</v>
          </cell>
          <cell r="G6816" t="str">
            <v>BAJA</v>
          </cell>
          <cell r="H6816">
            <v>900357414</v>
          </cell>
          <cell r="I6816" t="str">
            <v>CR 26 No 32-33 // CLL 27 # 25-40</v>
          </cell>
          <cell r="J6816">
            <v>6076892634</v>
          </cell>
        </row>
        <row r="6817">
          <cell r="E6817" t="str">
            <v>FUNDACION AVANZAR FOS</v>
          </cell>
          <cell r="F6817" t="str">
            <v>FUNDACION AVANZAR FOS SEDE MALAGA</v>
          </cell>
          <cell r="G6817" t="str">
            <v>BAJA</v>
          </cell>
          <cell r="H6817">
            <v>900357414</v>
          </cell>
          <cell r="I6817" t="str">
            <v>CR 10 No. 13 - 35</v>
          </cell>
          <cell r="J6817">
            <v>3168332327</v>
          </cell>
        </row>
        <row r="6818">
          <cell r="E6818" t="str">
            <v>FUNDACION AVANZAR FOS</v>
          </cell>
          <cell r="F6818" t="str">
            <v>FUNDACION AVANZAR FOS SEDE PIEDECUESTA</v>
          </cell>
          <cell r="G6818" t="str">
            <v>BAJA</v>
          </cell>
          <cell r="H6818">
            <v>900357414</v>
          </cell>
          <cell r="I6818" t="str">
            <v>CR 15 No.3A-40 LOCAL 312,313 Y 315C CC DE LA CUESTA</v>
          </cell>
          <cell r="J6818">
            <v>31683236518</v>
          </cell>
        </row>
        <row r="6819">
          <cell r="E6819" t="str">
            <v>FUNDACION AVANZAR FOS</v>
          </cell>
          <cell r="F6819" t="str">
            <v>FUNDACION AVANZAR FOS SEDE PUENTE NACIONAL</v>
          </cell>
          <cell r="G6819" t="str">
            <v>BAJA</v>
          </cell>
          <cell r="H6819">
            <v>900357414</v>
          </cell>
          <cell r="I6819" t="str">
            <v>CR 6 No.7-75</v>
          </cell>
          <cell r="J6819">
            <v>3166906178</v>
          </cell>
        </row>
        <row r="6820">
          <cell r="E6820" t="str">
            <v>FUNDACION AVANZAR FOS</v>
          </cell>
          <cell r="F6820" t="str">
            <v>FUNDACION AVANZAR FOS SEDE SAN GIL</v>
          </cell>
          <cell r="G6820" t="str">
            <v>BAJA</v>
          </cell>
          <cell r="H6820">
            <v>900357414</v>
          </cell>
          <cell r="I6820" t="str">
            <v>CR 17 No. 35-46 LOCAL  206-207-208 CC SAN GIL PLAZA</v>
          </cell>
          <cell r="J6820">
            <v>3163310449</v>
          </cell>
        </row>
        <row r="6821">
          <cell r="E6821" t="str">
            <v>FUNDACION AVANZAR FOS</v>
          </cell>
          <cell r="F6821" t="str">
            <v>FUNDACION AVANZAR FOS SEDE SOCORRO</v>
          </cell>
          <cell r="G6821" t="str">
            <v>BAJA</v>
          </cell>
          <cell r="H6821">
            <v>900357414</v>
          </cell>
          <cell r="I6821" t="str">
            <v>CR 15 No 10-51</v>
          </cell>
          <cell r="J6821">
            <v>3163310458</v>
          </cell>
        </row>
        <row r="6822">
          <cell r="E6822" t="str">
            <v>FUNDACION AVANZAR FOS</v>
          </cell>
          <cell r="F6822" t="str">
            <v>FUNDACION AVANZAR FOS SEDE VELEZ</v>
          </cell>
          <cell r="G6822" t="str">
            <v>BAJA</v>
          </cell>
          <cell r="H6822">
            <v>900357414</v>
          </cell>
          <cell r="I6822" t="str">
            <v>CLL 9 No. 4 -40 Y 4-42</v>
          </cell>
          <cell r="J6822">
            <v>3158039738</v>
          </cell>
        </row>
        <row r="6823">
          <cell r="E6823" t="str">
            <v>FUNDACION AVANZAR FOS</v>
          </cell>
          <cell r="F6823" t="str">
            <v>FUNDACION AVANZAR FOS SEDE BARRANCABERMEJA</v>
          </cell>
          <cell r="G6823" t="str">
            <v>BAJA</v>
          </cell>
          <cell r="H6823">
            <v>900357414</v>
          </cell>
          <cell r="I6823" t="str">
            <v>CLL 49 No. 24- 35/37</v>
          </cell>
          <cell r="J6823" t="str">
            <v>6076138046 // 3023737065</v>
          </cell>
        </row>
        <row r="6824">
          <cell r="E6824" t="str">
            <v>FUNDACION AVANZAR FOS</v>
          </cell>
          <cell r="F6824" t="str">
            <v>FUNDACION AVANZAR FOS SEDE BUCARAMANGA</v>
          </cell>
          <cell r="G6824" t="str">
            <v>BAJA</v>
          </cell>
          <cell r="H6824">
            <v>900357414</v>
          </cell>
          <cell r="I6824" t="str">
            <v>CR 28 No 49-40</v>
          </cell>
          <cell r="J6824" t="str">
            <v>3185478775  //  6076577717</v>
          </cell>
        </row>
        <row r="6825">
          <cell r="E6825" t="str">
            <v>FUNDACION AVANZAR FOS</v>
          </cell>
          <cell r="F6825" t="str">
            <v>FUNDACION AVANZAR FOS SEDE FLORIDABLANCA</v>
          </cell>
          <cell r="G6825" t="str">
            <v>BAJA</v>
          </cell>
          <cell r="H6825">
            <v>900357414</v>
          </cell>
          <cell r="I6825" t="str">
            <v>CLL 157 # 20-96 Piso 0 Entrada Rampa lateral Izquierda Clinica Foscal Internacional // CLL 157 No. 20-94 Local 905 Y 801 Clínica Foscal Internacional</v>
          </cell>
          <cell r="J6825" t="str">
            <v>6077000300 EXT 8617  //  3163610446</v>
          </cell>
        </row>
        <row r="6826">
          <cell r="E6826" t="str">
            <v>FUNDACION AVANZAR FOS</v>
          </cell>
          <cell r="F6826" t="str">
            <v>FUNDACION AVANZAR FOS SEDE GIRON</v>
          </cell>
          <cell r="G6826" t="str">
            <v>BAJA</v>
          </cell>
          <cell r="H6826">
            <v>900357414</v>
          </cell>
          <cell r="I6826" t="str">
            <v>CR 26 No 32-33 // CLL 27 # 25-40</v>
          </cell>
          <cell r="J6826">
            <v>6076892634</v>
          </cell>
        </row>
        <row r="6827">
          <cell r="E6827" t="str">
            <v>FUNDACION AVANZAR FOS</v>
          </cell>
          <cell r="F6827" t="str">
            <v>FUNDACION AVANZAR FOS SEDE MALAGA</v>
          </cell>
          <cell r="G6827" t="str">
            <v>BAJA</v>
          </cell>
          <cell r="H6827">
            <v>900357414</v>
          </cell>
          <cell r="I6827" t="str">
            <v>CR 10 No. 13 - 35</v>
          </cell>
          <cell r="J6827">
            <v>3168332327</v>
          </cell>
        </row>
        <row r="6828">
          <cell r="E6828" t="str">
            <v>FUNDACION AVANZAR FOS</v>
          </cell>
          <cell r="F6828" t="str">
            <v>FUNDACION AVANZAR FOS SEDE PIEDECUESTA</v>
          </cell>
          <cell r="G6828" t="str">
            <v>BAJA</v>
          </cell>
          <cell r="H6828">
            <v>900357414</v>
          </cell>
          <cell r="I6828" t="str">
            <v>CR 15 No.3A-40 LOCAL 312,313 Y 315C CC DE LA CUESTA</v>
          </cell>
          <cell r="J6828">
            <v>31683236518</v>
          </cell>
        </row>
        <row r="6829">
          <cell r="E6829" t="str">
            <v>FUNDACION AVANZAR FOS</v>
          </cell>
          <cell r="F6829" t="str">
            <v>FUNDACION AVANZAR FOS SEDE VELEZ</v>
          </cell>
          <cell r="G6829" t="str">
            <v>BAJA</v>
          </cell>
          <cell r="H6829">
            <v>900357414</v>
          </cell>
          <cell r="I6829" t="str">
            <v>CLL 9 No. 4 -40 Y 4-42</v>
          </cell>
          <cell r="J6829">
            <v>3158039738</v>
          </cell>
        </row>
        <row r="6830">
          <cell r="E6830" t="str">
            <v>FUNDACION AVANZAR FOS</v>
          </cell>
          <cell r="F6830" t="str">
            <v>FUNDACION AVANZAR FOS SEDE GIRON</v>
          </cell>
          <cell r="G6830" t="str">
            <v>BAJA</v>
          </cell>
          <cell r="H6830">
            <v>900357414</v>
          </cell>
          <cell r="I6830" t="str">
            <v>CR 26 No 32-33 // CLL 27 # 25-40</v>
          </cell>
          <cell r="J6830">
            <v>6076892634</v>
          </cell>
        </row>
        <row r="6831">
          <cell r="E6831" t="str">
            <v>FUNDACION AVANZAR FOS</v>
          </cell>
          <cell r="F6831" t="str">
            <v>FUNDACION AVANZAR FOS SEDE PIEDECUESTA</v>
          </cell>
          <cell r="G6831" t="str">
            <v>BAJA</v>
          </cell>
          <cell r="H6831">
            <v>900357414</v>
          </cell>
          <cell r="I6831" t="str">
            <v>CR 15 No.3A-40 LOCAL 312,313 Y 315C CC DE LA CUESTA</v>
          </cell>
          <cell r="J6831">
            <v>31683236518</v>
          </cell>
        </row>
        <row r="6832">
          <cell r="E6832" t="str">
            <v>FUNDACION AVANZAR FOS</v>
          </cell>
          <cell r="F6832" t="str">
            <v xml:space="preserve">FUNDACION AVANZAR FOS SEDE BUCARAMANGA - RED COMPLEMENTARIA </v>
          </cell>
          <cell r="G6832" t="str">
            <v>MEDIA</v>
          </cell>
          <cell r="H6832">
            <v>900357414</v>
          </cell>
          <cell r="I6832" t="str">
            <v>CR 28 No 49-40</v>
          </cell>
          <cell r="J6832" t="str">
            <v>3185478775  //  6076577717</v>
          </cell>
        </row>
        <row r="6833">
          <cell r="E6833" t="str">
            <v>FUNDACION AVANZAR FOS</v>
          </cell>
          <cell r="F6833" t="str">
            <v>FUNDACION AVANZAR FOS SEDE FLORIDABLANCA</v>
          </cell>
          <cell r="G6833" t="str">
            <v>BAJA</v>
          </cell>
          <cell r="H6833">
            <v>900357414</v>
          </cell>
          <cell r="I6833" t="str">
            <v>CLL 157 # 20-96 Piso 0 Entrada Rampa lateral Izquierda Clinica Foscal Internacional // CLL 157 No. 20-94 Local 905 Y 801 Clínica Foscal Internacional</v>
          </cell>
          <cell r="J6833" t="str">
            <v>6077000300 EXT 8617  //  3163610446</v>
          </cell>
        </row>
        <row r="6834">
          <cell r="E6834" t="str">
            <v>FUNDACION AVANZAR FOS</v>
          </cell>
          <cell r="F6834" t="str">
            <v>FUNDACION AVANZAR FOS SEDE FLORIDABLANCA - RED COMPLEMENTARIA</v>
          </cell>
          <cell r="G6834" t="str">
            <v>MEDIA</v>
          </cell>
          <cell r="H6834">
            <v>900357414</v>
          </cell>
          <cell r="I6834" t="str">
            <v>CLL 157 # 20-96 Piso 0 Entrada Rampa lateral Izquierda Clinica Foscal Internacional // CLL 157 No. 20-94 Local 905 Y 801 Clínica Foscal Internacional</v>
          </cell>
          <cell r="J6834" t="str">
            <v>6076577717  //  6077000300 EXT 8610  //  3022273118</v>
          </cell>
        </row>
        <row r="6835">
          <cell r="E6835" t="str">
            <v>FUNDACION AVANZAR FOS</v>
          </cell>
          <cell r="F6835" t="str">
            <v>FUNDACION AVANZAR FOS SEDE GIRON - RED COMPLEMENTARIA</v>
          </cell>
          <cell r="G6835" t="str">
            <v>MEDIA</v>
          </cell>
          <cell r="H6835">
            <v>900357414</v>
          </cell>
          <cell r="I6835" t="str">
            <v>CR 26 No 32-33 // CLL 27 # 25-40</v>
          </cell>
          <cell r="J6835" t="str">
            <v>6076812463  //  6076892634</v>
          </cell>
        </row>
        <row r="6836">
          <cell r="E6836" t="str">
            <v>FUNDACION AVANZAR FOS</v>
          </cell>
          <cell r="F6836" t="str">
            <v>FUNDACION AVANZAR FOS SEDE PIEDECUESTA - RED COMPLEMENTARIA</v>
          </cell>
          <cell r="G6836" t="str">
            <v>MEDIA</v>
          </cell>
          <cell r="H6836">
            <v>900357414</v>
          </cell>
          <cell r="I6836" t="str">
            <v>CR 15 No.3A-40 LOCAL 312,313 Y 315C CC DE LA CUESTA</v>
          </cell>
          <cell r="J6836" t="str">
            <v>6076913737  //  31683236518</v>
          </cell>
        </row>
        <row r="6837">
          <cell r="E6837" t="str">
            <v>FUNDACION AVANZAR FOS</v>
          </cell>
          <cell r="F6837" t="str">
            <v xml:space="preserve">FUNDACION AVANZAR FOS SEDE BUCARAMANGA - RED COMPLEMENTARIA </v>
          </cell>
          <cell r="G6837" t="str">
            <v>MEDIA</v>
          </cell>
          <cell r="H6837">
            <v>900357414</v>
          </cell>
          <cell r="I6837" t="str">
            <v>CR 28 No 49-40</v>
          </cell>
          <cell r="J6837" t="str">
            <v>3185478775  //  6076577717</v>
          </cell>
        </row>
        <row r="6838">
          <cell r="E6838" t="str">
            <v>FUNDACION AVANZAR FOS</v>
          </cell>
          <cell r="F6838" t="str">
            <v>FUNDACION AVANZAR FOS SEDE FLORIDABLANCA - RED COMPLEMENTARIA</v>
          </cell>
          <cell r="G6838" t="str">
            <v>MEDIA</v>
          </cell>
          <cell r="H6838">
            <v>900357414</v>
          </cell>
          <cell r="I6838" t="str">
            <v>CLL 157 # 20-96 Piso 0 Entrada Rampa lateral Izquierda Clinica Foscal Internacional // CLL 157 No. 20-94 Local 905 Y 801 Clínica Foscal Internacional</v>
          </cell>
          <cell r="J6838" t="str">
            <v>6076577717  //  6077000300 EXT 8610  //  3022273118</v>
          </cell>
        </row>
        <row r="6839">
          <cell r="E6839" t="str">
            <v>FOSUNAB- RED COMPELMENTARIA</v>
          </cell>
          <cell r="F6839" t="str">
            <v>FUNDACION FOSUNAB</v>
          </cell>
          <cell r="G6839" t="str">
            <v>ALTA</v>
          </cell>
          <cell r="H6839">
            <v>900330752</v>
          </cell>
          <cell r="I6839" t="str">
            <v>CLL 158 No. 20-95</v>
          </cell>
          <cell r="J6839" t="str">
            <v xml:space="preserve">Atención presencial: Piso O - FOSCAL Internacional. Admisiones Centro de Cáncer
Solicitud autorizaciones: acceso.fomag@foscal.com.co O 3176572342
</v>
          </cell>
        </row>
        <row r="6840">
          <cell r="E6840" t="str">
            <v>FOSUNAB- RED COMPELMENTARIA</v>
          </cell>
          <cell r="F6840" t="str">
            <v>FUNDACION FOSUNAB</v>
          </cell>
          <cell r="G6840" t="str">
            <v>ALTA</v>
          </cell>
          <cell r="H6840">
            <v>900330752</v>
          </cell>
          <cell r="I6840" t="str">
            <v>CLL 158 No. 20-95</v>
          </cell>
          <cell r="J6840" t="str">
            <v xml:space="preserve">Atención presencial: Piso O - FOSCAL Internacional. Admisiones Centro de Cáncer
Solicitud autorizaciones: acceso.fomag@foscal.com.co O 3176572342
</v>
          </cell>
        </row>
        <row r="6841">
          <cell r="E6841" t="str">
            <v>FOSUNAB- RED COMPELMENTARIA</v>
          </cell>
          <cell r="F6841" t="str">
            <v>FUNDACION FOSUNAB</v>
          </cell>
          <cell r="G6841" t="str">
            <v>ALTA</v>
          </cell>
          <cell r="H6841">
            <v>900330752</v>
          </cell>
          <cell r="I6841" t="str">
            <v>CLL 158 No. 20-95</v>
          </cell>
          <cell r="J6841" t="str">
            <v xml:space="preserve">Atención presencial: Piso O - FOSCAL Internacional. Admisiones Centro de Cáncer
Solicitud autorizaciones: acceso.fomag@foscal.com.co O 3176572342
</v>
          </cell>
        </row>
        <row r="6842">
          <cell r="E6842" t="str">
            <v>FOSUNAB- RED COMPELMENTARIA</v>
          </cell>
          <cell r="F6842" t="str">
            <v>FUNDACION FOSUNAB</v>
          </cell>
          <cell r="G6842" t="str">
            <v>ALTA</v>
          </cell>
          <cell r="H6842">
            <v>900330752</v>
          </cell>
          <cell r="I6842" t="str">
            <v>CLL 158 No. 20-95</v>
          </cell>
          <cell r="J6842" t="str">
            <v xml:space="preserve">Atención presencial: Piso O - FOSCAL Internacional. Admisiones Centro de Cáncer
Solicitud autorizaciones: acceso.fomag@foscal.com.co O 3176572342
</v>
          </cell>
        </row>
        <row r="6843">
          <cell r="E6843" t="str">
            <v>FOSUNAB- RED COMPELMENTARIA</v>
          </cell>
          <cell r="F6843" t="str">
            <v>FUNDACION FOSUNAB</v>
          </cell>
          <cell r="G6843" t="str">
            <v>ALTA</v>
          </cell>
          <cell r="H6843">
            <v>900330752</v>
          </cell>
          <cell r="I6843" t="str">
            <v>CLL 158 No. 20-95</v>
          </cell>
          <cell r="J6843" t="str">
            <v xml:space="preserve">Atención presencial: Piso O - FOSCAL Internacional. Admisiones Centro de Cáncer
Solicitud autorizaciones: acceso.fomag@foscal.com.co O 3176572342
</v>
          </cell>
        </row>
        <row r="6844">
          <cell r="E6844" t="str">
            <v>FOSUNAB- RED COMPELMENTARIA</v>
          </cell>
          <cell r="F6844" t="str">
            <v>FUNDACION FOSUNAB</v>
          </cell>
          <cell r="G6844" t="str">
            <v>ALTA</v>
          </cell>
          <cell r="H6844">
            <v>900330752</v>
          </cell>
          <cell r="I6844" t="str">
            <v>CLL 158 No. 20-95</v>
          </cell>
          <cell r="J6844" t="str">
            <v xml:space="preserve">Atención presencial: Piso O - FOSCAL Internacional. Admisiones Centro de Cáncer
Solicitud autorizaciones: acceso.fomag@foscal.com.co O 3176572342
</v>
          </cell>
        </row>
        <row r="6845">
          <cell r="E6845" t="str">
            <v>FOSUNAB- RED COMPELMENTARIA</v>
          </cell>
          <cell r="F6845" t="str">
            <v>FUNDACION FOSUNAB</v>
          </cell>
          <cell r="G6845" t="str">
            <v>ALTA</v>
          </cell>
          <cell r="H6845">
            <v>900330752</v>
          </cell>
          <cell r="I6845" t="str">
            <v>CLL 158 No. 20-95</v>
          </cell>
          <cell r="J6845" t="str">
            <v xml:space="preserve">Atención presencial: Piso O - FOSCAL Internacional. Admisiones Centro de Cáncer
Solicitud autorizaciones: acceso.fomag@foscal.com.co O 3176572342
</v>
          </cell>
        </row>
        <row r="6846">
          <cell r="E6846" t="str">
            <v>FOSUNAB- RED COMPELMENTARIA</v>
          </cell>
          <cell r="F6846" t="str">
            <v>FUNDACION FOSUNAB</v>
          </cell>
          <cell r="G6846" t="str">
            <v>ALTA</v>
          </cell>
          <cell r="H6846">
            <v>900330752</v>
          </cell>
          <cell r="I6846" t="str">
            <v>CLL 158 No. 20-95</v>
          </cell>
          <cell r="J6846" t="str">
            <v xml:space="preserve">Atención presencial: Piso O - FOSCAL Internacional. Admisiones Centro de Cáncer
Solicitud autorizaciones: acceso.fomag@foscal.com.co O 3176572342
</v>
          </cell>
        </row>
        <row r="6847">
          <cell r="E6847" t="str">
            <v>FOSUNAB- RED COMPELMENTARIA</v>
          </cell>
          <cell r="F6847" t="str">
            <v>FUNDACION FOSUNAB</v>
          </cell>
          <cell r="G6847" t="str">
            <v>ALTA</v>
          </cell>
          <cell r="H6847">
            <v>900330752</v>
          </cell>
          <cell r="I6847" t="str">
            <v>CLL 158 No. 20-95</v>
          </cell>
          <cell r="J6847" t="str">
            <v xml:space="preserve">Atención presencial: Piso O - FOSCAL Internacional. Admisiones Centro de Cáncer
Solicitud autorizaciones: acceso.fomag@foscal.com.co O 3176572342
</v>
          </cell>
        </row>
        <row r="6848">
          <cell r="E6848" t="str">
            <v>FOSUNAB- RED COMPELMENTARIA</v>
          </cell>
          <cell r="F6848" t="str">
            <v>FUNDACION FOSUNAB</v>
          </cell>
          <cell r="G6848" t="str">
            <v>ALTA</v>
          </cell>
          <cell r="H6848">
            <v>900330752</v>
          </cell>
          <cell r="I6848" t="str">
            <v>CLL 158 No. 20-95</v>
          </cell>
          <cell r="J6848" t="str">
            <v xml:space="preserve">Atención presencial: Piso O - FOSCAL Internacional. Admisiones Centro de Cáncer
Solicitud autorizaciones: acceso.fomag@foscal.com.co O 3176572342
</v>
          </cell>
        </row>
        <row r="6849">
          <cell r="E6849" t="str">
            <v>FOSUNAB- RED COMPELMENTARIA</v>
          </cell>
          <cell r="F6849" t="str">
            <v>FUNDACION FOSUNAB</v>
          </cell>
          <cell r="G6849" t="str">
            <v>ALTA</v>
          </cell>
          <cell r="H6849">
            <v>900330752</v>
          </cell>
          <cell r="I6849" t="str">
            <v>CLL 158 No. 20-95</v>
          </cell>
          <cell r="J6849" t="str">
            <v xml:space="preserve">Atención presencial: Piso O - FOSCAL Internacional. Admisiones Centro de Cáncer
Solicitud autorizaciones: acceso.fomag@foscal.com.co O 3176572342
</v>
          </cell>
        </row>
        <row r="6850">
          <cell r="E6850" t="str">
            <v>FOSUNAB- RED COMPELMENTARIA</v>
          </cell>
          <cell r="F6850" t="str">
            <v>FUNDACION FOSUNAB</v>
          </cell>
          <cell r="G6850" t="str">
            <v>ALTA</v>
          </cell>
          <cell r="H6850">
            <v>900330752</v>
          </cell>
          <cell r="I6850" t="str">
            <v>CLL 158 No. 20-95</v>
          </cell>
          <cell r="J6850" t="str">
            <v xml:space="preserve">Atención presencial: Piso O - FOSCAL Internacional. Admisiones Centro de Cáncer
Solicitud autorizaciones: acceso.fomag@foscal.com.co O 3176572342
</v>
          </cell>
        </row>
        <row r="6851">
          <cell r="E6851" t="str">
            <v>FOSUNAB- RED COMPELMENTARIA</v>
          </cell>
          <cell r="F6851" t="str">
            <v>FUNDACION FOSUNAB</v>
          </cell>
          <cell r="G6851" t="str">
            <v>ALTA</v>
          </cell>
          <cell r="H6851">
            <v>900330752</v>
          </cell>
          <cell r="I6851" t="str">
            <v>CLL 158 No. 20-95</v>
          </cell>
          <cell r="J6851" t="str">
            <v xml:space="preserve">Atención presencial: Piso O - FOSCAL Internacional. Admisiones Centro de Cáncer
Solicitud autorizaciones: acceso.fomag@foscal.com.co O 3176572342
</v>
          </cell>
        </row>
        <row r="6852">
          <cell r="E6852" t="str">
            <v>FOSUNAB- RED COMPELMENTARIA</v>
          </cell>
          <cell r="F6852" t="str">
            <v>FUNDACION FOSUNAB</v>
          </cell>
          <cell r="G6852" t="str">
            <v>ALTA</v>
          </cell>
          <cell r="H6852">
            <v>900330752</v>
          </cell>
          <cell r="I6852" t="str">
            <v>CLL 158 No. 20-95</v>
          </cell>
          <cell r="J6852" t="str">
            <v xml:space="preserve">Atención presencial: Piso O - FOSCAL Internacional. Admisiones Centro de Cáncer
Solicitud autorizaciones: acceso.fomag@foscal.com.co O 3176572342
</v>
          </cell>
        </row>
        <row r="6853">
          <cell r="E6853" t="str">
            <v>FOSUNAB- RED COMPELMENTARIA</v>
          </cell>
          <cell r="F6853" t="str">
            <v>FUNDACION FOSUNAB</v>
          </cell>
          <cell r="G6853" t="str">
            <v>ALTA</v>
          </cell>
          <cell r="H6853">
            <v>900330752</v>
          </cell>
          <cell r="I6853" t="str">
            <v>CLL 158 No. 20-95</v>
          </cell>
          <cell r="J6853" t="str">
            <v xml:space="preserve">Atención presencial: Piso O - FOSCAL Internacional. Admisiones Centro de Cáncer
Solicitud autorizaciones: acceso.fomag@foscal.com.co O 3176572342
</v>
          </cell>
        </row>
        <row r="6854">
          <cell r="E6854" t="str">
            <v>FOSUNAB- RED COMPELMENTARIA</v>
          </cell>
          <cell r="F6854" t="str">
            <v>FUNDACION FOSUNAB</v>
          </cell>
          <cell r="G6854" t="str">
            <v>ALTA</v>
          </cell>
          <cell r="H6854">
            <v>900330752</v>
          </cell>
          <cell r="I6854" t="str">
            <v>CLL 158 No. 20-95</v>
          </cell>
          <cell r="J6854" t="str">
            <v xml:space="preserve">Atención presencial: Piso O - FOSCAL Internacional. Admisiones Centro de Cáncer
Solicitud autorizaciones: acceso.fomag@foscal.com.co O 3176572342
</v>
          </cell>
        </row>
        <row r="6855">
          <cell r="E6855" t="str">
            <v>FOSUNAB- RED COMPELMENTARIA</v>
          </cell>
          <cell r="F6855" t="str">
            <v>FUNDACION FOSUNAB</v>
          </cell>
          <cell r="G6855" t="str">
            <v>ALTA</v>
          </cell>
          <cell r="H6855">
            <v>900330752</v>
          </cell>
          <cell r="I6855" t="str">
            <v>CLL 158 No. 20-95</v>
          </cell>
          <cell r="J6855" t="str">
            <v xml:space="preserve">Atención presencial: Piso O - FOSCAL Internacional. Admisiones Centro de Cáncer
Solicitud autorizaciones: acceso.fomag@foscal.com.co O 3176572342
</v>
          </cell>
        </row>
        <row r="6856">
          <cell r="E6856" t="str">
            <v>FOSUNAB- RED COMPELMENTARIA</v>
          </cell>
          <cell r="F6856" t="str">
            <v>FUNDACION FOSUNAB</v>
          </cell>
          <cell r="G6856" t="str">
            <v>ALTA</v>
          </cell>
          <cell r="H6856">
            <v>900330752</v>
          </cell>
          <cell r="I6856" t="str">
            <v>CLL 158 No. 20-95</v>
          </cell>
          <cell r="J6856" t="str">
            <v xml:space="preserve">Atención presencial: Piso O - FOSCAL Internacional. Admisiones Centro de Cáncer
Solicitud autorizaciones: acceso.fomag@foscal.com.co O 3176572342
</v>
          </cell>
        </row>
        <row r="6857">
          <cell r="E6857" t="str">
            <v>QSALUD</v>
          </cell>
          <cell r="F6857" t="str">
            <v>Q-SALUD S.A.S</v>
          </cell>
          <cell r="G6857" t="str">
            <v>MEDIA</v>
          </cell>
          <cell r="H6857">
            <v>900313431</v>
          </cell>
          <cell r="I6857">
            <v>0</v>
          </cell>
          <cell r="J6857" t="str">
            <v>3168336194 // 3168336178</v>
          </cell>
        </row>
        <row r="6858">
          <cell r="E6858" t="str">
            <v>QSALUD</v>
          </cell>
          <cell r="F6858" t="str">
            <v>Q-SALUD S.A.S</v>
          </cell>
          <cell r="G6858" t="str">
            <v>MEDIA</v>
          </cell>
          <cell r="H6858">
            <v>900313431</v>
          </cell>
          <cell r="I6858" t="str">
            <v>CR 34 No 41-30</v>
          </cell>
          <cell r="J6858" t="str">
            <v>3168336194 // 3168336178</v>
          </cell>
        </row>
        <row r="6859">
          <cell r="E6859" t="str">
            <v>QSALUD</v>
          </cell>
          <cell r="F6859" t="str">
            <v>Q-SALUD S.A.S</v>
          </cell>
          <cell r="G6859" t="str">
            <v>MEDIA</v>
          </cell>
          <cell r="H6859">
            <v>900313431</v>
          </cell>
          <cell r="I6859">
            <v>0</v>
          </cell>
          <cell r="J6859" t="str">
            <v>3168336194 // 3168336178</v>
          </cell>
        </row>
        <row r="6860">
          <cell r="E6860" t="str">
            <v>QSALUD</v>
          </cell>
          <cell r="F6860" t="str">
            <v>Q-SALUD S.A.S</v>
          </cell>
          <cell r="G6860" t="str">
            <v>MEDIA</v>
          </cell>
          <cell r="H6860">
            <v>900313431</v>
          </cell>
          <cell r="I6860" t="str">
            <v>CR 34 No 41-30</v>
          </cell>
          <cell r="J6860" t="str">
            <v>3168336194 // 3168336178</v>
          </cell>
        </row>
        <row r="6861">
          <cell r="E6861" t="str">
            <v>QSALUD</v>
          </cell>
          <cell r="F6861" t="str">
            <v>Q-SALUD S.A.S</v>
          </cell>
          <cell r="G6861" t="str">
            <v>MEDIA</v>
          </cell>
          <cell r="H6861">
            <v>900313431</v>
          </cell>
          <cell r="I6861">
            <v>0</v>
          </cell>
          <cell r="J6861" t="str">
            <v>3168336194 // 3168336178</v>
          </cell>
        </row>
        <row r="6862">
          <cell r="E6862" t="str">
            <v>QSALUD</v>
          </cell>
          <cell r="F6862" t="str">
            <v>Q-SALUD S.A.S</v>
          </cell>
          <cell r="G6862" t="str">
            <v>MEDIA</v>
          </cell>
          <cell r="H6862">
            <v>900313431</v>
          </cell>
          <cell r="I6862" t="str">
            <v>CR 34 No 41-30</v>
          </cell>
          <cell r="J6862" t="str">
            <v>3168336194 // 3168336178</v>
          </cell>
        </row>
        <row r="6863">
          <cell r="E6863" t="str">
            <v>QSALUD</v>
          </cell>
          <cell r="F6863" t="str">
            <v>Q-SALUD S.A.S</v>
          </cell>
          <cell r="G6863" t="str">
            <v>MEDIA</v>
          </cell>
          <cell r="H6863">
            <v>900313431</v>
          </cell>
          <cell r="I6863">
            <v>0</v>
          </cell>
          <cell r="J6863" t="str">
            <v>3168336194 // 3168336178</v>
          </cell>
        </row>
        <row r="6864">
          <cell r="E6864" t="str">
            <v>QSALUD</v>
          </cell>
          <cell r="F6864" t="str">
            <v>Q-SALUD S.A.S</v>
          </cell>
          <cell r="G6864" t="str">
            <v>MEDIA</v>
          </cell>
          <cell r="H6864">
            <v>900313431</v>
          </cell>
          <cell r="I6864" t="str">
            <v>CR 34 No 41-30</v>
          </cell>
          <cell r="J6864" t="str">
            <v>3168336194 // 3168336178</v>
          </cell>
        </row>
        <row r="6865">
          <cell r="E6865" t="str">
            <v>QSALUD</v>
          </cell>
          <cell r="F6865" t="str">
            <v>Q-SALUD S.A.S</v>
          </cell>
          <cell r="G6865" t="str">
            <v>MEDIA</v>
          </cell>
          <cell r="H6865">
            <v>900313431</v>
          </cell>
          <cell r="I6865">
            <v>0</v>
          </cell>
          <cell r="J6865" t="str">
            <v>3168336194 // 3168336178</v>
          </cell>
        </row>
        <row r="6866">
          <cell r="E6866" t="str">
            <v>QSALUD</v>
          </cell>
          <cell r="F6866" t="str">
            <v>Q-SALUD S.A.S</v>
          </cell>
          <cell r="G6866" t="str">
            <v>MEDIA</v>
          </cell>
          <cell r="H6866">
            <v>900313431</v>
          </cell>
          <cell r="I6866" t="str">
            <v>CR 34 No 41-30</v>
          </cell>
          <cell r="J6866" t="str">
            <v>3168336194 // 3168336178</v>
          </cell>
        </row>
        <row r="6867">
          <cell r="E6867" t="str">
            <v>QSALUD</v>
          </cell>
          <cell r="F6867" t="str">
            <v>Q-SALUD S.A.S</v>
          </cell>
          <cell r="G6867" t="str">
            <v>MEDIA</v>
          </cell>
          <cell r="H6867">
            <v>900313431</v>
          </cell>
          <cell r="I6867">
            <v>0</v>
          </cell>
          <cell r="J6867" t="str">
            <v>3168336194 // 3168336178</v>
          </cell>
        </row>
        <row r="6868">
          <cell r="E6868" t="str">
            <v>QSALUD</v>
          </cell>
          <cell r="F6868" t="str">
            <v>Q-SALUD S.A.S</v>
          </cell>
          <cell r="G6868" t="str">
            <v>MEDIA</v>
          </cell>
          <cell r="H6868">
            <v>900313431</v>
          </cell>
          <cell r="I6868" t="str">
            <v>CR 34 No 41-30</v>
          </cell>
          <cell r="J6868" t="str">
            <v>3168336194 // 3168336178</v>
          </cell>
        </row>
        <row r="6869">
          <cell r="E6869" t="str">
            <v>QSALUD</v>
          </cell>
          <cell r="F6869" t="str">
            <v>Q-SALUD S.A.S</v>
          </cell>
          <cell r="G6869" t="str">
            <v>MEDIA</v>
          </cell>
          <cell r="H6869">
            <v>900313431</v>
          </cell>
          <cell r="I6869">
            <v>0</v>
          </cell>
          <cell r="J6869" t="str">
            <v>3168336194 // 3168336178</v>
          </cell>
        </row>
        <row r="6870">
          <cell r="E6870" t="str">
            <v>QSALUD</v>
          </cell>
          <cell r="F6870" t="str">
            <v>Q-SALUD S.A.S</v>
          </cell>
          <cell r="G6870" t="str">
            <v>MEDIA</v>
          </cell>
          <cell r="H6870">
            <v>900313431</v>
          </cell>
          <cell r="I6870" t="str">
            <v>CR 34 No 41-30</v>
          </cell>
          <cell r="J6870" t="str">
            <v>3168336194 // 3168336178</v>
          </cell>
        </row>
        <row r="6871">
          <cell r="E6871" t="str">
            <v>QSALUD</v>
          </cell>
          <cell r="F6871" t="str">
            <v>Q-SALUD S.A.S</v>
          </cell>
          <cell r="G6871" t="str">
            <v>MEDIA</v>
          </cell>
          <cell r="H6871">
            <v>900313431</v>
          </cell>
          <cell r="I6871">
            <v>0</v>
          </cell>
          <cell r="J6871" t="str">
            <v>3168336194 // 3168336178</v>
          </cell>
        </row>
        <row r="6872">
          <cell r="E6872" t="str">
            <v>QSALUD</v>
          </cell>
          <cell r="F6872" t="str">
            <v>Q-SALUD S.A.S</v>
          </cell>
          <cell r="G6872" t="str">
            <v>MEDIA</v>
          </cell>
          <cell r="H6872">
            <v>900313431</v>
          </cell>
          <cell r="I6872" t="str">
            <v>CR 34 No 41-30</v>
          </cell>
          <cell r="J6872" t="str">
            <v>3168336194 // 3168336178</v>
          </cell>
        </row>
        <row r="6873">
          <cell r="E6873" t="str">
            <v>QSALUD</v>
          </cell>
          <cell r="F6873" t="str">
            <v>Q-SALUD S.A.S</v>
          </cell>
          <cell r="G6873" t="str">
            <v>MEDIA</v>
          </cell>
          <cell r="H6873">
            <v>900313431</v>
          </cell>
          <cell r="I6873">
            <v>0</v>
          </cell>
          <cell r="J6873" t="str">
            <v>3168336194 // 3168336178</v>
          </cell>
        </row>
        <row r="6874">
          <cell r="E6874" t="str">
            <v>QSALUD</v>
          </cell>
          <cell r="F6874" t="str">
            <v>Q-SALUD S.A.S</v>
          </cell>
          <cell r="G6874" t="str">
            <v>MEDIA</v>
          </cell>
          <cell r="H6874">
            <v>900313431</v>
          </cell>
          <cell r="I6874" t="str">
            <v>CR 34 No 41-30</v>
          </cell>
          <cell r="J6874" t="str">
            <v>3168336194 // 3168336178</v>
          </cell>
        </row>
        <row r="6875">
          <cell r="E6875" t="str">
            <v>CEMVAS IPS - CENTRO MÉDICO VASCULAR DE SANTANDER</v>
          </cell>
          <cell r="F6875" t="str">
            <v>CENTRO MEDICO VASCULAR DE SANTANDER S.A.S. "CEMVAS S.A.S."</v>
          </cell>
          <cell r="G6875" t="str">
            <v>MEDIA</v>
          </cell>
          <cell r="H6875">
            <v>900285595</v>
          </cell>
          <cell r="I6875" t="str">
            <v>CR 33 N° 51A - 26</v>
          </cell>
          <cell r="J6875" t="str">
            <v>6076433021 - 3222752798</v>
          </cell>
        </row>
        <row r="6876">
          <cell r="E6876" t="str">
            <v>CEMVAS IPS - CENTRO MÉDICO VASCULAR DE SANTANDER</v>
          </cell>
          <cell r="F6876" t="str">
            <v>CENTRO MEDICO VASCULAR DE SANTANDER S.A.S. "CEMVAS S.A.S."</v>
          </cell>
          <cell r="G6876" t="str">
            <v>MEDIA</v>
          </cell>
          <cell r="H6876">
            <v>900285595</v>
          </cell>
          <cell r="I6876" t="str">
            <v>CR 33 N° 51A - 26</v>
          </cell>
          <cell r="J6876" t="str">
            <v>6076433021 - 3222752798</v>
          </cell>
        </row>
        <row r="6877">
          <cell r="E6877" t="str">
            <v>CEMVAS IPS - CENTRO MÉDICO VASCULAR DE SANTANDER</v>
          </cell>
          <cell r="F6877" t="str">
            <v>CENTRO MEDICO VASCULAR DE SANTANDER S.A.S. "CEMVAS S.A.S."</v>
          </cell>
          <cell r="G6877" t="str">
            <v>MEDIA</v>
          </cell>
          <cell r="H6877">
            <v>900285595</v>
          </cell>
          <cell r="I6877" t="str">
            <v>CR 33 N° 51A - 26</v>
          </cell>
          <cell r="J6877" t="str">
            <v>6076433021 - 3222752798</v>
          </cell>
        </row>
        <row r="6878">
          <cell r="E6878" t="str">
            <v>CEMVAS IPS - CENTRO MÉDICO VASCULAR DE SANTANDER</v>
          </cell>
          <cell r="F6878" t="str">
            <v>CENTRO MEDICO VASCULAR DE SANTANDER S.A.S. "CEMVAS S.A.S."</v>
          </cell>
          <cell r="G6878" t="str">
            <v>MEDIA</v>
          </cell>
          <cell r="H6878">
            <v>900285595</v>
          </cell>
          <cell r="I6878" t="str">
            <v>CR 33 N° 51A - 26</v>
          </cell>
          <cell r="J6878" t="str">
            <v>6076433021 - 3222752798</v>
          </cell>
        </row>
        <row r="6879">
          <cell r="E6879" t="str">
            <v>CEMVAS IPS - CENTRO MÉDICO VASCULAR DE SANTANDER</v>
          </cell>
          <cell r="F6879" t="str">
            <v>CENTRO MEDICO VASCULAR DE SANTANDER S.A.S. "CEMVAS S.A.S."</v>
          </cell>
          <cell r="G6879" t="str">
            <v>MEDIA</v>
          </cell>
          <cell r="H6879">
            <v>900285595</v>
          </cell>
          <cell r="I6879" t="str">
            <v>CR 33 N° 51A - 26</v>
          </cell>
          <cell r="J6879" t="str">
            <v>6076433021 - 3222752798</v>
          </cell>
        </row>
        <row r="6880">
          <cell r="E6880" t="str">
            <v>CEMVAS IPS - CENTRO MÉDICO VASCULAR DE SANTANDER</v>
          </cell>
          <cell r="F6880" t="str">
            <v>CENTRO MEDICO VASCULAR DE SANTANDER S.A.S. "CEMVAS S.A.S."</v>
          </cell>
          <cell r="G6880" t="str">
            <v>MEDIA</v>
          </cell>
          <cell r="H6880">
            <v>900285595</v>
          </cell>
          <cell r="I6880" t="str">
            <v>CR 33 N° 51A - 26</v>
          </cell>
          <cell r="J6880" t="str">
            <v>6076433021 - 3222752798</v>
          </cell>
        </row>
        <row r="6881">
          <cell r="E6881" t="str">
            <v>CEMVAS IPS - CENTRO MÉDICO VASCULAR DE SANTANDER</v>
          </cell>
          <cell r="F6881" t="str">
            <v>CENTRO MEDICO VASCULAR DE SANTANDER S.A.S. "CEMVAS S.A.S."</v>
          </cell>
          <cell r="G6881" t="str">
            <v>MEDIA</v>
          </cell>
          <cell r="H6881">
            <v>900285595</v>
          </cell>
          <cell r="I6881" t="str">
            <v>CR 33 N° 51A - 26</v>
          </cell>
          <cell r="J6881" t="str">
            <v>6076433021 - 3222752798</v>
          </cell>
        </row>
        <row r="6882">
          <cell r="E6882" t="str">
            <v>CEMVAS IPS - CENTRO MÉDICO VASCULAR DE SANTANDER</v>
          </cell>
          <cell r="F6882" t="str">
            <v>CENTRO MEDICO VASCULAR DE SANTANDER S.A.S. "CEMVAS S.A.S."</v>
          </cell>
          <cell r="G6882" t="str">
            <v>MEDIA</v>
          </cell>
          <cell r="H6882">
            <v>900285595</v>
          </cell>
          <cell r="I6882" t="str">
            <v>CR 33 N° 51A - 26</v>
          </cell>
          <cell r="J6882" t="str">
            <v>6076433021 - 3222752798</v>
          </cell>
        </row>
        <row r="6883">
          <cell r="E6883" t="str">
            <v>CEMVAS IPS - CENTRO MÉDICO VASCULAR DE SANTANDER</v>
          </cell>
          <cell r="F6883" t="str">
            <v>CENTRO MEDICO VASCULAR DE SANTANDER S.A.S. "CEMVAS S.A.S."</v>
          </cell>
          <cell r="G6883" t="str">
            <v>MEDIA</v>
          </cell>
          <cell r="H6883">
            <v>900285595</v>
          </cell>
          <cell r="I6883" t="str">
            <v>CR 33 N° 51A - 26</v>
          </cell>
          <cell r="J6883" t="str">
            <v>6076433021 - 3222752798</v>
          </cell>
        </row>
        <row r="6884">
          <cell r="E6884" t="str">
            <v>CEMVAS IPS - CENTRO MÉDICO VASCULAR DE SANTANDER</v>
          </cell>
          <cell r="F6884" t="str">
            <v>CENTRO MEDICO VASCULAR DE SANTANDER S.A.S. "CEMVAS S.A.S."</v>
          </cell>
          <cell r="G6884" t="str">
            <v>MEDIA</v>
          </cell>
          <cell r="H6884">
            <v>900285595</v>
          </cell>
          <cell r="I6884" t="str">
            <v>CR 33 N° 51A - 26</v>
          </cell>
          <cell r="J6884" t="str">
            <v>6076433021 - 3222752798</v>
          </cell>
        </row>
        <row r="6885">
          <cell r="E6885" t="str">
            <v>CEMVAS IPS - CENTRO MÉDICO VASCULAR DE SANTANDER</v>
          </cell>
          <cell r="F6885" t="str">
            <v>CENTRO MEDICO VASCULAR DE SANTANDER S.A.S. "CEMVAS S.A.S."</v>
          </cell>
          <cell r="G6885" t="str">
            <v>MEDIA</v>
          </cell>
          <cell r="H6885">
            <v>900285595</v>
          </cell>
          <cell r="I6885" t="str">
            <v>CR 33 N° 51A - 26</v>
          </cell>
          <cell r="J6885" t="str">
            <v>6076433021 - 3222752798</v>
          </cell>
        </row>
        <row r="6886">
          <cell r="E6886" t="str">
            <v>CEMVAS IPS - CENTRO MÉDICO VASCULAR DE SANTANDER</v>
          </cell>
          <cell r="F6886" t="str">
            <v>CENTRO MEDICO VASCULAR DE SANTANDER S.A.S. "CEMVAS S.A.S."</v>
          </cell>
          <cell r="G6886" t="str">
            <v>MEDIA</v>
          </cell>
          <cell r="H6886">
            <v>900285595</v>
          </cell>
          <cell r="I6886" t="str">
            <v>CR 33 N° 51A - 26</v>
          </cell>
          <cell r="J6886" t="str">
            <v>6076433021 - 3222752798</v>
          </cell>
        </row>
        <row r="6887">
          <cell r="E6887" t="str">
            <v>CEMVAS IPS - CENTRO MÉDICO VASCULAR DE SANTANDER</v>
          </cell>
          <cell r="F6887" t="str">
            <v>CENTRO MEDICO VASCULAR DE SANTANDER S.A.S. "CEMVAS S.A.S."</v>
          </cell>
          <cell r="G6887" t="str">
            <v>MEDIA</v>
          </cell>
          <cell r="H6887">
            <v>900285595</v>
          </cell>
          <cell r="I6887" t="str">
            <v>CR 33 N° 51A - 26</v>
          </cell>
          <cell r="J6887" t="str">
            <v>6076433021 - 3222752798</v>
          </cell>
        </row>
        <row r="6888">
          <cell r="E6888" t="str">
            <v>CEMVAS IPS - CENTRO MÉDICO VASCULAR DE SANTANDER</v>
          </cell>
          <cell r="F6888" t="str">
            <v>CENTRO MEDICO VASCULAR DE SANTANDER S.A.S. "CEMVAS S.A.S."</v>
          </cell>
          <cell r="G6888" t="str">
            <v>MEDIA</v>
          </cell>
          <cell r="H6888">
            <v>900285595</v>
          </cell>
          <cell r="I6888" t="str">
            <v>CR 33 N° 51A - 26</v>
          </cell>
          <cell r="J6888" t="str">
            <v>6076433021 - 3222752798</v>
          </cell>
        </row>
        <row r="6889">
          <cell r="E6889" t="str">
            <v>CEMVAS IPS - CENTRO MÉDICO VASCULAR DE SANTANDER</v>
          </cell>
          <cell r="F6889" t="str">
            <v>CENTRO MEDICO VASCULAR DE SANTANDER S.A.S. "CEMVAS S.A.S."</v>
          </cell>
          <cell r="G6889" t="str">
            <v>MEDIA</v>
          </cell>
          <cell r="H6889">
            <v>900285595</v>
          </cell>
          <cell r="I6889" t="str">
            <v>CR 33 N° 51A - 26</v>
          </cell>
          <cell r="J6889" t="str">
            <v>6076433021 - 3222752798</v>
          </cell>
        </row>
        <row r="6890">
          <cell r="E6890" t="str">
            <v>PALLANA CENTRO TERAPEUTICO DE ESTIMULACION DE LA INTELIGENCIA S.A.S</v>
          </cell>
          <cell r="F6890" t="str">
            <v>PALLANA CENTRO TERAPEUTICO DE ESTIMULACION DE LA INTELIGENCIA S.A.S</v>
          </cell>
          <cell r="G6890" t="str">
            <v>MEDIA</v>
          </cell>
          <cell r="H6890">
            <v>900250000</v>
          </cell>
          <cell r="I6890" t="str">
            <v>CR 35A N° 54-110</v>
          </cell>
          <cell r="J6890" t="str">
            <v>6076432722 // 6076914024</v>
          </cell>
        </row>
        <row r="6891">
          <cell r="E6891" t="str">
            <v>PALLANA CENTRO TERAPEUTICO DE ESTIMULACION DE LA INTELIGENCIA S.A.S</v>
          </cell>
          <cell r="F6891" t="str">
            <v>PALLANA CENTRO TERAPEUTICO DE ESTIMULACION DE LA INTELIGENCIA S.A.S</v>
          </cell>
          <cell r="G6891" t="str">
            <v>MEDIA</v>
          </cell>
          <cell r="H6891">
            <v>900250000</v>
          </cell>
          <cell r="I6891" t="str">
            <v>CR 35A N° 54-110</v>
          </cell>
          <cell r="J6891" t="str">
            <v>6076432722 // 6076914024</v>
          </cell>
        </row>
        <row r="6892">
          <cell r="E6892" t="str">
            <v>PALLANA CENTRO TERAPEUTICO DE ESTIMULACION DE LA INTELIGENCIA S.A.S</v>
          </cell>
          <cell r="F6892" t="str">
            <v>PALLANA CENTRO TERAPEUTICO DE ESTIMULACION DE LA INTELIGENCIA S.A.S</v>
          </cell>
          <cell r="G6892" t="str">
            <v>MEDIA</v>
          </cell>
          <cell r="H6892">
            <v>900250000</v>
          </cell>
          <cell r="I6892" t="str">
            <v>CR 35A N° 54-110</v>
          </cell>
          <cell r="J6892" t="str">
            <v>6076432722 // 6076914024</v>
          </cell>
        </row>
        <row r="6893">
          <cell r="E6893" t="str">
            <v>PALLANA CENTRO TERAPEUTICO DE ESTIMULACION DE LA INTELIGENCIA S.A.S</v>
          </cell>
          <cell r="F6893" t="str">
            <v>PALLANA CENTRO TERAPEUTICO DE ESTIMULACION DE LA INTELIGENCIA S.A.S</v>
          </cell>
          <cell r="G6893" t="str">
            <v>MEDIA</v>
          </cell>
          <cell r="H6893">
            <v>900250000</v>
          </cell>
          <cell r="I6893" t="str">
            <v>CR 35A N° 54-110</v>
          </cell>
          <cell r="J6893" t="str">
            <v>6076432722 // 6076914024</v>
          </cell>
        </row>
        <row r="6894">
          <cell r="E6894" t="str">
            <v>PALLANA CENTRO TERAPEUTICO DE ESTIMULACION DE LA INTELIGENCIA S.A.S</v>
          </cell>
          <cell r="F6894" t="str">
            <v>PALLANA CENTRO TERAPEUTICO DE ESTIMULACION DE LA INTELIGENCIA S.A.S</v>
          </cell>
          <cell r="G6894" t="str">
            <v>MEDIA</v>
          </cell>
          <cell r="H6894">
            <v>900250000</v>
          </cell>
          <cell r="I6894" t="str">
            <v>CR 35A N° 54-110</v>
          </cell>
          <cell r="J6894" t="str">
            <v>6076432722 // 6076914024</v>
          </cell>
        </row>
        <row r="6895">
          <cell r="E6895" t="str">
            <v>PALLANA CENTRO TERAPEUTICO DE ESTIMULACION DE LA INTELIGENCIA S.A.S</v>
          </cell>
          <cell r="F6895" t="str">
            <v>PALLANA CENTRO TERAPEUTICO DE ESTIMULACION DE LA INTELIGENCIA S.A.S</v>
          </cell>
          <cell r="G6895" t="str">
            <v>MEDIA</v>
          </cell>
          <cell r="H6895">
            <v>900250000</v>
          </cell>
          <cell r="I6895" t="str">
            <v>CR 35A N° 54-110</v>
          </cell>
          <cell r="J6895" t="str">
            <v>6076432722 // 6076914024</v>
          </cell>
        </row>
        <row r="6896">
          <cell r="E6896" t="str">
            <v>PALLANA CENTRO TERAPEUTICO DE ESTIMULACION DE LA INTELIGENCIA S.A.S</v>
          </cell>
          <cell r="F6896" t="str">
            <v>PALLANA CENTRO TERAPEUTICO DE ESTIMULACION DE LA INTELIGENCIA S.A.S</v>
          </cell>
          <cell r="G6896" t="str">
            <v>MEDIA</v>
          </cell>
          <cell r="H6896">
            <v>900250000</v>
          </cell>
          <cell r="I6896" t="str">
            <v>CR 35A N° 54-110</v>
          </cell>
          <cell r="J6896" t="str">
            <v>6076432722 // 6076914024</v>
          </cell>
        </row>
        <row r="6897">
          <cell r="E6897" t="str">
            <v>PALLANA CENTRO TERAPEUTICO DE ESTIMULACION DE LA INTELIGENCIA S.A.S</v>
          </cell>
          <cell r="F6897" t="str">
            <v>PALLANA CENTRO TERAPEUTICO DE ESTIMULACION DE LA INTELIGENCIA S.A.S</v>
          </cell>
          <cell r="G6897" t="str">
            <v>MEDIA</v>
          </cell>
          <cell r="H6897">
            <v>900250000</v>
          </cell>
          <cell r="I6897" t="str">
            <v>CR 35A N° 54-110</v>
          </cell>
          <cell r="J6897" t="str">
            <v>6076432722 // 6076914024</v>
          </cell>
        </row>
        <row r="6898">
          <cell r="E6898" t="str">
            <v>PALLANA CENTRO TERAPEUTICO DE ESTIMULACION DE LA INTELIGENCIA S.A.S</v>
          </cell>
          <cell r="F6898" t="str">
            <v>PALLANA CENTRO TERAPEUTICO DE ESTIMULACION DE LA INTELIGENCIA S.A.S</v>
          </cell>
          <cell r="G6898" t="str">
            <v>MEDIA</v>
          </cell>
          <cell r="H6898">
            <v>900250000</v>
          </cell>
          <cell r="I6898" t="str">
            <v>CR 35A N° 54-110</v>
          </cell>
          <cell r="J6898" t="str">
            <v>6076432722 // 6076914024</v>
          </cell>
        </row>
        <row r="6899">
          <cell r="E6899" t="str">
            <v>PALLANA CENTRO TERAPEUTICO DE ESTIMULACION DE LA INTELIGENCIA S.A.S</v>
          </cell>
          <cell r="F6899" t="str">
            <v>PALLANA CENTRO TERAPEUTICO DE ESTIMULACION DE LA INTELIGENCIA S.A.S</v>
          </cell>
          <cell r="G6899" t="str">
            <v>MEDIA</v>
          </cell>
          <cell r="H6899">
            <v>900250000</v>
          </cell>
          <cell r="I6899" t="str">
            <v>CR 35A N° 54-110</v>
          </cell>
          <cell r="J6899" t="str">
            <v>6076432722 // 6076914024</v>
          </cell>
        </row>
        <row r="6900">
          <cell r="E6900" t="str">
            <v>PALLANA CENTRO TERAPEUTICO DE ESTIMULACION DE LA INTELIGENCIA S.A.S</v>
          </cell>
          <cell r="F6900" t="str">
            <v>PALLANA CENTRO TERAPEUTICO DE ESTIMULACION DE LA INTELIGENCIA S.A.S</v>
          </cell>
          <cell r="G6900" t="str">
            <v>MEDIA</v>
          </cell>
          <cell r="H6900">
            <v>900250000</v>
          </cell>
          <cell r="I6900" t="str">
            <v>CR 35A N° 54-110</v>
          </cell>
          <cell r="J6900" t="str">
            <v>6076432722 // 6076914024</v>
          </cell>
        </row>
        <row r="6901">
          <cell r="E6901" t="str">
            <v>PALLANA CENTRO TERAPEUTICO DE ESTIMULACION DE LA INTELIGENCIA S.A.S</v>
          </cell>
          <cell r="F6901" t="str">
            <v>PALLANA CENTRO TERAPEUTICO DE ESTIMULACION DE LA INTELIGENCIA S.A.S</v>
          </cell>
          <cell r="G6901" t="str">
            <v>MEDIA</v>
          </cell>
          <cell r="H6901">
            <v>900250000</v>
          </cell>
          <cell r="I6901" t="str">
            <v>CR 35A N° 54-110</v>
          </cell>
          <cell r="J6901" t="str">
            <v>6076432722 // 6076914024</v>
          </cell>
        </row>
        <row r="6902">
          <cell r="E6902" t="str">
            <v>PALLANA CENTRO TERAPEUTICO DE ESTIMULACION DE LA INTELIGENCIA S.A.S</v>
          </cell>
          <cell r="F6902" t="str">
            <v>PALLANA CENTRO TERAPEUTICO DE ESTIMULACION DE LA INTELIGENCIA S.A.S</v>
          </cell>
          <cell r="G6902" t="str">
            <v>MEDIA</v>
          </cell>
          <cell r="H6902">
            <v>900250000</v>
          </cell>
          <cell r="I6902" t="str">
            <v>CR 35A N° 54-110</v>
          </cell>
          <cell r="J6902" t="str">
            <v>6076432722 // 6076914024</v>
          </cell>
        </row>
        <row r="6903">
          <cell r="E6903" t="str">
            <v>PALLANA CENTRO TERAPEUTICO DE ESTIMULACION DE LA INTELIGENCIA S.A.S</v>
          </cell>
          <cell r="F6903" t="str">
            <v>PALLANA CENTRO TERAPEUTICO DE ESTIMULACION DE LA INTELIGENCIA S.A.S</v>
          </cell>
          <cell r="G6903" t="str">
            <v>MEDIA</v>
          </cell>
          <cell r="H6903">
            <v>900250000</v>
          </cell>
          <cell r="I6903" t="str">
            <v>CR 35A N° 54-110</v>
          </cell>
          <cell r="J6903" t="str">
            <v>6076432722 // 6076914024</v>
          </cell>
        </row>
        <row r="6904">
          <cell r="E6904" t="str">
            <v>CENTRO MEDICO SINAPSIS IPS SA</v>
          </cell>
          <cell r="F6904" t="str">
            <v>CENTRO MÉDICO SINAPSIS IPS S.A.- SEDE BARRANCABERMEJA</v>
          </cell>
          <cell r="G6904" t="str">
            <v>MEDIA</v>
          </cell>
          <cell r="H6904">
            <v>900239673</v>
          </cell>
          <cell r="I6904" t="str">
            <v>CLL 50 Nº 15-49</v>
          </cell>
          <cell r="J6904" t="str">
            <v>Linea de Whatsap 3176397248// 6076985355 // 3112925929 // 313 8702249</v>
          </cell>
        </row>
        <row r="6905">
          <cell r="E6905" t="str">
            <v>CENTRO MEDICO SINAPSIS IPS SA</v>
          </cell>
          <cell r="F6905" t="str">
            <v>CENTRO MÉDICO SINAPSIS IPS S.A.- SEDE BARRANCABERMEJA</v>
          </cell>
          <cell r="G6905" t="str">
            <v>MEDIA</v>
          </cell>
          <cell r="H6905">
            <v>900239673</v>
          </cell>
          <cell r="I6905" t="str">
            <v>CLL 50 Nº 15-49</v>
          </cell>
          <cell r="J6905" t="str">
            <v>Linea de Whatsap 3176397248// 6076985355 // 3112925929 // 313 8702249</v>
          </cell>
        </row>
        <row r="6906">
          <cell r="E6906" t="str">
            <v>CENTRO MEDICO SINAPSIS IPS SA</v>
          </cell>
          <cell r="F6906" t="str">
            <v>CENTRO MEDICO SINAPSIS IPS S.A. SEDE ESPECIALISTAS</v>
          </cell>
          <cell r="G6906" t="str">
            <v>MEDIA</v>
          </cell>
          <cell r="H6906">
            <v>900239673</v>
          </cell>
          <cell r="I6906" t="str">
            <v>CL 53 # 34 - 31</v>
          </cell>
          <cell r="J6906" t="str">
            <v>Linea de Whatsap 3176397248// 6076985355 // 3112925929 // 313 8702249</v>
          </cell>
        </row>
        <row r="6907">
          <cell r="E6907" t="str">
            <v>CENTRO MEDICO SINAPSIS IPS SA</v>
          </cell>
          <cell r="F6907" t="str">
            <v>CENTRO MEDICO SINAPSIS IPS S.A. SEDE ESPECIALISTAS</v>
          </cell>
          <cell r="G6907" t="str">
            <v>MEDIA</v>
          </cell>
          <cell r="H6907">
            <v>900239673</v>
          </cell>
          <cell r="I6907" t="str">
            <v>CL 53 # 34 - 31</v>
          </cell>
          <cell r="J6907" t="str">
            <v>Linea de Whatsap 3176397248// 6076985355 // 3112925929 // 313 8702249</v>
          </cell>
        </row>
        <row r="6908">
          <cell r="E6908" t="str">
            <v>CENTRO MEDICO SINAPSIS IPS SA</v>
          </cell>
          <cell r="F6908" t="str">
            <v>CENTRO MÉDICO SINAPSIS IPS S.A.- SEDE BARRANCABERMEJA</v>
          </cell>
          <cell r="G6908" t="str">
            <v>MEDIA</v>
          </cell>
          <cell r="H6908">
            <v>900239673</v>
          </cell>
          <cell r="I6908" t="str">
            <v>CLL 50 Nº 15-49</v>
          </cell>
          <cell r="J6908" t="str">
            <v>Linea de Whatsap 3176397248// 6076985355 // 3112925929 // 313 8702249</v>
          </cell>
        </row>
        <row r="6909">
          <cell r="E6909" t="str">
            <v>CENTRO MEDICO SINAPSIS IPS SA</v>
          </cell>
          <cell r="F6909" t="str">
            <v>CENTRO MEDICO SINAPSIS IPS S.A. SEDE ESPECIALISTAS</v>
          </cell>
          <cell r="G6909" t="str">
            <v>MEDIA</v>
          </cell>
          <cell r="H6909">
            <v>900239673</v>
          </cell>
          <cell r="I6909" t="str">
            <v>CL 53 # 34 - 31</v>
          </cell>
          <cell r="J6909" t="str">
            <v>Linea de Whatsap 3176397248// 6076985355 // 3112925929 // 313 8702249</v>
          </cell>
        </row>
        <row r="6910">
          <cell r="E6910" t="str">
            <v>CENTRO MEDICO SINAPSIS IPS SA</v>
          </cell>
          <cell r="F6910" t="str">
            <v>CENTRO MÉDICO SINAPSIS IPS S.A.- SEDE BARRANCABERMEJA</v>
          </cell>
          <cell r="G6910" t="str">
            <v>MEDIA</v>
          </cell>
          <cell r="H6910">
            <v>900239673</v>
          </cell>
          <cell r="I6910" t="str">
            <v>CLL 50 Nº 15-49</v>
          </cell>
          <cell r="J6910" t="str">
            <v>Linea de Whatsap 3176397248// 6076985355 // 3112925929 // 313 8702249</v>
          </cell>
        </row>
        <row r="6911">
          <cell r="E6911" t="str">
            <v>CENTRO MEDICO SINAPSIS IPS SA</v>
          </cell>
          <cell r="F6911" t="str">
            <v>CENTRO MEDICO SINAPSIS IPS S.A. SEDE ESPECIALISTAS</v>
          </cell>
          <cell r="G6911" t="str">
            <v>MEDIA</v>
          </cell>
          <cell r="H6911">
            <v>900239673</v>
          </cell>
          <cell r="I6911" t="str">
            <v>CL 53 # 34 - 31</v>
          </cell>
          <cell r="J6911" t="str">
            <v>Linea de Whatsap 3176397248// 6076985355 // 3112925929 // 313 8702249</v>
          </cell>
        </row>
        <row r="6912">
          <cell r="E6912" t="str">
            <v>CENTRO MEDICO SINAPSIS IPS SA</v>
          </cell>
          <cell r="F6912" t="str">
            <v>CENTRO MÉDICO SINAPSIS IPS S.A.- SEDE BARRANCABERMEJA</v>
          </cell>
          <cell r="G6912" t="str">
            <v>MEDIA</v>
          </cell>
          <cell r="H6912">
            <v>900239673</v>
          </cell>
          <cell r="I6912" t="str">
            <v>CLL 50 Nº 15-49</v>
          </cell>
          <cell r="J6912" t="str">
            <v>Linea de Whatsap 3176397248// 6076985355 // 3112925929 // 313 8702249</v>
          </cell>
        </row>
        <row r="6913">
          <cell r="E6913" t="str">
            <v>CENTRO MEDICO SINAPSIS IPS SA</v>
          </cell>
          <cell r="F6913" t="str">
            <v>CENTRO MÉDICO SINAPSIS IPS S.A.- SEDE BARRANCABERMEJA</v>
          </cell>
          <cell r="G6913" t="str">
            <v>MEDIA</v>
          </cell>
          <cell r="H6913">
            <v>900239673</v>
          </cell>
          <cell r="I6913" t="str">
            <v>CLL 50 Nº 15-49</v>
          </cell>
          <cell r="J6913" t="str">
            <v>Linea de Whatsap 3176397248// 6076985355 // 3112925929 // 313 8702249</v>
          </cell>
        </row>
        <row r="6914">
          <cell r="E6914" t="str">
            <v>CENTRO MEDICO SINAPSIS IPS SA</v>
          </cell>
          <cell r="F6914" t="str">
            <v>CENTRO MÉDICO SINAPSIS IPS S.A.- SEDE BARRANCABERMEJA</v>
          </cell>
          <cell r="G6914" t="str">
            <v>MEDIA</v>
          </cell>
          <cell r="H6914">
            <v>900239673</v>
          </cell>
          <cell r="I6914" t="str">
            <v>CLL 50 Nº 15-49</v>
          </cell>
          <cell r="J6914" t="str">
            <v>Linea de Whatsap 3176397248// 6076985355 // 3112925929 // 313 8702249</v>
          </cell>
        </row>
        <row r="6915">
          <cell r="E6915" t="str">
            <v>CENTRO MEDICO SINAPSIS IPS SA</v>
          </cell>
          <cell r="F6915" t="str">
            <v>CENTRO MÉDICO SINAPSIS IPS S.A.- SEDE BARRANCABERMEJA</v>
          </cell>
          <cell r="G6915" t="str">
            <v>MEDIA</v>
          </cell>
          <cell r="H6915">
            <v>900239673</v>
          </cell>
          <cell r="I6915" t="str">
            <v>CLL 50 Nº 15-49</v>
          </cell>
          <cell r="J6915" t="str">
            <v>Linea de Whatsap 3176397248// 6076985355 // 3112925929 // 313 8702249</v>
          </cell>
        </row>
        <row r="6916">
          <cell r="E6916" t="str">
            <v>CENTRO MEDICO SINAPSIS IPS SA</v>
          </cell>
          <cell r="F6916" t="str">
            <v>CENTRO MÉDICO SINAPSIS IPS S.A.- SEDE BARRANCABERMEJA</v>
          </cell>
          <cell r="G6916" t="str">
            <v>MEDIA</v>
          </cell>
          <cell r="H6916">
            <v>900239673</v>
          </cell>
          <cell r="I6916" t="str">
            <v>CLL 50 Nº 15-49</v>
          </cell>
          <cell r="J6916" t="str">
            <v>Linea de Whatsap 3176397248// 6076985355 // 3112925929 // 313 8702249</v>
          </cell>
        </row>
        <row r="6917">
          <cell r="E6917" t="str">
            <v>CENTRO MEDICO SINAPSIS IPS SA</v>
          </cell>
          <cell r="F6917" t="str">
            <v>CENTRO MÉDICO SINAPSIS IPS S.A.- SEDE BARRANCABERMEJA</v>
          </cell>
          <cell r="G6917" t="str">
            <v>MEDIA</v>
          </cell>
          <cell r="H6917">
            <v>900239673</v>
          </cell>
          <cell r="I6917" t="str">
            <v>CLL 50 Nº 15-49</v>
          </cell>
          <cell r="J6917" t="str">
            <v>Linea de Whatsap 3176397248// 6076985355 // 3112925929 // 313 8702249</v>
          </cell>
        </row>
        <row r="6918">
          <cell r="E6918" t="str">
            <v>CENTRO MEDICO SINAPSIS IPS SA</v>
          </cell>
          <cell r="F6918" t="str">
            <v>CENTRO MÉDICO SINAPSIS IPS S.A.- SEDE BARRANCABERMEJA</v>
          </cell>
          <cell r="G6918" t="str">
            <v>MEDIA</v>
          </cell>
          <cell r="H6918">
            <v>900239673</v>
          </cell>
          <cell r="I6918" t="str">
            <v>CLL 50 Nº 15-49</v>
          </cell>
          <cell r="J6918" t="str">
            <v>Linea de Whatsap 3176397248// 6076985355 // 3112925929 // 313 8702249</v>
          </cell>
        </row>
        <row r="6919">
          <cell r="E6919" t="str">
            <v>CENTRO MEDICO SINAPSIS IPS SA</v>
          </cell>
          <cell r="F6919" t="str">
            <v>CENTRO MÉDICO SINAPSIS IPS S.A.- SEDE BARRANCABERMEJA</v>
          </cell>
          <cell r="G6919" t="str">
            <v>MEDIA</v>
          </cell>
          <cell r="H6919">
            <v>900239673</v>
          </cell>
          <cell r="I6919" t="str">
            <v>CLL 50 Nº 15-49</v>
          </cell>
          <cell r="J6919" t="str">
            <v>Linea de Whatsap 3176397248// 6076985355 // 3112925929 // 313 8702249</v>
          </cell>
        </row>
        <row r="6920">
          <cell r="E6920" t="str">
            <v>CENTRO MEDICO SINAPSIS IPS SA</v>
          </cell>
          <cell r="F6920" t="str">
            <v>CENTRO MÉDICO SINAPSIS IPS S.A.- SEDE BARRANCABERMEJA</v>
          </cell>
          <cell r="G6920" t="str">
            <v>MEDIA</v>
          </cell>
          <cell r="H6920">
            <v>900239673</v>
          </cell>
          <cell r="I6920" t="str">
            <v>CLL 50 Nº 15-49</v>
          </cell>
          <cell r="J6920" t="str">
            <v>Linea de Whatsap 3176397248// 6076985355 // 3112925929 // 313 8702249</v>
          </cell>
        </row>
        <row r="6921">
          <cell r="E6921" t="str">
            <v>CENTRO MEDICO SINAPSIS IPS SA</v>
          </cell>
          <cell r="F6921" t="str">
            <v>CENTRO MÉDICO SINAPSIS IPS S.A.- SEDE BARRANCABERMEJA</v>
          </cell>
          <cell r="G6921" t="str">
            <v>MEDIA</v>
          </cell>
          <cell r="H6921">
            <v>900239673</v>
          </cell>
          <cell r="I6921" t="str">
            <v>CLL 50 Nº 15-49</v>
          </cell>
          <cell r="J6921" t="str">
            <v>Linea de Whatsap 3176397248// 6076985355 // 3112925929 // 313 8702249</v>
          </cell>
        </row>
        <row r="6922">
          <cell r="E6922" t="str">
            <v>CENTRO MEDICO SINAPSIS IPS SA</v>
          </cell>
          <cell r="F6922" t="str">
            <v>CENTRO MÉDICO SINAPSIS IPS S.A.- SEDE BARRANCABERMEJA</v>
          </cell>
          <cell r="G6922" t="str">
            <v>MEDIA</v>
          </cell>
          <cell r="H6922">
            <v>900239673</v>
          </cell>
          <cell r="I6922" t="str">
            <v>CLL 50 Nº 15-49</v>
          </cell>
          <cell r="J6922" t="str">
            <v>Linea de Whatsap 3176397248// 6076985355 // 3112925929 // 313 8702249</v>
          </cell>
        </row>
        <row r="6923">
          <cell r="E6923" t="str">
            <v>CENTRO MEDICO SINAPSIS IPS SA</v>
          </cell>
          <cell r="F6923" t="str">
            <v>CENTRO MEDICO SINAPSIS IPS S.A. SEDE ESPECIALISTAS</v>
          </cell>
          <cell r="G6923" t="str">
            <v>MEDIA</v>
          </cell>
          <cell r="H6923">
            <v>900239673</v>
          </cell>
          <cell r="I6923" t="str">
            <v>CL 53 # 34 - 31</v>
          </cell>
          <cell r="J6923" t="str">
            <v>Linea de Whatsap 3176397248// 6076985355 // 3112925929 // 313 8702249</v>
          </cell>
        </row>
        <row r="6924">
          <cell r="E6924" t="str">
            <v>CENTRO MEDICO SINAPSIS IPS SA</v>
          </cell>
          <cell r="F6924" t="str">
            <v>CENTRO MÉDICO SINAPSIS IPS S.A.- SEDE BARRANCABERMEJA</v>
          </cell>
          <cell r="G6924" t="str">
            <v>MEDIA</v>
          </cell>
          <cell r="H6924">
            <v>900239673</v>
          </cell>
          <cell r="I6924" t="str">
            <v>CLL 50 Nº 15-49</v>
          </cell>
          <cell r="J6924" t="str">
            <v>Linea de Whatsap 3176397248// 6076985355 // 3112925929 // 313 8702249</v>
          </cell>
        </row>
        <row r="6925">
          <cell r="E6925" t="str">
            <v>CENTRO MEDICO SINAPSIS IPS SA</v>
          </cell>
          <cell r="F6925" t="str">
            <v>CENTRO MEDICO SINAPSIS IPS S.A. SEDE ESPECIALISTAS</v>
          </cell>
          <cell r="G6925" t="str">
            <v>MEDIA</v>
          </cell>
          <cell r="H6925">
            <v>900239673</v>
          </cell>
          <cell r="I6925" t="str">
            <v>CL 53 # 34 - 31</v>
          </cell>
          <cell r="J6925" t="str">
            <v>Linea de Whatsap 3176397248// 6076985355 // 3112925929 // 313 8702249</v>
          </cell>
        </row>
        <row r="6926">
          <cell r="E6926" t="str">
            <v>CENTRO MEDICO SINAPSIS IPS SA</v>
          </cell>
          <cell r="F6926" t="str">
            <v>CENTRO MÉDICO SINAPSIS IPS S.A.- SEDE BARRANCABERMEJA</v>
          </cell>
          <cell r="G6926" t="str">
            <v>MEDIA</v>
          </cell>
          <cell r="H6926">
            <v>900239673</v>
          </cell>
          <cell r="I6926" t="str">
            <v>CLL 50 Nº 15-49</v>
          </cell>
          <cell r="J6926" t="str">
            <v>Linea de Whatsap 3176397248// 6076985355 // 3112925929 // 313 8702249</v>
          </cell>
        </row>
        <row r="6927">
          <cell r="E6927" t="str">
            <v>CENTRO MEDICO SINAPSIS IPS SA</v>
          </cell>
          <cell r="F6927" t="str">
            <v>CENTRO MEDICO SINAPSIS IPS S.A. SEDE ESPECIALISTAS</v>
          </cell>
          <cell r="G6927" t="str">
            <v>MEDIA</v>
          </cell>
          <cell r="H6927">
            <v>900239673</v>
          </cell>
          <cell r="I6927" t="str">
            <v>CL 53 # 34 - 31</v>
          </cell>
          <cell r="J6927" t="str">
            <v>Linea de Whatsap 3176397248// 6076985355 // 3112925929 // 313 8702249</v>
          </cell>
        </row>
        <row r="6928">
          <cell r="E6928" t="str">
            <v>CENTRO MEDICO SINAPSIS IPS SA</v>
          </cell>
          <cell r="F6928" t="str">
            <v>CENTRO MÉDICO SINAPSIS IPS S.A.- SEDE BARRANCABERMEJA</v>
          </cell>
          <cell r="G6928" t="str">
            <v>MEDIA</v>
          </cell>
          <cell r="H6928">
            <v>900239673</v>
          </cell>
          <cell r="I6928" t="str">
            <v>CLL 50 Nº 15-49</v>
          </cell>
          <cell r="J6928" t="str">
            <v>Linea de Whatsap 3176397248// 6076985355 // 3112925929 // 313 8702249</v>
          </cell>
        </row>
        <row r="6929">
          <cell r="E6929" t="str">
            <v>CENTRO MEDICO SINAPSIS IPS SA</v>
          </cell>
          <cell r="F6929" t="str">
            <v>CENTRO MÉDICO SINAPSIS IPS S.A.- SEDE BARRANCABERMEJA</v>
          </cell>
          <cell r="G6929" t="str">
            <v>MEDIA</v>
          </cell>
          <cell r="H6929">
            <v>900239673</v>
          </cell>
          <cell r="I6929" t="str">
            <v>CLL 50 Nº 15-49</v>
          </cell>
          <cell r="J6929" t="str">
            <v>Linea de Whatsap 3176397248// 6076985355 // 3112925929 // 313 8702249</v>
          </cell>
        </row>
        <row r="6930">
          <cell r="E6930" t="str">
            <v>CENTRO MEDICO SINAPSIS IPS SA</v>
          </cell>
          <cell r="F6930" t="str">
            <v>CENTRO MÉDICO SINAPSIS IPS S.A.- SEDE BARRANCABERMEJA</v>
          </cell>
          <cell r="G6930" t="str">
            <v>MEDIA</v>
          </cell>
          <cell r="H6930">
            <v>900239673</v>
          </cell>
          <cell r="I6930" t="str">
            <v>CLL 50 Nº 15-49</v>
          </cell>
          <cell r="J6930" t="str">
            <v>Linea de Whatsap 3176397248// 6076985355 // 3112925929 // 313 8702249</v>
          </cell>
        </row>
        <row r="6931">
          <cell r="E6931" t="str">
            <v>CENTRO MEDICO SINAPSIS IPS SA</v>
          </cell>
          <cell r="F6931" t="str">
            <v>CENTRO MÉDICO SINAPSIS IPS S.A.- SEDE BARRANCABERMEJA</v>
          </cell>
          <cell r="G6931" t="str">
            <v>MEDIA</v>
          </cell>
          <cell r="H6931">
            <v>900239673</v>
          </cell>
          <cell r="I6931" t="str">
            <v>CLL 50 Nº 15-49</v>
          </cell>
          <cell r="J6931" t="str">
            <v>Linea de Whatsap 3176397248// 6076985355 // 3112925929 // 313 8702249</v>
          </cell>
        </row>
        <row r="6932">
          <cell r="E6932" t="str">
            <v>CENTRO MEDICO SINAPSIS IPS SA</v>
          </cell>
          <cell r="F6932" t="str">
            <v>CENTRO MÉDICO SINAPSIS IPS S.A.- SEDE BARRANCABERMEJA</v>
          </cell>
          <cell r="G6932" t="str">
            <v>MEDIA</v>
          </cell>
          <cell r="H6932">
            <v>900239673</v>
          </cell>
          <cell r="I6932" t="str">
            <v>CLL 50 Nº 15-49</v>
          </cell>
          <cell r="J6932" t="str">
            <v>Linea de Whatsap 3176397248// 6076985355 // 3112925929 // 313 8702249</v>
          </cell>
        </row>
        <row r="6933">
          <cell r="E6933" t="str">
            <v>CENTRO MEDICO SINAPSIS IPS SA</v>
          </cell>
          <cell r="F6933" t="str">
            <v>CENTRO MEDICO SINAPSIS IPS S.A. SEDE ESPECIALISTAS</v>
          </cell>
          <cell r="G6933" t="str">
            <v>MEDIA</v>
          </cell>
          <cell r="H6933">
            <v>900239673</v>
          </cell>
          <cell r="I6933" t="str">
            <v>CL 53 # 34 - 31</v>
          </cell>
          <cell r="J6933" t="str">
            <v>Linea de Whatsap 3176397248// 6076985355 // 3112925929 // 313 8702249</v>
          </cell>
        </row>
        <row r="6934">
          <cell r="E6934" t="str">
            <v>CENTRO MEDICO SINAPSIS IPS SA</v>
          </cell>
          <cell r="F6934" t="str">
            <v>CENTRO MÉDICO SINAPSIS IPS S.A.- SEDE BARRANCABERMEJA</v>
          </cell>
          <cell r="G6934" t="str">
            <v>MEDIA</v>
          </cell>
          <cell r="H6934">
            <v>900239673</v>
          </cell>
          <cell r="I6934" t="str">
            <v>CLL 50 Nº 15-49</v>
          </cell>
          <cell r="J6934" t="str">
            <v>Linea de Whatsap 3176397248// 6076985355 // 3112925929 // 313 8702249</v>
          </cell>
        </row>
        <row r="6935">
          <cell r="E6935" t="str">
            <v>CENTRO MEDICO SINAPSIS IPS SA</v>
          </cell>
          <cell r="F6935" t="str">
            <v>CENTRO MEDICO SINAPSIS IPS S.A. SEDE ESPECIALISTAS</v>
          </cell>
          <cell r="G6935" t="str">
            <v>MEDIA</v>
          </cell>
          <cell r="H6935">
            <v>900239673</v>
          </cell>
          <cell r="I6935" t="str">
            <v>CL 53 # 34 - 31</v>
          </cell>
          <cell r="J6935" t="str">
            <v>Linea de Whatsap 3176397248// 6076985355 // 3112925929 // 313 8702249</v>
          </cell>
        </row>
        <row r="6936">
          <cell r="E6936" t="str">
            <v>CENTRO MEDICO SINAPSIS IPS SA</v>
          </cell>
          <cell r="F6936" t="str">
            <v>CENTRO MÉDICO SINAPSIS IPS S.A.- SEDE BARRANCABERMEJA</v>
          </cell>
          <cell r="G6936" t="str">
            <v>MEDIA</v>
          </cell>
          <cell r="H6936">
            <v>900239673</v>
          </cell>
          <cell r="I6936" t="str">
            <v>CLL 50 Nº 15-49</v>
          </cell>
          <cell r="J6936" t="str">
            <v>Linea de Whatsap 3176397248// 6076985355 // 3112925929 // 313 8702249</v>
          </cell>
        </row>
        <row r="6937">
          <cell r="E6937" t="str">
            <v>CENTRO MEDICO SINAPSIS IPS SA</v>
          </cell>
          <cell r="F6937" t="str">
            <v>CENTRO MÉDICO SINAPSIS IPS S.A.- SEDE BARRANCABERMEJA</v>
          </cell>
          <cell r="G6937" t="str">
            <v>MEDIA</v>
          </cell>
          <cell r="H6937">
            <v>900239673</v>
          </cell>
          <cell r="I6937" t="str">
            <v>CLL 50 Nº 15-49</v>
          </cell>
          <cell r="J6937" t="str">
            <v>Linea de Whatsap 3176397248// 6076985355 // 3112925929 // 313 8702249</v>
          </cell>
        </row>
        <row r="6938">
          <cell r="E6938" t="str">
            <v>CENTRO MEDICO SINAPSIS IPS SA</v>
          </cell>
          <cell r="F6938" t="str">
            <v>CENTRO MÉDICO SINAPSIS IPS S.A.- SEDE BARRANCABERMEJA</v>
          </cell>
          <cell r="G6938" t="str">
            <v>MEDIA</v>
          </cell>
          <cell r="H6938">
            <v>900239673</v>
          </cell>
          <cell r="I6938" t="str">
            <v>CLL 50 Nº 15-49</v>
          </cell>
          <cell r="J6938" t="str">
            <v>Linea de Whatsap 3176397248// 6076985355 // 3112925929 // 313 8702249</v>
          </cell>
        </row>
        <row r="6939">
          <cell r="E6939" t="str">
            <v>CENTRO MEDICO SINAPSIS IPS SA</v>
          </cell>
          <cell r="F6939" t="str">
            <v>CENTRO MÉDICO SINAPSIS IPS S.A.- SEDE BARRANCABERMEJA</v>
          </cell>
          <cell r="G6939" t="str">
            <v>MEDIA</v>
          </cell>
          <cell r="H6939">
            <v>900239673</v>
          </cell>
          <cell r="I6939" t="str">
            <v>CLL 50 Nº 15-49</v>
          </cell>
          <cell r="J6939" t="str">
            <v>Linea de Whatsap 3176397248// 6076985355 // 3112925929 // 313 8702249</v>
          </cell>
        </row>
        <row r="6940">
          <cell r="E6940" t="str">
            <v>CENTRO MEDICO SINAPSIS IPS SA</v>
          </cell>
          <cell r="F6940" t="str">
            <v>CENTRO MÉDICO SINAPSIS IPS S.A.- SEDE BARRANCABERMEJA</v>
          </cell>
          <cell r="G6940" t="str">
            <v>MEDIA</v>
          </cell>
          <cell r="H6940">
            <v>900239673</v>
          </cell>
          <cell r="I6940" t="str">
            <v>CLL 50 Nº 15-49</v>
          </cell>
          <cell r="J6940" t="str">
            <v>Linea de Whatsap 3176397248// 6076985355 // 3112925929 // 313 8702249</v>
          </cell>
        </row>
        <row r="6941">
          <cell r="E6941" t="str">
            <v>CENTRO MEDICO SINAPSIS IPS SA</v>
          </cell>
          <cell r="F6941" t="str">
            <v>CENTRO MÉDICO SINAPSIS IPS S.A.- SEDE BARRANCABERMEJA</v>
          </cell>
          <cell r="G6941" t="str">
            <v>MEDIA</v>
          </cell>
          <cell r="H6941">
            <v>900239673</v>
          </cell>
          <cell r="I6941" t="str">
            <v>CLL 50 Nº 15-49</v>
          </cell>
          <cell r="J6941" t="str">
            <v>Linea de Whatsap 3176397248// 6076985355 // 3112925929 // 313 8702249</v>
          </cell>
        </row>
        <row r="6942">
          <cell r="E6942" t="str">
            <v>CENTRO MEDICO SINAPSIS IPS SA</v>
          </cell>
          <cell r="F6942" t="str">
            <v>CENTRO MÉDICO SINAPSIS IPS S.A.- SEDE BARRANCABERMEJA</v>
          </cell>
          <cell r="G6942" t="str">
            <v>MEDIA</v>
          </cell>
          <cell r="H6942">
            <v>900239673</v>
          </cell>
          <cell r="I6942" t="str">
            <v>CLL 50 Nº 15-49</v>
          </cell>
          <cell r="J6942" t="str">
            <v>Linea de Whatsap 3176397248// 6076985355 // 3112925929 // 313 8702249</v>
          </cell>
        </row>
        <row r="6943">
          <cell r="E6943" t="str">
            <v>CENTRO MEDICO SINAPSIS IPS SA</v>
          </cell>
          <cell r="F6943" t="str">
            <v>CENTRO MÉDICO SINAPSIS IPS S.A.- SEDE BARRANCABERMEJA</v>
          </cell>
          <cell r="G6943" t="str">
            <v>MEDIA</v>
          </cell>
          <cell r="H6943">
            <v>900239673</v>
          </cell>
          <cell r="I6943" t="str">
            <v>CLL 50 Nº 15-49</v>
          </cell>
          <cell r="J6943" t="str">
            <v>Linea de Whatsap 3176397248// 6076985355 // 3112925929 // 313 8702249</v>
          </cell>
        </row>
        <row r="6944">
          <cell r="E6944" t="str">
            <v>CENTRO MEDICO SINAPSIS IPS SA</v>
          </cell>
          <cell r="F6944" t="str">
            <v>CENTRO MÉDICO SINAPSIS IPS S.A.- SEDE BARRANCABERMEJA</v>
          </cell>
          <cell r="G6944" t="str">
            <v>MEDIA</v>
          </cell>
          <cell r="H6944">
            <v>900239673</v>
          </cell>
          <cell r="I6944" t="str">
            <v>CLL 50 Nº 15-49</v>
          </cell>
          <cell r="J6944" t="str">
            <v>Linea de Whatsap 3176397248// 6076985355 // 3112925929 // 313 8702249</v>
          </cell>
        </row>
        <row r="6945">
          <cell r="E6945" t="str">
            <v>CENTRO MEDICO SINAPSIS IPS SA</v>
          </cell>
          <cell r="F6945" t="str">
            <v>CENTRO MÉDICO SINAPSIS IPS S.A.- SEDE BARRANCABERMEJA</v>
          </cell>
          <cell r="G6945" t="str">
            <v>MEDIA</v>
          </cell>
          <cell r="H6945">
            <v>900239673</v>
          </cell>
          <cell r="I6945" t="str">
            <v>CLL 50 Nº 15-49</v>
          </cell>
          <cell r="J6945" t="str">
            <v>Linea de Whatsap 3176397248// 6076985355 // 3112925929 // 313 8702249</v>
          </cell>
        </row>
        <row r="6946">
          <cell r="E6946" t="str">
            <v>CENTRO MEDICO SINAPSIS IPS SA</v>
          </cell>
          <cell r="F6946" t="str">
            <v>CENTRO MÉDICO SINAPSIS IPS S.A.- SEDE BARRANCABERMEJA</v>
          </cell>
          <cell r="G6946" t="str">
            <v>MEDIA</v>
          </cell>
          <cell r="H6946">
            <v>900239673</v>
          </cell>
          <cell r="I6946" t="str">
            <v>CLL 50 Nº 15-49</v>
          </cell>
          <cell r="J6946" t="str">
            <v>Linea de Whatsap 3176397248// 6076985355 // 3112925929 // 313 8702249</v>
          </cell>
        </row>
        <row r="6947">
          <cell r="E6947" t="str">
            <v>CENTRO MEDICO SINAPSIS IPS SA</v>
          </cell>
          <cell r="F6947" t="str">
            <v>CENTRO MÉDICO SINAPSIS IPS S.A.- SEDE BARRANCABERMEJA</v>
          </cell>
          <cell r="G6947" t="str">
            <v>MEDIA</v>
          </cell>
          <cell r="H6947">
            <v>900239673</v>
          </cell>
          <cell r="I6947" t="str">
            <v>CLL 50 Nº 15-49</v>
          </cell>
          <cell r="J6947" t="str">
            <v>Linea de Whatsap 3176397248// 6076985355 // 3112925929 // 313 8702249</v>
          </cell>
        </row>
        <row r="6948">
          <cell r="E6948" t="str">
            <v>CENTRO MEDICO SINAPSIS IPS SA</v>
          </cell>
          <cell r="F6948" t="str">
            <v>CENTRO MEDICO SINAPSIS IPS S.A. SEDE ESPECIALISTAS</v>
          </cell>
          <cell r="G6948" t="str">
            <v>MEDIA</v>
          </cell>
          <cell r="H6948">
            <v>900239673</v>
          </cell>
          <cell r="I6948" t="str">
            <v>CL 53 # 34 - 31</v>
          </cell>
          <cell r="J6948" t="str">
            <v>Linea de Whatsap 3176397248// 6076985355 // 3112925929 // 313 8702249</v>
          </cell>
        </row>
        <row r="6949">
          <cell r="E6949" t="str">
            <v>CENTRO MEDICO SINAPSIS IPS SA</v>
          </cell>
          <cell r="F6949" t="str">
            <v>CENTRO MÉDICO SINAPSIS IPS S.A.- SEDE BARRANCABERMEJA</v>
          </cell>
          <cell r="G6949" t="str">
            <v>MEDIA</v>
          </cell>
          <cell r="H6949">
            <v>900239673</v>
          </cell>
          <cell r="I6949" t="str">
            <v>CLL 50 Nº 15-49</v>
          </cell>
          <cell r="J6949" t="str">
            <v>Linea de Whatsap 3176397248// 6076985355 // 3112925929 // 313 8702249</v>
          </cell>
        </row>
        <row r="6950">
          <cell r="E6950" t="str">
            <v>CENTRO MEDICO SINAPSIS IPS SA</v>
          </cell>
          <cell r="F6950" t="str">
            <v>CENTRO MEDICO SINAPSIS IPS S.A. SEDE ESPECIALISTAS</v>
          </cell>
          <cell r="G6950" t="str">
            <v>MEDIA</v>
          </cell>
          <cell r="H6950">
            <v>900239673</v>
          </cell>
          <cell r="I6950" t="str">
            <v>CL 53 # 34 - 31</v>
          </cell>
          <cell r="J6950" t="str">
            <v>Linea de Whatsap 3176397248// 6076985355 // 3112925929 // 313 8702249</v>
          </cell>
        </row>
        <row r="6951">
          <cell r="E6951" t="str">
            <v>CENTRO MEDICO SINAPSIS IPS SA</v>
          </cell>
          <cell r="F6951" t="str">
            <v>CENTRO MÉDICO SINAPSIS IPS S.A.- SEDE BARRANCABERMEJA</v>
          </cell>
          <cell r="G6951" t="str">
            <v>MEDIA</v>
          </cell>
          <cell r="H6951">
            <v>900239673</v>
          </cell>
          <cell r="I6951" t="str">
            <v>CLL 50 Nº 15-49</v>
          </cell>
          <cell r="J6951" t="str">
            <v>Linea de Whatsap 3176397248// 6076985355 // 3112925929 // 313 8702249</v>
          </cell>
        </row>
        <row r="6952">
          <cell r="E6952" t="str">
            <v>CENTRO MEDICO SINAPSIS IPS SA</v>
          </cell>
          <cell r="F6952" t="str">
            <v>CENTRO MÉDICO SINAPSIS IPS S.A.- SEDE BARRANCABERMEJA</v>
          </cell>
          <cell r="G6952" t="str">
            <v>MEDIA</v>
          </cell>
          <cell r="H6952">
            <v>900239673</v>
          </cell>
          <cell r="I6952" t="str">
            <v>CLL 50 Nº 15-49</v>
          </cell>
          <cell r="J6952" t="str">
            <v>Linea de Whatsap 3176397248// 6076985355 // 3112925929 // 313 8702249</v>
          </cell>
        </row>
        <row r="6953">
          <cell r="E6953" t="str">
            <v>CENTRO MEDICO SINAPSIS IPS SA</v>
          </cell>
          <cell r="F6953" t="str">
            <v>CENTRO MÉDICO SINAPSIS IPS S.A.- SEDE BARRANCABERMEJA</v>
          </cell>
          <cell r="G6953" t="str">
            <v>MEDIA</v>
          </cell>
          <cell r="H6953">
            <v>900239673</v>
          </cell>
          <cell r="I6953" t="str">
            <v>CLL 50 Nº 15-49</v>
          </cell>
          <cell r="J6953" t="str">
            <v>Linea de Whatsap 3176397248// 6076985355 // 3112925929 // 313 8702249</v>
          </cell>
        </row>
        <row r="6954">
          <cell r="E6954" t="str">
            <v>CENTRO MEDICO SINAPSIS IPS SA</v>
          </cell>
          <cell r="F6954" t="str">
            <v>CENTRO MÉDICO SINAPSIS IPS S.A.- SEDE BARRANCABERMEJA</v>
          </cell>
          <cell r="G6954" t="str">
            <v>MEDIA</v>
          </cell>
          <cell r="H6954">
            <v>900239673</v>
          </cell>
          <cell r="I6954" t="str">
            <v>CLL 50 Nº 15-49</v>
          </cell>
          <cell r="J6954" t="str">
            <v>Linea de Whatsap 3176397248// 6076985355 // 3112925929 // 313 8702249</v>
          </cell>
        </row>
        <row r="6955">
          <cell r="E6955" t="str">
            <v>CENTRO MEDICO SINAPSIS IPS SA</v>
          </cell>
          <cell r="F6955" t="str">
            <v>CENTRO MEDICO SINAPSIS IPS S.A. SEDE ESPECIALISTAS</v>
          </cell>
          <cell r="G6955" t="str">
            <v>MEDIA</v>
          </cell>
          <cell r="H6955">
            <v>900239673</v>
          </cell>
          <cell r="I6955" t="str">
            <v>CL 53 # 34 - 31</v>
          </cell>
          <cell r="J6955" t="str">
            <v>Linea de Whatsap 3176397248// 6076985355 // 3112925929 // 313 8702249</v>
          </cell>
        </row>
        <row r="6956">
          <cell r="E6956" t="str">
            <v>CENTRO MEDICO SINAPSIS IPS SA</v>
          </cell>
          <cell r="F6956" t="str">
            <v>CENTRO MEDICO SINAPSIS IPS S.A. SEDE ESPECIALISTAS</v>
          </cell>
          <cell r="G6956" t="str">
            <v>MEDIA</v>
          </cell>
          <cell r="H6956">
            <v>900239673</v>
          </cell>
          <cell r="I6956" t="str">
            <v>CL 53 # 34 - 31</v>
          </cell>
          <cell r="J6956" t="str">
            <v>Linea de Whatsap 3176397248// 6076985355 // 3112925929 // 313 8702249</v>
          </cell>
        </row>
        <row r="6957">
          <cell r="E6957" t="str">
            <v>CENTRO MEDICO SINAPSIS IPS SA</v>
          </cell>
          <cell r="F6957" t="str">
            <v>CENTRO MEDICO SINAPSIS IPS S.A. SEDE ESPECIALISTAS</v>
          </cell>
          <cell r="G6957" t="str">
            <v>MEDIA</v>
          </cell>
          <cell r="H6957">
            <v>900239673</v>
          </cell>
          <cell r="I6957" t="str">
            <v>CL 53 # 34 - 31</v>
          </cell>
          <cell r="J6957" t="str">
            <v>Linea de Whatsap 3176397248// 6076985355 // 3112925929 // 313 8702249</v>
          </cell>
        </row>
        <row r="6958">
          <cell r="E6958" t="str">
            <v>CENTRO MEDICO SINAPSIS IPS SA</v>
          </cell>
          <cell r="F6958" t="str">
            <v>CENTRO MÉDICO SINAPSIS IPS S.A.- SEDE BARRANCABERMEJA</v>
          </cell>
          <cell r="G6958" t="str">
            <v>MEDIA</v>
          </cell>
          <cell r="H6958">
            <v>900239673</v>
          </cell>
          <cell r="I6958" t="str">
            <v>CLL 50 Nº 15-49</v>
          </cell>
          <cell r="J6958" t="str">
            <v>Linea de Whatsap 3176397248// 6076985355 // 3112925929 // 313 8702249</v>
          </cell>
        </row>
        <row r="6959">
          <cell r="E6959" t="str">
            <v>CENTRO MEDICO SINAPSIS IPS SA</v>
          </cell>
          <cell r="F6959" t="str">
            <v>CENTRO MEDICO SINAPSIS IPS S.A. SEDE ESPECIALISTAS</v>
          </cell>
          <cell r="G6959" t="str">
            <v>MEDIA</v>
          </cell>
          <cell r="H6959">
            <v>900239673</v>
          </cell>
          <cell r="I6959" t="str">
            <v>CL 53 # 34 - 31</v>
          </cell>
          <cell r="J6959" t="str">
            <v>Linea de Whatsap 3176397248// 6076985355 // 3112925929 // 313 8702249</v>
          </cell>
        </row>
        <row r="6960">
          <cell r="E6960" t="str">
            <v>CENTRO MEDICO SINAPSIS IPS SA</v>
          </cell>
          <cell r="F6960" t="str">
            <v>CENTRO MÉDICO SINAPSIS IPS S.A.- SEDE BARRANCABERMEJA</v>
          </cell>
          <cell r="G6960" t="str">
            <v>MEDIA</v>
          </cell>
          <cell r="H6960">
            <v>900239673</v>
          </cell>
          <cell r="I6960" t="str">
            <v>CLL 50 Nº 15-49</v>
          </cell>
          <cell r="J6960" t="str">
            <v>Linea de Whatsap 3176397248// 6076985355 // 3112925929 // 313 8702249</v>
          </cell>
        </row>
        <row r="6961">
          <cell r="E6961" t="str">
            <v>CENTRO MEDICO SINAPSIS IPS SA</v>
          </cell>
          <cell r="F6961" t="str">
            <v>CENTRO MEDICO SINAPSIS IPS S.A. SEDE ESPECIALISTAS</v>
          </cell>
          <cell r="G6961" t="str">
            <v>MEDIA</v>
          </cell>
          <cell r="H6961">
            <v>900239673</v>
          </cell>
          <cell r="I6961" t="str">
            <v>CL 53 # 34 - 31</v>
          </cell>
          <cell r="J6961" t="str">
            <v>Linea de Whatsap 3176397248// 6076985355 // 3112925929 // 313 8702249</v>
          </cell>
        </row>
        <row r="6962">
          <cell r="E6962" t="str">
            <v>CENTRO MEDICO SINAPSIS IPS SA</v>
          </cell>
          <cell r="F6962" t="str">
            <v>CENTRO MÉDICO SINAPSIS IPS S.A.- SEDE BARRANCABERMEJA</v>
          </cell>
          <cell r="G6962" t="str">
            <v>MEDIA</v>
          </cell>
          <cell r="H6962">
            <v>900239673</v>
          </cell>
          <cell r="I6962" t="str">
            <v>CLL 50 Nº 15-49</v>
          </cell>
          <cell r="J6962" t="str">
            <v>Linea de Whatsap 3176397248// 6076985355 // 3112925929 // 313 8702249</v>
          </cell>
        </row>
        <row r="6963">
          <cell r="E6963" t="str">
            <v>CENTRO MEDICO SINAPSIS IPS SA</v>
          </cell>
          <cell r="F6963" t="str">
            <v>CENTRO MEDICO SINAPSIS IPS S.A. SEDE ESPECIALISTAS</v>
          </cell>
          <cell r="G6963" t="str">
            <v>MEDIA</v>
          </cell>
          <cell r="H6963">
            <v>900239673</v>
          </cell>
          <cell r="I6963" t="str">
            <v>CL 53 # 34 - 31</v>
          </cell>
          <cell r="J6963" t="str">
            <v>Linea de Whatsap 3176397248// 6076985355 // 3112925929 // 313 8702249</v>
          </cell>
        </row>
        <row r="6964">
          <cell r="E6964" t="str">
            <v>CENTRO MEDICO SINAPSIS IPS SA</v>
          </cell>
          <cell r="F6964" t="str">
            <v>CENTRO MÉDICO SINAPSIS IPS S.A.- SEDE BARRANCABERMEJA</v>
          </cell>
          <cell r="G6964" t="str">
            <v>MEDIA</v>
          </cell>
          <cell r="H6964">
            <v>900239673</v>
          </cell>
          <cell r="I6964" t="str">
            <v>CLL 50 Nº 15-49</v>
          </cell>
          <cell r="J6964" t="str">
            <v>Linea de Whatsap 3176397248// 6076985355 // 3112925929 // 313 8702249</v>
          </cell>
        </row>
        <row r="6965">
          <cell r="E6965" t="str">
            <v>CENTRO MEDICO SINAPSIS IPS SA</v>
          </cell>
          <cell r="F6965" t="str">
            <v>CENTRO MEDICO SINAPSIS IPS S.A. SEDE ESPECIALISTAS</v>
          </cell>
          <cell r="G6965" t="str">
            <v>MEDIA</v>
          </cell>
          <cell r="H6965">
            <v>900239673</v>
          </cell>
          <cell r="I6965" t="str">
            <v>CL 53 # 34 - 31</v>
          </cell>
          <cell r="J6965" t="str">
            <v>Linea de Whatsap 3176397248// 6076985355 // 3112925929 // 313 8702249</v>
          </cell>
        </row>
        <row r="6966">
          <cell r="E6966" t="str">
            <v>CENTRO MEDICO SINAPSIS IPS SA</v>
          </cell>
          <cell r="F6966" t="str">
            <v>CENTRO MEDICO SINAPSIS IPS S.A. SEDE ESPECIALISTAS</v>
          </cell>
          <cell r="G6966" t="str">
            <v>MEDIA</v>
          </cell>
          <cell r="H6966">
            <v>900239673</v>
          </cell>
          <cell r="I6966" t="str">
            <v>CL 53 # 34 - 31</v>
          </cell>
          <cell r="J6966" t="str">
            <v>Linea de Whatsap 3176397248// 6076985355 // 3112925929 // 313 8702249</v>
          </cell>
        </row>
        <row r="6967">
          <cell r="E6967" t="str">
            <v>CENTRO MEDICO SINAPSIS IPS SA</v>
          </cell>
          <cell r="F6967" t="str">
            <v>CENTRO MÉDICO SINAPSIS IPS S.A.- SEDE BARRANCABERMEJA</v>
          </cell>
          <cell r="G6967" t="str">
            <v>MEDIA</v>
          </cell>
          <cell r="H6967">
            <v>900239673</v>
          </cell>
          <cell r="I6967" t="str">
            <v>CLL 50 Nº 15-49</v>
          </cell>
          <cell r="J6967" t="str">
            <v>Linea de Whatsap 3176397248// 6076985355 // 3112925929 // 313 8702249</v>
          </cell>
        </row>
        <row r="6968">
          <cell r="E6968" t="str">
            <v>CENTRO MEDICO SINAPSIS IPS SA</v>
          </cell>
          <cell r="F6968" t="str">
            <v>CENTRO MEDICO SINAPSIS IPS S.A. SEDE ESPECIALISTAS</v>
          </cell>
          <cell r="G6968" t="str">
            <v>MEDIA</v>
          </cell>
          <cell r="H6968">
            <v>900239673</v>
          </cell>
          <cell r="I6968" t="str">
            <v>CL 53 # 34 - 31</v>
          </cell>
          <cell r="J6968" t="str">
            <v>Linea de Whatsap 3176397248// 6076985355 // 3112925929 // 313 8702249</v>
          </cell>
        </row>
        <row r="6969">
          <cell r="E6969" t="str">
            <v>CENTRO MEDICO SINAPSIS IPS SA</v>
          </cell>
          <cell r="F6969" t="str">
            <v>CENTRO MÉDICO SINAPSIS IPS S.A.- SEDE BARRANCABERMEJA</v>
          </cell>
          <cell r="G6969" t="str">
            <v>MEDIA</v>
          </cell>
          <cell r="H6969">
            <v>900239673</v>
          </cell>
          <cell r="I6969" t="str">
            <v>CLL 50 Nº 15-49</v>
          </cell>
          <cell r="J6969" t="str">
            <v>Linea de Whatsap 3176397248// 6076985355 // 3112925929 // 313 8702249</v>
          </cell>
        </row>
        <row r="6970">
          <cell r="E6970" t="str">
            <v>CENTRO MEDICO SINAPSIS IPS SA</v>
          </cell>
          <cell r="F6970" t="str">
            <v>CENTRO MEDICO SINAPSIS IPS S.A. SEDE ESPECIALISTAS</v>
          </cell>
          <cell r="G6970" t="str">
            <v>MEDIA</v>
          </cell>
          <cell r="H6970">
            <v>900239673</v>
          </cell>
          <cell r="I6970" t="str">
            <v>CL 53 # 34 - 31</v>
          </cell>
          <cell r="J6970" t="str">
            <v>Linea de Whatsap 3176397248// 6076985355 // 3112925929 // 313 8702249</v>
          </cell>
        </row>
        <row r="6971">
          <cell r="E6971" t="str">
            <v>CENTRO MEDICO SINAPSIS IPS SA</v>
          </cell>
          <cell r="F6971" t="str">
            <v>CENTRO MÉDICO SINAPSIS IPS S.A.- SEDE BARRANCABERMEJA</v>
          </cell>
          <cell r="G6971" t="str">
            <v>MEDIA</v>
          </cell>
          <cell r="H6971">
            <v>900239673</v>
          </cell>
          <cell r="I6971" t="str">
            <v>CLL 50 Nº 15-49</v>
          </cell>
          <cell r="J6971" t="str">
            <v>Linea de Whatsap 3176397248// 6076985355 // 3112925929 // 313 8702249</v>
          </cell>
        </row>
        <row r="6972">
          <cell r="E6972" t="str">
            <v>CENTRO MEDICO SINAPSIS IPS SA</v>
          </cell>
          <cell r="F6972" t="str">
            <v>CENTRO MEDICO SINAPSIS IPS S.A. SEDE ESPECIALISTAS</v>
          </cell>
          <cell r="G6972" t="str">
            <v>MEDIA</v>
          </cell>
          <cell r="H6972">
            <v>900239673</v>
          </cell>
          <cell r="I6972" t="str">
            <v>CL 53 # 34 - 31</v>
          </cell>
          <cell r="J6972" t="str">
            <v>Linea de Whatsap 3176397248// 6076985355 // 3112925929 // 313 8702249</v>
          </cell>
        </row>
        <row r="6973">
          <cell r="E6973" t="str">
            <v>CENTRO MEDICO SINAPSIS IPS SA</v>
          </cell>
          <cell r="F6973" t="str">
            <v>CENTRO MÉDICO SINAPSIS IPS S.A.- SEDE BARRANCABERMEJA</v>
          </cell>
          <cell r="G6973" t="str">
            <v>MEDIA</v>
          </cell>
          <cell r="H6973">
            <v>900239673</v>
          </cell>
          <cell r="I6973" t="str">
            <v>CLL 50 Nº 15-49</v>
          </cell>
          <cell r="J6973" t="str">
            <v>Linea de Whatsap 3176397248// 6076985355 // 3112925929 // 313 8702249</v>
          </cell>
        </row>
        <row r="6974">
          <cell r="E6974" t="str">
            <v>CENTRO MEDICO SINAPSIS IPS SA</v>
          </cell>
          <cell r="F6974" t="str">
            <v>CENTRO MEDICO SINAPSIS IPS S.A. SEDE ESPECIALISTAS</v>
          </cell>
          <cell r="G6974" t="str">
            <v>MEDIA</v>
          </cell>
          <cell r="H6974">
            <v>900239673</v>
          </cell>
          <cell r="I6974" t="str">
            <v>CL 53 # 34 - 31</v>
          </cell>
          <cell r="J6974" t="str">
            <v>Linea de Whatsap 3176397248// 6076985355 // 3112925929 // 313 8702249</v>
          </cell>
        </row>
        <row r="6975">
          <cell r="E6975" t="str">
            <v>MEDICUC IPS LTDA</v>
          </cell>
          <cell r="F6975" t="str">
            <v>MEDICUC IPS LTDA</v>
          </cell>
          <cell r="G6975" t="str">
            <v>MEDIA</v>
          </cell>
          <cell r="H6975">
            <v>900204617</v>
          </cell>
          <cell r="I6975" t="str">
            <v>CLL 48 N. 22-49</v>
          </cell>
          <cell r="J6975" t="str">
            <v>6076187808 // 3166082604</v>
          </cell>
        </row>
        <row r="6976">
          <cell r="E6976" t="str">
            <v>MEDICUC IPS LTDA</v>
          </cell>
          <cell r="F6976" t="str">
            <v>MEDICUC IPS LTDA</v>
          </cell>
          <cell r="G6976" t="str">
            <v>MEDIA</v>
          </cell>
          <cell r="H6976">
            <v>900204617</v>
          </cell>
          <cell r="I6976" t="str">
            <v>CLL 48 N. 22-49</v>
          </cell>
          <cell r="J6976" t="str">
            <v>6076187808 // 3166082604</v>
          </cell>
        </row>
        <row r="6977">
          <cell r="E6977" t="str">
            <v>MEDICUC IPS LTDA</v>
          </cell>
          <cell r="F6977" t="str">
            <v>MEDICUC IPS LTDA</v>
          </cell>
          <cell r="G6977" t="str">
            <v>MEDIA</v>
          </cell>
          <cell r="H6977">
            <v>900204617</v>
          </cell>
          <cell r="I6977" t="str">
            <v>CLL 48 N. 22-49</v>
          </cell>
          <cell r="J6977" t="str">
            <v>6076187808 // 3166082604</v>
          </cell>
        </row>
        <row r="6978">
          <cell r="E6978" t="str">
            <v>MEDICUC IPS LTDA</v>
          </cell>
          <cell r="F6978" t="str">
            <v>MEDICUC IPS LTDA</v>
          </cell>
          <cell r="G6978" t="str">
            <v>MEDIA</v>
          </cell>
          <cell r="H6978">
            <v>900204617</v>
          </cell>
          <cell r="I6978" t="str">
            <v>CLL 48 N. 22-49</v>
          </cell>
          <cell r="J6978" t="str">
            <v>6076187808 // 3166082604</v>
          </cell>
        </row>
        <row r="6979">
          <cell r="E6979" t="str">
            <v>MEDICUC IPS LTDA</v>
          </cell>
          <cell r="F6979" t="str">
            <v>MEDICUC IPS LTDA</v>
          </cell>
          <cell r="G6979" t="str">
            <v>MEDIA</v>
          </cell>
          <cell r="H6979">
            <v>900204617</v>
          </cell>
          <cell r="I6979" t="str">
            <v>CLL 48 N. 22-49</v>
          </cell>
          <cell r="J6979" t="str">
            <v>6076187808 // 3166082604</v>
          </cell>
        </row>
        <row r="6980">
          <cell r="E6980" t="str">
            <v>MEDICUC IPS LTDA</v>
          </cell>
          <cell r="F6980" t="str">
            <v>MEDICUC IPS LTDA</v>
          </cell>
          <cell r="G6980" t="str">
            <v>MEDIA</v>
          </cell>
          <cell r="H6980">
            <v>900204617</v>
          </cell>
          <cell r="I6980" t="str">
            <v>CLL 48 N. 22-49</v>
          </cell>
          <cell r="J6980" t="str">
            <v>6076187808 // 3166082604</v>
          </cell>
        </row>
        <row r="6981">
          <cell r="E6981" t="str">
            <v>MEDICUC IPS LTDA</v>
          </cell>
          <cell r="F6981" t="str">
            <v>MEDICUC IPS LTDA</v>
          </cell>
          <cell r="G6981" t="str">
            <v>MEDIA</v>
          </cell>
          <cell r="H6981">
            <v>900204617</v>
          </cell>
          <cell r="I6981" t="str">
            <v>CLL 48 N. 22-49</v>
          </cell>
          <cell r="J6981" t="str">
            <v>6076187808 // 3166082604</v>
          </cell>
        </row>
        <row r="6982">
          <cell r="E6982" t="str">
            <v>MEDICUC IPS LTDA</v>
          </cell>
          <cell r="F6982" t="str">
            <v>MEDICUC IPS LTDA</v>
          </cell>
          <cell r="G6982" t="str">
            <v>MEDIA</v>
          </cell>
          <cell r="H6982">
            <v>900204617</v>
          </cell>
          <cell r="I6982" t="str">
            <v>CLL 48 N. 22-49</v>
          </cell>
          <cell r="J6982" t="str">
            <v>6076187808 // 3166082604</v>
          </cell>
        </row>
        <row r="6983">
          <cell r="E6983" t="str">
            <v>MEDICUC IPS LTDA</v>
          </cell>
          <cell r="F6983" t="str">
            <v>MEDICUC IPS LTDA</v>
          </cell>
          <cell r="G6983" t="str">
            <v>MEDIA</v>
          </cell>
          <cell r="H6983">
            <v>900204617</v>
          </cell>
          <cell r="I6983" t="str">
            <v>CLL 48 N. 22-49</v>
          </cell>
          <cell r="J6983" t="str">
            <v>6076187808 // 3166082604</v>
          </cell>
        </row>
        <row r="6984">
          <cell r="E6984" t="str">
            <v>MEDICUC IPS LTDA</v>
          </cell>
          <cell r="F6984" t="str">
            <v>MEDICUC IPS LTDA</v>
          </cell>
          <cell r="G6984" t="str">
            <v>MEDIA</v>
          </cell>
          <cell r="H6984">
            <v>900204617</v>
          </cell>
          <cell r="I6984" t="str">
            <v>CLL 48 N. 22-49</v>
          </cell>
          <cell r="J6984" t="str">
            <v>6076187808 // 3166082604</v>
          </cell>
        </row>
        <row r="6985">
          <cell r="E6985" t="str">
            <v>MEDICUC IPS LTDA</v>
          </cell>
          <cell r="F6985" t="str">
            <v>MEDICUC IPS LTDA</v>
          </cell>
          <cell r="G6985" t="str">
            <v>MEDIA</v>
          </cell>
          <cell r="H6985">
            <v>900204617</v>
          </cell>
          <cell r="I6985" t="str">
            <v>CLL 48 N. 22-49</v>
          </cell>
          <cell r="J6985" t="str">
            <v>6076187808 // 3166082604</v>
          </cell>
        </row>
        <row r="6986">
          <cell r="E6986" t="str">
            <v>MEDICUC IPS LTDA</v>
          </cell>
          <cell r="F6986" t="str">
            <v>MEDICUC IPS LTDA</v>
          </cell>
          <cell r="G6986" t="str">
            <v>MEDIA</v>
          </cell>
          <cell r="H6986">
            <v>900204617</v>
          </cell>
          <cell r="I6986" t="str">
            <v>CLL 48 N. 22-49</v>
          </cell>
          <cell r="J6986" t="str">
            <v>6076187808 // 3166082604</v>
          </cell>
        </row>
        <row r="6987">
          <cell r="E6987" t="str">
            <v>MEDICUC IPS LTDA</v>
          </cell>
          <cell r="F6987" t="str">
            <v>MEDICUC IPS LTDA</v>
          </cell>
          <cell r="G6987" t="str">
            <v>MEDIA</v>
          </cell>
          <cell r="H6987">
            <v>900204617</v>
          </cell>
          <cell r="I6987" t="str">
            <v>CLL 48 N. 22-49</v>
          </cell>
          <cell r="J6987" t="str">
            <v>6076187808 // 3166082604</v>
          </cell>
        </row>
        <row r="6988">
          <cell r="E6988" t="str">
            <v>MEDICUC IPS LTDA</v>
          </cell>
          <cell r="F6988" t="str">
            <v>MEDICUC IPS LTDA</v>
          </cell>
          <cell r="G6988" t="str">
            <v>MEDIA</v>
          </cell>
          <cell r="H6988">
            <v>900204617</v>
          </cell>
          <cell r="I6988" t="str">
            <v>CLL 48 N. 22-49</v>
          </cell>
          <cell r="J6988" t="str">
            <v>6076187808 // 3166082604</v>
          </cell>
        </row>
        <row r="6989">
          <cell r="E6989" t="str">
            <v>MEDICUC IPS LTDA</v>
          </cell>
          <cell r="F6989" t="str">
            <v>MEDICUC IPS LTDA</v>
          </cell>
          <cell r="G6989" t="str">
            <v>MEDIA</v>
          </cell>
          <cell r="H6989">
            <v>900204617</v>
          </cell>
          <cell r="I6989" t="str">
            <v>CLL 48 N. 22-49</v>
          </cell>
          <cell r="J6989" t="str">
            <v>6076187808 // 3166082604</v>
          </cell>
        </row>
        <row r="6990">
          <cell r="E6990" t="str">
            <v>MEDICUC IPS LTDA</v>
          </cell>
          <cell r="F6990" t="str">
            <v>MEDICUC IPS LTDA</v>
          </cell>
          <cell r="G6990" t="str">
            <v>MEDIA</v>
          </cell>
          <cell r="H6990">
            <v>900204617</v>
          </cell>
          <cell r="I6990" t="str">
            <v>CLL 48 N. 22-49</v>
          </cell>
          <cell r="J6990" t="str">
            <v>6076187808 // 3166082604</v>
          </cell>
        </row>
        <row r="6991">
          <cell r="E6991" t="str">
            <v>MEDICUC IPS LTDA</v>
          </cell>
          <cell r="F6991" t="str">
            <v>MEDICUC IPS LTDA</v>
          </cell>
          <cell r="G6991" t="str">
            <v>MEDIA</v>
          </cell>
          <cell r="H6991">
            <v>900204617</v>
          </cell>
          <cell r="I6991" t="str">
            <v>CLL 48 N. 22-49</v>
          </cell>
          <cell r="J6991" t="str">
            <v>6076187808 // 3166082604</v>
          </cell>
        </row>
        <row r="6992">
          <cell r="E6992" t="str">
            <v>MEDICUC IPS LTDA</v>
          </cell>
          <cell r="F6992" t="str">
            <v>MEDICUC IPS LTDA</v>
          </cell>
          <cell r="G6992" t="str">
            <v>MEDIA</v>
          </cell>
          <cell r="H6992">
            <v>900204617</v>
          </cell>
          <cell r="I6992" t="str">
            <v>CLL 48 N. 22-49</v>
          </cell>
          <cell r="J6992" t="str">
            <v>6076187808 // 3166082604</v>
          </cell>
        </row>
        <row r="6993">
          <cell r="E6993" t="str">
            <v>MEDICUC IPS LTDA</v>
          </cell>
          <cell r="F6993" t="str">
            <v>MEDICUC IPS LTDA</v>
          </cell>
          <cell r="G6993" t="str">
            <v>MEDIA</v>
          </cell>
          <cell r="H6993">
            <v>900204617</v>
          </cell>
          <cell r="I6993" t="str">
            <v>CLL 48 N. 22-49</v>
          </cell>
          <cell r="J6993" t="str">
            <v>6076187808 // 3166082604</v>
          </cell>
        </row>
        <row r="6994">
          <cell r="E6994" t="str">
            <v>MEDICUC IPS LTDA</v>
          </cell>
          <cell r="F6994" t="str">
            <v>MEDICUC IPS LTDA</v>
          </cell>
          <cell r="G6994" t="str">
            <v>MEDIA</v>
          </cell>
          <cell r="H6994">
            <v>900204617</v>
          </cell>
          <cell r="I6994" t="str">
            <v>CLL 48 N. 22-49</v>
          </cell>
          <cell r="J6994" t="str">
            <v>6076187808 // 3166082604</v>
          </cell>
        </row>
        <row r="6995">
          <cell r="E6995" t="str">
            <v>ESE HOSPITAL LUIS CARLOS GALAN SARMIENTO</v>
          </cell>
          <cell r="F6995" t="str">
            <v>ESE HOSPITAL LUIS CARLOS GALAN SARMIENTO DE CHARALA</v>
          </cell>
          <cell r="G6995" t="str">
            <v>BAJA</v>
          </cell>
          <cell r="H6995">
            <v>900192428</v>
          </cell>
          <cell r="I6995" t="str">
            <v>CR 11 N. 25-291</v>
          </cell>
          <cell r="J6995">
            <v>3208394068</v>
          </cell>
        </row>
        <row r="6996">
          <cell r="E6996" t="str">
            <v>ESE HOSPITAL LUIS CARLOS GALAN SARMIENTO</v>
          </cell>
          <cell r="F6996" t="str">
            <v>ESE HOSPITAL LUIS CARLOS GALAN SARMIENTO DE CHARALA</v>
          </cell>
          <cell r="G6996" t="str">
            <v>BAJA</v>
          </cell>
          <cell r="H6996">
            <v>900192428</v>
          </cell>
          <cell r="I6996" t="str">
            <v>CR 11 N. 25-291</v>
          </cell>
          <cell r="J6996">
            <v>3208394068</v>
          </cell>
        </row>
        <row r="6997">
          <cell r="E6997" t="str">
            <v>ESE HOSPITAL LUIS CARLOS GALAN SARMIENTO</v>
          </cell>
          <cell r="F6997" t="str">
            <v>ESE HOSPITAL LUIS CARLOS GALAN SARMIENTO DE CHARALA</v>
          </cell>
          <cell r="G6997" t="str">
            <v>BAJA</v>
          </cell>
          <cell r="H6997">
            <v>900192428</v>
          </cell>
          <cell r="I6997" t="str">
            <v>CR 11 N. 25-291</v>
          </cell>
          <cell r="J6997">
            <v>3208394068</v>
          </cell>
        </row>
        <row r="6998">
          <cell r="E6998" t="str">
            <v>ESE HOSPITAL LUIS CARLOS GALAN SARMIENTO</v>
          </cell>
          <cell r="F6998" t="str">
            <v>ESE HOSPITAL LUIS CARLOS GALAN SARMIENTO DE CHARALA</v>
          </cell>
          <cell r="G6998" t="str">
            <v>BAJA</v>
          </cell>
          <cell r="H6998">
            <v>900192428</v>
          </cell>
          <cell r="I6998" t="str">
            <v>CR 11 N. 25-291</v>
          </cell>
          <cell r="J6998">
            <v>3208394068</v>
          </cell>
        </row>
        <row r="6999">
          <cell r="E6999" t="str">
            <v>ESE HOSPITAL REGIONAL MANUELA BELTRAN</v>
          </cell>
          <cell r="F6999" t="str">
            <v>PUESTO DE SALUD DEL HATO</v>
          </cell>
          <cell r="G6999" t="str">
            <v>ALTA</v>
          </cell>
          <cell r="H6999">
            <v>900190045</v>
          </cell>
          <cell r="I6999" t="str">
            <v>CENTRO CASCO URBANO DEL HATO</v>
          </cell>
          <cell r="J6999">
            <v>6077247825</v>
          </cell>
        </row>
        <row r="7000">
          <cell r="E7000" t="str">
            <v>ESE HOSPITAL REGIONAL MANUELA BELTRAN</v>
          </cell>
          <cell r="F7000" t="str">
            <v>PUESTO DE SALUD DE PALMAS DEL SOCORRO</v>
          </cell>
          <cell r="G7000" t="str">
            <v>ALTA</v>
          </cell>
          <cell r="H7000">
            <v>900190045</v>
          </cell>
          <cell r="I7000" t="str">
            <v>CENTRO CASCO URBANO PALMAS DEL SOCORRO</v>
          </cell>
          <cell r="J7000">
            <v>6077274354</v>
          </cell>
        </row>
        <row r="7001">
          <cell r="E7001" t="str">
            <v>ESE HOSPITAL REGIONAL MANUELA BELTRAN</v>
          </cell>
          <cell r="F7001" t="str">
            <v>HOSPITAL REGIONAL MANUELA BELTRAN SOCORRO</v>
          </cell>
          <cell r="G7001" t="str">
            <v>ALTA</v>
          </cell>
          <cell r="H7001">
            <v>900190045</v>
          </cell>
          <cell r="I7001" t="str">
            <v>CENTRO CASCO URBANO SOCORRO</v>
          </cell>
          <cell r="J7001" t="str">
            <v>3006814010 // 6076852880</v>
          </cell>
        </row>
        <row r="7002">
          <cell r="E7002" t="str">
            <v>ESE HOSPITAL REGIONAL MANUELA BELTRAN</v>
          </cell>
          <cell r="F7002" t="str">
            <v>PUESTO DE SALUD DEL HATO</v>
          </cell>
          <cell r="G7002" t="str">
            <v>ALTA</v>
          </cell>
          <cell r="H7002">
            <v>900190045</v>
          </cell>
          <cell r="I7002" t="str">
            <v>CENTRO CASCO URBANO DEL HATO</v>
          </cell>
          <cell r="J7002">
            <v>6077247825</v>
          </cell>
        </row>
        <row r="7003">
          <cell r="E7003" t="str">
            <v>ESE HOSPITAL REGIONAL MANUELA BELTRAN</v>
          </cell>
          <cell r="F7003" t="str">
            <v>PUESTO DE SALUD DE PALMAS DEL SOCORRO</v>
          </cell>
          <cell r="G7003" t="str">
            <v>ALTA</v>
          </cell>
          <cell r="H7003">
            <v>900190045</v>
          </cell>
          <cell r="I7003" t="str">
            <v>CENTRO CASCO URBANO PALMAS DEL SOCORRO</v>
          </cell>
          <cell r="J7003">
            <v>6077274354</v>
          </cell>
        </row>
        <row r="7004">
          <cell r="E7004" t="str">
            <v>ESE HOSPITAL REGIONAL MANUELA BELTRAN</v>
          </cell>
          <cell r="F7004" t="str">
            <v>HOSPITAL REGIONAL MANUELA BELTRAN SOCORRO</v>
          </cell>
          <cell r="G7004" t="str">
            <v>ALTA</v>
          </cell>
          <cell r="H7004">
            <v>900190045</v>
          </cell>
          <cell r="I7004" t="str">
            <v>CENTRO CASCO URBANO SOCORRO</v>
          </cell>
          <cell r="J7004" t="str">
            <v>3006814010 // 6076852880</v>
          </cell>
        </row>
        <row r="7005">
          <cell r="E7005" t="str">
            <v>ESE HOSPITAL REGIONAL MANUELA BELTRAN</v>
          </cell>
          <cell r="F7005" t="str">
            <v>PUESTO DE SALUD DEL HATO</v>
          </cell>
          <cell r="G7005" t="str">
            <v>ALTA</v>
          </cell>
          <cell r="H7005">
            <v>900190045</v>
          </cell>
          <cell r="I7005" t="str">
            <v>CENTRO CASCO URBANO DEL HATO</v>
          </cell>
          <cell r="J7005">
            <v>6077247825</v>
          </cell>
        </row>
        <row r="7006">
          <cell r="E7006" t="str">
            <v>ESE HOSPITAL REGIONAL MANUELA BELTRAN</v>
          </cell>
          <cell r="F7006" t="str">
            <v>PUESTO DE SALUD DE PALMAS DEL SOCORRO</v>
          </cell>
          <cell r="G7006" t="str">
            <v>ALTA</v>
          </cell>
          <cell r="H7006">
            <v>900190045</v>
          </cell>
          <cell r="I7006" t="str">
            <v>CENTRO CASCO URBANO PALMAS DEL SOCORRO</v>
          </cell>
          <cell r="J7006">
            <v>6077274354</v>
          </cell>
        </row>
        <row r="7007">
          <cell r="E7007" t="str">
            <v>ESE HOSPITAL REGIONAL MANUELA BELTRAN</v>
          </cell>
          <cell r="F7007" t="str">
            <v>HOSPITAL REGIONAL MANUELA BELTRAN SOCORRO</v>
          </cell>
          <cell r="G7007" t="str">
            <v>ALTA</v>
          </cell>
          <cell r="H7007">
            <v>900190045</v>
          </cell>
          <cell r="I7007" t="str">
            <v>CENTRO CASCO URBANO SOCORRO</v>
          </cell>
          <cell r="J7007" t="str">
            <v>3006814010 // 6076852880</v>
          </cell>
        </row>
        <row r="7008">
          <cell r="E7008" t="str">
            <v>ESE HOSPITAL REGIONAL MANUELA BELTRAN</v>
          </cell>
          <cell r="F7008" t="str">
            <v>HOSPITAL REGIONAL MANUELA BELTRAN SOCORRO</v>
          </cell>
          <cell r="G7008" t="str">
            <v>ALTA</v>
          </cell>
          <cell r="H7008">
            <v>900190045</v>
          </cell>
          <cell r="I7008" t="str">
            <v>CENTRO CASCO URBANO SOCORRO</v>
          </cell>
          <cell r="J7008" t="str">
            <v>3006814010 // 6076852880</v>
          </cell>
        </row>
        <row r="7009">
          <cell r="E7009" t="str">
            <v>ESE HOSPITAL NUESTRA SEÑORA DE GUADALUPE</v>
          </cell>
          <cell r="F7009" t="str">
            <v>ESE HOSPITAL NUESTRA SEÑORA DE GUADALUPE</v>
          </cell>
          <cell r="G7009" t="str">
            <v>BAJA</v>
          </cell>
          <cell r="H7009">
            <v>900186802</v>
          </cell>
          <cell r="I7009" t="str">
            <v>CR 3 N. 1-26</v>
          </cell>
          <cell r="J7009">
            <v>6077180024</v>
          </cell>
        </row>
        <row r="7010">
          <cell r="E7010" t="str">
            <v>ESE HOSPITAL NUESTRA SEÑORA DE GUADALUPE</v>
          </cell>
          <cell r="F7010" t="str">
            <v>ESE HOSPITAL NUESTRA SEÑORA DE GUADALUPE</v>
          </cell>
          <cell r="G7010" t="str">
            <v>BAJA</v>
          </cell>
          <cell r="H7010">
            <v>900186802</v>
          </cell>
          <cell r="I7010" t="str">
            <v>CR 3 N. 1-26</v>
          </cell>
          <cell r="J7010">
            <v>6077180024</v>
          </cell>
        </row>
        <row r="7011">
          <cell r="E7011" t="str">
            <v>ESE HOSPITAL NUESTRA SEÑORA DE GUADALUPE</v>
          </cell>
          <cell r="F7011" t="str">
            <v>ESE HOSPITAL NUESTRA SEÑORA DE GUADALUPE</v>
          </cell>
          <cell r="G7011" t="str">
            <v>BAJA</v>
          </cell>
          <cell r="H7011">
            <v>900186802</v>
          </cell>
          <cell r="I7011" t="str">
            <v>CR 3 N. 1-26</v>
          </cell>
          <cell r="J7011">
            <v>6077180024</v>
          </cell>
        </row>
        <row r="7012">
          <cell r="E7012" t="str">
            <v>REHABILITDEMOS SAS</v>
          </cell>
          <cell r="F7012" t="str">
            <v>REHABILITDEMOS BUCARAMANGA SEDE NACIONAL</v>
          </cell>
          <cell r="G7012" t="str">
            <v>MEDIA</v>
          </cell>
          <cell r="H7012">
            <v>900152771</v>
          </cell>
          <cell r="I7012" t="str">
            <v>CLL 58 N. 32-57 // CLL 48 #36-13</v>
          </cell>
          <cell r="J7012" t="str">
            <v>3174020737  //  6076854550</v>
          </cell>
        </row>
        <row r="7013">
          <cell r="E7013" t="str">
            <v>REHABILITDEMOS SAS</v>
          </cell>
          <cell r="F7013" t="str">
            <v>REHABILITDEMOS BUCARAMANGA SEDE NACIONAL</v>
          </cell>
          <cell r="G7013" t="str">
            <v>MEDIA</v>
          </cell>
          <cell r="H7013">
            <v>900152771</v>
          </cell>
          <cell r="I7013" t="str">
            <v>CLL 58 N. 32-57 // CLL 48 #36-13</v>
          </cell>
          <cell r="J7013" t="str">
            <v>3174020737  //  6076854550</v>
          </cell>
        </row>
        <row r="7014">
          <cell r="E7014" t="str">
            <v>REHABILITDEMOS SAS</v>
          </cell>
          <cell r="F7014" t="str">
            <v>REHABILITDEMOS BUCARAMANGA SEDE NACIONAL</v>
          </cell>
          <cell r="G7014" t="str">
            <v>MEDIA</v>
          </cell>
          <cell r="H7014">
            <v>900152771</v>
          </cell>
          <cell r="I7014" t="str">
            <v>CLL 58 N. 32-57 // CLL 48 #36-13</v>
          </cell>
          <cell r="J7014" t="str">
            <v>3174020737  //  6076854550</v>
          </cell>
        </row>
        <row r="7015">
          <cell r="E7015" t="str">
            <v>REHABILITDEMOS SAS</v>
          </cell>
          <cell r="F7015" t="str">
            <v>REHABILITDEMOS BUCARAMANGA SEDE NACIONAL</v>
          </cell>
          <cell r="G7015" t="str">
            <v>MEDIA</v>
          </cell>
          <cell r="H7015">
            <v>900152771</v>
          </cell>
          <cell r="I7015" t="str">
            <v>CLL 58 N. 32-57 // CLL 48 #36-13</v>
          </cell>
          <cell r="J7015" t="str">
            <v>3174020737  //  6076854550</v>
          </cell>
        </row>
        <row r="7016">
          <cell r="E7016" t="str">
            <v>REHABILITDEMOS SAS</v>
          </cell>
          <cell r="F7016" t="str">
            <v>REHABILITDEMOS LTDA CAÑAVERAL</v>
          </cell>
          <cell r="G7016" t="str">
            <v>MEDIA</v>
          </cell>
          <cell r="H7016">
            <v>900152771</v>
          </cell>
          <cell r="I7016" t="str">
            <v>CRA 24 N. 30-49 LOCAL 1 CAÑAVERAL</v>
          </cell>
          <cell r="J7016" t="str">
            <v>3174020737  //  6076854550</v>
          </cell>
        </row>
        <row r="7017">
          <cell r="E7017" t="str">
            <v>REHABILITDEMOS SAS</v>
          </cell>
          <cell r="F7017" t="str">
            <v>REHABILITDEMOS GIRON</v>
          </cell>
          <cell r="G7017" t="str">
            <v>MEDIA</v>
          </cell>
          <cell r="H7017">
            <v>900152771</v>
          </cell>
          <cell r="I7017" t="str">
            <v>CRA 25 Nº 29-35</v>
          </cell>
          <cell r="J7017">
            <v>3188833716</v>
          </cell>
        </row>
        <row r="7018">
          <cell r="E7018" t="str">
            <v>REHABILITDEMOS SAS</v>
          </cell>
          <cell r="F7018" t="str">
            <v>REHABILITDEMOS GIRON</v>
          </cell>
          <cell r="G7018" t="str">
            <v>MEDIA</v>
          </cell>
          <cell r="H7018">
            <v>900152771</v>
          </cell>
          <cell r="I7018" t="str">
            <v>CRA 25 Nº 29-35</v>
          </cell>
          <cell r="J7018" t="str">
            <v>3174020737  //  6076854550</v>
          </cell>
        </row>
        <row r="7019">
          <cell r="E7019" t="str">
            <v>REHABILITDEMOS SAS</v>
          </cell>
          <cell r="F7019" t="str">
            <v>REHABILITDEMOS PIEDECUESTA</v>
          </cell>
          <cell r="G7019" t="str">
            <v>MEDIA</v>
          </cell>
          <cell r="H7019">
            <v>900152771</v>
          </cell>
          <cell r="I7019" t="str">
            <v>CLL 5 Nº 7-75</v>
          </cell>
          <cell r="J7019" t="str">
            <v>3174020737  //  6076854550</v>
          </cell>
        </row>
        <row r="7020">
          <cell r="E7020" t="str">
            <v>REHABILITDEMOS SAS</v>
          </cell>
          <cell r="F7020" t="str">
            <v>REHABILITDEMOS BUCARAMANGA SEDE NACIONAL</v>
          </cell>
          <cell r="G7020" t="str">
            <v>MEDIA</v>
          </cell>
          <cell r="H7020">
            <v>900152771</v>
          </cell>
          <cell r="I7020" t="str">
            <v>CLL 58 N. 32-57 // CLL 48 #36-13</v>
          </cell>
          <cell r="J7020" t="str">
            <v>3174020737  //  6076854550</v>
          </cell>
        </row>
        <row r="7021">
          <cell r="E7021" t="str">
            <v>REHABILITDEMOS SAS</v>
          </cell>
          <cell r="F7021" t="str">
            <v>REHABILITDEMOS LTDA CAÑAVERAL</v>
          </cell>
          <cell r="G7021" t="str">
            <v>MEDIA</v>
          </cell>
          <cell r="H7021">
            <v>900152771</v>
          </cell>
          <cell r="I7021" t="str">
            <v>CRA 24 N. 30-49 LOCAL 1 CAÑAVERAL</v>
          </cell>
          <cell r="J7021" t="str">
            <v>3174020737  //  6076854550</v>
          </cell>
        </row>
        <row r="7022">
          <cell r="E7022" t="str">
            <v>REHABILITDEMOS SAS</v>
          </cell>
          <cell r="F7022" t="str">
            <v>REHABILITDEMOS GIRON</v>
          </cell>
          <cell r="G7022" t="str">
            <v>MEDIA</v>
          </cell>
          <cell r="H7022">
            <v>900152771</v>
          </cell>
          <cell r="I7022" t="str">
            <v>CRA 25 Nº 29-35</v>
          </cell>
          <cell r="J7022">
            <v>3188833716</v>
          </cell>
        </row>
        <row r="7023">
          <cell r="E7023" t="str">
            <v>REHABILITDEMOS SAS</v>
          </cell>
          <cell r="F7023" t="str">
            <v>REHABILITDEMOS GIRON</v>
          </cell>
          <cell r="G7023" t="str">
            <v>MEDIA</v>
          </cell>
          <cell r="H7023">
            <v>900152771</v>
          </cell>
          <cell r="I7023" t="str">
            <v>CRA 25 Nº 29-35</v>
          </cell>
          <cell r="J7023" t="str">
            <v>3174020737  //  6076854550</v>
          </cell>
        </row>
        <row r="7024">
          <cell r="E7024" t="str">
            <v>REHABILITDEMOS SAS</v>
          </cell>
          <cell r="F7024" t="str">
            <v>REHABILITDEMOS PIEDECUESTA</v>
          </cell>
          <cell r="G7024" t="str">
            <v>MEDIA</v>
          </cell>
          <cell r="H7024">
            <v>900152771</v>
          </cell>
          <cell r="I7024" t="str">
            <v>CLL 5 Nº 7-75</v>
          </cell>
          <cell r="J7024" t="str">
            <v>3174020737  //  6076854550</v>
          </cell>
        </row>
        <row r="7025">
          <cell r="E7025" t="str">
            <v>REHABILITDEMOS SAS</v>
          </cell>
          <cell r="F7025" t="str">
            <v>REHABILITDEMOS BUCARAMANGA SEDE NACIONAL</v>
          </cell>
          <cell r="G7025" t="str">
            <v>MEDIA</v>
          </cell>
          <cell r="H7025">
            <v>900152771</v>
          </cell>
          <cell r="I7025" t="str">
            <v>CLL 58 N. 32-57 // CLL 48 #36-13</v>
          </cell>
          <cell r="J7025" t="str">
            <v>3174020737  //  6076854550</v>
          </cell>
        </row>
        <row r="7026">
          <cell r="E7026" t="str">
            <v>REHABILITDEMOS SAS</v>
          </cell>
          <cell r="F7026" t="str">
            <v>REHABILITDEMOS BUCARAMANGA SEDE NACIONAL</v>
          </cell>
          <cell r="G7026" t="str">
            <v>MEDIA</v>
          </cell>
          <cell r="H7026">
            <v>900152771</v>
          </cell>
          <cell r="I7026" t="str">
            <v>CLL 58 N. 32-57 // CLL 48 #36-13</v>
          </cell>
          <cell r="J7026" t="str">
            <v>3174020737  //  6076854550</v>
          </cell>
        </row>
        <row r="7027">
          <cell r="E7027" t="str">
            <v>REHABILITDEMOS SAS</v>
          </cell>
          <cell r="F7027" t="str">
            <v>REHABILITDEMOS BUCARAMANGA SEDE NACIONAL</v>
          </cell>
          <cell r="G7027" t="str">
            <v>MEDIA</v>
          </cell>
          <cell r="H7027">
            <v>900152771</v>
          </cell>
          <cell r="I7027" t="str">
            <v>CLL 58 N. 32-57 // CLL 48 #36-13</v>
          </cell>
          <cell r="J7027" t="str">
            <v>3174020737  //  6076854550</v>
          </cell>
        </row>
        <row r="7028">
          <cell r="E7028" t="str">
            <v>REHABILITDEMOS SAS</v>
          </cell>
          <cell r="F7028" t="str">
            <v>REHABILITDEMOS BUCARAMANGA SEDE NACIONAL</v>
          </cell>
          <cell r="G7028" t="str">
            <v>MEDIA</v>
          </cell>
          <cell r="H7028">
            <v>900152771</v>
          </cell>
          <cell r="I7028" t="str">
            <v>CLL 58 N. 32-57 // CLL 48 #36-13</v>
          </cell>
          <cell r="J7028" t="str">
            <v>3174020737  //  6076854550</v>
          </cell>
        </row>
        <row r="7029">
          <cell r="E7029" t="str">
            <v>REHABILITDEMOS SAS</v>
          </cell>
          <cell r="F7029" t="str">
            <v>REHABILITDEMOS BUCARAMANGA SEDE NACIONAL</v>
          </cell>
          <cell r="G7029" t="str">
            <v>MEDIA</v>
          </cell>
          <cell r="H7029">
            <v>900152771</v>
          </cell>
          <cell r="I7029" t="str">
            <v>CLL 58 N. 32-57 // CLL 48 #36-13</v>
          </cell>
          <cell r="J7029" t="str">
            <v>3174020737  //  6076854550</v>
          </cell>
        </row>
        <row r="7030">
          <cell r="E7030" t="str">
            <v>REHABILITDEMOS SAS</v>
          </cell>
          <cell r="F7030" t="str">
            <v>REHABILITDEMOS BUCARAMANGA SEDE NACIONAL</v>
          </cell>
          <cell r="G7030" t="str">
            <v>MEDIA</v>
          </cell>
          <cell r="H7030">
            <v>900152771</v>
          </cell>
          <cell r="I7030" t="str">
            <v>CLL 58 N. 32-57 // CLL 48 #36-13</v>
          </cell>
          <cell r="J7030" t="str">
            <v>3174020737  //  6076854550</v>
          </cell>
        </row>
        <row r="7031">
          <cell r="E7031" t="str">
            <v>REHABILITDEMOS SAS</v>
          </cell>
          <cell r="F7031" t="str">
            <v>REHABILITDEMOS BUCARAMANGA SEDE NACIONAL</v>
          </cell>
          <cell r="G7031" t="str">
            <v>MEDIA</v>
          </cell>
          <cell r="H7031">
            <v>900152771</v>
          </cell>
          <cell r="I7031" t="str">
            <v>CLL 58 N. 32-57 // CLL 48 #36-13</v>
          </cell>
          <cell r="J7031" t="str">
            <v>3174020737  //  6076854550</v>
          </cell>
        </row>
        <row r="7032">
          <cell r="E7032" t="str">
            <v>REHABILITDEMOS SAS</v>
          </cell>
          <cell r="F7032" t="str">
            <v>REHABILITDEMOS BUCARAMANGA SEDE NACIONAL</v>
          </cell>
          <cell r="G7032" t="str">
            <v>MEDIA</v>
          </cell>
          <cell r="H7032">
            <v>900152771</v>
          </cell>
          <cell r="I7032" t="str">
            <v>CLL 58 N. 32-57 // CLL 48 #36-13</v>
          </cell>
          <cell r="J7032" t="str">
            <v>3174020737  //  6076854550</v>
          </cell>
        </row>
        <row r="7033">
          <cell r="E7033" t="str">
            <v>REHABILITDEMOS SAS</v>
          </cell>
          <cell r="F7033" t="str">
            <v>REHABILITDEMOS LTDA CAÑAVERAL</v>
          </cell>
          <cell r="G7033" t="str">
            <v>MEDIA</v>
          </cell>
          <cell r="H7033">
            <v>900152771</v>
          </cell>
          <cell r="I7033" t="str">
            <v>CRA 24 N. 30-49 LOCAL 1 CAÑAVERAL</v>
          </cell>
          <cell r="J7033" t="str">
            <v>3174020737  //  6076854550</v>
          </cell>
        </row>
        <row r="7034">
          <cell r="E7034" t="str">
            <v>REHABILITDEMOS SAS</v>
          </cell>
          <cell r="F7034" t="str">
            <v>REHABILITDEMOS GIRON</v>
          </cell>
          <cell r="G7034" t="str">
            <v>MEDIA</v>
          </cell>
          <cell r="H7034">
            <v>900152771</v>
          </cell>
          <cell r="I7034" t="str">
            <v>CRA 25 Nº 29-35</v>
          </cell>
          <cell r="J7034">
            <v>3188833716</v>
          </cell>
        </row>
        <row r="7035">
          <cell r="E7035" t="str">
            <v>REHABILITDEMOS SAS</v>
          </cell>
          <cell r="F7035" t="str">
            <v>REHABILITDEMOS GIRON</v>
          </cell>
          <cell r="G7035" t="str">
            <v>MEDIA</v>
          </cell>
          <cell r="H7035">
            <v>900152771</v>
          </cell>
          <cell r="I7035" t="str">
            <v>CRA 25 Nº 29-35</v>
          </cell>
          <cell r="J7035" t="str">
            <v>3174020737  //  6076854550</v>
          </cell>
        </row>
        <row r="7036">
          <cell r="E7036" t="str">
            <v>REHABILITDEMOS SAS</v>
          </cell>
          <cell r="F7036" t="str">
            <v>REHABILITDEMOS PIEDECUESTA</v>
          </cell>
          <cell r="G7036" t="str">
            <v>MEDIA</v>
          </cell>
          <cell r="H7036">
            <v>900152771</v>
          </cell>
          <cell r="I7036" t="str">
            <v>CLL 5 Nº 7-75</v>
          </cell>
          <cell r="J7036" t="str">
            <v>3174020737  //  6076854550</v>
          </cell>
        </row>
        <row r="7037">
          <cell r="E7037" t="str">
            <v>REHABILITDEMOS SAS</v>
          </cell>
          <cell r="F7037" t="str">
            <v>REHABILITDEMOS LTDA CAÑAVERAL</v>
          </cell>
          <cell r="G7037" t="str">
            <v>MEDIA</v>
          </cell>
          <cell r="H7037">
            <v>900152771</v>
          </cell>
          <cell r="I7037" t="str">
            <v>CRA 24 N. 30-49 LOCAL 1 CAÑAVERAL</v>
          </cell>
          <cell r="J7037" t="str">
            <v>3174020737  //  6076854550</v>
          </cell>
        </row>
        <row r="7038">
          <cell r="E7038" t="str">
            <v>REHABILITDEMOS SAS</v>
          </cell>
          <cell r="F7038" t="str">
            <v>REHABILITDEMOS GIRON</v>
          </cell>
          <cell r="G7038" t="str">
            <v>MEDIA</v>
          </cell>
          <cell r="H7038">
            <v>900152771</v>
          </cell>
          <cell r="I7038" t="str">
            <v>CRA 25 Nº 29-35</v>
          </cell>
          <cell r="J7038">
            <v>3188833716</v>
          </cell>
        </row>
        <row r="7039">
          <cell r="E7039" t="str">
            <v>REHABILITDEMOS SAS</v>
          </cell>
          <cell r="F7039" t="str">
            <v>REHABILITDEMOS GIRON</v>
          </cell>
          <cell r="G7039" t="str">
            <v>MEDIA</v>
          </cell>
          <cell r="H7039">
            <v>900152771</v>
          </cell>
          <cell r="I7039" t="str">
            <v>CRA 25 Nº 29-35</v>
          </cell>
          <cell r="J7039" t="str">
            <v>3174020737  //  6076854550</v>
          </cell>
        </row>
        <row r="7040">
          <cell r="E7040" t="str">
            <v>REHABILITDEMOS SAS</v>
          </cell>
          <cell r="F7040" t="str">
            <v>REHABILITDEMOS PIEDECUESTA</v>
          </cell>
          <cell r="G7040" t="str">
            <v>MEDIA</v>
          </cell>
          <cell r="H7040">
            <v>900152771</v>
          </cell>
          <cell r="I7040" t="str">
            <v>CLL 5 Nº 7-75</v>
          </cell>
          <cell r="J7040" t="str">
            <v>3174020737  //  6076854550</v>
          </cell>
        </row>
        <row r="7041">
          <cell r="E7041" t="str">
            <v>REHABILITDEMOS SAS</v>
          </cell>
          <cell r="F7041" t="str">
            <v>REHABILITDEMOS BUCARAMANGA SEDE NACIONAL</v>
          </cell>
          <cell r="G7041" t="str">
            <v>MEDIA</v>
          </cell>
          <cell r="H7041">
            <v>900152771</v>
          </cell>
          <cell r="I7041" t="str">
            <v>CLL 58 N. 32-57 // CLL 48 #36-13</v>
          </cell>
          <cell r="J7041" t="str">
            <v>3174020737  //  6076854550</v>
          </cell>
        </row>
        <row r="7042">
          <cell r="E7042" t="str">
            <v>GONZALEZ FLOREZ RADIOLOGIA ESPECIALIZADA</v>
          </cell>
          <cell r="F7042" t="str">
            <v>GONZALEZ FLOREZ RADIOLOGIA ESPECIALIZADA</v>
          </cell>
          <cell r="G7042" t="str">
            <v>MEDIA</v>
          </cell>
          <cell r="H7042">
            <v>900150525</v>
          </cell>
          <cell r="I7042"/>
          <cell r="J7042" t="str">
            <v>3123770746 // 6076985083</v>
          </cell>
        </row>
        <row r="7043">
          <cell r="E7043" t="str">
            <v>GONZALEZ FLOREZ RADIOLOGIA ESPECIALIZADA</v>
          </cell>
          <cell r="F7043" t="str">
            <v>GONZALEZ FLOREZ RADIOLOGIA ESPECIALIZADA</v>
          </cell>
          <cell r="G7043" t="str">
            <v>MEDIA</v>
          </cell>
          <cell r="H7043">
            <v>900150525</v>
          </cell>
          <cell r="I7043"/>
          <cell r="J7043" t="str">
            <v>3123770746 // 6076985083</v>
          </cell>
        </row>
        <row r="7044">
          <cell r="E7044" t="str">
            <v>GONZALEZ FLOREZ RADIOLOGIA ESPECIALIZADA</v>
          </cell>
          <cell r="F7044" t="str">
            <v>GONZALEZ FLOREZ RADIOLOGIA ESPECIALIZADA</v>
          </cell>
          <cell r="G7044" t="str">
            <v>MEDIA</v>
          </cell>
          <cell r="H7044">
            <v>900150525</v>
          </cell>
          <cell r="I7044"/>
          <cell r="J7044" t="str">
            <v>3123770746 // 6076985083</v>
          </cell>
        </row>
        <row r="7045">
          <cell r="E7045" t="str">
            <v>GONZALEZ FLOREZ RADIOLOGIA ESPECIALIZADA</v>
          </cell>
          <cell r="F7045" t="str">
            <v>GONZALEZ FLOREZ RADIOLOGIA ESPECIALIZADA</v>
          </cell>
          <cell r="G7045" t="str">
            <v>MEDIA</v>
          </cell>
          <cell r="H7045">
            <v>900150525</v>
          </cell>
          <cell r="I7045"/>
          <cell r="J7045" t="str">
            <v>3123770746 // 6076985083</v>
          </cell>
        </row>
        <row r="7046">
          <cell r="E7046" t="str">
            <v>GONZALEZ FLOREZ RADIOLOGIA ESPECIALIZADA</v>
          </cell>
          <cell r="F7046" t="str">
            <v>GONZALEZ FLOREZ RADIOLOGIA ESPECIALIZADA</v>
          </cell>
          <cell r="G7046" t="str">
            <v>MEDIA</v>
          </cell>
          <cell r="H7046">
            <v>900150525</v>
          </cell>
          <cell r="I7046"/>
          <cell r="J7046" t="str">
            <v>3123770746 // 6076985083</v>
          </cell>
        </row>
        <row r="7047">
          <cell r="E7047" t="str">
            <v>GONZALEZ FLOREZ RADIOLOGIA ESPECIALIZADA</v>
          </cell>
          <cell r="F7047" t="str">
            <v>GONZALEZ FLOREZ RADIOLOGIA ESPECIALIZADA</v>
          </cell>
          <cell r="G7047" t="str">
            <v>MEDIA</v>
          </cell>
          <cell r="H7047">
            <v>900150525</v>
          </cell>
          <cell r="I7047"/>
          <cell r="J7047" t="str">
            <v>3123770746 // 6076985083</v>
          </cell>
        </row>
        <row r="7048">
          <cell r="E7048" t="str">
            <v>GONZALEZ FLOREZ RADIOLOGIA ESPECIALIZADA</v>
          </cell>
          <cell r="F7048" t="str">
            <v>GONZALEZ FLOREZ RADIOLOGIA ESPECIALIZADA</v>
          </cell>
          <cell r="G7048" t="str">
            <v>MEDIA</v>
          </cell>
          <cell r="H7048">
            <v>900150525</v>
          </cell>
          <cell r="I7048"/>
          <cell r="J7048" t="str">
            <v>3123770746 // 6076985083</v>
          </cell>
        </row>
        <row r="7049">
          <cell r="E7049" t="str">
            <v>GONZALEZ FLOREZ RADIOLOGIA ESPECIALIZADA</v>
          </cell>
          <cell r="F7049" t="str">
            <v>GONZALEZ FLOREZ RADIOLOGIA ESPECIALIZADA</v>
          </cell>
          <cell r="G7049" t="str">
            <v>MEDIA</v>
          </cell>
          <cell r="H7049">
            <v>900150525</v>
          </cell>
          <cell r="I7049"/>
          <cell r="J7049" t="str">
            <v>3123770746 // 6076985083</v>
          </cell>
        </row>
        <row r="7050">
          <cell r="E7050" t="str">
            <v>GONZALEZ FLOREZ RADIOLOGIA ESPECIALIZADA</v>
          </cell>
          <cell r="F7050" t="str">
            <v>GONZALEZ FLOREZ RADIOLOGIA ESPECIALIZADA</v>
          </cell>
          <cell r="G7050" t="str">
            <v>MEDIA</v>
          </cell>
          <cell r="H7050">
            <v>900150525</v>
          </cell>
          <cell r="I7050"/>
          <cell r="J7050" t="str">
            <v>3123770746 // 6076985083</v>
          </cell>
        </row>
        <row r="7051">
          <cell r="E7051" t="str">
            <v>GONZALEZ FLOREZ RADIOLOGIA ESPECIALIZADA</v>
          </cell>
          <cell r="F7051" t="str">
            <v>GONZALEZ FLOREZ RADIOLOGIA ESPECIALIZADA</v>
          </cell>
          <cell r="G7051" t="str">
            <v>MEDIA</v>
          </cell>
          <cell r="H7051">
            <v>900150525</v>
          </cell>
          <cell r="I7051"/>
          <cell r="J7051" t="str">
            <v>3123770746 // 6076985083</v>
          </cell>
        </row>
        <row r="7052">
          <cell r="E7052" t="str">
            <v>GONZALEZ FLOREZ RADIOLOGIA ESPECIALIZADA</v>
          </cell>
          <cell r="F7052" t="str">
            <v>GONZALEZ FLOREZ RADIOLOGIA ESPECIALIZADA</v>
          </cell>
          <cell r="G7052" t="str">
            <v>MEDIA</v>
          </cell>
          <cell r="H7052">
            <v>900150525</v>
          </cell>
          <cell r="I7052"/>
          <cell r="J7052" t="str">
            <v>3123770746 // 6076985083</v>
          </cell>
        </row>
        <row r="7053">
          <cell r="E7053" t="str">
            <v>GONZALEZ FLOREZ RADIOLOGIA ESPECIALIZADA</v>
          </cell>
          <cell r="F7053" t="str">
            <v>GONZALEZ FLOREZ RADIOLOGIA ESPECIALIZADA</v>
          </cell>
          <cell r="G7053" t="str">
            <v>MEDIA</v>
          </cell>
          <cell r="H7053">
            <v>900150525</v>
          </cell>
          <cell r="I7053"/>
          <cell r="J7053" t="str">
            <v>3123770746 // 6076985083</v>
          </cell>
        </row>
        <row r="7054">
          <cell r="E7054" t="str">
            <v>GONZALEZ FLOREZ RADIOLOGIA ESPECIALIZADA</v>
          </cell>
          <cell r="F7054" t="str">
            <v>GONZALEZ FLOREZ RADIOLOGIA ESPECIALIZADA</v>
          </cell>
          <cell r="G7054" t="str">
            <v>MEDIA</v>
          </cell>
          <cell r="H7054">
            <v>900150525</v>
          </cell>
          <cell r="I7054"/>
          <cell r="J7054" t="str">
            <v>3123770746 // 6076985083</v>
          </cell>
        </row>
        <row r="7055">
          <cell r="E7055" t="str">
            <v>GONZALEZ FLOREZ RADIOLOGIA ESPECIALIZADA</v>
          </cell>
          <cell r="F7055" t="str">
            <v>GONZALEZ FLOREZ RADIOLOGIA ESPECIALIZADA</v>
          </cell>
          <cell r="G7055" t="str">
            <v>MEDIA</v>
          </cell>
          <cell r="H7055">
            <v>900150525</v>
          </cell>
          <cell r="I7055"/>
          <cell r="J7055" t="str">
            <v>3123770746 // 6076985083</v>
          </cell>
        </row>
        <row r="7056">
          <cell r="E7056" t="str">
            <v>GONZALEZ FLOREZ RADIOLOGIA ESPECIALIZADA</v>
          </cell>
          <cell r="F7056" t="str">
            <v>GONZALEZ FLOREZ RADIOLOGIA ESPECIALIZADA</v>
          </cell>
          <cell r="G7056" t="str">
            <v>MEDIA</v>
          </cell>
          <cell r="H7056">
            <v>900150525</v>
          </cell>
          <cell r="I7056"/>
          <cell r="J7056" t="str">
            <v>3123770746 // 6076985083</v>
          </cell>
        </row>
        <row r="7057">
          <cell r="E7057" t="str">
            <v>GONZALEZ FLOREZ RADIOLOGIA ESPECIALIZADA</v>
          </cell>
          <cell r="F7057" t="str">
            <v>GONZALEZ FLOREZ RADIOLOGIA ESPECIALIZADA</v>
          </cell>
          <cell r="G7057" t="str">
            <v>MEDIA</v>
          </cell>
          <cell r="H7057">
            <v>900150525</v>
          </cell>
          <cell r="I7057"/>
          <cell r="J7057" t="str">
            <v>3123770746 // 6076985083</v>
          </cell>
        </row>
        <row r="7058">
          <cell r="E7058" t="str">
            <v>GONZALEZ FLOREZ RADIOLOGIA ESPECIALIZADA</v>
          </cell>
          <cell r="F7058" t="str">
            <v>GONZALEZ FLOREZ RADIOLOGIA ESPECIALIZADA</v>
          </cell>
          <cell r="G7058" t="str">
            <v>MEDIA</v>
          </cell>
          <cell r="H7058">
            <v>900150525</v>
          </cell>
          <cell r="I7058"/>
          <cell r="J7058" t="str">
            <v>3123770746 // 6076985083</v>
          </cell>
        </row>
        <row r="7059">
          <cell r="E7059" t="str">
            <v>GONZALEZ FLOREZ RADIOLOGIA ESPECIALIZADA</v>
          </cell>
          <cell r="F7059" t="str">
            <v>GONZALEZ FLOREZ RADIOLOGIA ESPECIALIZADA</v>
          </cell>
          <cell r="G7059" t="str">
            <v>MEDIA</v>
          </cell>
          <cell r="H7059">
            <v>900150525</v>
          </cell>
          <cell r="I7059"/>
          <cell r="J7059" t="str">
            <v>3123770746 // 6076985083</v>
          </cell>
        </row>
        <row r="7060">
          <cell r="E7060" t="str">
            <v>GONZALEZ FLOREZ RADIOLOGIA ESPECIALIZADA</v>
          </cell>
          <cell r="F7060" t="str">
            <v>GONZALEZ FLOREZ RADIOLOGIA ESPECIALIZADA</v>
          </cell>
          <cell r="G7060" t="str">
            <v>MEDIA</v>
          </cell>
          <cell r="H7060">
            <v>900150525</v>
          </cell>
          <cell r="I7060"/>
          <cell r="J7060" t="str">
            <v>3123770746 // 6076985083</v>
          </cell>
        </row>
        <row r="7061">
          <cell r="E7061" t="str">
            <v>GONZALEZ FLOREZ RADIOLOGIA ESPECIALIZADA</v>
          </cell>
          <cell r="F7061" t="str">
            <v>GONZALEZ FLOREZ RADIOLOGIA ESPECIALIZADA</v>
          </cell>
          <cell r="G7061" t="str">
            <v>MEDIA</v>
          </cell>
          <cell r="H7061">
            <v>900150525</v>
          </cell>
          <cell r="I7061"/>
          <cell r="J7061" t="str">
            <v>3123770746 // 6076985083</v>
          </cell>
        </row>
        <row r="7062">
          <cell r="E7062" t="str">
            <v>GONZALEZ FLOREZ RADIOLOGIA ESPECIALIZADA</v>
          </cell>
          <cell r="F7062" t="str">
            <v>GONZALEZ FLOREZ RADIOLOGIA ESPECIALIZADA</v>
          </cell>
          <cell r="G7062" t="str">
            <v>MEDIA</v>
          </cell>
          <cell r="H7062">
            <v>900150525</v>
          </cell>
          <cell r="I7062"/>
          <cell r="J7062" t="str">
            <v>3123770746 // 6076985083</v>
          </cell>
        </row>
        <row r="7063">
          <cell r="E7063" t="str">
            <v>GONZALEZ FLOREZ RADIOLOGIA ESPECIALIZADA</v>
          </cell>
          <cell r="F7063" t="str">
            <v>GONZALEZ FLOREZ RADIOLOGIA ESPECIALIZADA</v>
          </cell>
          <cell r="G7063" t="str">
            <v>MEDIA</v>
          </cell>
          <cell r="H7063">
            <v>900150525</v>
          </cell>
          <cell r="I7063"/>
          <cell r="J7063" t="str">
            <v>3123770746 // 6076985083</v>
          </cell>
        </row>
        <row r="7064">
          <cell r="E7064" t="str">
            <v>GONZALEZ FLOREZ RADIOLOGIA ESPECIALIZADA</v>
          </cell>
          <cell r="F7064" t="str">
            <v>GONZALEZ FLOREZ RADIOLOGIA ESPECIALIZADA</v>
          </cell>
          <cell r="G7064" t="str">
            <v>MEDIA</v>
          </cell>
          <cell r="H7064">
            <v>900150525</v>
          </cell>
          <cell r="I7064"/>
          <cell r="J7064" t="str">
            <v>3123770746 // 6076985083</v>
          </cell>
        </row>
        <row r="7065">
          <cell r="E7065" t="str">
            <v>GONZALEZ FLOREZ RADIOLOGIA ESPECIALIZADA</v>
          </cell>
          <cell r="F7065" t="str">
            <v>GONZALEZ FLOREZ RADIOLOGIA ESPECIALIZADA</v>
          </cell>
          <cell r="G7065" t="str">
            <v>MEDIA</v>
          </cell>
          <cell r="H7065">
            <v>900150525</v>
          </cell>
          <cell r="I7065"/>
          <cell r="J7065" t="str">
            <v>3123770746 // 6076985083</v>
          </cell>
        </row>
        <row r="7066">
          <cell r="E7066" t="str">
            <v>GONZALEZ FLOREZ RADIOLOGIA ESPECIALIZADA</v>
          </cell>
          <cell r="F7066" t="str">
            <v>GONZALEZ FLOREZ RADIOLOGIA ESPECIALIZADA</v>
          </cell>
          <cell r="G7066" t="str">
            <v>MEDIA</v>
          </cell>
          <cell r="H7066">
            <v>900150525</v>
          </cell>
          <cell r="I7066"/>
          <cell r="J7066" t="str">
            <v>3123770746 // 6076985083</v>
          </cell>
        </row>
        <row r="7067">
          <cell r="E7067" t="str">
            <v>ESE HOSPITAL REGIONAL DEL MAGDALENA MEDIO</v>
          </cell>
          <cell r="F7067" t="str">
            <v>EMPRESA SOCIAL DEL ESTADO HOSPITAL REGONAL DEL MAGDALENA MEDIO</v>
          </cell>
          <cell r="G7067" t="str">
            <v>MEDIA</v>
          </cell>
          <cell r="H7067">
            <v>900136865</v>
          </cell>
          <cell r="I7067" t="str">
            <v>CR 17 No 57-119</v>
          </cell>
          <cell r="J7067">
            <v>6076010105</v>
          </cell>
        </row>
        <row r="7068">
          <cell r="E7068" t="str">
            <v>ESE HOSPITAL REGIONAL DEL MAGDALENA MEDIO</v>
          </cell>
          <cell r="F7068" t="str">
            <v>EMPRESA SOCIAL DEL ESTADO HOSPITAL REGONAL DEL MAGDALENA MEDIO</v>
          </cell>
          <cell r="G7068" t="str">
            <v>MEDIA</v>
          </cell>
          <cell r="H7068">
            <v>900136865</v>
          </cell>
          <cell r="I7068" t="str">
            <v>CR 17 No 57-119</v>
          </cell>
          <cell r="J7068">
            <v>6076010105</v>
          </cell>
        </row>
        <row r="7069">
          <cell r="E7069" t="str">
            <v>ESE HOSPITAL REGIONAL DEL MAGDALENA MEDIO</v>
          </cell>
          <cell r="F7069" t="str">
            <v>EMPRESA SOCIAL DEL ESTADO HOSPITAL REGONAL DEL MAGDALENA MEDIO</v>
          </cell>
          <cell r="G7069" t="str">
            <v>MEDIA</v>
          </cell>
          <cell r="H7069">
            <v>900136865</v>
          </cell>
          <cell r="I7069" t="str">
            <v>CR 17 No 57-119</v>
          </cell>
          <cell r="J7069">
            <v>6076010105</v>
          </cell>
        </row>
        <row r="7070">
          <cell r="E7070" t="str">
            <v>ESE HOSPITAL REGIONAL DEL MAGDALENA MEDIO</v>
          </cell>
          <cell r="F7070" t="str">
            <v>EMPRESA SOCIAL DEL ESTADO HOSPITAL REGONAL DEL MAGDALENA MEDIO</v>
          </cell>
          <cell r="G7070" t="str">
            <v>MEDIA</v>
          </cell>
          <cell r="H7070">
            <v>900136865</v>
          </cell>
          <cell r="I7070" t="str">
            <v>CR 17 No 57-119</v>
          </cell>
          <cell r="J7070">
            <v>6076010105</v>
          </cell>
        </row>
        <row r="7071">
          <cell r="E7071" t="str">
            <v>ESE HOSPITAL REGIONAL DEL MAGDALENA MEDIO</v>
          </cell>
          <cell r="F7071" t="str">
            <v>EMPRESA SOCIAL DEL ESTADO HOSPITAL REGONAL DEL MAGDALENA MEDIO</v>
          </cell>
          <cell r="G7071" t="str">
            <v>MEDIA</v>
          </cell>
          <cell r="H7071">
            <v>900136865</v>
          </cell>
          <cell r="I7071" t="str">
            <v>CR 17 No 57-119</v>
          </cell>
          <cell r="J7071">
            <v>6076010105</v>
          </cell>
        </row>
        <row r="7072">
          <cell r="E7072" t="str">
            <v>ESE HOSPITAL REGIONAL DEL MAGDALENA MEDIO</v>
          </cell>
          <cell r="F7072" t="str">
            <v>EMPRESA SOCIAL DEL ESTADO HOSPITAL REGONAL DEL MAGDALENA MEDIO</v>
          </cell>
          <cell r="G7072" t="str">
            <v>MEDIA</v>
          </cell>
          <cell r="H7072">
            <v>900136865</v>
          </cell>
          <cell r="I7072" t="str">
            <v>CR 17 No 57-119</v>
          </cell>
          <cell r="J7072">
            <v>6076010105</v>
          </cell>
        </row>
        <row r="7073">
          <cell r="E7073" t="str">
            <v>ESE HOSPITAL REGIONAL DEL MAGDALENA MEDIO</v>
          </cell>
          <cell r="F7073" t="str">
            <v>EMPRESA SOCIAL DEL ESTADO HOSPITAL REGONAL DEL MAGDALENA MEDIO</v>
          </cell>
          <cell r="G7073" t="str">
            <v>MEDIA</v>
          </cell>
          <cell r="H7073">
            <v>900136865</v>
          </cell>
          <cell r="I7073" t="str">
            <v>CR 17 No 57-119</v>
          </cell>
          <cell r="J7073">
            <v>6076010105</v>
          </cell>
        </row>
        <row r="7074">
          <cell r="E7074" t="str">
            <v>ESE HOSPITAL REGIONAL DEL MAGDALENA MEDIO</v>
          </cell>
          <cell r="F7074" t="str">
            <v>EMPRESA SOCIAL DEL ESTADO HOSPITAL REGONAL DEL MAGDALENA MEDIO</v>
          </cell>
          <cell r="G7074" t="str">
            <v>MEDIA</v>
          </cell>
          <cell r="H7074">
            <v>900136865</v>
          </cell>
          <cell r="I7074" t="str">
            <v>CR 17 No 57-119</v>
          </cell>
          <cell r="J7074">
            <v>6076010105</v>
          </cell>
        </row>
        <row r="7075">
          <cell r="E7075" t="str">
            <v>ESE HOSPITAL REGIONAL DEL MAGDALENA MEDIO</v>
          </cell>
          <cell r="F7075" t="str">
            <v>EMPRESA SOCIAL DEL ESTADO HOSPITAL REGONAL DEL MAGDALENA MEDIO</v>
          </cell>
          <cell r="G7075" t="str">
            <v>MEDIA</v>
          </cell>
          <cell r="H7075">
            <v>900136865</v>
          </cell>
          <cell r="I7075" t="str">
            <v>CR 17 No 57-119</v>
          </cell>
          <cell r="J7075">
            <v>6076010105</v>
          </cell>
        </row>
        <row r="7076">
          <cell r="E7076" t="str">
            <v>ESE HOSPITAL REGIONAL DEL MAGDALENA MEDIO</v>
          </cell>
          <cell r="F7076" t="str">
            <v>EMPRESA SOCIAL DEL ESTADO HOSPITAL REGONAL DEL MAGDALENA MEDIO</v>
          </cell>
          <cell r="G7076" t="str">
            <v>MEDIA</v>
          </cell>
          <cell r="H7076">
            <v>900136865</v>
          </cell>
          <cell r="I7076" t="str">
            <v>CR 17 No 57-119</v>
          </cell>
          <cell r="J7076">
            <v>6076010105</v>
          </cell>
        </row>
        <row r="7077">
          <cell r="E7077" t="str">
            <v>ESE HOSPITAL REGIONAL DEL MAGDALENA MEDIO</v>
          </cell>
          <cell r="F7077" t="str">
            <v>EMPRESA SOCIAL DEL ESTADO HOSPITAL REGONAL DEL MAGDALENA MEDIO</v>
          </cell>
          <cell r="G7077" t="str">
            <v>MEDIA</v>
          </cell>
          <cell r="H7077">
            <v>900136865</v>
          </cell>
          <cell r="I7077" t="str">
            <v>CR 17 No 57-119</v>
          </cell>
          <cell r="J7077">
            <v>6076010105</v>
          </cell>
        </row>
        <row r="7078">
          <cell r="E7078" t="str">
            <v>ESE HOSPITAL REGIONAL DEL MAGDALENA MEDIO</v>
          </cell>
          <cell r="F7078" t="str">
            <v>EMPRESA SOCIAL DEL ESTADO HOSPITAL REGONAL DEL MAGDALENA MEDIO</v>
          </cell>
          <cell r="G7078" t="str">
            <v>MEDIA</v>
          </cell>
          <cell r="H7078">
            <v>900136865</v>
          </cell>
          <cell r="I7078" t="str">
            <v>CR 17 No 57-119</v>
          </cell>
          <cell r="J7078">
            <v>6076010105</v>
          </cell>
        </row>
        <row r="7079">
          <cell r="E7079" t="str">
            <v>ESE HOSPITAL REGIONAL DEL MAGDALENA MEDIO</v>
          </cell>
          <cell r="F7079" t="str">
            <v>EMPRESA SOCIAL DEL ESTADO HOSPITAL REGONAL DEL MAGDALENA MEDIO</v>
          </cell>
          <cell r="G7079" t="str">
            <v>MEDIA</v>
          </cell>
          <cell r="H7079">
            <v>900136865</v>
          </cell>
          <cell r="I7079" t="str">
            <v>CR 17 No 57-119</v>
          </cell>
          <cell r="J7079">
            <v>6076010105</v>
          </cell>
        </row>
        <row r="7080">
          <cell r="E7080" t="str">
            <v>ESE HOSPITAL REGIONAL DEL MAGDALENA MEDIO</v>
          </cell>
          <cell r="F7080" t="str">
            <v>EMPRESA SOCIAL DEL ESTADO HOSPITAL REGONAL DEL MAGDALENA MEDIO</v>
          </cell>
          <cell r="G7080" t="str">
            <v>MEDIA</v>
          </cell>
          <cell r="H7080">
            <v>900136865</v>
          </cell>
          <cell r="I7080" t="str">
            <v>CR 17 No 57-119</v>
          </cell>
          <cell r="J7080">
            <v>6076010105</v>
          </cell>
        </row>
        <row r="7081">
          <cell r="E7081" t="str">
            <v>ESE HOSPITAL REGIONAL DEL MAGDALENA MEDIO</v>
          </cell>
          <cell r="F7081" t="str">
            <v>EMPRESA SOCIAL DEL ESTADO HOSPITAL REGONAL DEL MAGDALENA MEDIO</v>
          </cell>
          <cell r="G7081" t="str">
            <v>MEDIA</v>
          </cell>
          <cell r="H7081">
            <v>900136865</v>
          </cell>
          <cell r="I7081" t="str">
            <v>CR 17 No 57-119</v>
          </cell>
          <cell r="J7081">
            <v>6076010105</v>
          </cell>
        </row>
        <row r="7082">
          <cell r="E7082" t="str">
            <v>ESE HOSPITAL REGIONAL DEL MAGDALENA MEDIO</v>
          </cell>
          <cell r="F7082" t="str">
            <v>EMPRESA SOCIAL DEL ESTADO HOSPITAL REGONAL DEL MAGDALENA MEDIO</v>
          </cell>
          <cell r="G7082" t="str">
            <v>MEDIA</v>
          </cell>
          <cell r="H7082">
            <v>900136865</v>
          </cell>
          <cell r="I7082" t="str">
            <v>CR 17 No 57-119</v>
          </cell>
          <cell r="J7082">
            <v>6076010105</v>
          </cell>
        </row>
        <row r="7083">
          <cell r="E7083" t="str">
            <v>ESE HOSPITAL REGIONAL DEL MAGDALENA MEDIO</v>
          </cell>
          <cell r="F7083" t="str">
            <v>EMPRESA SOCIAL DEL ESTADO HOSPITAL REGONAL DEL MAGDALENA MEDIO</v>
          </cell>
          <cell r="G7083" t="str">
            <v>MEDIA</v>
          </cell>
          <cell r="H7083">
            <v>900136865</v>
          </cell>
          <cell r="I7083" t="str">
            <v>CR 17 No 57-119</v>
          </cell>
          <cell r="J7083">
            <v>6076010105</v>
          </cell>
        </row>
        <row r="7084">
          <cell r="E7084" t="str">
            <v>ESE HOSPITAL REGIONAL DEL MAGDALENA MEDIO</v>
          </cell>
          <cell r="F7084" t="str">
            <v>EMPRESA SOCIAL DEL ESTADO HOSPITAL REGONAL DEL MAGDALENA MEDIO</v>
          </cell>
          <cell r="G7084" t="str">
            <v>MEDIA</v>
          </cell>
          <cell r="H7084">
            <v>900136865</v>
          </cell>
          <cell r="I7084" t="str">
            <v>CR 17 No 57-119</v>
          </cell>
          <cell r="J7084">
            <v>6076010105</v>
          </cell>
        </row>
        <row r="7085">
          <cell r="E7085" t="str">
            <v>ESE HOSPITAL REGIONAL DEL MAGDALENA MEDIO</v>
          </cell>
          <cell r="F7085" t="str">
            <v>EMPRESA SOCIAL DEL ESTADO HOSPITAL REGONAL DEL MAGDALENA MEDIO</v>
          </cell>
          <cell r="G7085" t="str">
            <v>MEDIA</v>
          </cell>
          <cell r="H7085">
            <v>900136865</v>
          </cell>
          <cell r="I7085" t="str">
            <v>CR 17 No 57-119</v>
          </cell>
          <cell r="J7085">
            <v>6076010105</v>
          </cell>
        </row>
        <row r="7086">
          <cell r="E7086" t="str">
            <v>ESE HOSPITAL REGIONAL DEL MAGDALENA MEDIO</v>
          </cell>
          <cell r="F7086" t="str">
            <v>EMPRESA SOCIAL DEL ESTADO HOSPITAL REGONAL DEL MAGDALENA MEDIO</v>
          </cell>
          <cell r="G7086" t="str">
            <v>MEDIA</v>
          </cell>
          <cell r="H7086">
            <v>900136865</v>
          </cell>
          <cell r="I7086" t="str">
            <v>CR 17 No 57-119</v>
          </cell>
          <cell r="J7086">
            <v>6076010105</v>
          </cell>
        </row>
        <row r="7087">
          <cell r="E7087" t="str">
            <v>ESE HOSPITAL REGIONAL DEL MAGDALENA MEDIO</v>
          </cell>
          <cell r="F7087" t="str">
            <v>EMPRESA SOCIAL DEL ESTADO HOSPITAL REGONAL DEL MAGDALENA MEDIO</v>
          </cell>
          <cell r="G7087" t="str">
            <v>MEDIA</v>
          </cell>
          <cell r="H7087">
            <v>900136865</v>
          </cell>
          <cell r="I7087" t="str">
            <v>CR 17 No 57-119</v>
          </cell>
          <cell r="J7087">
            <v>6076010105</v>
          </cell>
        </row>
        <row r="7088">
          <cell r="E7088" t="str">
            <v>ESE HOSPITAL REGIONAL DEL MAGDALENA MEDIO</v>
          </cell>
          <cell r="F7088" t="str">
            <v>EMPRESA SOCIAL DEL ESTADO HOSPITAL REGONAL DEL MAGDALENA MEDIO</v>
          </cell>
          <cell r="G7088" t="str">
            <v>MEDIA</v>
          </cell>
          <cell r="H7088">
            <v>900136865</v>
          </cell>
          <cell r="I7088" t="str">
            <v>CR 17 No 57-119</v>
          </cell>
          <cell r="J7088">
            <v>6076010105</v>
          </cell>
        </row>
        <row r="7089">
          <cell r="E7089" t="str">
            <v>ESE HOSPITAL REGIONAL DEL MAGDALENA MEDIO</v>
          </cell>
          <cell r="F7089" t="str">
            <v>EMPRESA SOCIAL DEL ESTADO HOSPITAL REGONAL DEL MAGDALENA MEDIO</v>
          </cell>
          <cell r="G7089" t="str">
            <v>MEDIA</v>
          </cell>
          <cell r="H7089">
            <v>900136865</v>
          </cell>
          <cell r="I7089" t="str">
            <v>CR 17 No 57-119</v>
          </cell>
          <cell r="J7089">
            <v>6076010105</v>
          </cell>
        </row>
        <row r="7090">
          <cell r="E7090" t="str">
            <v>ESE HOSPITAL REGIONAL DEL MAGDALENA MEDIO</v>
          </cell>
          <cell r="F7090" t="str">
            <v>EMPRESA SOCIAL DEL ESTADO HOSPITAL REGONAL DEL MAGDALENA MEDIO</v>
          </cell>
          <cell r="G7090" t="str">
            <v>MEDIA</v>
          </cell>
          <cell r="H7090">
            <v>900136865</v>
          </cell>
          <cell r="I7090" t="str">
            <v>CR 17 No 57-119</v>
          </cell>
          <cell r="J7090">
            <v>6076010105</v>
          </cell>
        </row>
        <row r="7091">
          <cell r="E7091" t="str">
            <v>ESE HOSPITAL REGIONAL DEL MAGDALENA MEDIO</v>
          </cell>
          <cell r="F7091" t="str">
            <v>EMPRESA SOCIAL DEL ESTADO HOSPITAL REGONAL DEL MAGDALENA MEDIO</v>
          </cell>
          <cell r="G7091" t="str">
            <v>MEDIA</v>
          </cell>
          <cell r="H7091">
            <v>900136865</v>
          </cell>
          <cell r="I7091" t="str">
            <v>CR 17 No 57-119</v>
          </cell>
          <cell r="J7091">
            <v>6076010105</v>
          </cell>
        </row>
        <row r="7092">
          <cell r="E7092" t="str">
            <v>ESE HOSPITAL REGIONAL DEL MAGDALENA MEDIO</v>
          </cell>
          <cell r="F7092" t="str">
            <v>EMPRESA SOCIAL DEL ESTADO HOSPITAL REGONAL DEL MAGDALENA MEDIO</v>
          </cell>
          <cell r="G7092" t="str">
            <v>MEDIA</v>
          </cell>
          <cell r="H7092">
            <v>900136865</v>
          </cell>
          <cell r="I7092" t="str">
            <v>CR 17 No 57-119</v>
          </cell>
          <cell r="J7092">
            <v>6076010105</v>
          </cell>
        </row>
        <row r="7093">
          <cell r="E7093" t="str">
            <v>ESE HOSPITAL REGIONAL DEL MAGDALENA MEDIO</v>
          </cell>
          <cell r="F7093" t="str">
            <v>EMPRESA SOCIAL DEL ESTADO HOSPITAL REGONAL DEL MAGDALENA MEDIO</v>
          </cell>
          <cell r="G7093" t="str">
            <v>MEDIA</v>
          </cell>
          <cell r="H7093">
            <v>900136865</v>
          </cell>
          <cell r="I7093" t="str">
            <v>CR 17 No 57-119</v>
          </cell>
          <cell r="J7093">
            <v>6076010105</v>
          </cell>
        </row>
        <row r="7094">
          <cell r="E7094" t="str">
            <v>ESE HOSPITAL REGIONAL DEL MAGDALENA MEDIO</v>
          </cell>
          <cell r="F7094" t="str">
            <v>EMPRESA SOCIAL DEL ESTADO HOSPITAL REGONAL DEL MAGDALENA MEDIO</v>
          </cell>
          <cell r="G7094" t="str">
            <v>MEDIA</v>
          </cell>
          <cell r="H7094">
            <v>900136865</v>
          </cell>
          <cell r="I7094" t="str">
            <v>CR 17 No 57-119</v>
          </cell>
          <cell r="J7094">
            <v>6076010105</v>
          </cell>
        </row>
        <row r="7095">
          <cell r="E7095" t="str">
            <v>ESE HOSPITAL REGIONAL DEL MAGDALENA MEDIO</v>
          </cell>
          <cell r="F7095" t="str">
            <v>EMPRESA SOCIAL DEL ESTADO HOSPITAL REGONAL DEL MAGDALENA MEDIO</v>
          </cell>
          <cell r="G7095" t="str">
            <v>MEDIA</v>
          </cell>
          <cell r="H7095">
            <v>900136865</v>
          </cell>
          <cell r="I7095" t="str">
            <v>CR 17 No 57-119</v>
          </cell>
          <cell r="J7095">
            <v>6076010105</v>
          </cell>
        </row>
        <row r="7096">
          <cell r="E7096" t="str">
            <v>ESE HOSPITAL REGIONAL DEL MAGDALENA MEDIO</v>
          </cell>
          <cell r="F7096" t="str">
            <v>EMPRESA SOCIAL DEL ESTADO HOSPITAL REGONAL DEL MAGDALENA MEDIO</v>
          </cell>
          <cell r="G7096" t="str">
            <v>MEDIA</v>
          </cell>
          <cell r="H7096">
            <v>900136865</v>
          </cell>
          <cell r="I7096" t="str">
            <v>CR 17 No 57-119</v>
          </cell>
          <cell r="J7096">
            <v>6076010105</v>
          </cell>
        </row>
        <row r="7097">
          <cell r="E7097" t="str">
            <v>ESE HOSPITAL REGIONAL DEL MAGDALENA MEDIO</v>
          </cell>
          <cell r="F7097" t="str">
            <v>EMPRESA SOCIAL DEL ESTADO HOSPITAL REGONAL DEL MAGDALENA MEDIO</v>
          </cell>
          <cell r="G7097" t="str">
            <v>MEDIA</v>
          </cell>
          <cell r="H7097">
            <v>900136865</v>
          </cell>
          <cell r="I7097" t="str">
            <v>CR 17 No 57-119</v>
          </cell>
          <cell r="J7097">
            <v>6076010105</v>
          </cell>
        </row>
        <row r="7098">
          <cell r="E7098" t="str">
            <v>ESE HOSPITAL REGIONAL DEL MAGDALENA MEDIO</v>
          </cell>
          <cell r="F7098" t="str">
            <v>EMPRESA SOCIAL DEL ESTADO HOSPITAL REGONAL DEL MAGDALENA MEDIO</v>
          </cell>
          <cell r="G7098" t="str">
            <v>MEDIA</v>
          </cell>
          <cell r="H7098">
            <v>900136865</v>
          </cell>
          <cell r="I7098" t="str">
            <v>CR 17 No 57-119</v>
          </cell>
          <cell r="J7098">
            <v>6076010105</v>
          </cell>
        </row>
        <row r="7099">
          <cell r="E7099" t="str">
            <v>ESE HOSPITAL REGIONAL DEL MAGDALENA MEDIO</v>
          </cell>
          <cell r="F7099" t="str">
            <v>EMPRESA SOCIAL DEL ESTADO HOSPITAL REGONAL DEL MAGDALENA MEDIO</v>
          </cell>
          <cell r="G7099" t="str">
            <v>MEDIA</v>
          </cell>
          <cell r="H7099">
            <v>900136865</v>
          </cell>
          <cell r="I7099" t="str">
            <v>CR 17 No 57-119</v>
          </cell>
          <cell r="J7099">
            <v>6076010105</v>
          </cell>
        </row>
        <row r="7100">
          <cell r="E7100" t="str">
            <v>ESE HOSPITAL REGIONAL DEL MAGDALENA MEDIO</v>
          </cell>
          <cell r="F7100" t="str">
            <v>EMPRESA SOCIAL DEL ESTADO HOSPITAL REGONAL DEL MAGDALENA MEDIO</v>
          </cell>
          <cell r="G7100" t="str">
            <v>MEDIA</v>
          </cell>
          <cell r="H7100">
            <v>900136865</v>
          </cell>
          <cell r="I7100" t="str">
            <v>CR 17 No 57-119</v>
          </cell>
          <cell r="J7100">
            <v>6076010105</v>
          </cell>
        </row>
        <row r="7101">
          <cell r="E7101" t="str">
            <v>ESE HOSPITAL REGIONAL DEL MAGDALENA MEDIO</v>
          </cell>
          <cell r="F7101" t="str">
            <v>EMPRESA SOCIAL DEL ESTADO HOSPITAL REGONAL DEL MAGDALENA MEDIO</v>
          </cell>
          <cell r="G7101" t="str">
            <v>MEDIA</v>
          </cell>
          <cell r="H7101">
            <v>900136865</v>
          </cell>
          <cell r="I7101" t="str">
            <v>CR 17 No 57-119</v>
          </cell>
          <cell r="J7101">
            <v>6076010105</v>
          </cell>
        </row>
        <row r="7102">
          <cell r="E7102" t="str">
            <v>ESE HOSPITAL REGIONAL DEL MAGDALENA MEDIO</v>
          </cell>
          <cell r="F7102" t="str">
            <v>EMPRESA SOCIAL DEL ESTADO HOSPITAL REGONAL DEL MAGDALENA MEDIO</v>
          </cell>
          <cell r="G7102" t="str">
            <v>MEDIA</v>
          </cell>
          <cell r="H7102">
            <v>900136865</v>
          </cell>
          <cell r="I7102" t="str">
            <v>CR 17 No 57-119</v>
          </cell>
          <cell r="J7102">
            <v>6076010105</v>
          </cell>
        </row>
        <row r="7103">
          <cell r="E7103" t="str">
            <v>ESE HOSPITAL REGIONAL DEL MAGDALENA MEDIO</v>
          </cell>
          <cell r="F7103" t="str">
            <v>EMPRESA SOCIAL DEL ESTADO HOSPITAL REGONAL DEL MAGDALENA MEDIO</v>
          </cell>
          <cell r="G7103" t="str">
            <v>MEDIA</v>
          </cell>
          <cell r="H7103">
            <v>900136865</v>
          </cell>
          <cell r="I7103" t="str">
            <v>CR 17 No 57-119</v>
          </cell>
          <cell r="J7103">
            <v>6076010105</v>
          </cell>
        </row>
        <row r="7104">
          <cell r="E7104" t="str">
            <v>ESE HOSPITAL REGIONAL DEL MAGDALENA MEDIO</v>
          </cell>
          <cell r="F7104" t="str">
            <v>EMPRESA SOCIAL DEL ESTADO HOSPITAL REGONAL DEL MAGDALENA MEDIO</v>
          </cell>
          <cell r="G7104" t="str">
            <v>MEDIA</v>
          </cell>
          <cell r="H7104">
            <v>900136865</v>
          </cell>
          <cell r="I7104" t="str">
            <v>CR 17 No 57-119</v>
          </cell>
          <cell r="J7104">
            <v>6076010105</v>
          </cell>
        </row>
        <row r="7105">
          <cell r="E7105" t="str">
            <v>ESE HOSPITAL REGIONAL DEL MAGDALENA MEDIO</v>
          </cell>
          <cell r="F7105" t="str">
            <v>EMPRESA SOCIAL DEL ESTADO HOSPITAL REGONAL DEL MAGDALENA MEDIO</v>
          </cell>
          <cell r="G7105" t="str">
            <v>MEDIA</v>
          </cell>
          <cell r="H7105">
            <v>900136865</v>
          </cell>
          <cell r="I7105" t="str">
            <v>CR 17 No 57-119</v>
          </cell>
          <cell r="J7105">
            <v>6076010105</v>
          </cell>
        </row>
        <row r="7106">
          <cell r="E7106" t="str">
            <v>ESE HOSPITAL REGIONAL DEL MAGDALENA MEDIO</v>
          </cell>
          <cell r="F7106" t="str">
            <v>EMPRESA SOCIAL DEL ESTADO HOSPITAL REGONAL DEL MAGDALENA MEDIO</v>
          </cell>
          <cell r="G7106" t="str">
            <v>MEDIA</v>
          </cell>
          <cell r="H7106">
            <v>900136865</v>
          </cell>
          <cell r="I7106" t="str">
            <v>CR 17 No 57-119</v>
          </cell>
          <cell r="J7106">
            <v>6076010105</v>
          </cell>
        </row>
        <row r="7107">
          <cell r="E7107" t="str">
            <v>ESE HOSPITAL REGIONAL DEL MAGDALENA MEDIO</v>
          </cell>
          <cell r="F7107" t="str">
            <v>EMPRESA SOCIAL DEL ESTADO HOSPITAL REGONAL DEL MAGDALENA MEDIO</v>
          </cell>
          <cell r="G7107" t="str">
            <v>MEDIA</v>
          </cell>
          <cell r="H7107">
            <v>900136865</v>
          </cell>
          <cell r="I7107" t="str">
            <v>CR 17 No 57-119</v>
          </cell>
          <cell r="J7107">
            <v>6076010105</v>
          </cell>
        </row>
        <row r="7108">
          <cell r="E7108" t="str">
            <v>ESE HOSPITAL REGIONAL DEL MAGDALENA MEDIO</v>
          </cell>
          <cell r="F7108" t="str">
            <v>EMPRESA SOCIAL DEL ESTADO HOSPITAL REGONAL DEL MAGDALENA MEDIO</v>
          </cell>
          <cell r="G7108" t="str">
            <v>MEDIA</v>
          </cell>
          <cell r="H7108">
            <v>900136865</v>
          </cell>
          <cell r="I7108" t="str">
            <v>CR 17 No 57-119</v>
          </cell>
          <cell r="J7108">
            <v>6076010105</v>
          </cell>
        </row>
        <row r="7109">
          <cell r="E7109" t="str">
            <v>ESE HOSPITAL REGIONAL DEL MAGDALENA MEDIO</v>
          </cell>
          <cell r="F7109" t="str">
            <v>EMPRESA SOCIAL DEL ESTADO HOSPITAL REGONAL DEL MAGDALENA MEDIO</v>
          </cell>
          <cell r="G7109" t="str">
            <v>MEDIA</v>
          </cell>
          <cell r="H7109">
            <v>900136865</v>
          </cell>
          <cell r="I7109" t="str">
            <v>CR 17 No 57-119</v>
          </cell>
          <cell r="J7109">
            <v>6076010105</v>
          </cell>
        </row>
        <row r="7110">
          <cell r="E7110" t="str">
            <v>ESE HOSPITAL REGIONAL DEL MAGDALENA MEDIO</v>
          </cell>
          <cell r="F7110" t="str">
            <v>EMPRESA SOCIAL DEL ESTADO HOSPITAL REGONAL DEL MAGDALENA MEDIO</v>
          </cell>
          <cell r="G7110" t="str">
            <v>MEDIA</v>
          </cell>
          <cell r="H7110">
            <v>900136865</v>
          </cell>
          <cell r="I7110" t="str">
            <v>CR 17 No 57-119</v>
          </cell>
          <cell r="J7110">
            <v>6076010105</v>
          </cell>
        </row>
        <row r="7111">
          <cell r="E7111" t="str">
            <v>ESE HOSPITAL REGIONAL DEL MAGDALENA MEDIO</v>
          </cell>
          <cell r="F7111" t="str">
            <v>EMPRESA SOCIAL DEL ESTADO HOSPITAL REGONAL DEL MAGDALENA MEDIO</v>
          </cell>
          <cell r="G7111" t="str">
            <v>MEDIA</v>
          </cell>
          <cell r="H7111">
            <v>900136865</v>
          </cell>
          <cell r="I7111" t="str">
            <v>CR 17 No 57-119</v>
          </cell>
          <cell r="J7111">
            <v>6076010105</v>
          </cell>
        </row>
        <row r="7112">
          <cell r="E7112" t="str">
            <v>ESE HOSPITAL REGIONAL DEL MAGDALENA MEDIO</v>
          </cell>
          <cell r="F7112" t="str">
            <v>EMPRESA SOCIAL DEL ESTADO HOSPITAL REGONAL DEL MAGDALENA MEDIO</v>
          </cell>
          <cell r="G7112" t="str">
            <v>MEDIA</v>
          </cell>
          <cell r="H7112">
            <v>900136865</v>
          </cell>
          <cell r="I7112" t="str">
            <v>CR 17 No 57-119</v>
          </cell>
          <cell r="J7112">
            <v>6076010105</v>
          </cell>
        </row>
        <row r="7113">
          <cell r="E7113" t="str">
            <v>ESE HOSPITAL REGIONAL DEL MAGDALENA MEDIO</v>
          </cell>
          <cell r="F7113" t="str">
            <v>EMPRESA SOCIAL DEL ESTADO HOSPITAL REGONAL DEL MAGDALENA MEDIO</v>
          </cell>
          <cell r="G7113" t="str">
            <v>MEDIA</v>
          </cell>
          <cell r="H7113">
            <v>900136865</v>
          </cell>
          <cell r="I7113" t="str">
            <v>CR 17 No 57-119</v>
          </cell>
          <cell r="J7113">
            <v>6076010105</v>
          </cell>
        </row>
        <row r="7114">
          <cell r="E7114" t="str">
            <v>ESE HOSPITAL REGIONAL DEL MAGDALENA MEDIO</v>
          </cell>
          <cell r="F7114" t="str">
            <v>EMPRESA SOCIAL DEL ESTADO HOSPITAL REGONAL DEL MAGDALENA MEDIO</v>
          </cell>
          <cell r="G7114" t="str">
            <v>MEDIA</v>
          </cell>
          <cell r="H7114">
            <v>900136865</v>
          </cell>
          <cell r="I7114" t="str">
            <v>CR 17 No 57-119</v>
          </cell>
          <cell r="J7114">
            <v>6076010105</v>
          </cell>
        </row>
        <row r="7115">
          <cell r="E7115" t="str">
            <v>ESE HOSPITAL REGIONAL DEL MAGDALENA MEDIO</v>
          </cell>
          <cell r="F7115" t="str">
            <v>EMPRESA SOCIAL DEL ESTADO HOSPITAL REGONAL DEL MAGDALENA MEDIO</v>
          </cell>
          <cell r="G7115" t="str">
            <v>MEDIA</v>
          </cell>
          <cell r="H7115">
            <v>900136865</v>
          </cell>
          <cell r="I7115" t="str">
            <v>CR 17 No 57-119</v>
          </cell>
          <cell r="J7115">
            <v>6076010105</v>
          </cell>
        </row>
        <row r="7116">
          <cell r="E7116" t="str">
            <v>ESE HOSPITAL REGIONAL DEL MAGDALENA MEDIO</v>
          </cell>
          <cell r="F7116" t="str">
            <v>EMPRESA SOCIAL DEL ESTADO HOSPITAL REGONAL DEL MAGDALENA MEDIO</v>
          </cell>
          <cell r="G7116" t="str">
            <v>MEDIA</v>
          </cell>
          <cell r="H7116">
            <v>900136865</v>
          </cell>
          <cell r="I7116" t="str">
            <v>CR 17 No 57-119</v>
          </cell>
          <cell r="J7116">
            <v>6076010105</v>
          </cell>
        </row>
        <row r="7117">
          <cell r="E7117" t="str">
            <v>ESE HOSPITAL REGIONAL DEL MAGDALENA MEDIO</v>
          </cell>
          <cell r="F7117" t="str">
            <v>EMPRESA SOCIAL DEL ESTADO HOSPITAL REGONAL DEL MAGDALENA MEDIO</v>
          </cell>
          <cell r="G7117" t="str">
            <v>MEDIA</v>
          </cell>
          <cell r="H7117">
            <v>900136865</v>
          </cell>
          <cell r="I7117" t="str">
            <v>CR 17 No 57-119</v>
          </cell>
          <cell r="J7117">
            <v>6076010105</v>
          </cell>
        </row>
        <row r="7118">
          <cell r="E7118" t="str">
            <v>ESE HOSPITAL REGIONAL DEL MAGDALENA MEDIO</v>
          </cell>
          <cell r="F7118" t="str">
            <v>EMPRESA SOCIAL DEL ESTADO HOSPITAL REGONAL DEL MAGDALENA MEDIO</v>
          </cell>
          <cell r="G7118" t="str">
            <v>MEDIA</v>
          </cell>
          <cell r="H7118">
            <v>900136865</v>
          </cell>
          <cell r="I7118" t="str">
            <v>CR 17 No 57-119</v>
          </cell>
          <cell r="J7118">
            <v>6076010105</v>
          </cell>
        </row>
        <row r="7119">
          <cell r="E7119" t="str">
            <v>ESE HOSPITAL REGIONAL DEL MAGDALENA MEDIO</v>
          </cell>
          <cell r="F7119" t="str">
            <v>EMPRESA SOCIAL DEL ESTADO HOSPITAL REGONAL DEL MAGDALENA MEDIO</v>
          </cell>
          <cell r="G7119" t="str">
            <v>MEDIA</v>
          </cell>
          <cell r="H7119">
            <v>900136865</v>
          </cell>
          <cell r="I7119" t="str">
            <v>CR 17 No 57-119</v>
          </cell>
          <cell r="J7119">
            <v>6076010105</v>
          </cell>
        </row>
        <row r="7120">
          <cell r="E7120" t="str">
            <v>ESE HOSPITAL REGIONAL DEL MAGDALENA MEDIO</v>
          </cell>
          <cell r="F7120" t="str">
            <v>EMPRESA SOCIAL DEL ESTADO HOSPITAL REGONAL DEL MAGDALENA MEDIO</v>
          </cell>
          <cell r="G7120" t="str">
            <v>MEDIA</v>
          </cell>
          <cell r="H7120">
            <v>900136865</v>
          </cell>
          <cell r="I7120" t="str">
            <v>CR 17 No 57-119</v>
          </cell>
          <cell r="J7120">
            <v>6076010105</v>
          </cell>
        </row>
        <row r="7121">
          <cell r="E7121" t="str">
            <v>ESE HOSPITAL REGIONAL DEL MAGDALENA MEDIO</v>
          </cell>
          <cell r="F7121" t="str">
            <v>EMPRESA SOCIAL DEL ESTADO HOSPITAL REGONAL DEL MAGDALENA MEDIO</v>
          </cell>
          <cell r="G7121" t="str">
            <v>MEDIA</v>
          </cell>
          <cell r="H7121">
            <v>900136865</v>
          </cell>
          <cell r="I7121" t="str">
            <v>CR 17 No 57-119</v>
          </cell>
          <cell r="J7121">
            <v>6076010105</v>
          </cell>
        </row>
        <row r="7122">
          <cell r="E7122" t="str">
            <v>ESE HOSPITAL REGIONAL DEL MAGDALENA MEDIO</v>
          </cell>
          <cell r="F7122" t="str">
            <v>EMPRESA SOCIAL DEL ESTADO HOSPITAL REGONAL DEL MAGDALENA MEDIO</v>
          </cell>
          <cell r="G7122" t="str">
            <v>MEDIA</v>
          </cell>
          <cell r="H7122">
            <v>900136865</v>
          </cell>
          <cell r="I7122" t="str">
            <v>CR 17 No 57-119</v>
          </cell>
          <cell r="J7122">
            <v>6076010105</v>
          </cell>
        </row>
        <row r="7123">
          <cell r="E7123" t="str">
            <v>ESE HOSPITAL REGIONAL DEL MAGDALENA MEDIO</v>
          </cell>
          <cell r="F7123" t="str">
            <v>EMPRESA SOCIAL DEL ESTADO HOSPITAL REGONAL DEL MAGDALENA MEDIO</v>
          </cell>
          <cell r="G7123" t="str">
            <v>MEDIA</v>
          </cell>
          <cell r="H7123">
            <v>900136865</v>
          </cell>
          <cell r="I7123" t="str">
            <v>CR 17 No 57-119</v>
          </cell>
          <cell r="J7123">
            <v>6076010105</v>
          </cell>
        </row>
        <row r="7124">
          <cell r="E7124" t="str">
            <v>ESE HOSPITAL REGIONAL DEL MAGDALENA MEDIO</v>
          </cell>
          <cell r="F7124" t="str">
            <v>EMPRESA SOCIAL DEL ESTADO HOSPITAL REGONAL DEL MAGDALENA MEDIO</v>
          </cell>
          <cell r="G7124" t="str">
            <v>MEDIA</v>
          </cell>
          <cell r="H7124">
            <v>900136865</v>
          </cell>
          <cell r="I7124" t="str">
            <v>CR 17 No 57-119</v>
          </cell>
          <cell r="J7124">
            <v>6076010105</v>
          </cell>
        </row>
        <row r="7125">
          <cell r="E7125" t="str">
            <v>ESE HOSPITAL REGIONAL DEL MAGDALENA MEDIO</v>
          </cell>
          <cell r="F7125" t="str">
            <v>EMPRESA SOCIAL DEL ESTADO HOSPITAL REGONAL DEL MAGDALENA MEDIO</v>
          </cell>
          <cell r="G7125" t="str">
            <v>MEDIA</v>
          </cell>
          <cell r="H7125">
            <v>900136865</v>
          </cell>
          <cell r="I7125" t="str">
            <v>CR 17 No 57-119</v>
          </cell>
          <cell r="J7125">
            <v>6076010105</v>
          </cell>
        </row>
        <row r="7126">
          <cell r="E7126" t="str">
            <v>ESE HOSPITAL REGIONAL DEL MAGDALENA MEDIO</v>
          </cell>
          <cell r="F7126" t="str">
            <v>EMPRESA SOCIAL DEL ESTADO HOSPITAL REGONAL DEL MAGDALENA MEDIO</v>
          </cell>
          <cell r="G7126" t="str">
            <v>MEDIA</v>
          </cell>
          <cell r="H7126">
            <v>900136865</v>
          </cell>
          <cell r="I7126" t="str">
            <v>CR 17 No 57-119</v>
          </cell>
          <cell r="J7126">
            <v>6076010105</v>
          </cell>
        </row>
        <row r="7127">
          <cell r="E7127" t="str">
            <v>CLINICA LA RIVIERA</v>
          </cell>
          <cell r="F7127" t="str">
            <v>Centro Medico Quirurgico La Riviera S.A.S.</v>
          </cell>
          <cell r="G7127" t="str">
            <v>ALTA</v>
          </cell>
          <cell r="H7127">
            <v>900110992</v>
          </cell>
          <cell r="I7127" t="str">
            <v>Calle 51 N 38-53/67</v>
          </cell>
          <cell r="J7127" t="str">
            <v>6076477414 - 3114460000</v>
          </cell>
        </row>
        <row r="7128">
          <cell r="E7128" t="str">
            <v>CLINICA LA RIVIERA</v>
          </cell>
          <cell r="F7128" t="str">
            <v>Centro Medico Quirurgico La Riviera S.A.S.</v>
          </cell>
          <cell r="G7128" t="str">
            <v>ALTA</v>
          </cell>
          <cell r="H7128">
            <v>900110992</v>
          </cell>
          <cell r="I7128" t="str">
            <v>Calle 51 N 38-53/67</v>
          </cell>
          <cell r="J7128" t="str">
            <v>6076477414 - 3114460000</v>
          </cell>
        </row>
        <row r="7129">
          <cell r="E7129" t="str">
            <v>CLINICA LA RIVIERA</v>
          </cell>
          <cell r="F7129" t="str">
            <v>Centro Medico Quirurgico La Riviera S.A.S.</v>
          </cell>
          <cell r="G7129" t="str">
            <v>ALTA</v>
          </cell>
          <cell r="H7129">
            <v>900110992</v>
          </cell>
          <cell r="I7129" t="str">
            <v>Calle 51 N 38-53/67</v>
          </cell>
          <cell r="J7129" t="str">
            <v>6076477414 - 3114460000</v>
          </cell>
        </row>
        <row r="7130">
          <cell r="E7130" t="str">
            <v>CLINICA LA RIVIERA</v>
          </cell>
          <cell r="F7130" t="str">
            <v>Centro Medico Quirurgico La Riviera S.A.S.</v>
          </cell>
          <cell r="G7130" t="str">
            <v>ALTA</v>
          </cell>
          <cell r="H7130">
            <v>900110992</v>
          </cell>
          <cell r="I7130" t="str">
            <v>Calle 51 N 38-53/67</v>
          </cell>
          <cell r="J7130" t="str">
            <v>6076477414 - 3114460000</v>
          </cell>
        </row>
        <row r="7131">
          <cell r="E7131" t="str">
            <v>CLINICA LA RIVIERA</v>
          </cell>
          <cell r="F7131" t="str">
            <v>Centro Medico Quirurgico La Riviera S.A.S.</v>
          </cell>
          <cell r="G7131" t="str">
            <v>ALTA</v>
          </cell>
          <cell r="H7131">
            <v>900110992</v>
          </cell>
          <cell r="I7131" t="str">
            <v>Calle 51 N 38-53/67</v>
          </cell>
          <cell r="J7131" t="str">
            <v>6076477414 - 3114460000</v>
          </cell>
        </row>
        <row r="7132">
          <cell r="E7132" t="str">
            <v>CLINICA LA RIVIERA</v>
          </cell>
          <cell r="F7132" t="str">
            <v>Clínica la Riviera SAS</v>
          </cell>
          <cell r="G7132" t="str">
            <v>ALTA</v>
          </cell>
          <cell r="H7132">
            <v>900110992</v>
          </cell>
          <cell r="I7132" t="str">
            <v>Cra 25 No.44-50</v>
          </cell>
          <cell r="J7132" t="str">
            <v>6076010163 - 3118800000</v>
          </cell>
        </row>
        <row r="7133">
          <cell r="E7133" t="str">
            <v>CLINICA LA RIVIERA</v>
          </cell>
          <cell r="F7133" t="str">
            <v>Centro Medico Quirurgico La Riviera S.A.S.</v>
          </cell>
          <cell r="G7133" t="str">
            <v>ALTA</v>
          </cell>
          <cell r="H7133">
            <v>900110992</v>
          </cell>
          <cell r="I7133" t="str">
            <v>Calle 51 N 38-53/67</v>
          </cell>
          <cell r="J7133" t="str">
            <v>6076477414 - 3114460000</v>
          </cell>
        </row>
        <row r="7134">
          <cell r="E7134" t="str">
            <v>CLINICA LA RIVIERA</v>
          </cell>
          <cell r="F7134" t="str">
            <v>Centro Medico Quirurgico La Riviera S.A.S.</v>
          </cell>
          <cell r="G7134" t="str">
            <v>ALTA</v>
          </cell>
          <cell r="H7134">
            <v>900110992</v>
          </cell>
          <cell r="I7134" t="str">
            <v>Calle 51 N 38-53/67</v>
          </cell>
          <cell r="J7134" t="str">
            <v>6076477414 - 3114460000</v>
          </cell>
        </row>
        <row r="7135">
          <cell r="E7135" t="str">
            <v>CLINICA LA RIVIERA</v>
          </cell>
          <cell r="F7135" t="str">
            <v>Clínica la Riviera SAS</v>
          </cell>
          <cell r="G7135" t="str">
            <v>ALTA</v>
          </cell>
          <cell r="H7135">
            <v>900110992</v>
          </cell>
          <cell r="I7135" t="str">
            <v>Cra 25 No.44-50</v>
          </cell>
          <cell r="J7135" t="str">
            <v>6076010163 - 3118800000</v>
          </cell>
        </row>
        <row r="7136">
          <cell r="E7136" t="str">
            <v>CLINICA LA RIVIERA</v>
          </cell>
          <cell r="F7136" t="str">
            <v>Clínica la Riviera SAS</v>
          </cell>
          <cell r="G7136" t="str">
            <v>ALTA</v>
          </cell>
          <cell r="H7136">
            <v>900110992</v>
          </cell>
          <cell r="I7136" t="str">
            <v>Cra 25 No.44-50</v>
          </cell>
          <cell r="J7136" t="str">
            <v>6076010163 - 3118800000</v>
          </cell>
        </row>
        <row r="7137">
          <cell r="E7137" t="str">
            <v>CLINICA LA RIVIERA</v>
          </cell>
          <cell r="F7137" t="str">
            <v>Clínica la Riviera SAS</v>
          </cell>
          <cell r="G7137" t="str">
            <v>ALTA</v>
          </cell>
          <cell r="H7137">
            <v>900110992</v>
          </cell>
          <cell r="I7137" t="str">
            <v>Cra 25 No.44-50</v>
          </cell>
          <cell r="J7137" t="str">
            <v>6076010163 - 3118800000</v>
          </cell>
        </row>
        <row r="7138">
          <cell r="E7138" t="str">
            <v>CLINICA LA RIVIERA</v>
          </cell>
          <cell r="F7138" t="str">
            <v>Centro Medico Quirurgico La Riviera S.A.S.</v>
          </cell>
          <cell r="G7138" t="str">
            <v>ALTA</v>
          </cell>
          <cell r="H7138">
            <v>900110992</v>
          </cell>
          <cell r="I7138" t="str">
            <v>Calle 51 N 38-53/67</v>
          </cell>
          <cell r="J7138" t="str">
            <v>6076477414 - 3114460000</v>
          </cell>
        </row>
        <row r="7139">
          <cell r="E7139" t="str">
            <v>CLINICA LA RIVIERA</v>
          </cell>
          <cell r="F7139" t="str">
            <v>Centro Medico Quirurgico La Riviera S.A.S.</v>
          </cell>
          <cell r="G7139" t="str">
            <v>ALTA</v>
          </cell>
          <cell r="H7139">
            <v>900110992</v>
          </cell>
          <cell r="I7139" t="str">
            <v>Calle 51 N 38-53/67</v>
          </cell>
          <cell r="J7139" t="str">
            <v>6076477414 - 3114460000</v>
          </cell>
        </row>
        <row r="7140">
          <cell r="E7140" t="str">
            <v>CLINICA LA RIVIERA</v>
          </cell>
          <cell r="F7140" t="str">
            <v>Clínica la Riviera SAS</v>
          </cell>
          <cell r="G7140" t="str">
            <v>ALTA</v>
          </cell>
          <cell r="H7140">
            <v>900110992</v>
          </cell>
          <cell r="I7140" t="str">
            <v>Cra 25 No.44-50</v>
          </cell>
          <cell r="J7140" t="str">
            <v>6076010163 - 3118800000</v>
          </cell>
        </row>
        <row r="7141">
          <cell r="E7141" t="str">
            <v>CLINICA LA RIVIERA</v>
          </cell>
          <cell r="F7141" t="str">
            <v>Centro Medico Quirurgico La Riviera S.A.S.</v>
          </cell>
          <cell r="G7141" t="str">
            <v>ALTA</v>
          </cell>
          <cell r="H7141">
            <v>900110992</v>
          </cell>
          <cell r="I7141" t="str">
            <v>Calle 51 N 38-53/67</v>
          </cell>
          <cell r="J7141" t="str">
            <v>6076477414 - 3114460000</v>
          </cell>
        </row>
        <row r="7142">
          <cell r="E7142" t="str">
            <v>CLINICA LA RIVIERA</v>
          </cell>
          <cell r="F7142" t="str">
            <v>Clínica la Riviera SAS</v>
          </cell>
          <cell r="G7142" t="str">
            <v>ALTA</v>
          </cell>
          <cell r="H7142">
            <v>900110992</v>
          </cell>
          <cell r="I7142" t="str">
            <v>Cra 25 No.44-50</v>
          </cell>
          <cell r="J7142" t="str">
            <v>6076010163 - 3118800000</v>
          </cell>
        </row>
        <row r="7143">
          <cell r="E7143" t="str">
            <v>CLINICA LA RIVIERA</v>
          </cell>
          <cell r="F7143" t="str">
            <v>Centro Medico Quirurgico La Riviera S.A.S.</v>
          </cell>
          <cell r="G7143" t="str">
            <v>ALTA</v>
          </cell>
          <cell r="H7143">
            <v>900110992</v>
          </cell>
          <cell r="I7143" t="str">
            <v>Calle 51 N 38-53/67</v>
          </cell>
          <cell r="J7143" t="str">
            <v>6076477414 - 3114460000</v>
          </cell>
        </row>
        <row r="7144">
          <cell r="E7144" t="str">
            <v>CLINICA LA RIVIERA</v>
          </cell>
          <cell r="F7144" t="str">
            <v>Centro Medico Quirurgico La Riviera S.A.S.</v>
          </cell>
          <cell r="G7144" t="str">
            <v>ALTA</v>
          </cell>
          <cell r="H7144">
            <v>900110992</v>
          </cell>
          <cell r="I7144" t="str">
            <v>Calle 51 N 38-53/67</v>
          </cell>
          <cell r="J7144" t="str">
            <v>6076477414 - 3114460000</v>
          </cell>
        </row>
        <row r="7145">
          <cell r="E7145" t="str">
            <v>CLINICA LA RIVIERA</v>
          </cell>
          <cell r="F7145" t="str">
            <v>Clínica la Riviera SAS</v>
          </cell>
          <cell r="G7145" t="str">
            <v>ALTA</v>
          </cell>
          <cell r="H7145">
            <v>900110992</v>
          </cell>
          <cell r="I7145" t="str">
            <v>Cra 25 No.44-50</v>
          </cell>
          <cell r="J7145" t="str">
            <v>6076010163 - 3118800000</v>
          </cell>
        </row>
        <row r="7146">
          <cell r="E7146" t="str">
            <v>CLINICA LA RIVIERA</v>
          </cell>
          <cell r="F7146" t="str">
            <v>Clínica la Riviera SAS</v>
          </cell>
          <cell r="G7146" t="str">
            <v>ALTA</v>
          </cell>
          <cell r="H7146">
            <v>900110992</v>
          </cell>
          <cell r="I7146" t="str">
            <v>Cra 25 No.44-50</v>
          </cell>
          <cell r="J7146" t="str">
            <v>6076010163 - 3118800000</v>
          </cell>
        </row>
        <row r="7147">
          <cell r="E7147" t="str">
            <v>CLINICA LA RIVIERA</v>
          </cell>
          <cell r="F7147" t="str">
            <v>Clínica la Riviera SAS</v>
          </cell>
          <cell r="G7147" t="str">
            <v>ALTA</v>
          </cell>
          <cell r="H7147">
            <v>900110992</v>
          </cell>
          <cell r="I7147" t="str">
            <v>Cra 25 No.44-50</v>
          </cell>
          <cell r="J7147" t="str">
            <v>6076010163 - 3118800000</v>
          </cell>
        </row>
        <row r="7148">
          <cell r="E7148" t="str">
            <v>CLINICA LA RIVIERA</v>
          </cell>
          <cell r="F7148" t="str">
            <v>Clínica la Riviera SAS</v>
          </cell>
          <cell r="G7148" t="str">
            <v>ALTA</v>
          </cell>
          <cell r="H7148">
            <v>900110992</v>
          </cell>
          <cell r="I7148" t="str">
            <v>Cra 25 No.44-50</v>
          </cell>
          <cell r="J7148" t="str">
            <v>6076010163 - 3118800000</v>
          </cell>
        </row>
        <row r="7149">
          <cell r="E7149" t="str">
            <v>CLINICA LA RIVIERA</v>
          </cell>
          <cell r="F7149" t="str">
            <v>Clínica la Riviera SAS</v>
          </cell>
          <cell r="G7149" t="str">
            <v>ALTA</v>
          </cell>
          <cell r="H7149">
            <v>900110992</v>
          </cell>
          <cell r="I7149" t="str">
            <v>Cra 25 No.44-50</v>
          </cell>
          <cell r="J7149" t="str">
            <v>6076010163 - 3118800000</v>
          </cell>
        </row>
        <row r="7150">
          <cell r="E7150" t="str">
            <v>CLINICA LA RIVIERA</v>
          </cell>
          <cell r="F7150" t="str">
            <v>Clínica la Riviera SAS</v>
          </cell>
          <cell r="G7150" t="str">
            <v>ALTA</v>
          </cell>
          <cell r="H7150">
            <v>900110992</v>
          </cell>
          <cell r="I7150" t="str">
            <v>Cra 25 No.44-50</v>
          </cell>
          <cell r="J7150" t="str">
            <v>6076010163 - 3118800000</v>
          </cell>
        </row>
        <row r="7151">
          <cell r="E7151" t="str">
            <v>CLINICA LA RIVIERA</v>
          </cell>
          <cell r="F7151" t="str">
            <v>Centro Medico Quirurgico La Riviera S.A.S.</v>
          </cell>
          <cell r="G7151" t="str">
            <v>ALTA</v>
          </cell>
          <cell r="H7151">
            <v>900110992</v>
          </cell>
          <cell r="I7151" t="str">
            <v>Calle 51 N 38-53/67</v>
          </cell>
          <cell r="J7151" t="str">
            <v>6076477414 - 3114460000</v>
          </cell>
        </row>
        <row r="7152">
          <cell r="E7152" t="str">
            <v>CLINICA LA RIVIERA</v>
          </cell>
          <cell r="F7152" t="str">
            <v>Centro Medico Quirurgico La Riviera S.A.S.</v>
          </cell>
          <cell r="G7152" t="str">
            <v>ALTA</v>
          </cell>
          <cell r="H7152">
            <v>900110992</v>
          </cell>
          <cell r="I7152" t="str">
            <v>Calle 51 N 38-53/67</v>
          </cell>
          <cell r="J7152">
            <v>3102039999</v>
          </cell>
        </row>
        <row r="7153">
          <cell r="E7153" t="str">
            <v>IPS CLÍNICA GESTIONARBIENESTAR</v>
          </cell>
          <cell r="F7153" t="str">
            <v>IPS CLÍNICA GESTIONARBIENESTAR</v>
          </cell>
          <cell r="G7153" t="str">
            <v>ALTA</v>
          </cell>
          <cell r="H7153">
            <v>900101736</v>
          </cell>
          <cell r="I7153" t="str">
            <v>CLL 35 NO. 24-28</v>
          </cell>
          <cell r="J7153" t="str">
            <v>PBX: 6076663279 EXT. 3 -1</v>
          </cell>
        </row>
        <row r="7154">
          <cell r="E7154" t="str">
            <v>IPS CLÍNICA GESTIONARBIENESTAR</v>
          </cell>
          <cell r="F7154" t="str">
            <v>IPS CLÍNICA GESTIONARBIENESTAR</v>
          </cell>
          <cell r="G7154" t="str">
            <v>ALTA</v>
          </cell>
          <cell r="H7154">
            <v>900101736</v>
          </cell>
          <cell r="I7154" t="str">
            <v>CLL 35 NO. 24-28</v>
          </cell>
          <cell r="J7154" t="str">
            <v>PBX: 6663279 EXT. 3 -1</v>
          </cell>
        </row>
        <row r="7155">
          <cell r="E7155" t="str">
            <v>IPS CLÍNICA GESTIONARBIENESTAR</v>
          </cell>
          <cell r="F7155" t="str">
            <v>IPS CLÍNICA GESTIONARBIENESTAR</v>
          </cell>
          <cell r="G7155" t="str">
            <v>ALTA</v>
          </cell>
          <cell r="H7155">
            <v>900101736</v>
          </cell>
          <cell r="I7155" t="str">
            <v>CLL 35 NO. 24-28</v>
          </cell>
          <cell r="J7155" t="str">
            <v>PBX: 6663279 EXT. 3 -1</v>
          </cell>
        </row>
        <row r="7156">
          <cell r="E7156" t="str">
            <v>IPS CLÍNICA GESTIONARBIENESTAR</v>
          </cell>
          <cell r="F7156" t="str">
            <v>IPS CLÍNICA GESTIONARBIENESTAR</v>
          </cell>
          <cell r="G7156" t="str">
            <v>ALTA</v>
          </cell>
          <cell r="H7156">
            <v>900101736</v>
          </cell>
          <cell r="I7156" t="str">
            <v>CLL 35 NO. 24-28</v>
          </cell>
          <cell r="J7156" t="str">
            <v>PBX: 6663279 EXT. 3 -1</v>
          </cell>
        </row>
        <row r="7157">
          <cell r="E7157" t="str">
            <v>IPS CLÍNICA GESTIONARBIENESTAR</v>
          </cell>
          <cell r="F7157" t="str">
            <v>IPS CLÍNICA GESTIONARBIENESTAR</v>
          </cell>
          <cell r="G7157" t="str">
            <v>ALTA</v>
          </cell>
          <cell r="H7157">
            <v>900101736</v>
          </cell>
          <cell r="I7157" t="str">
            <v>CLL 35 NO. 24-28</v>
          </cell>
          <cell r="J7157" t="str">
            <v>PBX: 6663279 EXT. 3 -1</v>
          </cell>
        </row>
        <row r="7158">
          <cell r="E7158" t="str">
            <v>IPS CLÍNICA GESTIONARBIENESTAR</v>
          </cell>
          <cell r="F7158" t="str">
            <v>IPS CLÍNICA GESTIONARBIENESTAR</v>
          </cell>
          <cell r="G7158" t="str">
            <v>ALTA</v>
          </cell>
          <cell r="H7158">
            <v>900101736</v>
          </cell>
          <cell r="I7158" t="str">
            <v>CLL 35 NO. 24-28</v>
          </cell>
          <cell r="J7158" t="str">
            <v>PBX: 6663279 EXT. 3 -1</v>
          </cell>
        </row>
        <row r="7159">
          <cell r="E7159" t="str">
            <v>IPS CLÍNICA GESTIONARBIENESTAR</v>
          </cell>
          <cell r="F7159" t="str">
            <v>IPS CLÍNICA GESTIONARBIENESTAR</v>
          </cell>
          <cell r="G7159" t="str">
            <v>ALTA</v>
          </cell>
          <cell r="H7159">
            <v>900101736</v>
          </cell>
          <cell r="I7159" t="str">
            <v>CLL 35 NO. 24-28</v>
          </cell>
          <cell r="J7159" t="str">
            <v>PBX: 6663279 EXT. 3 -1</v>
          </cell>
        </row>
        <row r="7160">
          <cell r="E7160" t="str">
            <v>IPS CLÍNICA GESTIONARBIENESTAR</v>
          </cell>
          <cell r="F7160" t="str">
            <v>IPS CLÍNICA GESTIONARBIENESTAR</v>
          </cell>
          <cell r="G7160" t="str">
            <v>ALTA</v>
          </cell>
          <cell r="H7160">
            <v>900101736</v>
          </cell>
          <cell r="I7160" t="str">
            <v>CLL 35 NO. 24-28</v>
          </cell>
          <cell r="J7160" t="str">
            <v>PBX: 6663279 EXT. 3 -1</v>
          </cell>
        </row>
        <row r="7161">
          <cell r="E7161" t="str">
            <v>IPS CLÍNICA GESTIONARBIENESTAR</v>
          </cell>
          <cell r="F7161" t="str">
            <v>IPS CLÍNICA GESTIONARBIENESTAR</v>
          </cell>
          <cell r="G7161" t="str">
            <v>ALTA</v>
          </cell>
          <cell r="H7161">
            <v>900101736</v>
          </cell>
          <cell r="I7161" t="str">
            <v>CLL 35 NO. 24-28</v>
          </cell>
          <cell r="J7161" t="str">
            <v>PBX: 6663279 EXT. 3 -1</v>
          </cell>
        </row>
        <row r="7162">
          <cell r="E7162" t="str">
            <v>IPS CLÍNICA GESTIONARBIENESTAR</v>
          </cell>
          <cell r="F7162" t="str">
            <v>IPS CLÍNICA GESTIONARBIENESTAR</v>
          </cell>
          <cell r="G7162" t="str">
            <v>ALTA</v>
          </cell>
          <cell r="H7162">
            <v>900101736</v>
          </cell>
          <cell r="I7162" t="str">
            <v>CLL 35 NO. 24-28</v>
          </cell>
          <cell r="J7162" t="str">
            <v>PBX: 6663279 EXT. 3 -1</v>
          </cell>
        </row>
        <row r="7163">
          <cell r="E7163" t="str">
            <v>IPS CLÍNICA GESTIONARBIENESTAR</v>
          </cell>
          <cell r="F7163" t="str">
            <v>IPS CLÍNICA GESTIONARBIENESTAR</v>
          </cell>
          <cell r="G7163" t="str">
            <v>ALTA</v>
          </cell>
          <cell r="H7163">
            <v>900101736</v>
          </cell>
          <cell r="I7163" t="str">
            <v>CLL 35 NO. 24-28</v>
          </cell>
          <cell r="J7163" t="str">
            <v>PBX: 6663279 EXT. 3 -1</v>
          </cell>
        </row>
        <row r="7164">
          <cell r="E7164" t="str">
            <v>IPS CLÍNICA GESTIONARBIENESTAR</v>
          </cell>
          <cell r="F7164" t="str">
            <v>IPS CLÍNICA GESTIONARBIENESTAR</v>
          </cell>
          <cell r="G7164" t="str">
            <v>ALTA</v>
          </cell>
          <cell r="H7164">
            <v>900101736</v>
          </cell>
          <cell r="I7164" t="str">
            <v>CLL 35 NO. 24-28</v>
          </cell>
          <cell r="J7164" t="str">
            <v>PBX: 6663279 EXT. 3 -1</v>
          </cell>
        </row>
        <row r="7165">
          <cell r="E7165" t="str">
            <v>IPS CLÍNICA GESTIONARBIENESTAR</v>
          </cell>
          <cell r="F7165" t="str">
            <v>IPS CLÍNICA GESTIONARBIENESTAR</v>
          </cell>
          <cell r="G7165" t="str">
            <v>ALTA</v>
          </cell>
          <cell r="H7165">
            <v>900101736</v>
          </cell>
          <cell r="I7165" t="str">
            <v>CLL 35 NO. 24-28</v>
          </cell>
          <cell r="J7165" t="str">
            <v>PBX: 6663279 EXT. 3 -1</v>
          </cell>
        </row>
        <row r="7166">
          <cell r="E7166" t="str">
            <v>IPS CLÍNICA GESTIONARBIENESTAR</v>
          </cell>
          <cell r="F7166" t="str">
            <v>IPS CLÍNICA GESTIONARBIENESTAR</v>
          </cell>
          <cell r="G7166" t="str">
            <v>ALTA</v>
          </cell>
          <cell r="H7166">
            <v>900101736</v>
          </cell>
          <cell r="I7166" t="str">
            <v>CLL 35 NO. 24-28</v>
          </cell>
          <cell r="J7166" t="str">
            <v>PBX: 6663279 EXT. 3 -1</v>
          </cell>
        </row>
        <row r="7167">
          <cell r="E7167" t="str">
            <v>IPS CLÍNICA GESTIONARBIENESTAR</v>
          </cell>
          <cell r="F7167" t="str">
            <v>IPS CLÍNICA GESTIONARBIENESTAR</v>
          </cell>
          <cell r="G7167" t="str">
            <v>ALTA</v>
          </cell>
          <cell r="H7167">
            <v>900101736</v>
          </cell>
          <cell r="I7167" t="str">
            <v>CLL 35 NO. 24-28</v>
          </cell>
          <cell r="J7167" t="str">
            <v>PBX: 6663279 EXT. 3 -1</v>
          </cell>
        </row>
        <row r="7168">
          <cell r="E7168" t="str">
            <v>IPS GESTIONARBIENESTAR HOSPITAL ZAPATOCA</v>
          </cell>
          <cell r="F7168" t="str">
            <v>IPS CLÍNICA GESTIONARBIENESTAR</v>
          </cell>
          <cell r="G7168" t="str">
            <v>ALTA</v>
          </cell>
          <cell r="H7168">
            <v>900101736</v>
          </cell>
          <cell r="I7168" t="str">
            <v>CRA 2 No.22- 30</v>
          </cell>
          <cell r="J7168">
            <v>3202054007</v>
          </cell>
        </row>
        <row r="7169">
          <cell r="E7169" t="str">
            <v>IPS CLÍNICA GESTIONARBIENESTAR</v>
          </cell>
          <cell r="F7169" t="str">
            <v>IPS CLÍNICA GESTIONARBIENESTAR</v>
          </cell>
          <cell r="G7169" t="str">
            <v>ALTA</v>
          </cell>
          <cell r="H7169">
            <v>900101736</v>
          </cell>
          <cell r="I7169" t="str">
            <v>CLL 35 NO. 24-28</v>
          </cell>
          <cell r="J7169" t="str">
            <v>PBX: 6663279 EXT. 3 -1</v>
          </cell>
        </row>
        <row r="7170">
          <cell r="E7170" t="str">
            <v>IPS CLÍNICA GESTIONARBIENESTAR</v>
          </cell>
          <cell r="F7170" t="str">
            <v>IPS CLÍNICA GESTIONARBIENESTAR</v>
          </cell>
          <cell r="G7170" t="str">
            <v>ALTA</v>
          </cell>
          <cell r="H7170">
            <v>900101736</v>
          </cell>
          <cell r="I7170" t="str">
            <v>CLL 35 NO. 24-28</v>
          </cell>
          <cell r="J7170" t="str">
            <v>PBX: 6663279 EXT. 3 -1</v>
          </cell>
        </row>
        <row r="7171">
          <cell r="E7171" t="str">
            <v>IPS CLÍNICA GESTIONARBIENESTAR</v>
          </cell>
          <cell r="F7171" t="str">
            <v>IPS CLÍNICA GESTIONARBIENESTAR</v>
          </cell>
          <cell r="G7171" t="str">
            <v>ALTA</v>
          </cell>
          <cell r="H7171">
            <v>900101736</v>
          </cell>
          <cell r="I7171" t="str">
            <v>CLL 35 NO. 24-28</v>
          </cell>
          <cell r="J7171" t="str">
            <v>PBX: 6663279 EXT. 3 -1</v>
          </cell>
        </row>
        <row r="7172">
          <cell r="E7172" t="str">
            <v>IPS CLÍNICA GESTIONARBIENESTAR</v>
          </cell>
          <cell r="F7172" t="str">
            <v>IPS CLÍNICA GESTIONARBIENESTAR</v>
          </cell>
          <cell r="G7172" t="str">
            <v>ALTA</v>
          </cell>
          <cell r="H7172">
            <v>900101736</v>
          </cell>
          <cell r="I7172" t="str">
            <v>CLL 35 NO. 24-28</v>
          </cell>
          <cell r="J7172" t="str">
            <v>PBX: 6663279 EXT. 3 -1</v>
          </cell>
        </row>
        <row r="7173">
          <cell r="E7173" t="str">
            <v>IPS CLÍNICA GESTIONARBIENESTAR</v>
          </cell>
          <cell r="F7173" t="str">
            <v>IPS CLÍNICA GESTIONARBIENESTAR</v>
          </cell>
          <cell r="G7173" t="str">
            <v>ALTA</v>
          </cell>
          <cell r="H7173">
            <v>900101736</v>
          </cell>
          <cell r="I7173" t="str">
            <v>CLL 35 NO. 24-28</v>
          </cell>
          <cell r="J7173" t="str">
            <v>PBX: 6663279 EXT. 3 -1</v>
          </cell>
        </row>
        <row r="7174">
          <cell r="E7174" t="str">
            <v>IPS CLÍNICA GESTIONARBIENESTAR</v>
          </cell>
          <cell r="F7174" t="str">
            <v>IPS CLÍNICA GESTIONARBIENESTAR</v>
          </cell>
          <cell r="G7174" t="str">
            <v>ALTA</v>
          </cell>
          <cell r="H7174">
            <v>900101736</v>
          </cell>
          <cell r="I7174" t="str">
            <v>CLL 35 NO. 24-28</v>
          </cell>
          <cell r="J7174" t="str">
            <v>PBX: 6663279 EXT. 3 -1</v>
          </cell>
        </row>
        <row r="7175">
          <cell r="E7175" t="str">
            <v>IPS CLÍNICA GESTIONARBIENESTAR</v>
          </cell>
          <cell r="F7175" t="str">
            <v>IPS CLÍNICA GESTIONARBIENESTAR</v>
          </cell>
          <cell r="G7175" t="str">
            <v>ALTA</v>
          </cell>
          <cell r="H7175">
            <v>900101736</v>
          </cell>
          <cell r="I7175" t="str">
            <v>CLL 35 NO. 24-28</v>
          </cell>
          <cell r="J7175" t="str">
            <v>PBX: 6663279 EXT. 3 -1</v>
          </cell>
        </row>
        <row r="7176">
          <cell r="E7176" t="str">
            <v>IPS GESTIONARBIENESTAR HOSPITAL ZAPATOCA</v>
          </cell>
          <cell r="F7176" t="str">
            <v>IPS CLÍNICA GESTIONARBIENESTAR</v>
          </cell>
          <cell r="G7176" t="str">
            <v>ALTA</v>
          </cell>
          <cell r="H7176">
            <v>900101736</v>
          </cell>
          <cell r="I7176" t="str">
            <v>CRA 2 No.22- 30</v>
          </cell>
          <cell r="J7176">
            <v>3202054007</v>
          </cell>
        </row>
        <row r="7177">
          <cell r="E7177" t="str">
            <v>IPS CLÍNICA GESTIONARBIENESTAR</v>
          </cell>
          <cell r="F7177" t="str">
            <v>IPS CLÍNICA GESTIONARBIENESTAR</v>
          </cell>
          <cell r="G7177" t="str">
            <v>ALTA</v>
          </cell>
          <cell r="H7177">
            <v>900101736</v>
          </cell>
          <cell r="I7177" t="str">
            <v>CLL 35 NO. 24-28</v>
          </cell>
          <cell r="J7177" t="str">
            <v>PBX: 6663279 EXT. 3 -1</v>
          </cell>
        </row>
        <row r="7178">
          <cell r="E7178" t="str">
            <v>IPS GESTIONARBIENESTAR HOSPITAL ZAPATOCA</v>
          </cell>
          <cell r="F7178" t="str">
            <v>IPS CLÍNICA GESTIONARBIENESTAR</v>
          </cell>
          <cell r="G7178" t="str">
            <v>ALTA</v>
          </cell>
          <cell r="H7178">
            <v>900101736</v>
          </cell>
          <cell r="I7178" t="str">
            <v>CRA 2 No.22- 30</v>
          </cell>
          <cell r="J7178">
            <v>3202054007</v>
          </cell>
        </row>
        <row r="7179">
          <cell r="E7179" t="str">
            <v>IPS CLÍNICA GESTIONARBIENESTAR</v>
          </cell>
          <cell r="F7179" t="str">
            <v>IPS CLÍNICA GESTIONARBIENESTAR</v>
          </cell>
          <cell r="G7179" t="str">
            <v>ALTA</v>
          </cell>
          <cell r="H7179">
            <v>900101736</v>
          </cell>
          <cell r="I7179" t="str">
            <v>CLL 35 NO. 24-28</v>
          </cell>
          <cell r="J7179" t="str">
            <v>PBX: 6663279 EXT. 3 -1</v>
          </cell>
        </row>
        <row r="7180">
          <cell r="E7180" t="str">
            <v>IPS CLÍNICA GESTIONAR BIENESTAR</v>
          </cell>
          <cell r="F7180" t="str">
            <v>IPS CLÍNICA GESTIONARBIENESTAR</v>
          </cell>
          <cell r="G7180" t="str">
            <v>ALTA</v>
          </cell>
          <cell r="H7180">
            <v>900101736</v>
          </cell>
          <cell r="I7180" t="str">
            <v>CLL 35 NO. 24-28</v>
          </cell>
          <cell r="J7180" t="str">
            <v>PBX: 6663279 EXT. 3 -1</v>
          </cell>
        </row>
        <row r="7181">
          <cell r="E7181" t="str">
            <v>IPS CLÍNICA GESTIONARBIENESTAR</v>
          </cell>
          <cell r="F7181" t="str">
            <v>IPS CLÍNICA GESTIONARBIENESTAR</v>
          </cell>
          <cell r="G7181" t="str">
            <v>ALTA</v>
          </cell>
          <cell r="H7181">
            <v>900101736</v>
          </cell>
          <cell r="I7181" t="str">
            <v>CLL 35 NO. 24-28</v>
          </cell>
          <cell r="J7181" t="str">
            <v>PBX: 6663279 EXT. 3 -1</v>
          </cell>
        </row>
        <row r="7182">
          <cell r="E7182" t="str">
            <v>IPS CLÍNICA GESTIONARBIENESTAR</v>
          </cell>
          <cell r="F7182" t="str">
            <v>IPS CLÍNICA GESTIONARBIENESTAR</v>
          </cell>
          <cell r="G7182" t="str">
            <v>ALTA</v>
          </cell>
          <cell r="H7182">
            <v>900101736</v>
          </cell>
          <cell r="I7182" t="str">
            <v>CLL 35 NO. 24-28</v>
          </cell>
          <cell r="J7182" t="str">
            <v>PBX: 6663279 EXT. 3 -1</v>
          </cell>
        </row>
        <row r="7183">
          <cell r="E7183" t="str">
            <v>IPS GESTIONARBIENESTAR HOSPITAL ZAPATOCA</v>
          </cell>
          <cell r="F7183" t="str">
            <v>IPS CLÍNICA GESTIONARBIENESTAR</v>
          </cell>
          <cell r="G7183" t="str">
            <v>ALTA</v>
          </cell>
          <cell r="H7183">
            <v>900101736</v>
          </cell>
          <cell r="I7183" t="str">
            <v>CRA 2 No.22- 30</v>
          </cell>
          <cell r="J7183">
            <v>3202054007</v>
          </cell>
        </row>
        <row r="7184">
          <cell r="E7184" t="str">
            <v>IPS GESTIONARBIENESTAR HOSPITAL ZAPATOCA</v>
          </cell>
          <cell r="F7184" t="str">
            <v>IPS CLÍNICA GESTIONARBIENESTAR</v>
          </cell>
          <cell r="G7184" t="str">
            <v>ALTA</v>
          </cell>
          <cell r="H7184">
            <v>900101736</v>
          </cell>
          <cell r="I7184" t="str">
            <v>CRA 2 No.22- 30</v>
          </cell>
          <cell r="J7184">
            <v>3202054007</v>
          </cell>
        </row>
        <row r="7185">
          <cell r="E7185" t="str">
            <v>IPS CLÍNICA GESTIONARBIENESTAR</v>
          </cell>
          <cell r="F7185" t="str">
            <v>IPS CLÍNICA GESTIONARBIENESTAR</v>
          </cell>
          <cell r="G7185" t="str">
            <v>ALTA</v>
          </cell>
          <cell r="H7185">
            <v>900101736</v>
          </cell>
          <cell r="I7185" t="str">
            <v>CLL 35 NO. 24-28</v>
          </cell>
          <cell r="J7185" t="str">
            <v>PBX: 6663279 EXT. 3 -1</v>
          </cell>
        </row>
        <row r="7186">
          <cell r="E7186" t="str">
            <v>IPS CLÍNICA GESTIONARBIENESTAR</v>
          </cell>
          <cell r="F7186" t="str">
            <v>IPS CLÍNICA GESTIONARBIENESTAR</v>
          </cell>
          <cell r="G7186" t="str">
            <v>ALTA</v>
          </cell>
          <cell r="H7186">
            <v>900101736</v>
          </cell>
          <cell r="I7186" t="str">
            <v>CLL 35 NO. 24-28</v>
          </cell>
          <cell r="J7186" t="str">
            <v>PBX: 6663279 EXT. 3 -1</v>
          </cell>
        </row>
        <row r="7187">
          <cell r="E7187" t="str">
            <v>IPS CLÍNICA GESTIONARBIENESTAR</v>
          </cell>
          <cell r="F7187" t="str">
            <v>IPS CLÍNICA GESTIONARBIENESTAR</v>
          </cell>
          <cell r="G7187" t="str">
            <v>ALTA</v>
          </cell>
          <cell r="H7187">
            <v>900101736</v>
          </cell>
          <cell r="I7187" t="str">
            <v>CLL 35 NO. 24-28</v>
          </cell>
          <cell r="J7187" t="str">
            <v>PBX: 6663279 EXT. 3 -1</v>
          </cell>
        </row>
        <row r="7188">
          <cell r="E7188" t="str">
            <v>IPS GESTIONARBIENESTAR HOSPITAL ZAPATOCA</v>
          </cell>
          <cell r="F7188" t="str">
            <v>IPS CLÍNICA GESTIONARBIENESTAR</v>
          </cell>
          <cell r="G7188" t="str">
            <v>ALTA</v>
          </cell>
          <cell r="H7188">
            <v>900101736</v>
          </cell>
          <cell r="I7188" t="str">
            <v>CRA 2 No.22- 30</v>
          </cell>
          <cell r="J7188">
            <v>3202054007</v>
          </cell>
        </row>
        <row r="7189">
          <cell r="E7189" t="str">
            <v>IPS CLÍNICA GESTIONARBIENESTAR</v>
          </cell>
          <cell r="F7189" t="str">
            <v>IPS CLÍNICA GESTIONARBIENESTAR</v>
          </cell>
          <cell r="G7189" t="str">
            <v>ALTA</v>
          </cell>
          <cell r="H7189">
            <v>900101736</v>
          </cell>
          <cell r="I7189" t="str">
            <v>CLL 35 NO. 24-28</v>
          </cell>
          <cell r="J7189" t="str">
            <v>PBX: 6663279 EXT. 3 -1</v>
          </cell>
        </row>
        <row r="7190">
          <cell r="E7190" t="str">
            <v>IPS GESTIONARBIENESTAR HOSPITAL ZAPATOCA</v>
          </cell>
          <cell r="F7190" t="str">
            <v>IPS CLÍNICA GESTIONARBIENESTAR</v>
          </cell>
          <cell r="G7190" t="str">
            <v>ALTA</v>
          </cell>
          <cell r="H7190">
            <v>900101736</v>
          </cell>
          <cell r="I7190" t="str">
            <v>CRA 2 No.22- 30</v>
          </cell>
          <cell r="J7190">
            <v>3202054007</v>
          </cell>
        </row>
        <row r="7191">
          <cell r="E7191" t="str">
            <v>IPS GESTIONARBIENESTAR HOSPITAL ZAPATOCA</v>
          </cell>
          <cell r="F7191" t="str">
            <v>IPS CLÍNICA GESTIONARBIENESTAR</v>
          </cell>
          <cell r="G7191" t="str">
            <v>ALTA</v>
          </cell>
          <cell r="H7191">
            <v>900101736</v>
          </cell>
          <cell r="I7191" t="str">
            <v>CRA 2 No.22- 30</v>
          </cell>
          <cell r="J7191">
            <v>3202054007</v>
          </cell>
        </row>
        <row r="7192">
          <cell r="E7192" t="str">
            <v>IPS CLÍNICA GESTIONARBIENESTAR</v>
          </cell>
          <cell r="F7192" t="str">
            <v>IPS CLÍNICA GESTIONARBIENESTAR</v>
          </cell>
          <cell r="G7192" t="str">
            <v>ALTA</v>
          </cell>
          <cell r="H7192">
            <v>900101736</v>
          </cell>
          <cell r="I7192" t="str">
            <v>CLL 35 NO. 24-28</v>
          </cell>
          <cell r="J7192" t="str">
            <v>PBX: 6663279 EXT. 3 -1</v>
          </cell>
        </row>
        <row r="7193">
          <cell r="E7193" t="str">
            <v>IPS CLÍNICA GESTIONARBIENESTAR</v>
          </cell>
          <cell r="F7193" t="str">
            <v>IPS CLÍNICA GESTIONARBIENESTAR</v>
          </cell>
          <cell r="G7193" t="str">
            <v>ALTA</v>
          </cell>
          <cell r="H7193">
            <v>900101736</v>
          </cell>
          <cell r="I7193" t="str">
            <v>CLL 35 NO. 24-28</v>
          </cell>
          <cell r="J7193" t="str">
            <v>PBX: 6663279 EXT. 3 -1</v>
          </cell>
        </row>
        <row r="7194">
          <cell r="E7194" t="str">
            <v>VIDASER EU</v>
          </cell>
          <cell r="F7194" t="str">
            <v>VIDASER EU</v>
          </cell>
          <cell r="G7194" t="str">
            <v>MEDIA</v>
          </cell>
          <cell r="H7194">
            <v>900100089</v>
          </cell>
          <cell r="I7194" t="str">
            <v>CLL 53 # 31-29 CAMPESTRE</v>
          </cell>
          <cell r="J7194" t="str">
            <v>3173789663 // 3185986490 // 3168917854</v>
          </cell>
        </row>
        <row r="7195">
          <cell r="E7195" t="str">
            <v>VIDASER EU</v>
          </cell>
          <cell r="F7195" t="str">
            <v>VIDASER EU</v>
          </cell>
          <cell r="G7195" t="str">
            <v>MEDIA</v>
          </cell>
          <cell r="H7195">
            <v>900100089</v>
          </cell>
          <cell r="I7195" t="str">
            <v>CLL 28 Nº 26-43</v>
          </cell>
          <cell r="J7195" t="str">
            <v>3173789663 // 3185986490 // 3168917854</v>
          </cell>
        </row>
        <row r="7196">
          <cell r="E7196" t="str">
            <v>VIDASER EU</v>
          </cell>
          <cell r="F7196" t="str">
            <v>VIDASER EU</v>
          </cell>
          <cell r="G7196" t="str">
            <v>MEDIA</v>
          </cell>
          <cell r="H7196">
            <v>900100089</v>
          </cell>
          <cell r="I7196" t="str">
            <v>CLL 13 No 10-15</v>
          </cell>
          <cell r="J7196" t="str">
            <v>3173789663 // 3185986490 // 3168917854</v>
          </cell>
        </row>
        <row r="7197">
          <cell r="E7197" t="str">
            <v>VIDASER EU</v>
          </cell>
          <cell r="F7197" t="str">
            <v>VIDASER EU</v>
          </cell>
          <cell r="G7197" t="str">
            <v>MEDIA</v>
          </cell>
          <cell r="H7197">
            <v>900100089</v>
          </cell>
          <cell r="I7197" t="str">
            <v>CLL 53 # 31-29 CAMPESTRE</v>
          </cell>
          <cell r="J7197" t="str">
            <v>3173789663 // 3185986490 // 3168917854</v>
          </cell>
        </row>
        <row r="7198">
          <cell r="E7198" t="str">
            <v>VIDASER EU</v>
          </cell>
          <cell r="F7198" t="str">
            <v>VIDASER EU</v>
          </cell>
          <cell r="G7198" t="str">
            <v>MEDIA</v>
          </cell>
          <cell r="H7198">
            <v>900100089</v>
          </cell>
          <cell r="I7198" t="str">
            <v>CLL 28 Nº 26-43</v>
          </cell>
          <cell r="J7198" t="str">
            <v>3173789663 // 3185986490 // 3168917854</v>
          </cell>
        </row>
        <row r="7199">
          <cell r="E7199" t="str">
            <v>VIDASER EU</v>
          </cell>
          <cell r="F7199" t="str">
            <v>VIDASER EU</v>
          </cell>
          <cell r="G7199" t="str">
            <v>MEDIA</v>
          </cell>
          <cell r="H7199">
            <v>900100089</v>
          </cell>
          <cell r="I7199" t="str">
            <v>CLL 13 No 10-15</v>
          </cell>
          <cell r="J7199" t="str">
            <v>3173789663 // 3185986490 // 3168917854</v>
          </cell>
        </row>
        <row r="7200">
          <cell r="E7200" t="str">
            <v>VIDASER EU</v>
          </cell>
          <cell r="F7200" t="str">
            <v>VIDASER EU</v>
          </cell>
          <cell r="G7200" t="str">
            <v>MEDIA</v>
          </cell>
          <cell r="H7200">
            <v>900100089</v>
          </cell>
          <cell r="I7200" t="str">
            <v>CLL 53 # 31-29 CAMPESTRE</v>
          </cell>
          <cell r="J7200" t="str">
            <v>3173789663 // 3185986490 // 3168917854</v>
          </cell>
        </row>
        <row r="7201">
          <cell r="E7201" t="str">
            <v>VIDASER EU</v>
          </cell>
          <cell r="F7201" t="str">
            <v>VIDASER EU</v>
          </cell>
          <cell r="G7201" t="str">
            <v>MEDIA</v>
          </cell>
          <cell r="H7201">
            <v>900100089</v>
          </cell>
          <cell r="I7201" t="str">
            <v>CLL 28 Nº 26-43</v>
          </cell>
          <cell r="J7201" t="str">
            <v>3173789663 // 3185986490 // 3168917854</v>
          </cell>
        </row>
        <row r="7202">
          <cell r="E7202" t="str">
            <v>VIDASER EU</v>
          </cell>
          <cell r="F7202" t="str">
            <v>VIDASER EU</v>
          </cell>
          <cell r="G7202" t="str">
            <v>MEDIA</v>
          </cell>
          <cell r="H7202">
            <v>900100089</v>
          </cell>
          <cell r="I7202" t="str">
            <v>CLL 13 No 10-15</v>
          </cell>
          <cell r="J7202" t="str">
            <v>3173789663 // 3185986490 // 3168917854</v>
          </cell>
        </row>
        <row r="7203">
          <cell r="E7203" t="str">
            <v>VIDASER EU</v>
          </cell>
          <cell r="F7203" t="str">
            <v>VIDASER EU</v>
          </cell>
          <cell r="G7203" t="str">
            <v>MEDIA</v>
          </cell>
          <cell r="H7203">
            <v>900100089</v>
          </cell>
          <cell r="I7203" t="str">
            <v>CLL 53 # 31-29 CAMPESTRE</v>
          </cell>
          <cell r="J7203" t="str">
            <v>3173789663 // 3185986490 // 3168917854</v>
          </cell>
        </row>
        <row r="7204">
          <cell r="E7204" t="str">
            <v>VIDASER EU</v>
          </cell>
          <cell r="F7204" t="str">
            <v>VIDASER EU</v>
          </cell>
          <cell r="G7204" t="str">
            <v>MEDIA</v>
          </cell>
          <cell r="H7204">
            <v>900100089</v>
          </cell>
          <cell r="I7204" t="str">
            <v>CLL 28 Nº 26-43</v>
          </cell>
          <cell r="J7204" t="str">
            <v>3173789663 // 3185986490 // 3168917854</v>
          </cell>
        </row>
        <row r="7205">
          <cell r="E7205" t="str">
            <v>VIDASER EU</v>
          </cell>
          <cell r="F7205" t="str">
            <v>VIDASER EU</v>
          </cell>
          <cell r="G7205" t="str">
            <v>MEDIA</v>
          </cell>
          <cell r="H7205">
            <v>900100089</v>
          </cell>
          <cell r="I7205" t="str">
            <v>CLL 13 No 10-15</v>
          </cell>
          <cell r="J7205" t="str">
            <v>3173789663 // 3185986490 // 3168917854</v>
          </cell>
        </row>
        <row r="7206">
          <cell r="E7206" t="str">
            <v>VIDASER EU</v>
          </cell>
          <cell r="F7206" t="str">
            <v>VIDASER EU</v>
          </cell>
          <cell r="G7206" t="str">
            <v>MEDIA</v>
          </cell>
          <cell r="H7206">
            <v>900100089</v>
          </cell>
          <cell r="I7206" t="str">
            <v>CLL 53 # 31-29 CAMPESTRE</v>
          </cell>
          <cell r="J7206" t="str">
            <v>3173789663 // 3185986490 // 3168917854</v>
          </cell>
        </row>
        <row r="7207">
          <cell r="E7207" t="str">
            <v>VIDASER EU</v>
          </cell>
          <cell r="F7207" t="str">
            <v>VIDASER EU</v>
          </cell>
          <cell r="G7207" t="str">
            <v>MEDIA</v>
          </cell>
          <cell r="H7207">
            <v>900100089</v>
          </cell>
          <cell r="I7207" t="str">
            <v>CLL 28 Nº 26-43</v>
          </cell>
          <cell r="J7207" t="str">
            <v>3173789663 // 3185986490 // 3168917854</v>
          </cell>
        </row>
        <row r="7208">
          <cell r="E7208" t="str">
            <v>VIDASER EU</v>
          </cell>
          <cell r="F7208" t="str">
            <v>VIDASER EU</v>
          </cell>
          <cell r="G7208" t="str">
            <v>MEDIA</v>
          </cell>
          <cell r="H7208">
            <v>900100089</v>
          </cell>
          <cell r="I7208" t="str">
            <v>CLL 13 No 10-15</v>
          </cell>
          <cell r="J7208" t="str">
            <v>3173789663 // 3185986490 // 3168917854</v>
          </cell>
        </row>
        <row r="7209">
          <cell r="E7209" t="str">
            <v>VIDASER EU</v>
          </cell>
          <cell r="F7209" t="str">
            <v>VIDASER EU</v>
          </cell>
          <cell r="G7209" t="str">
            <v>MEDIA</v>
          </cell>
          <cell r="H7209">
            <v>900100089</v>
          </cell>
          <cell r="I7209" t="str">
            <v>CLL 53 # 31-29 CAMPESTRE</v>
          </cell>
          <cell r="J7209" t="str">
            <v>3173789663 // 3185986490 // 3168917854</v>
          </cell>
        </row>
        <row r="7210">
          <cell r="E7210" t="str">
            <v>VIDASER EU</v>
          </cell>
          <cell r="F7210" t="str">
            <v>VIDASER EU</v>
          </cell>
          <cell r="G7210" t="str">
            <v>MEDIA</v>
          </cell>
          <cell r="H7210">
            <v>900100089</v>
          </cell>
          <cell r="I7210" t="str">
            <v>CLL 28 Nº 26-43</v>
          </cell>
          <cell r="J7210" t="str">
            <v>3173789663 // 3185986490 // 3168917854</v>
          </cell>
        </row>
        <row r="7211">
          <cell r="E7211" t="str">
            <v>VIDASER EU</v>
          </cell>
          <cell r="F7211" t="str">
            <v>VIDASER EU</v>
          </cell>
          <cell r="G7211" t="str">
            <v>MEDIA</v>
          </cell>
          <cell r="H7211">
            <v>900100089</v>
          </cell>
          <cell r="I7211" t="str">
            <v>CLL 13 No 10-15</v>
          </cell>
          <cell r="J7211" t="str">
            <v>3173789663 // 3185986490 // 3168917854</v>
          </cell>
        </row>
        <row r="7212">
          <cell r="E7212" t="str">
            <v>VIDASER EU</v>
          </cell>
          <cell r="F7212" t="str">
            <v>VIDASER EU</v>
          </cell>
          <cell r="G7212" t="str">
            <v>MEDIA</v>
          </cell>
          <cell r="H7212">
            <v>900100089</v>
          </cell>
          <cell r="I7212" t="str">
            <v>CLL 53 # 31-29 CAMPESTRE</v>
          </cell>
          <cell r="J7212" t="str">
            <v>3173789663 // 3185986490 // 3168917854</v>
          </cell>
        </row>
        <row r="7213">
          <cell r="E7213" t="str">
            <v>VIDASER EU</v>
          </cell>
          <cell r="F7213" t="str">
            <v>VIDASER EU</v>
          </cell>
          <cell r="G7213" t="str">
            <v>MEDIA</v>
          </cell>
          <cell r="H7213">
            <v>900100089</v>
          </cell>
          <cell r="I7213" t="str">
            <v>CLL 28 Nº 26-43</v>
          </cell>
          <cell r="J7213" t="str">
            <v>3173789663 // 3185986490 // 3168917854</v>
          </cell>
        </row>
        <row r="7214">
          <cell r="E7214" t="str">
            <v>VIDASER EU</v>
          </cell>
          <cell r="F7214" t="str">
            <v>VIDASER EU</v>
          </cell>
          <cell r="G7214" t="str">
            <v>MEDIA</v>
          </cell>
          <cell r="H7214">
            <v>900100089</v>
          </cell>
          <cell r="I7214" t="str">
            <v>CLL 13 No 10-15</v>
          </cell>
          <cell r="J7214" t="str">
            <v>3173789663 // 3185986490 // 3168917854</v>
          </cell>
        </row>
        <row r="7215">
          <cell r="E7215" t="str">
            <v>VIDASER EU</v>
          </cell>
          <cell r="F7215" t="str">
            <v>VIDASER EU</v>
          </cell>
          <cell r="G7215" t="str">
            <v>MEDIA</v>
          </cell>
          <cell r="H7215">
            <v>900100089</v>
          </cell>
          <cell r="I7215" t="str">
            <v>CLL 53 # 31-29 CAMPESTRE</v>
          </cell>
          <cell r="J7215" t="str">
            <v>3173789663 // 3185986490 // 3168917854</v>
          </cell>
        </row>
        <row r="7216">
          <cell r="E7216" t="str">
            <v>VIDASER EU</v>
          </cell>
          <cell r="F7216" t="str">
            <v>VIDASER EU</v>
          </cell>
          <cell r="G7216" t="str">
            <v>MEDIA</v>
          </cell>
          <cell r="H7216">
            <v>900100089</v>
          </cell>
          <cell r="I7216" t="str">
            <v>CLL 28 Nº 26-43</v>
          </cell>
          <cell r="J7216" t="str">
            <v>3173789663 // 3185986490 // 3168917854</v>
          </cell>
        </row>
        <row r="7217">
          <cell r="E7217" t="str">
            <v>VIDASER EU</v>
          </cell>
          <cell r="F7217" t="str">
            <v>VIDASER EU</v>
          </cell>
          <cell r="G7217" t="str">
            <v>MEDIA</v>
          </cell>
          <cell r="H7217">
            <v>900100089</v>
          </cell>
          <cell r="I7217" t="str">
            <v>CLL 13 No 10-15</v>
          </cell>
          <cell r="J7217" t="str">
            <v>3173789663 // 3185986490 // 3168917854</v>
          </cell>
        </row>
        <row r="7218">
          <cell r="E7218" t="str">
            <v>VIDASER EU</v>
          </cell>
          <cell r="F7218" t="str">
            <v>VIDASER EU</v>
          </cell>
          <cell r="G7218" t="str">
            <v>MEDIA</v>
          </cell>
          <cell r="H7218">
            <v>900100089</v>
          </cell>
          <cell r="I7218" t="str">
            <v>CLL 53 # 31-29 CAMPESTRE</v>
          </cell>
          <cell r="J7218" t="str">
            <v>3173789663 // 3185986490 // 3168917854</v>
          </cell>
        </row>
        <row r="7219">
          <cell r="E7219" t="str">
            <v>VIDASER EU</v>
          </cell>
          <cell r="F7219" t="str">
            <v>VIDASER EU</v>
          </cell>
          <cell r="G7219" t="str">
            <v>MEDIA</v>
          </cell>
          <cell r="H7219">
            <v>900100089</v>
          </cell>
          <cell r="I7219" t="str">
            <v>CLL 28 Nº 26-43</v>
          </cell>
          <cell r="J7219" t="str">
            <v>3173789663 // 3185986490 // 3168917854</v>
          </cell>
        </row>
        <row r="7220">
          <cell r="E7220" t="str">
            <v>VIDASER EU</v>
          </cell>
          <cell r="F7220" t="str">
            <v>VIDASER EU</v>
          </cell>
          <cell r="G7220" t="str">
            <v>MEDIA</v>
          </cell>
          <cell r="H7220">
            <v>900100089</v>
          </cell>
          <cell r="I7220" t="str">
            <v>CLL 13 No 10-15</v>
          </cell>
          <cell r="J7220" t="str">
            <v>3173789663 // 3185986490 // 3168917854</v>
          </cell>
        </row>
        <row r="7221">
          <cell r="E7221" t="str">
            <v>VIDASER EU</v>
          </cell>
          <cell r="F7221" t="str">
            <v>VIDASER EU</v>
          </cell>
          <cell r="G7221" t="str">
            <v>MEDIA</v>
          </cell>
          <cell r="H7221">
            <v>900100089</v>
          </cell>
          <cell r="I7221" t="str">
            <v>CLL 53 # 31-29 CAMPESTRE</v>
          </cell>
          <cell r="J7221" t="str">
            <v>3173789663 // 3185986490 // 3168917854</v>
          </cell>
        </row>
        <row r="7222">
          <cell r="E7222" t="str">
            <v>VIDASER EU</v>
          </cell>
          <cell r="F7222" t="str">
            <v>VIDASER EU</v>
          </cell>
          <cell r="G7222" t="str">
            <v>MEDIA</v>
          </cell>
          <cell r="H7222">
            <v>900100089</v>
          </cell>
          <cell r="I7222" t="str">
            <v>CLL 28 Nº 26-43</v>
          </cell>
          <cell r="J7222" t="str">
            <v>3173789663 // 3185986490 // 3168917854</v>
          </cell>
        </row>
        <row r="7223">
          <cell r="E7223" t="str">
            <v>VIDASER EU</v>
          </cell>
          <cell r="F7223" t="str">
            <v>VIDASER EU</v>
          </cell>
          <cell r="G7223" t="str">
            <v>MEDIA</v>
          </cell>
          <cell r="H7223">
            <v>900100089</v>
          </cell>
          <cell r="I7223" t="str">
            <v>CLL 13 No 10-15</v>
          </cell>
          <cell r="J7223" t="str">
            <v>3173789663 // 3185986490 // 3168917854</v>
          </cell>
        </row>
        <row r="7224">
          <cell r="E7224" t="str">
            <v>VIDASER EU</v>
          </cell>
          <cell r="F7224" t="str">
            <v>VIDASER EU</v>
          </cell>
          <cell r="G7224" t="str">
            <v>MEDIA</v>
          </cell>
          <cell r="H7224">
            <v>900100089</v>
          </cell>
          <cell r="I7224" t="str">
            <v>CLL 53 # 31-29 CAMPESTRE</v>
          </cell>
          <cell r="J7224" t="str">
            <v>3173789663 // 3185986490 // 3168917854</v>
          </cell>
        </row>
        <row r="7225">
          <cell r="E7225" t="str">
            <v>VIDASER EU</v>
          </cell>
          <cell r="F7225" t="str">
            <v>VIDASER EU</v>
          </cell>
          <cell r="G7225" t="str">
            <v>MEDIA</v>
          </cell>
          <cell r="H7225">
            <v>900100089</v>
          </cell>
          <cell r="I7225" t="str">
            <v>CLL 28 Nº 26-43</v>
          </cell>
          <cell r="J7225" t="str">
            <v>3173789663 // 3185986490 // 3168917854</v>
          </cell>
        </row>
        <row r="7226">
          <cell r="E7226" t="str">
            <v>VIDASER EU</v>
          </cell>
          <cell r="F7226" t="str">
            <v>VIDASER EU</v>
          </cell>
          <cell r="G7226" t="str">
            <v>MEDIA</v>
          </cell>
          <cell r="H7226">
            <v>900100089</v>
          </cell>
          <cell r="I7226" t="str">
            <v>CLL 13 No 10-15</v>
          </cell>
          <cell r="J7226" t="str">
            <v>3173789663 // 3185986490 // 3168917854</v>
          </cell>
        </row>
        <row r="7227">
          <cell r="E7227" t="str">
            <v>VIDASER EU</v>
          </cell>
          <cell r="F7227" t="str">
            <v>VIDASER EU</v>
          </cell>
          <cell r="G7227" t="str">
            <v>MEDIA</v>
          </cell>
          <cell r="H7227">
            <v>900100089</v>
          </cell>
          <cell r="I7227" t="str">
            <v>CLL 53 # 31-29 CAMPESTRE</v>
          </cell>
          <cell r="J7227" t="str">
            <v>3173789663 // 3185986490 // 3168917854</v>
          </cell>
        </row>
        <row r="7228">
          <cell r="E7228" t="str">
            <v>VIDASER EU</v>
          </cell>
          <cell r="F7228" t="str">
            <v>VIDASER EU</v>
          </cell>
          <cell r="G7228" t="str">
            <v>MEDIA</v>
          </cell>
          <cell r="H7228">
            <v>900100089</v>
          </cell>
          <cell r="I7228" t="str">
            <v>CLL 28 Nº 26-43</v>
          </cell>
          <cell r="J7228" t="str">
            <v>3173789663 // 3185986490 // 3168917854</v>
          </cell>
        </row>
        <row r="7229">
          <cell r="E7229" t="str">
            <v>VIDASER EU</v>
          </cell>
          <cell r="F7229" t="str">
            <v>VIDASER EU</v>
          </cell>
          <cell r="G7229" t="str">
            <v>MEDIA</v>
          </cell>
          <cell r="H7229">
            <v>900100089</v>
          </cell>
          <cell r="I7229" t="str">
            <v>CLL 13 No 10-15</v>
          </cell>
          <cell r="J7229" t="str">
            <v>3173789663 // 3185986490 // 3168917854</v>
          </cell>
        </row>
        <row r="7230">
          <cell r="E7230" t="str">
            <v>VIDASER EU</v>
          </cell>
          <cell r="F7230" t="str">
            <v>VIDASER EU</v>
          </cell>
          <cell r="G7230" t="str">
            <v>MEDIA</v>
          </cell>
          <cell r="H7230">
            <v>900100089</v>
          </cell>
          <cell r="I7230" t="str">
            <v>CLL 53 # 31-29 CAMPESTRE</v>
          </cell>
          <cell r="J7230" t="str">
            <v>3173789663 // 3185986490 // 3168917854</v>
          </cell>
        </row>
        <row r="7231">
          <cell r="E7231" t="str">
            <v>VIDASER EU</v>
          </cell>
          <cell r="F7231" t="str">
            <v>VIDASER EU</v>
          </cell>
          <cell r="G7231" t="str">
            <v>MEDIA</v>
          </cell>
          <cell r="H7231">
            <v>900100089</v>
          </cell>
          <cell r="I7231" t="str">
            <v>CLL 28 Nº 26-43</v>
          </cell>
          <cell r="J7231" t="str">
            <v>3173789663 // 3185986490 // 3168917854</v>
          </cell>
        </row>
        <row r="7232">
          <cell r="E7232" t="str">
            <v>VIDASER EU</v>
          </cell>
          <cell r="F7232" t="str">
            <v>VIDASER EU</v>
          </cell>
          <cell r="G7232" t="str">
            <v>MEDIA</v>
          </cell>
          <cell r="H7232">
            <v>900100089</v>
          </cell>
          <cell r="I7232" t="str">
            <v>CLL 13 No 10-15</v>
          </cell>
          <cell r="J7232" t="str">
            <v>3173789663 // 3185986490 // 3168917854</v>
          </cell>
        </row>
        <row r="7233">
          <cell r="E7233" t="str">
            <v>UGANEP</v>
          </cell>
          <cell r="F7233" t="str">
            <v>UNIDAD DE GASTROENTEROLOGÍA, NUTRICIÓN Y ENDOSCOPIA PEDIATRICA SAS</v>
          </cell>
          <cell r="G7233" t="str">
            <v>MEDIA</v>
          </cell>
          <cell r="H7233">
            <v>900077651</v>
          </cell>
          <cell r="I7233" t="str">
            <v>CLL 48 No. 26 - 24 PISO 3</v>
          </cell>
          <cell r="J7233">
            <v>6076852950</v>
          </cell>
        </row>
        <row r="7234">
          <cell r="E7234" t="str">
            <v>UGANEP</v>
          </cell>
          <cell r="F7234" t="str">
            <v>UNIDAD DE GASTROENTEROLOGÍA, NUTRICIÓN Y ENDOSCOPIA PEDIATRICA SAS</v>
          </cell>
          <cell r="G7234" t="str">
            <v>MEDIA</v>
          </cell>
          <cell r="H7234">
            <v>900077651</v>
          </cell>
          <cell r="I7234" t="str">
            <v>CLL 48 No. 26 - 24 PISO 3</v>
          </cell>
          <cell r="J7234">
            <v>6076852950</v>
          </cell>
        </row>
        <row r="7235">
          <cell r="E7235" t="str">
            <v>UGANEP</v>
          </cell>
          <cell r="F7235" t="str">
            <v>UNIDAD DE GASTROENTEROLOGÍA, NUTRICIÓN Y ENDOSCOPIA PEDIATRICA SAS</v>
          </cell>
          <cell r="G7235" t="str">
            <v>MEDIA</v>
          </cell>
          <cell r="H7235">
            <v>900077651</v>
          </cell>
          <cell r="I7235" t="str">
            <v>CLL 48 No. 26 - 24 PISO 3</v>
          </cell>
          <cell r="J7235">
            <v>6076852950</v>
          </cell>
        </row>
        <row r="7236">
          <cell r="E7236" t="str">
            <v>UGANEP</v>
          </cell>
          <cell r="F7236" t="str">
            <v>UNIDAD DE GASTROENTEROLOGÍA, NUTRICIÓN Y ENDOSCOPIA PEDIATRICA SAS</v>
          </cell>
          <cell r="G7236" t="str">
            <v>MEDIA</v>
          </cell>
          <cell r="H7236">
            <v>900077651</v>
          </cell>
          <cell r="I7236" t="str">
            <v>CLL 48 No. 26 - 24 PISO 3</v>
          </cell>
          <cell r="J7236">
            <v>6076852950</v>
          </cell>
        </row>
        <row r="7237">
          <cell r="E7237" t="str">
            <v>UGANEP</v>
          </cell>
          <cell r="F7237" t="str">
            <v>UNIDAD DE GASTROENTEROLOGÍA, NUTRICIÓN Y ENDOSCOPIA PEDIATRICA SAS</v>
          </cell>
          <cell r="G7237" t="str">
            <v>MEDIA</v>
          </cell>
          <cell r="H7237">
            <v>900077651</v>
          </cell>
          <cell r="I7237" t="str">
            <v>CLL 48 No. 26 - 24 PISO 3</v>
          </cell>
          <cell r="J7237">
            <v>6076852950</v>
          </cell>
        </row>
        <row r="7238">
          <cell r="E7238" t="str">
            <v>UGANEP</v>
          </cell>
          <cell r="F7238" t="str">
            <v>UNIDAD DE GASTROENTEROLOGÍA, NUTRICIÓN Y ENDOSCOPIA PEDIATRICA SAS</v>
          </cell>
          <cell r="G7238" t="str">
            <v>MEDIA</v>
          </cell>
          <cell r="H7238">
            <v>900077651</v>
          </cell>
          <cell r="I7238" t="str">
            <v>CLL 48 No. 26 - 24 PISO 3</v>
          </cell>
          <cell r="J7238">
            <v>6076852950</v>
          </cell>
        </row>
        <row r="7239">
          <cell r="E7239" t="str">
            <v>UGANEP</v>
          </cell>
          <cell r="F7239" t="str">
            <v>UNIDAD DE GASTROENTEROLOGÍA, NUTRICIÓN Y ENDOSCOPIA PEDIATRICA SAS</v>
          </cell>
          <cell r="G7239" t="str">
            <v>MEDIA</v>
          </cell>
          <cell r="H7239">
            <v>900077651</v>
          </cell>
          <cell r="I7239" t="str">
            <v>CLL 48 No. 26 - 24 PISO 3</v>
          </cell>
          <cell r="J7239">
            <v>6076852950</v>
          </cell>
        </row>
        <row r="7240">
          <cell r="E7240" t="str">
            <v>UGANEP</v>
          </cell>
          <cell r="F7240" t="str">
            <v>UNIDAD DE GASTROENTEROLOGÍA, NUTRICIÓN Y ENDOSCOPIA PEDIATRICA SAS</v>
          </cell>
          <cell r="G7240" t="str">
            <v>MEDIA</v>
          </cell>
          <cell r="H7240">
            <v>900077651</v>
          </cell>
          <cell r="I7240" t="str">
            <v>CLL 48 No. 26 - 24 PISO 3</v>
          </cell>
          <cell r="J7240">
            <v>6076852950</v>
          </cell>
        </row>
        <row r="7241">
          <cell r="E7241" t="str">
            <v>UGANEP</v>
          </cell>
          <cell r="F7241" t="str">
            <v>UNIDAD DE GASTROENTEROLOGÍA, NUTRICIÓN Y ENDOSCOPIA PEDIATRICA SAS</v>
          </cell>
          <cell r="G7241" t="str">
            <v>MEDIA</v>
          </cell>
          <cell r="H7241">
            <v>900077651</v>
          </cell>
          <cell r="I7241" t="str">
            <v>CLL 48 No. 26 - 24 PISO 3</v>
          </cell>
          <cell r="J7241">
            <v>6076852950</v>
          </cell>
        </row>
        <row r="7242">
          <cell r="E7242" t="str">
            <v>UGANEP</v>
          </cell>
          <cell r="F7242" t="str">
            <v>UNIDAD DE GASTROENTEROLOGÍA, NUTRICIÓN Y ENDOSCOPIA PEDIATRICA SAS</v>
          </cell>
          <cell r="G7242" t="str">
            <v>MEDIA</v>
          </cell>
          <cell r="H7242">
            <v>900077651</v>
          </cell>
          <cell r="I7242" t="str">
            <v>CLL 48 No. 26 - 24 PISO 3</v>
          </cell>
          <cell r="J7242">
            <v>6076852950</v>
          </cell>
        </row>
        <row r="7243">
          <cell r="E7243" t="str">
            <v>UGANEP</v>
          </cell>
          <cell r="F7243" t="str">
            <v>UNIDAD DE GASTROENTEROLOGÍA, NUTRICIÓN Y ENDOSCOPIA PEDIATRICA SAS</v>
          </cell>
          <cell r="G7243" t="str">
            <v>MEDIA</v>
          </cell>
          <cell r="H7243">
            <v>900077651</v>
          </cell>
          <cell r="I7243" t="str">
            <v>CLL 48 No. 26 - 24 PISO 3</v>
          </cell>
          <cell r="J7243">
            <v>6076852950</v>
          </cell>
        </row>
        <row r="7244">
          <cell r="E7244" t="str">
            <v>UGANEP</v>
          </cell>
          <cell r="F7244" t="str">
            <v>UNIDAD DE GASTROENTEROLOGÍA, NUTRICIÓN Y ENDOSCOPIA PEDIATRICA SAS</v>
          </cell>
          <cell r="G7244" t="str">
            <v>MEDIA</v>
          </cell>
          <cell r="H7244">
            <v>900077651</v>
          </cell>
          <cell r="I7244" t="str">
            <v>CLL 48 No. 26 - 24 PISO 3</v>
          </cell>
          <cell r="J7244">
            <v>6076852950</v>
          </cell>
        </row>
        <row r="7245">
          <cell r="E7245" t="str">
            <v>UGANEP</v>
          </cell>
          <cell r="F7245" t="str">
            <v>UNIDAD DE GASTROENTEROLOGÍA, NUTRICIÓN Y ENDOSCOPIA PEDIATRICA SAS</v>
          </cell>
          <cell r="G7245" t="str">
            <v>MEDIA</v>
          </cell>
          <cell r="H7245">
            <v>900077651</v>
          </cell>
          <cell r="I7245" t="str">
            <v>CLL 48 No. 26 - 24 PISO 3</v>
          </cell>
          <cell r="J7245">
            <v>6076852950</v>
          </cell>
        </row>
        <row r="7246">
          <cell r="E7246" t="str">
            <v>UGANEP</v>
          </cell>
          <cell r="F7246" t="str">
            <v>UNIDAD DE GASTROENTEROLOGÍA, NUTRICIÓN Y ENDOSCOPIA PEDIATRICA SAS</v>
          </cell>
          <cell r="G7246" t="str">
            <v>MEDIA</v>
          </cell>
          <cell r="H7246">
            <v>900077651</v>
          </cell>
          <cell r="I7246" t="str">
            <v>CLL 48 No. 26 - 24 PISO 3</v>
          </cell>
          <cell r="J7246">
            <v>6076852950</v>
          </cell>
        </row>
        <row r="7247">
          <cell r="E7247" t="str">
            <v>UGANEP</v>
          </cell>
          <cell r="F7247" t="str">
            <v>UNIDAD DE GASTROENTEROLOGÍA, NUTRICIÓN Y ENDOSCOPIA PEDIATRICA SAS</v>
          </cell>
          <cell r="G7247" t="str">
            <v>MEDIA</v>
          </cell>
          <cell r="H7247">
            <v>900077651</v>
          </cell>
          <cell r="I7247" t="str">
            <v>CLL 48 No. 26 - 24 PISO 3</v>
          </cell>
          <cell r="J7247">
            <v>6076852950</v>
          </cell>
        </row>
        <row r="7248">
          <cell r="E7248" t="str">
            <v>UGANEP</v>
          </cell>
          <cell r="F7248" t="str">
            <v>UNIDAD DE GASTROENTEROLOGÍA, NUTRICIÓN Y ENDOSCOPIA PEDIATRICA SAS</v>
          </cell>
          <cell r="G7248" t="str">
            <v>MEDIA</v>
          </cell>
          <cell r="H7248">
            <v>900077651</v>
          </cell>
          <cell r="I7248" t="str">
            <v>CLL 48 No. 26 - 24 PISO 3</v>
          </cell>
          <cell r="J7248">
            <v>6076852950</v>
          </cell>
        </row>
        <row r="7249">
          <cell r="E7249" t="str">
            <v>UGANEP</v>
          </cell>
          <cell r="F7249" t="str">
            <v>UNIDAD DE GASTROENTEROLOGÍA, NUTRICIÓN Y ENDOSCOPIA PEDIATRICA SAS</v>
          </cell>
          <cell r="G7249" t="str">
            <v>MEDIA</v>
          </cell>
          <cell r="H7249">
            <v>900077651</v>
          </cell>
          <cell r="I7249" t="str">
            <v>CLL 48 No. 26 - 24 PISO 3</v>
          </cell>
          <cell r="J7249">
            <v>6076852950</v>
          </cell>
        </row>
        <row r="7250">
          <cell r="E7250" t="str">
            <v>UGANEP</v>
          </cell>
          <cell r="F7250" t="str">
            <v>UNIDAD DE GASTROENTEROLOGÍA, NUTRICIÓN Y ENDOSCOPIA PEDIATRICA SAS</v>
          </cell>
          <cell r="G7250" t="str">
            <v>MEDIA</v>
          </cell>
          <cell r="H7250">
            <v>900077651</v>
          </cell>
          <cell r="I7250" t="str">
            <v>CLL 48 No. 26 - 24 PISO 3</v>
          </cell>
          <cell r="J7250">
            <v>6076852950</v>
          </cell>
        </row>
        <row r="7251">
          <cell r="E7251" t="str">
            <v>UGANEP</v>
          </cell>
          <cell r="F7251" t="str">
            <v>UNIDAD DE GASTROENTEROLOGÍA, NUTRICIÓN Y ENDOSCOPIA PEDIATRICA SAS</v>
          </cell>
          <cell r="G7251" t="str">
            <v>MEDIA</v>
          </cell>
          <cell r="H7251">
            <v>900077651</v>
          </cell>
          <cell r="I7251" t="str">
            <v>CLL 48 No. 26 - 24 PISO 3</v>
          </cell>
          <cell r="J7251">
            <v>6076852950</v>
          </cell>
        </row>
        <row r="7252">
          <cell r="E7252" t="str">
            <v>UGANEP</v>
          </cell>
          <cell r="F7252" t="str">
            <v>UNIDAD DE GASTROENTEROLOGÍA, NUTRICIÓN Y ENDOSCOPIA PEDIATRICA SAS</v>
          </cell>
          <cell r="G7252" t="str">
            <v>MEDIA</v>
          </cell>
          <cell r="H7252">
            <v>900077651</v>
          </cell>
          <cell r="I7252" t="str">
            <v>CLL 48 No. 26 - 24 PISO 3</v>
          </cell>
          <cell r="J7252">
            <v>6076852950</v>
          </cell>
        </row>
        <row r="7253">
          <cell r="E7253" t="str">
            <v>UGANEP</v>
          </cell>
          <cell r="F7253" t="str">
            <v>UNIDAD DE GASTROENTEROLOGÍA, NUTRICIÓN Y ENDOSCOPIA PEDIATRICA SAS</v>
          </cell>
          <cell r="G7253" t="str">
            <v>MEDIA</v>
          </cell>
          <cell r="H7253">
            <v>900077651</v>
          </cell>
          <cell r="I7253" t="str">
            <v>CLL 48 No. 26 - 24 PISO 3</v>
          </cell>
          <cell r="J7253">
            <v>6076852950</v>
          </cell>
        </row>
        <row r="7254">
          <cell r="E7254" t="str">
            <v>UGANEP</v>
          </cell>
          <cell r="F7254" t="str">
            <v>UNIDAD DE GASTROENTEROLOGÍA, NUTRICIÓN Y ENDOSCOPIA PEDIATRICA SAS</v>
          </cell>
          <cell r="G7254" t="str">
            <v>MEDIA</v>
          </cell>
          <cell r="H7254">
            <v>900077651</v>
          </cell>
          <cell r="I7254" t="str">
            <v>CLL 48 No. 26 - 24 PISO 3</v>
          </cell>
          <cell r="J7254">
            <v>6076852950</v>
          </cell>
        </row>
        <row r="7255">
          <cell r="E7255" t="str">
            <v>UGANEP</v>
          </cell>
          <cell r="F7255" t="str">
            <v>UNIDAD DE GASTROENTEROLOGÍA, NUTRICIÓN Y ENDOSCOPIA PEDIATRICA SAS</v>
          </cell>
          <cell r="G7255" t="str">
            <v>MEDIA</v>
          </cell>
          <cell r="H7255">
            <v>900077651</v>
          </cell>
          <cell r="I7255" t="str">
            <v>CLL 48 No. 26 - 24 PISO 3</v>
          </cell>
          <cell r="J7255">
            <v>6076852950</v>
          </cell>
        </row>
        <row r="7256">
          <cell r="E7256" t="str">
            <v>UGANEP</v>
          </cell>
          <cell r="F7256" t="str">
            <v>UNIDAD DE GASTROENTEROLOGÍA, NUTRICIÓN Y ENDOSCOPIA PEDIATRICA SAS</v>
          </cell>
          <cell r="G7256" t="str">
            <v>MEDIA</v>
          </cell>
          <cell r="H7256">
            <v>900077651</v>
          </cell>
          <cell r="I7256" t="str">
            <v>CLL 48 No. 26 - 24 PISO 3</v>
          </cell>
          <cell r="J7256">
            <v>6076852950</v>
          </cell>
        </row>
        <row r="7257">
          <cell r="E7257" t="str">
            <v>UGANEP</v>
          </cell>
          <cell r="F7257" t="str">
            <v>UNIDAD DE GASTROENTEROLOGÍA, NUTRICIÓN Y ENDOSCOPIA PEDIATRICA SAS</v>
          </cell>
          <cell r="G7257" t="str">
            <v>MEDIA</v>
          </cell>
          <cell r="H7257">
            <v>900077651</v>
          </cell>
          <cell r="I7257" t="str">
            <v>CLL 48 No. 26 - 24 PISO 3</v>
          </cell>
          <cell r="J7257">
            <v>6076852950</v>
          </cell>
        </row>
        <row r="7258">
          <cell r="E7258" t="str">
            <v>UGANEP</v>
          </cell>
          <cell r="F7258" t="str">
            <v>UNIDAD DE GASTROENTEROLOGÍA, NUTRICIÓN Y ENDOSCOPIA PEDIATRICA SAS</v>
          </cell>
          <cell r="G7258" t="str">
            <v>MEDIA</v>
          </cell>
          <cell r="H7258">
            <v>900077651</v>
          </cell>
          <cell r="I7258" t="str">
            <v>CLL 48 No. 26 - 24 PISO 3</v>
          </cell>
          <cell r="J7258">
            <v>6076852950</v>
          </cell>
        </row>
        <row r="7259">
          <cell r="E7259" t="str">
            <v>UGANEP</v>
          </cell>
          <cell r="F7259" t="str">
            <v>UNIDAD DE GASTROENTEROLOGÍA, NUTRICIÓN Y ENDOSCOPIA PEDIATRICA SAS</v>
          </cell>
          <cell r="G7259" t="str">
            <v>MEDIA</v>
          </cell>
          <cell r="H7259">
            <v>900077651</v>
          </cell>
          <cell r="I7259" t="str">
            <v>CLL 48 No. 26 - 24 PISO 3</v>
          </cell>
          <cell r="J7259">
            <v>6076852950</v>
          </cell>
        </row>
        <row r="7260">
          <cell r="E7260" t="str">
            <v>UGANEP</v>
          </cell>
          <cell r="F7260" t="str">
            <v>UNIDAD DE GASTROENTEROLOGÍA, NUTRICIÓN Y ENDOSCOPIA PEDIATRICA SAS</v>
          </cell>
          <cell r="G7260" t="str">
            <v>MEDIA</v>
          </cell>
          <cell r="H7260">
            <v>900077651</v>
          </cell>
          <cell r="I7260" t="str">
            <v>CLL 48 No. 26 - 24 PISO 3</v>
          </cell>
          <cell r="J7260">
            <v>6076852950</v>
          </cell>
        </row>
        <row r="7261">
          <cell r="E7261" t="str">
            <v>UGANEP</v>
          </cell>
          <cell r="F7261" t="str">
            <v>UNIDAD DE GASTROENTEROLOGÍA, NUTRICIÓN Y ENDOSCOPIA PEDIATRICA SAS</v>
          </cell>
          <cell r="G7261" t="str">
            <v>MEDIA</v>
          </cell>
          <cell r="H7261">
            <v>900077651</v>
          </cell>
          <cell r="I7261" t="str">
            <v>CLL 48 No. 26 - 24 PISO 3</v>
          </cell>
          <cell r="J7261">
            <v>6076852950</v>
          </cell>
        </row>
        <row r="7262">
          <cell r="E7262" t="str">
            <v>UGANEP</v>
          </cell>
          <cell r="F7262" t="str">
            <v>UNIDAD DE GASTROENTEROLOGÍA, NUTRICIÓN Y ENDOSCOPIA PEDIATRICA SAS</v>
          </cell>
          <cell r="G7262" t="str">
            <v>MEDIA</v>
          </cell>
          <cell r="H7262">
            <v>900077651</v>
          </cell>
          <cell r="I7262" t="str">
            <v>CLL 48 No. 26 - 24 PISO 3</v>
          </cell>
          <cell r="J7262">
            <v>6076852950</v>
          </cell>
        </row>
        <row r="7263">
          <cell r="E7263" t="str">
            <v>UGANEP</v>
          </cell>
          <cell r="F7263" t="str">
            <v>UNIDAD DE GASTROENTEROLOGÍA, NUTRICIÓN Y ENDOSCOPIA PEDIATRICA SAS</v>
          </cell>
          <cell r="G7263" t="str">
            <v>MEDIA</v>
          </cell>
          <cell r="H7263">
            <v>900077651</v>
          </cell>
          <cell r="I7263" t="str">
            <v>CLL 48 No. 26 - 24 PISO 3</v>
          </cell>
          <cell r="J7263">
            <v>6076852950</v>
          </cell>
        </row>
        <row r="7264">
          <cell r="E7264" t="str">
            <v>UGANEP</v>
          </cell>
          <cell r="F7264" t="str">
            <v>UNIDAD DE GASTROENTEROLOGÍA, NUTRICIÓN Y ENDOSCOPIA PEDIATRICA SAS</v>
          </cell>
          <cell r="G7264" t="str">
            <v>MEDIA</v>
          </cell>
          <cell r="H7264">
            <v>900077651</v>
          </cell>
          <cell r="I7264" t="str">
            <v>CLL 48 No. 26 - 24 PISO 3</v>
          </cell>
          <cell r="J7264">
            <v>6076852950</v>
          </cell>
        </row>
        <row r="7265">
          <cell r="E7265" t="str">
            <v>UGANEP</v>
          </cell>
          <cell r="F7265" t="str">
            <v>UNIDAD DE GASTROENTEROLOGÍA, NUTRICIÓN Y ENDOSCOPIA PEDIATRICA SAS</v>
          </cell>
          <cell r="G7265" t="str">
            <v>MEDIA</v>
          </cell>
          <cell r="H7265">
            <v>900077651</v>
          </cell>
          <cell r="I7265" t="str">
            <v>CLL 48 No. 26 - 24 PISO 3</v>
          </cell>
          <cell r="J7265">
            <v>6076852950</v>
          </cell>
        </row>
        <row r="7266">
          <cell r="E7266" t="str">
            <v>UGANEP</v>
          </cell>
          <cell r="F7266" t="str">
            <v>UNIDAD DE GASTROENTEROLOGÍA, NUTRICIÓN Y ENDOSCOPIA PEDIATRICA SAS</v>
          </cell>
          <cell r="G7266" t="str">
            <v>MEDIA</v>
          </cell>
          <cell r="H7266">
            <v>900077651</v>
          </cell>
          <cell r="I7266" t="str">
            <v>CLL 48 No. 26 - 24 PISO 3</v>
          </cell>
          <cell r="J7266">
            <v>6076852950</v>
          </cell>
        </row>
        <row r="7267">
          <cell r="E7267" t="str">
            <v>UGANEP</v>
          </cell>
          <cell r="F7267" t="str">
            <v>UNIDAD DE GASTROENTEROLOGÍA, NUTRICIÓN Y ENDOSCOPIA PEDIATRICA SAS</v>
          </cell>
          <cell r="G7267" t="str">
            <v>MEDIA</v>
          </cell>
          <cell r="H7267">
            <v>900077651</v>
          </cell>
          <cell r="I7267" t="str">
            <v>CLL 48 No. 26 - 24 PISO 3</v>
          </cell>
          <cell r="J7267">
            <v>6076852950</v>
          </cell>
        </row>
        <row r="7268">
          <cell r="E7268" t="str">
            <v>UGANEP</v>
          </cell>
          <cell r="F7268" t="str">
            <v>UNIDAD DE GASTROENTEROLOGÍA, NUTRICIÓN Y ENDOSCOPIA PEDIATRICA SAS</v>
          </cell>
          <cell r="G7268" t="str">
            <v>MEDIA</v>
          </cell>
          <cell r="H7268">
            <v>900077651</v>
          </cell>
          <cell r="I7268" t="str">
            <v>CLL 48 No. 26 - 24 PISO 3</v>
          </cell>
          <cell r="J7268">
            <v>6076852950</v>
          </cell>
        </row>
        <row r="7269">
          <cell r="E7269" t="str">
            <v>UGANEP</v>
          </cell>
          <cell r="F7269" t="str">
            <v>UNIDAD DE GASTROENTEROLOGÍA, NUTRICIÓN Y ENDOSCOPIA PEDIATRICA SAS</v>
          </cell>
          <cell r="G7269" t="str">
            <v>MEDIA</v>
          </cell>
          <cell r="H7269">
            <v>900077651</v>
          </cell>
          <cell r="I7269" t="str">
            <v>CLL 48 No. 26 - 24 PISO 3</v>
          </cell>
          <cell r="J7269">
            <v>6076852950</v>
          </cell>
        </row>
        <row r="7270">
          <cell r="E7270" t="str">
            <v>UGANEP</v>
          </cell>
          <cell r="F7270" t="str">
            <v>UNIDAD DE GASTROENTEROLOGÍA, NUTRICIÓN Y ENDOSCOPIA PEDIATRICA SAS</v>
          </cell>
          <cell r="G7270" t="str">
            <v>MEDIA</v>
          </cell>
          <cell r="H7270">
            <v>900077651</v>
          </cell>
          <cell r="I7270" t="str">
            <v>CLL 48 No. 26 - 24 PISO 3</v>
          </cell>
          <cell r="J7270">
            <v>6076852950</v>
          </cell>
        </row>
        <row r="7271">
          <cell r="E7271" t="str">
            <v>UGANEP</v>
          </cell>
          <cell r="F7271" t="str">
            <v>UNIDAD DE GASTROENTEROLOGÍA, NUTRICIÓN Y ENDOSCOPIA PEDIATRICA SAS</v>
          </cell>
          <cell r="G7271" t="str">
            <v>MEDIA</v>
          </cell>
          <cell r="H7271">
            <v>900077651</v>
          </cell>
          <cell r="I7271" t="str">
            <v>CLL 48 No. 26 - 24 PISO 3</v>
          </cell>
          <cell r="J7271">
            <v>6076852950</v>
          </cell>
        </row>
        <row r="7272">
          <cell r="E7272" t="str">
            <v>UGANEP</v>
          </cell>
          <cell r="F7272" t="str">
            <v>UNIDAD DE GASTROENTEROLOGÍA, NUTRICIÓN Y ENDOSCOPIA PEDIATRICA SAS</v>
          </cell>
          <cell r="G7272" t="str">
            <v>MEDIA</v>
          </cell>
          <cell r="H7272">
            <v>900077651</v>
          </cell>
          <cell r="I7272" t="str">
            <v>CLL 48 No. 26 - 24 PISO 3</v>
          </cell>
          <cell r="J7272">
            <v>6076852950</v>
          </cell>
        </row>
        <row r="7273">
          <cell r="E7273" t="str">
            <v>UGANEP</v>
          </cell>
          <cell r="F7273" t="str">
            <v>UNIDAD DE GASTROENTEROLOGÍA, NUTRICIÓN Y ENDOSCOPIA PEDIATRICA SAS</v>
          </cell>
          <cell r="G7273" t="str">
            <v>MEDIA</v>
          </cell>
          <cell r="H7273">
            <v>900077651</v>
          </cell>
          <cell r="I7273" t="str">
            <v>CLL 48 No. 26 - 24 PISO 3</v>
          </cell>
          <cell r="J7273">
            <v>6076852950</v>
          </cell>
        </row>
        <row r="7274">
          <cell r="E7274" t="str">
            <v>UGANEP</v>
          </cell>
          <cell r="F7274" t="str">
            <v>UNIDAD DE GASTROENTEROLOGÍA, NUTRICIÓN Y ENDOSCOPIA PEDIATRICA SAS</v>
          </cell>
          <cell r="G7274" t="str">
            <v>MEDIA</v>
          </cell>
          <cell r="H7274">
            <v>900077651</v>
          </cell>
          <cell r="I7274" t="str">
            <v>CLL 48 No. 26 - 24 PISO 3</v>
          </cell>
          <cell r="J7274">
            <v>6076852950</v>
          </cell>
        </row>
        <row r="7275">
          <cell r="E7275" t="str">
            <v>UGANEP</v>
          </cell>
          <cell r="F7275" t="str">
            <v>UNIDAD DE GASTROENTEROLOGÍA, NUTRICIÓN Y ENDOSCOPIA PEDIATRICA SAS</v>
          </cell>
          <cell r="G7275" t="str">
            <v>MEDIA</v>
          </cell>
          <cell r="H7275">
            <v>900077651</v>
          </cell>
          <cell r="I7275" t="str">
            <v>CLL 48 No. 26 - 24 PISO 3</v>
          </cell>
          <cell r="J7275">
            <v>6076852950</v>
          </cell>
        </row>
        <row r="7276">
          <cell r="E7276" t="str">
            <v>UGANEP</v>
          </cell>
          <cell r="F7276" t="str">
            <v>UNIDAD DE GASTROENTEROLOGÍA, NUTRICIÓN Y ENDOSCOPIA PEDIATRICA SAS</v>
          </cell>
          <cell r="G7276" t="str">
            <v>MEDIA</v>
          </cell>
          <cell r="H7276">
            <v>900077651</v>
          </cell>
          <cell r="I7276" t="str">
            <v>CLL 48 No. 26 - 24 PISO 3</v>
          </cell>
          <cell r="J7276">
            <v>6076852950</v>
          </cell>
        </row>
        <row r="7277">
          <cell r="E7277" t="str">
            <v>UGANEP</v>
          </cell>
          <cell r="F7277" t="str">
            <v>UNIDAD DE GASTROENTEROLOGÍA, NUTRICIÓN Y ENDOSCOPIA PEDIATRICA SAS</v>
          </cell>
          <cell r="G7277" t="str">
            <v>MEDIA</v>
          </cell>
          <cell r="H7277">
            <v>900077651</v>
          </cell>
          <cell r="I7277" t="str">
            <v>CLL 48 No. 26 - 24 PISO 3</v>
          </cell>
          <cell r="J7277">
            <v>6076852950</v>
          </cell>
        </row>
        <row r="7278">
          <cell r="E7278" t="str">
            <v>UGANEP</v>
          </cell>
          <cell r="F7278" t="str">
            <v>UNIDAD DE GASTROENTEROLOGÍA, NUTRICIÓN Y ENDOSCOPIA PEDIATRICA SAS</v>
          </cell>
          <cell r="G7278" t="str">
            <v>MEDIA</v>
          </cell>
          <cell r="H7278">
            <v>900077651</v>
          </cell>
          <cell r="I7278" t="str">
            <v>CLL 48 No. 26 - 24 PISO 3</v>
          </cell>
          <cell r="J7278">
            <v>6076852950</v>
          </cell>
        </row>
        <row r="7279">
          <cell r="E7279" t="str">
            <v>UGANEP</v>
          </cell>
          <cell r="F7279" t="str">
            <v>UNIDAD DE GASTROENTEROLOGÍA, NUTRICIÓN Y ENDOSCOPIA PEDIATRICA SAS</v>
          </cell>
          <cell r="G7279" t="str">
            <v>MEDIA</v>
          </cell>
          <cell r="H7279">
            <v>900077651</v>
          </cell>
          <cell r="I7279" t="str">
            <v>CLL 48 No. 26 - 24 PISO 3</v>
          </cell>
          <cell r="J7279">
            <v>6076852950</v>
          </cell>
        </row>
        <row r="7280">
          <cell r="E7280" t="str">
            <v>UGANEP</v>
          </cell>
          <cell r="F7280" t="str">
            <v>UNIDAD DE GASTROENTEROLOGÍA, NUTRICIÓN Y ENDOSCOPIA PEDIATRICA SAS</v>
          </cell>
          <cell r="G7280" t="str">
            <v>MEDIA</v>
          </cell>
          <cell r="H7280">
            <v>900077651</v>
          </cell>
          <cell r="I7280" t="str">
            <v>CLL 48 No. 26 - 24 PISO 3</v>
          </cell>
          <cell r="J7280">
            <v>6076852950</v>
          </cell>
        </row>
        <row r="7281">
          <cell r="E7281" t="str">
            <v>UGANEP</v>
          </cell>
          <cell r="F7281" t="str">
            <v>UNIDAD DE GASTROENTEROLOGÍA, NUTRICIÓN Y ENDOSCOPIA PEDIATRICA SAS</v>
          </cell>
          <cell r="G7281" t="str">
            <v>MEDIA</v>
          </cell>
          <cell r="H7281">
            <v>900077651</v>
          </cell>
          <cell r="I7281" t="str">
            <v>CLL 48 No. 26 - 24 PISO 3</v>
          </cell>
          <cell r="J7281">
            <v>6076852950</v>
          </cell>
        </row>
        <row r="7282">
          <cell r="E7282" t="str">
            <v>UGANEP</v>
          </cell>
          <cell r="F7282" t="str">
            <v>UNIDAD DE GASTROENTEROLOGÍA, NUTRICIÓN Y ENDOSCOPIA PEDIATRICA SAS</v>
          </cell>
          <cell r="G7282" t="str">
            <v>MEDIA</v>
          </cell>
          <cell r="H7282">
            <v>900077651</v>
          </cell>
          <cell r="I7282" t="str">
            <v>CLL 48 No. 26 - 24 PISO 3</v>
          </cell>
          <cell r="J7282">
            <v>6076852950</v>
          </cell>
        </row>
        <row r="7283">
          <cell r="E7283" t="str">
            <v>UGANEP</v>
          </cell>
          <cell r="F7283" t="str">
            <v>UNIDAD DE GASTROENTEROLOGÍA, NUTRICIÓN Y ENDOSCOPIA PEDIATRICA SAS</v>
          </cell>
          <cell r="G7283" t="str">
            <v>MEDIA</v>
          </cell>
          <cell r="H7283">
            <v>900077651</v>
          </cell>
          <cell r="I7283" t="str">
            <v>CLL 48 No. 26 - 24 PISO 3</v>
          </cell>
          <cell r="J7283">
            <v>6076852950</v>
          </cell>
        </row>
        <row r="7284">
          <cell r="E7284" t="str">
            <v>UGANEP</v>
          </cell>
          <cell r="F7284" t="str">
            <v>UNIDAD DE GASTROENTEROLOGÍA, NUTRICIÓN Y ENDOSCOPIA PEDIATRICA SAS</v>
          </cell>
          <cell r="G7284" t="str">
            <v>MEDIA</v>
          </cell>
          <cell r="H7284">
            <v>900077651</v>
          </cell>
          <cell r="I7284" t="str">
            <v>CLL 48 No. 26 - 24 PISO 3</v>
          </cell>
          <cell r="J7284">
            <v>6076852950</v>
          </cell>
        </row>
        <row r="7285">
          <cell r="E7285" t="str">
            <v>UGANEP</v>
          </cell>
          <cell r="F7285" t="str">
            <v>UNIDAD DE GASTROENTEROLOGÍA, NUTRICIÓN Y ENDOSCOPIA PEDIATRICA SAS</v>
          </cell>
          <cell r="G7285" t="str">
            <v>MEDIA</v>
          </cell>
          <cell r="H7285">
            <v>900077651</v>
          </cell>
          <cell r="I7285" t="str">
            <v>CLL 48 No. 26 - 24 PISO 3</v>
          </cell>
          <cell r="J7285">
            <v>6076852950</v>
          </cell>
        </row>
        <row r="7286">
          <cell r="E7286" t="str">
            <v>UGANEP</v>
          </cell>
          <cell r="F7286" t="str">
            <v>UNIDAD DE GASTROENTEROLOGÍA, NUTRICIÓN Y ENDOSCOPIA PEDIATRICA SAS</v>
          </cell>
          <cell r="G7286" t="str">
            <v>MEDIA</v>
          </cell>
          <cell r="H7286">
            <v>900077651</v>
          </cell>
          <cell r="I7286" t="str">
            <v>CLL 48 No. 26 - 24 PISO 3</v>
          </cell>
          <cell r="J7286">
            <v>6076852950</v>
          </cell>
        </row>
        <row r="7287">
          <cell r="E7287" t="str">
            <v>UGANEP</v>
          </cell>
          <cell r="F7287" t="str">
            <v>UNIDAD DE GASTROENTEROLOGÍA, NUTRICIÓN Y ENDOSCOPIA PEDIATRICA SAS</v>
          </cell>
          <cell r="G7287" t="str">
            <v>MEDIA</v>
          </cell>
          <cell r="H7287">
            <v>900077651</v>
          </cell>
          <cell r="I7287" t="str">
            <v>CLL 48 No. 26 - 24 PISO 3</v>
          </cell>
          <cell r="J7287">
            <v>6076852950</v>
          </cell>
        </row>
        <row r="7288">
          <cell r="E7288" t="str">
            <v>UGANEP</v>
          </cell>
          <cell r="F7288" t="str">
            <v>UNIDAD DE GASTROENTEROLOGÍA, NUTRICIÓN Y ENDOSCOPIA PEDIATRICA SAS</v>
          </cell>
          <cell r="G7288" t="str">
            <v>MEDIA</v>
          </cell>
          <cell r="H7288">
            <v>900077651</v>
          </cell>
          <cell r="I7288" t="str">
            <v>CLL 48 No. 26 - 24 PISO 3</v>
          </cell>
          <cell r="J7288">
            <v>6076852950</v>
          </cell>
        </row>
        <row r="7289">
          <cell r="E7289" t="str">
            <v>UGANEP</v>
          </cell>
          <cell r="F7289" t="str">
            <v>UNIDAD DE GASTROENTEROLOGÍA, NUTRICIÓN Y ENDOSCOPIA PEDIATRICA SAS</v>
          </cell>
          <cell r="G7289" t="str">
            <v>MEDIA</v>
          </cell>
          <cell r="H7289">
            <v>900077651</v>
          </cell>
          <cell r="I7289" t="str">
            <v>CLL 48 No. 26 - 24 PISO 3</v>
          </cell>
          <cell r="J7289">
            <v>6076852950</v>
          </cell>
        </row>
        <row r="7290">
          <cell r="E7290" t="str">
            <v>UGANEP</v>
          </cell>
          <cell r="F7290" t="str">
            <v>UNIDAD DE GASTROENTEROLOGÍA, NUTRICIÓN Y ENDOSCOPIA PEDIATRICA SAS</v>
          </cell>
          <cell r="G7290" t="str">
            <v>MEDIA</v>
          </cell>
          <cell r="H7290">
            <v>900077651</v>
          </cell>
          <cell r="I7290" t="str">
            <v>CLL 48 No. 26 - 24 PISO 3</v>
          </cell>
          <cell r="J7290">
            <v>6076852950</v>
          </cell>
        </row>
        <row r="7291">
          <cell r="E7291" t="str">
            <v>UGANEP</v>
          </cell>
          <cell r="F7291" t="str">
            <v>UNIDAD DE GASTROENTEROLOGÍA, NUTRICIÓN Y ENDOSCOPIA PEDIATRICA SAS</v>
          </cell>
          <cell r="G7291" t="str">
            <v>MEDIA</v>
          </cell>
          <cell r="H7291">
            <v>900077651</v>
          </cell>
          <cell r="I7291" t="str">
            <v>CLL 48 No. 26 - 24 PISO 3</v>
          </cell>
          <cell r="J7291">
            <v>6076852950</v>
          </cell>
        </row>
        <row r="7292">
          <cell r="E7292" t="str">
            <v>UGANEP</v>
          </cell>
          <cell r="F7292" t="str">
            <v>UNIDAD DE GASTROENTEROLOGÍA, NUTRICIÓN Y ENDOSCOPIA PEDIATRICA SAS</v>
          </cell>
          <cell r="G7292" t="str">
            <v>MEDIA</v>
          </cell>
          <cell r="H7292">
            <v>900077651</v>
          </cell>
          <cell r="I7292" t="str">
            <v>CLL 48 No. 26 - 24 PISO 3</v>
          </cell>
          <cell r="J7292">
            <v>6076852950</v>
          </cell>
        </row>
        <row r="7293">
          <cell r="E7293" t="str">
            <v>UGANEP</v>
          </cell>
          <cell r="F7293" t="str">
            <v>UNIDAD DE GASTROENTEROLOGÍA, NUTRICIÓN Y ENDOSCOPIA PEDIATRICA SAS</v>
          </cell>
          <cell r="G7293" t="str">
            <v>MEDIA</v>
          </cell>
          <cell r="H7293">
            <v>900077651</v>
          </cell>
          <cell r="I7293" t="str">
            <v>CLL 48 No. 26 - 24 PISO 3</v>
          </cell>
          <cell r="J7293">
            <v>6076852950</v>
          </cell>
        </row>
        <row r="7294">
          <cell r="E7294" t="str">
            <v>UGANEP</v>
          </cell>
          <cell r="F7294" t="str">
            <v>UNIDAD DE GASTROENTEROLOGÍA, NUTRICIÓN Y ENDOSCOPIA PEDIATRICA SAS</v>
          </cell>
          <cell r="G7294" t="str">
            <v>MEDIA</v>
          </cell>
          <cell r="H7294">
            <v>900077651</v>
          </cell>
          <cell r="I7294" t="str">
            <v>CLL 48 No. 26 - 24 PISO 3</v>
          </cell>
          <cell r="J7294">
            <v>6076852950</v>
          </cell>
        </row>
        <row r="7295">
          <cell r="E7295" t="str">
            <v>UGANEP</v>
          </cell>
          <cell r="F7295" t="str">
            <v>UNIDAD DE GASTROENTEROLOGÍA, NUTRICIÓN Y ENDOSCOPIA PEDIATRICA SAS</v>
          </cell>
          <cell r="G7295" t="str">
            <v>MEDIA</v>
          </cell>
          <cell r="H7295">
            <v>900077651</v>
          </cell>
          <cell r="I7295" t="str">
            <v>CLL 48 No. 26 - 24 PISO 3</v>
          </cell>
          <cell r="J7295">
            <v>6076852950</v>
          </cell>
        </row>
        <row r="7296">
          <cell r="E7296" t="str">
            <v>UGANEP</v>
          </cell>
          <cell r="F7296" t="str">
            <v>UNIDAD DE GASTROENTEROLOGÍA, NUTRICIÓN Y ENDOSCOPIA PEDIATRICA SAS</v>
          </cell>
          <cell r="G7296" t="str">
            <v>MEDIA</v>
          </cell>
          <cell r="H7296">
            <v>900077651</v>
          </cell>
          <cell r="I7296" t="str">
            <v>CLL 48 No. 26 - 24 PISO 3</v>
          </cell>
          <cell r="J7296">
            <v>6076852950</v>
          </cell>
        </row>
        <row r="7297">
          <cell r="E7297" t="str">
            <v>UGANEP</v>
          </cell>
          <cell r="F7297" t="str">
            <v>UNIDAD DE GASTROENTEROLOGÍA, NUTRICIÓN Y ENDOSCOPIA PEDIATRICA SAS</v>
          </cell>
          <cell r="G7297" t="str">
            <v>MEDIA</v>
          </cell>
          <cell r="H7297">
            <v>900077651</v>
          </cell>
          <cell r="I7297" t="str">
            <v>CLL 48 No. 26 - 24 PISO 3</v>
          </cell>
          <cell r="J7297">
            <v>6076852950</v>
          </cell>
        </row>
        <row r="7298">
          <cell r="E7298" t="str">
            <v>UGANEP</v>
          </cell>
          <cell r="F7298" t="str">
            <v>UNIDAD DE GASTROENTEROLOGÍA, NUTRICIÓN Y ENDOSCOPIA PEDIATRICA SAS</v>
          </cell>
          <cell r="G7298" t="str">
            <v>MEDIA</v>
          </cell>
          <cell r="H7298">
            <v>900077651</v>
          </cell>
          <cell r="I7298" t="str">
            <v>CLL 48 No. 26 - 24 PISO 3</v>
          </cell>
          <cell r="J7298">
            <v>6076852950</v>
          </cell>
        </row>
        <row r="7299">
          <cell r="E7299" t="str">
            <v>UGANEP</v>
          </cell>
          <cell r="F7299" t="str">
            <v>UNIDAD DE GASTROENTEROLOGÍA, NUTRICIÓN Y ENDOSCOPIA PEDIATRICA SAS</v>
          </cell>
          <cell r="G7299" t="str">
            <v>MEDIA</v>
          </cell>
          <cell r="H7299">
            <v>900077651</v>
          </cell>
          <cell r="I7299" t="str">
            <v>CLL 48 No. 26 - 24 PISO 3</v>
          </cell>
          <cell r="J7299">
            <v>6076852950</v>
          </cell>
        </row>
        <row r="7300">
          <cell r="E7300" t="str">
            <v>UGANEP</v>
          </cell>
          <cell r="F7300" t="str">
            <v>UNIDAD DE GASTROENTEROLOGÍA, NUTRICIÓN Y ENDOSCOPIA PEDIATRICA SAS</v>
          </cell>
          <cell r="G7300" t="str">
            <v>MEDIA</v>
          </cell>
          <cell r="H7300">
            <v>900077651</v>
          </cell>
          <cell r="I7300" t="str">
            <v>CLL 48 No. 26 - 24 PISO 3</v>
          </cell>
          <cell r="J7300">
            <v>6076852950</v>
          </cell>
        </row>
        <row r="7301">
          <cell r="E7301" t="str">
            <v>UGANEP</v>
          </cell>
          <cell r="F7301" t="str">
            <v>UNIDAD DE GASTROENTEROLOGÍA, NUTRICIÓN Y ENDOSCOPIA PEDIATRICA SAS</v>
          </cell>
          <cell r="G7301" t="str">
            <v>MEDIA</v>
          </cell>
          <cell r="H7301">
            <v>900077651</v>
          </cell>
          <cell r="I7301" t="str">
            <v>CLL 48 No. 26 - 24 PISO 3</v>
          </cell>
          <cell r="J7301">
            <v>6076852950</v>
          </cell>
        </row>
        <row r="7302">
          <cell r="E7302" t="str">
            <v>UGANEP</v>
          </cell>
          <cell r="F7302" t="str">
            <v>UNIDAD DE GASTROENTEROLOGÍA, NUTRICIÓN Y ENDOSCOPIA PEDIATRICA SAS</v>
          </cell>
          <cell r="G7302" t="str">
            <v>MEDIA</v>
          </cell>
          <cell r="H7302">
            <v>900077651</v>
          </cell>
          <cell r="I7302" t="str">
            <v>CLL 48 No. 26 - 24 PISO 3</v>
          </cell>
          <cell r="J7302">
            <v>6076852950</v>
          </cell>
        </row>
        <row r="7303">
          <cell r="E7303" t="str">
            <v>UGANEP</v>
          </cell>
          <cell r="F7303" t="str">
            <v>UNIDAD DE GASTROENTEROLOGÍA, NUTRICIÓN Y ENDOSCOPIA PEDIATRICA SAS</v>
          </cell>
          <cell r="G7303" t="str">
            <v>MEDIA</v>
          </cell>
          <cell r="H7303">
            <v>900077651</v>
          </cell>
          <cell r="I7303" t="str">
            <v>CLL 48 No. 26 - 24 PISO 3</v>
          </cell>
          <cell r="J7303">
            <v>6076852950</v>
          </cell>
        </row>
        <row r="7304">
          <cell r="E7304" t="str">
            <v>UGANEP</v>
          </cell>
          <cell r="F7304" t="str">
            <v>UNIDAD DE GASTROENTEROLOGÍA, NUTRICIÓN Y ENDOSCOPIA PEDIATRICA SAS</v>
          </cell>
          <cell r="G7304" t="str">
            <v>MEDIA</v>
          </cell>
          <cell r="H7304">
            <v>900077651</v>
          </cell>
          <cell r="I7304" t="str">
            <v>CLL 48 No. 26 - 24 PISO 3</v>
          </cell>
          <cell r="J7304">
            <v>6076852950</v>
          </cell>
        </row>
        <row r="7305">
          <cell r="E7305" t="str">
            <v>UGANEP</v>
          </cell>
          <cell r="F7305" t="str">
            <v>UNIDAD DE GASTROENTEROLOGÍA, NUTRICIÓN Y ENDOSCOPIA PEDIATRICA SAS</v>
          </cell>
          <cell r="G7305" t="str">
            <v>MEDIA</v>
          </cell>
          <cell r="H7305">
            <v>900077651</v>
          </cell>
          <cell r="I7305" t="str">
            <v>CLL 48 No. 26 - 24 PISO 3</v>
          </cell>
          <cell r="J7305">
            <v>6076852950</v>
          </cell>
        </row>
        <row r="7306">
          <cell r="E7306" t="str">
            <v>UGANEP</v>
          </cell>
          <cell r="F7306" t="str">
            <v>UNIDAD DE GASTROENTEROLOGÍA, NUTRICIÓN Y ENDOSCOPIA PEDIATRICA SAS</v>
          </cell>
          <cell r="G7306" t="str">
            <v>MEDIA</v>
          </cell>
          <cell r="H7306">
            <v>900077651</v>
          </cell>
          <cell r="I7306" t="str">
            <v>CLL 48 No. 26 - 24 PISO 3</v>
          </cell>
          <cell r="J7306">
            <v>6076852950</v>
          </cell>
        </row>
        <row r="7307">
          <cell r="E7307" t="str">
            <v>UGANEP</v>
          </cell>
          <cell r="F7307" t="str">
            <v>UNIDAD DE GASTROENTEROLOGÍA, NUTRICIÓN Y ENDOSCOPIA PEDIATRICA SAS</v>
          </cell>
          <cell r="G7307" t="str">
            <v>MEDIA</v>
          </cell>
          <cell r="H7307">
            <v>900077651</v>
          </cell>
          <cell r="I7307" t="str">
            <v>CLL 48 No. 26 - 24 PISO 3</v>
          </cell>
          <cell r="J7307">
            <v>6076852950</v>
          </cell>
        </row>
        <row r="7308">
          <cell r="E7308" t="str">
            <v>UGANEP</v>
          </cell>
          <cell r="F7308" t="str">
            <v>UNIDAD DE GASTROENTEROLOGÍA, NUTRICIÓN Y ENDOSCOPIA PEDIATRICA SAS</v>
          </cell>
          <cell r="G7308" t="str">
            <v>MEDIA</v>
          </cell>
          <cell r="H7308">
            <v>900077651</v>
          </cell>
          <cell r="I7308" t="str">
            <v>CLL 48 No. 26 - 24 PISO 3</v>
          </cell>
          <cell r="J7308">
            <v>6076852950</v>
          </cell>
        </row>
        <row r="7309">
          <cell r="E7309" t="str">
            <v>UGANEP</v>
          </cell>
          <cell r="F7309" t="str">
            <v>UNIDAD DE GASTROENTEROLOGÍA, NUTRICIÓN Y ENDOSCOPIA PEDIATRICA SAS</v>
          </cell>
          <cell r="G7309" t="str">
            <v>MEDIA</v>
          </cell>
          <cell r="H7309">
            <v>900077651</v>
          </cell>
          <cell r="I7309" t="str">
            <v>CLL 48 No. 26 - 24 PISO 3</v>
          </cell>
          <cell r="J7309">
            <v>6076852950</v>
          </cell>
        </row>
        <row r="7310">
          <cell r="E7310" t="str">
            <v>UGANEP</v>
          </cell>
          <cell r="F7310" t="str">
            <v>UNIDAD DE GASTROENTEROLOGÍA, NUTRICIÓN Y ENDOSCOPIA PEDIATRICA SAS</v>
          </cell>
          <cell r="G7310" t="str">
            <v>MEDIA</v>
          </cell>
          <cell r="H7310">
            <v>900077651</v>
          </cell>
          <cell r="I7310" t="str">
            <v>CLL 48 No. 26 - 24 PISO 3</v>
          </cell>
          <cell r="J7310">
            <v>6076852950</v>
          </cell>
        </row>
        <row r="7311">
          <cell r="E7311" t="str">
            <v>UGANEP</v>
          </cell>
          <cell r="F7311" t="str">
            <v>UNIDAD DE GASTROENTEROLOGÍA, NUTRICIÓN Y ENDOSCOPIA PEDIATRICA SAS</v>
          </cell>
          <cell r="G7311" t="str">
            <v>MEDIA</v>
          </cell>
          <cell r="H7311">
            <v>900077651</v>
          </cell>
          <cell r="I7311" t="str">
            <v>CLL 48 No. 26 - 24 PISO 3</v>
          </cell>
          <cell r="J7311">
            <v>6076852950</v>
          </cell>
        </row>
        <row r="7312">
          <cell r="E7312" t="str">
            <v>UGANEP</v>
          </cell>
          <cell r="F7312" t="str">
            <v>UNIDAD DE GASTROENTEROLOGÍA, NUTRICIÓN Y ENDOSCOPIA PEDIATRICA SAS</v>
          </cell>
          <cell r="G7312" t="str">
            <v>MEDIA</v>
          </cell>
          <cell r="H7312">
            <v>900077651</v>
          </cell>
          <cell r="I7312" t="str">
            <v>CLL 48 No. 26 - 24 PISO 3</v>
          </cell>
          <cell r="J7312">
            <v>6076852950</v>
          </cell>
        </row>
        <row r="7313">
          <cell r="E7313" t="str">
            <v>UGANEP</v>
          </cell>
          <cell r="F7313" t="str">
            <v>UNIDAD DE GASTROENTEROLOGÍA, NUTRICIÓN Y ENDOSCOPIA PEDIATRICA SAS</v>
          </cell>
          <cell r="G7313" t="str">
            <v>MEDIA</v>
          </cell>
          <cell r="H7313">
            <v>900077651</v>
          </cell>
          <cell r="I7313" t="str">
            <v>CLL 48 No. 26 - 24 PISO 3</v>
          </cell>
          <cell r="J7313">
            <v>6076852950</v>
          </cell>
        </row>
        <row r="7314">
          <cell r="E7314" t="str">
            <v>UGANEP</v>
          </cell>
          <cell r="F7314" t="str">
            <v>UNIDAD DE GASTROENTEROLOGÍA, NUTRICIÓN Y ENDOSCOPIA PEDIATRICA SAS</v>
          </cell>
          <cell r="G7314" t="str">
            <v>MEDIA</v>
          </cell>
          <cell r="H7314">
            <v>900077651</v>
          </cell>
          <cell r="I7314" t="str">
            <v>CLL 48 No. 26 - 24 PISO 3</v>
          </cell>
          <cell r="J7314">
            <v>6076852950</v>
          </cell>
        </row>
        <row r="7315">
          <cell r="E7315" t="str">
            <v>UGANEP</v>
          </cell>
          <cell r="F7315" t="str">
            <v>UNIDAD DE GASTROENTEROLOGÍA, NUTRICIÓN Y ENDOSCOPIA PEDIATRICA SAS</v>
          </cell>
          <cell r="G7315" t="str">
            <v>MEDIA</v>
          </cell>
          <cell r="H7315">
            <v>900077651</v>
          </cell>
          <cell r="I7315" t="str">
            <v>CLL 48 No. 26 - 24 PISO 3</v>
          </cell>
          <cell r="J7315">
            <v>6076852950</v>
          </cell>
        </row>
        <row r="7316">
          <cell r="E7316" t="str">
            <v>UGANEP</v>
          </cell>
          <cell r="F7316" t="str">
            <v>UNIDAD DE GASTROENTEROLOGÍA, NUTRICIÓN Y ENDOSCOPIA PEDIATRICA SAS</v>
          </cell>
          <cell r="G7316" t="str">
            <v>MEDIA</v>
          </cell>
          <cell r="H7316">
            <v>900077651</v>
          </cell>
          <cell r="I7316" t="str">
            <v>CLL 48 No. 26 - 24 PISO 3</v>
          </cell>
          <cell r="J7316">
            <v>6076852950</v>
          </cell>
        </row>
        <row r="7317">
          <cell r="E7317" t="str">
            <v>UGANEP</v>
          </cell>
          <cell r="F7317" t="str">
            <v>UNIDAD DE GASTROENTEROLOGÍA, NUTRICIÓN Y ENDOSCOPIA PEDIATRICA SAS</v>
          </cell>
          <cell r="G7317" t="str">
            <v>MEDIA</v>
          </cell>
          <cell r="H7317">
            <v>900077651</v>
          </cell>
          <cell r="I7317" t="str">
            <v>CLL 48 No. 26 - 24 PISO 3</v>
          </cell>
          <cell r="J7317">
            <v>6076852950</v>
          </cell>
        </row>
        <row r="7318">
          <cell r="E7318" t="str">
            <v>UGANEP</v>
          </cell>
          <cell r="F7318" t="str">
            <v>UNIDAD DE GASTROENTEROLOGÍA, NUTRICIÓN Y ENDOSCOPIA PEDIATRICA SAS</v>
          </cell>
          <cell r="G7318" t="str">
            <v>MEDIA</v>
          </cell>
          <cell r="H7318">
            <v>900077651</v>
          </cell>
          <cell r="I7318" t="str">
            <v>CLL 48 No. 26 - 24 PISO 3</v>
          </cell>
          <cell r="J7318">
            <v>6076852950</v>
          </cell>
        </row>
        <row r="7319">
          <cell r="E7319" t="str">
            <v>UGANEP</v>
          </cell>
          <cell r="F7319" t="str">
            <v>UNIDAD DE GASTROENTEROLOGÍA, NUTRICIÓN Y ENDOSCOPIA PEDIATRICA SAS</v>
          </cell>
          <cell r="G7319" t="str">
            <v>MEDIA</v>
          </cell>
          <cell r="H7319">
            <v>900077651</v>
          </cell>
          <cell r="I7319" t="str">
            <v>CLL 48 No. 26 - 24 PISO 3</v>
          </cell>
          <cell r="J7319">
            <v>6076852950</v>
          </cell>
        </row>
        <row r="7320">
          <cell r="E7320" t="str">
            <v xml:space="preserve">OIBA SALUD LTDA </v>
          </cell>
          <cell r="F7320" t="str">
            <v xml:space="preserve">OIBA SALUD LTDA </v>
          </cell>
          <cell r="G7320" t="str">
            <v>BAJA</v>
          </cell>
          <cell r="H7320">
            <v>900076413</v>
          </cell>
          <cell r="I7320"/>
          <cell r="J7320"/>
        </row>
        <row r="7321">
          <cell r="E7321" t="str">
            <v xml:space="preserve">OIBA SALUD LTDA </v>
          </cell>
          <cell r="F7321" t="str">
            <v xml:space="preserve">OIBA SALUD LTDA </v>
          </cell>
          <cell r="G7321" t="str">
            <v>BAJA</v>
          </cell>
          <cell r="H7321">
            <v>900076413</v>
          </cell>
          <cell r="I7321"/>
          <cell r="J7321"/>
        </row>
        <row r="7322">
          <cell r="E7322" t="str">
            <v xml:space="preserve">OIBA SALUD LTDA </v>
          </cell>
          <cell r="F7322" t="str">
            <v xml:space="preserve">OIBA SALUD LTDA </v>
          </cell>
          <cell r="G7322" t="str">
            <v>BAJA</v>
          </cell>
          <cell r="H7322">
            <v>900076413</v>
          </cell>
          <cell r="I7322"/>
          <cell r="J7322"/>
        </row>
        <row r="7323">
          <cell r="E7323" t="str">
            <v xml:space="preserve">OIBA SALUD LTDA </v>
          </cell>
          <cell r="F7323" t="str">
            <v xml:space="preserve">OIBA SALUD LTDA </v>
          </cell>
          <cell r="G7323" t="str">
            <v>BAJA</v>
          </cell>
          <cell r="H7323">
            <v>900076413</v>
          </cell>
          <cell r="I7323"/>
          <cell r="J7323"/>
        </row>
        <row r="7324">
          <cell r="E7324" t="str">
            <v>EMPRESA SOCIAL DEL ESTADO HOSPITAL REGIONAL DE GARCIA ROVIRA</v>
          </cell>
          <cell r="F7324" t="str">
            <v>EMPRESA SOCIAL DEL ESTADO HOSPITAL REGIONAL DE GARCIA ROVIRA</v>
          </cell>
          <cell r="G7324" t="str">
            <v>MEDIA</v>
          </cell>
          <cell r="H7324">
            <v>900067169</v>
          </cell>
          <cell r="I7324" t="str">
            <v>CRA 7a No 15-80</v>
          </cell>
          <cell r="J7324" t="str">
            <v>3107691373 // 3107690357// 3107690347</v>
          </cell>
        </row>
        <row r="7325">
          <cell r="E7325" t="str">
            <v>EMPRESA SOCIAL DEL ESTADO HOSPITAL REGIONAL DE GARCIA ROVIRA</v>
          </cell>
          <cell r="F7325" t="str">
            <v>EMPRESA SOCIAL DEL ESTADO HOSPITAL REGIONAL DE GARCIA ROVIRA</v>
          </cell>
          <cell r="G7325" t="str">
            <v>MEDIA</v>
          </cell>
          <cell r="H7325">
            <v>900067169</v>
          </cell>
          <cell r="I7325" t="str">
            <v>CRA 7a No 15-80</v>
          </cell>
          <cell r="J7325" t="str">
            <v>3107691373 // 3107690357// 3107690347</v>
          </cell>
        </row>
        <row r="7326">
          <cell r="E7326" t="str">
            <v>EMPRESA SOCIAL DEL ESTADO HOSPITAL REGIONAL DE GARCIA ROVIRA</v>
          </cell>
          <cell r="F7326" t="str">
            <v>EMPRESA SOCIAL DEL ESTADO HOSPITAL REGIONAL DE GARCIA ROVIRA</v>
          </cell>
          <cell r="G7326" t="str">
            <v>MEDIA</v>
          </cell>
          <cell r="H7326">
            <v>900067169</v>
          </cell>
          <cell r="I7326" t="str">
            <v>CRA 7a No 15-80</v>
          </cell>
          <cell r="J7326" t="str">
            <v>3107691373 // 3107690357// 3107690347</v>
          </cell>
        </row>
        <row r="7327">
          <cell r="E7327" t="str">
            <v>EMPRESA SOCIAL DEL ESTADO HOSPITAL REGIONAL DE GARCIA ROVIRA</v>
          </cell>
          <cell r="F7327" t="str">
            <v>EMPRESA SOCIAL DEL ESTADO HOSPITAL REGIONAL DE GARCIA ROVIRA</v>
          </cell>
          <cell r="G7327" t="str">
            <v>MEDIA</v>
          </cell>
          <cell r="H7327">
            <v>900067169</v>
          </cell>
          <cell r="I7327" t="str">
            <v>CRA 7a No 15-80</v>
          </cell>
          <cell r="J7327" t="str">
            <v>3107691373 // 3107690357// 3107690347</v>
          </cell>
        </row>
        <row r="7328">
          <cell r="E7328" t="str">
            <v xml:space="preserve">ESE HOSPITAL REGIONAL DE VELEZ   </v>
          </cell>
          <cell r="F7328" t="str">
            <v>ESE HOSPITAL REGIONAL DE VELEZ</v>
          </cell>
          <cell r="G7328" t="str">
            <v>MEDIA</v>
          </cell>
          <cell r="H7328">
            <v>900067136</v>
          </cell>
          <cell r="I7328" t="str">
            <v>CL 15 No. 5-114</v>
          </cell>
          <cell r="J7328" t="str">
            <v>6852973 EXT. 200 // 3107607954 // 3152572996</v>
          </cell>
        </row>
        <row r="7329">
          <cell r="E7329" t="str">
            <v xml:space="preserve">ESE HOSPITAL REGIONAL DE VELEZ   </v>
          </cell>
          <cell r="F7329" t="str">
            <v>ESE HOSPITAL REGIONAL DE VELEZ</v>
          </cell>
          <cell r="G7329" t="str">
            <v>MEDIA</v>
          </cell>
          <cell r="H7329">
            <v>900067136</v>
          </cell>
          <cell r="I7329" t="str">
            <v>CL 15 No. 5-114</v>
          </cell>
          <cell r="J7329" t="str">
            <v>6852973 EXT. 200 // 3107607954 // 3152572996</v>
          </cell>
        </row>
        <row r="7330">
          <cell r="E7330" t="str">
            <v xml:space="preserve">ESE HOSPITAL REGIONAL DE VELEZ   </v>
          </cell>
          <cell r="F7330" t="str">
            <v>ESE HOSPITAL REGIONAL DE VELEZ</v>
          </cell>
          <cell r="G7330" t="str">
            <v>MEDIA</v>
          </cell>
          <cell r="H7330">
            <v>900067136</v>
          </cell>
          <cell r="I7330" t="str">
            <v>CL 15 No. 5-114</v>
          </cell>
          <cell r="J7330" t="str">
            <v>6852973 EXT. 200 // 3107607954 // 3152572996</v>
          </cell>
        </row>
        <row r="7331">
          <cell r="E7331" t="str">
            <v xml:space="preserve">ESE HOSPITAL REGIONAL DE VELEZ   </v>
          </cell>
          <cell r="F7331" t="str">
            <v>ESE HOSPITAL REGIONAL DE VELEZ</v>
          </cell>
          <cell r="G7331" t="str">
            <v>MEDIA</v>
          </cell>
          <cell r="H7331">
            <v>900067136</v>
          </cell>
          <cell r="I7331" t="str">
            <v>CL 15 No. 5-114</v>
          </cell>
          <cell r="J7331" t="str">
            <v>6852973 EXT. 200 // 3107607954 // 3152572996</v>
          </cell>
        </row>
        <row r="7332">
          <cell r="E7332" t="str">
            <v xml:space="preserve">ESE HOSPITAL REGIONAL DE SAN GIL     </v>
          </cell>
          <cell r="F7332" t="str">
            <v>E.S.E. HOSPITAL REGIONAL SAN GIL</v>
          </cell>
          <cell r="G7332" t="str">
            <v>MEDIA</v>
          </cell>
          <cell r="H7332">
            <v>900066347</v>
          </cell>
          <cell r="I7332" t="str">
            <v>CR 5 Nº 9 - 102</v>
          </cell>
          <cell r="J7332">
            <v>3502751889</v>
          </cell>
        </row>
        <row r="7333">
          <cell r="E7333" t="str">
            <v xml:space="preserve">ESE HOSPITAL REGIONAL DE SAN GIL     </v>
          </cell>
          <cell r="F7333" t="str">
            <v>E.S.E. HOSPITAL REGIONAL SAN GIL</v>
          </cell>
          <cell r="G7333" t="str">
            <v>MEDIA</v>
          </cell>
          <cell r="H7333">
            <v>900066347</v>
          </cell>
          <cell r="I7333" t="str">
            <v>CR 5 Nº 9 - 102</v>
          </cell>
          <cell r="J7333">
            <v>3502751889</v>
          </cell>
        </row>
        <row r="7334">
          <cell r="E7334" t="str">
            <v xml:space="preserve">ESE HOSPITAL REGIONAL DE SAN GIL     </v>
          </cell>
          <cell r="F7334" t="str">
            <v>E.S.E. HOSPITAL REGIONAL SAN GIL</v>
          </cell>
          <cell r="G7334" t="str">
            <v>MEDIA</v>
          </cell>
          <cell r="H7334">
            <v>900066347</v>
          </cell>
          <cell r="I7334" t="str">
            <v>CR 5 Nº 9 - 102</v>
          </cell>
          <cell r="J7334">
            <v>3502751889</v>
          </cell>
        </row>
        <row r="7335">
          <cell r="E7335" t="str">
            <v>ESE HOSPITAL LOCAL DE PIEDECUESTA</v>
          </cell>
          <cell r="F7335" t="str">
            <v>E.S.E. HOSPITAL LOCAL DE PIEDECUESTA</v>
          </cell>
          <cell r="G7335" t="str">
            <v>BAJA</v>
          </cell>
          <cell r="H7335">
            <v>900066345</v>
          </cell>
          <cell r="I7335" t="str">
            <v>CR 5 No 5 /59</v>
          </cell>
          <cell r="J7335">
            <v>6076650446</v>
          </cell>
        </row>
        <row r="7336">
          <cell r="E7336" t="str">
            <v>ESE HOSPITAL LOCAL DE PIEDECUESTA</v>
          </cell>
          <cell r="F7336" t="str">
            <v>E.S.E. HOSPITAL LOCAL DE PIEDECUESTA</v>
          </cell>
          <cell r="G7336" t="str">
            <v>BAJA</v>
          </cell>
          <cell r="H7336">
            <v>900066345</v>
          </cell>
          <cell r="I7336" t="str">
            <v>CR 5 No 5 /59</v>
          </cell>
          <cell r="J7336">
            <v>6076650446</v>
          </cell>
        </row>
        <row r="7337">
          <cell r="E7337" t="str">
            <v>ESE HOSPITAL LOCAL DE PIEDECUESTA</v>
          </cell>
          <cell r="F7337" t="str">
            <v>E.S.E. HOSPITAL LOCAL DE PIEDECUESTA</v>
          </cell>
          <cell r="G7337" t="str">
            <v>BAJA</v>
          </cell>
          <cell r="H7337">
            <v>900066345</v>
          </cell>
          <cell r="I7337" t="str">
            <v>CR 5 No 5 /59</v>
          </cell>
          <cell r="J7337">
            <v>6076650446</v>
          </cell>
        </row>
        <row r="7338">
          <cell r="E7338" t="str">
            <v>CLINICA DEL DOLOR Y CUIDADO PALIATIVO ALIVIAR SAS</v>
          </cell>
          <cell r="F7338" t="str">
            <v>CLINICA DEL DOLOR Y CUIDADO PALIATIVO ALIVIAR SAS</v>
          </cell>
          <cell r="G7338" t="str">
            <v>MEDIA</v>
          </cell>
          <cell r="H7338">
            <v>900054442</v>
          </cell>
          <cell r="I7338" t="str">
            <v>AV. EL BOSQUE # 23 60 P-9 M-61</v>
          </cell>
          <cell r="J7338">
            <v>6076854567</v>
          </cell>
        </row>
        <row r="7339">
          <cell r="E7339" t="str">
            <v>CLINICA DEL DOLOR Y CUIDADO PALIATIVO ALIVIAR SAS</v>
          </cell>
          <cell r="F7339" t="str">
            <v>CLINICA DEL DOLOR Y CUIDADO PALIATIVO ALIVIAR SAS</v>
          </cell>
          <cell r="G7339" t="str">
            <v>MEDIA</v>
          </cell>
          <cell r="H7339">
            <v>900054442</v>
          </cell>
          <cell r="I7339" t="str">
            <v>AV. EL BOSQUE # 23 60 P-9 M-61</v>
          </cell>
          <cell r="J7339">
            <v>6076854567</v>
          </cell>
        </row>
        <row r="7340">
          <cell r="E7340" t="str">
            <v>CLINICA DEL DOLOR Y CUIDADO PALIATIVO ALIVIAR SAS</v>
          </cell>
          <cell r="F7340" t="str">
            <v>CLINICA DEL DOLOR Y CUIDADO PALIATIVO ALIVIAR SAS</v>
          </cell>
          <cell r="G7340" t="str">
            <v>MEDIA</v>
          </cell>
          <cell r="H7340">
            <v>900054442</v>
          </cell>
          <cell r="I7340" t="str">
            <v>AV. EL BOSQUE # 23 60 P-9 M-61</v>
          </cell>
          <cell r="J7340">
            <v>6076854567</v>
          </cell>
        </row>
        <row r="7341">
          <cell r="E7341" t="str">
            <v>CLINICA DEL DOLOR Y CUIDADO PALIATIVO ALIVIAR SAS</v>
          </cell>
          <cell r="F7341" t="str">
            <v>CLINICA DEL DOLOR Y CUIDADO PALIATIVO ALIVIAR SAS</v>
          </cell>
          <cell r="G7341" t="str">
            <v>MEDIA</v>
          </cell>
          <cell r="H7341">
            <v>900054442</v>
          </cell>
          <cell r="I7341" t="str">
            <v>AV. EL BOSQUE # 23 60 P-9 M-61</v>
          </cell>
          <cell r="J7341">
            <v>6076854567</v>
          </cell>
        </row>
        <row r="7342">
          <cell r="E7342" t="str">
            <v>OTOMED ASISTENCIA MEDICA LTDA</v>
          </cell>
          <cell r="F7342" t="str">
            <v>OTOMED ASISTENCIA MEDICA</v>
          </cell>
          <cell r="G7342" t="str">
            <v>ALTA</v>
          </cell>
          <cell r="H7342">
            <v>900006669</v>
          </cell>
          <cell r="I7342" t="str">
            <v>KM 7 VIA FLORIDABLANCA - PIEDECUESTA EDIFICIO CIE CONSULTORIO 319 S - 320 S - 323 S</v>
          </cell>
          <cell r="J7342" t="str">
            <v>3174301789  // 6076394434</v>
          </cell>
        </row>
        <row r="7343">
          <cell r="E7343" t="str">
            <v>OTOMED ASISTENCIA MEDICA LTDA</v>
          </cell>
          <cell r="F7343" t="str">
            <v>OTOMED ASISTENCIA MEDICA</v>
          </cell>
          <cell r="G7343" t="str">
            <v>ALTA</v>
          </cell>
          <cell r="H7343">
            <v>900006669</v>
          </cell>
          <cell r="I7343" t="str">
            <v>KM 7 VIA FLORIDABLANCA - PIEDECUESTA EDIFICIO CIE CONSULTORIO 319 S - 320 S - 323 S</v>
          </cell>
          <cell r="J7343" t="str">
            <v>3174301789  // 6076394434</v>
          </cell>
        </row>
        <row r="7344">
          <cell r="E7344" t="str">
            <v>OTOMED ASISTENCIA MEDICA LTDA</v>
          </cell>
          <cell r="F7344" t="str">
            <v>OTOMED ASISTENCIA MEDICA</v>
          </cell>
          <cell r="G7344" t="str">
            <v>ALTA</v>
          </cell>
          <cell r="H7344">
            <v>900006669</v>
          </cell>
          <cell r="I7344" t="str">
            <v>KM 7 VIA FLORIDABLANCA - PIEDECUESTA EDIFICIO CIE CONSULTORIO 319 S - 320 S - 323 S</v>
          </cell>
          <cell r="J7344" t="str">
            <v>3174301789  // 6076394434</v>
          </cell>
        </row>
        <row r="7345">
          <cell r="E7345" t="str">
            <v>OTOMED ASISTENCIA MEDICA LTDA</v>
          </cell>
          <cell r="F7345" t="str">
            <v>OTOMED ASISTENCIA MEDICA</v>
          </cell>
          <cell r="G7345" t="str">
            <v>ALTA</v>
          </cell>
          <cell r="H7345">
            <v>900006669</v>
          </cell>
          <cell r="I7345" t="str">
            <v>KM 7 VIA FLORIDABLANCA - PIEDECUESTA EDIFICIO CIE CONSULTORIO 319 S - 320 S - 323 S</v>
          </cell>
          <cell r="J7345" t="str">
            <v>3174301789  // 6076394434</v>
          </cell>
        </row>
        <row r="7346">
          <cell r="E7346" t="str">
            <v>OTOMED ASISTENCIA MEDICA LTDA</v>
          </cell>
          <cell r="F7346" t="str">
            <v>OTOMED ASISTENCIA MEDICA</v>
          </cell>
          <cell r="G7346" t="str">
            <v>ALTA</v>
          </cell>
          <cell r="H7346">
            <v>900006669</v>
          </cell>
          <cell r="I7346" t="str">
            <v>KM 7 VIA FLORIDABLANCA - PIEDECUESTA EDIFICIO CIE CONSULTORIO 319 S - 320 S - 323 S</v>
          </cell>
          <cell r="J7346" t="str">
            <v>3174301789  // 6076394434</v>
          </cell>
        </row>
        <row r="7347">
          <cell r="E7347" t="str">
            <v>OTOMED ASISTENCIA MEDICA LTDA</v>
          </cell>
          <cell r="F7347" t="str">
            <v>OTOMED ASISTENCIA MEDICA</v>
          </cell>
          <cell r="G7347" t="str">
            <v>ALTA</v>
          </cell>
          <cell r="H7347">
            <v>900006669</v>
          </cell>
          <cell r="I7347" t="str">
            <v>KM 7 VIA FLORIDABLANCA - PIEDECUESTA EDIFICIO CIE CONSULTORIO 319 S - 320 S - 323 S</v>
          </cell>
          <cell r="J7347" t="str">
            <v>3174301789  // 6076394434</v>
          </cell>
        </row>
        <row r="7348">
          <cell r="E7348" t="str">
            <v>OTOMED ASISTENCIA MEDICA LTDA</v>
          </cell>
          <cell r="F7348" t="str">
            <v>OTOMED ASISTENCIA MEDICA</v>
          </cell>
          <cell r="G7348" t="str">
            <v>ALTA</v>
          </cell>
          <cell r="H7348">
            <v>900006669</v>
          </cell>
          <cell r="I7348" t="str">
            <v>KM 7 VIA FLORIDABLANCA - PIEDECUESTA EDIFICIO CIE CONSULTORIO 319 S - 320 S - 323 S</v>
          </cell>
          <cell r="J7348" t="str">
            <v>3174301789  // 6076394434</v>
          </cell>
        </row>
        <row r="7349">
          <cell r="E7349" t="str">
            <v>OTOMED ASISTENCIA MEDICA LTDA</v>
          </cell>
          <cell r="F7349" t="str">
            <v>OTOMED ASISTENCIA MEDICA</v>
          </cell>
          <cell r="G7349" t="str">
            <v>ALTA</v>
          </cell>
          <cell r="H7349">
            <v>900006669</v>
          </cell>
          <cell r="I7349" t="str">
            <v>KM 7 VIA FLORIDABLANCA - PIEDECUESTA EDIFICIO CIE CONSULTORIO 319 S - 320 S - 323 S</v>
          </cell>
          <cell r="J7349" t="str">
            <v>3174301789  // 6076394434</v>
          </cell>
        </row>
        <row r="7350">
          <cell r="E7350" t="str">
            <v>OTOMED ASISTENCIA MEDICA LTDA</v>
          </cell>
          <cell r="F7350" t="str">
            <v>OTOMED ASISTENCIA MEDICA</v>
          </cell>
          <cell r="G7350" t="str">
            <v>ALTA</v>
          </cell>
          <cell r="H7350">
            <v>900006669</v>
          </cell>
          <cell r="I7350" t="str">
            <v>KM 7 VIA FLORIDABLANCA - PIEDECUESTA EDIFICIO CIE CONSULTORIO 319 S - 320 S - 323 S</v>
          </cell>
          <cell r="J7350" t="str">
            <v>3174301789  // 6076394434</v>
          </cell>
        </row>
        <row r="7351">
          <cell r="E7351" t="str">
            <v>OTOMED ASISTENCIA MEDICA LTDA</v>
          </cell>
          <cell r="F7351" t="str">
            <v>OTOMED ASISTENCIA MEDICA</v>
          </cell>
          <cell r="G7351" t="str">
            <v>ALTA</v>
          </cell>
          <cell r="H7351">
            <v>900006669</v>
          </cell>
          <cell r="I7351" t="str">
            <v>KM 7 VIA FLORIDABLANCA - PIEDECUESTA EDIFICIO CIE CONSULTORIO 319 S - 320 S - 323 S</v>
          </cell>
          <cell r="J7351" t="str">
            <v>3174301789  // 6076394434</v>
          </cell>
        </row>
        <row r="7352">
          <cell r="E7352" t="str">
            <v>OTOMED ASISTENCIA MEDICA LTDA</v>
          </cell>
          <cell r="F7352" t="str">
            <v>OTOMED ASISTENCIA MEDICA</v>
          </cell>
          <cell r="G7352" t="str">
            <v>ALTA</v>
          </cell>
          <cell r="H7352">
            <v>900006669</v>
          </cell>
          <cell r="I7352" t="str">
            <v>KM 7 VIA FLORIDABLANCA - PIEDECUESTA EDIFICIO CIE CONSULTORIO 319 S - 320 S - 323 S</v>
          </cell>
          <cell r="J7352" t="str">
            <v>3174301789  // 6076394434</v>
          </cell>
        </row>
        <row r="7353">
          <cell r="E7353" t="str">
            <v>OTOMED ASISTENCIA MEDICA LTDA</v>
          </cell>
          <cell r="F7353" t="str">
            <v>OTOMED ASISTENCIA MEDICA</v>
          </cell>
          <cell r="G7353" t="str">
            <v>ALTA</v>
          </cell>
          <cell r="H7353">
            <v>900006669</v>
          </cell>
          <cell r="I7353" t="str">
            <v>KM 7 VIA FLORIDABLANCA - PIEDECUESTA EDIFICIO CIE CONSULTORIO 319 S - 320 S - 323 S</v>
          </cell>
          <cell r="J7353" t="str">
            <v>3174301789  // 6076394434</v>
          </cell>
        </row>
        <row r="7354">
          <cell r="E7354" t="str">
            <v>OTOMED ASISTENCIA MEDICA LTDA</v>
          </cell>
          <cell r="F7354" t="str">
            <v>OTOMED ASISTENCIA MEDICA</v>
          </cell>
          <cell r="G7354" t="str">
            <v>ALTA</v>
          </cell>
          <cell r="H7354">
            <v>900006669</v>
          </cell>
          <cell r="I7354" t="str">
            <v>KM 7 VIA FLORIDABLANCA - PIEDECUESTA EDIFICIO CIE CONSULTORIO 319 S - 320 S - 323 S</v>
          </cell>
          <cell r="J7354" t="str">
            <v>3174301789  // 6076394434</v>
          </cell>
        </row>
        <row r="7355">
          <cell r="E7355" t="str">
            <v>OTOMED ASISTENCIA MEDICA LTDA</v>
          </cell>
          <cell r="F7355" t="str">
            <v>OTOMED ASISTENCIA MEDICA</v>
          </cell>
          <cell r="G7355" t="str">
            <v>ALTA</v>
          </cell>
          <cell r="H7355">
            <v>900006669</v>
          </cell>
          <cell r="I7355" t="str">
            <v>KM 7 VIA FLORIDABLANCA - PIEDECUESTA EDIFICIO CIE CONSULTORIO 319 S - 320 S - 323 S</v>
          </cell>
          <cell r="J7355" t="str">
            <v>3174301789  // 6076394434</v>
          </cell>
        </row>
        <row r="7356">
          <cell r="E7356" t="str">
            <v>OTOMED ASISTENCIA MEDICA LTDA</v>
          </cell>
          <cell r="F7356" t="str">
            <v>OTOMED ASISTENCIA MEDICA</v>
          </cell>
          <cell r="G7356" t="str">
            <v>ALTA</v>
          </cell>
          <cell r="H7356">
            <v>900006669</v>
          </cell>
          <cell r="I7356" t="str">
            <v>KM 7 VIA FLORIDABLANCA - PIEDECUESTA EDIFICIO CIE CONSULTORIO 319 S - 320 S - 323 S</v>
          </cell>
          <cell r="J7356" t="str">
            <v>3174301789  // 6076394434</v>
          </cell>
        </row>
        <row r="7357">
          <cell r="E7357" t="str">
            <v>OTOMED ASISTENCIA MEDICA LTDA</v>
          </cell>
          <cell r="F7357" t="str">
            <v>OTOMED ASISTENCIA MEDICA</v>
          </cell>
          <cell r="G7357" t="str">
            <v>ALTA</v>
          </cell>
          <cell r="H7357">
            <v>900006669</v>
          </cell>
          <cell r="I7357" t="str">
            <v>KM 7 VIA FLORIDABLANCA - PIEDECUESTA EDIFICIO CIE CONSULTORIO 319 S - 320 S - 323 S</v>
          </cell>
          <cell r="J7357" t="str">
            <v>3174301789  // 6076394434</v>
          </cell>
        </row>
        <row r="7358">
          <cell r="E7358" t="str">
            <v>OTOMED ASISTENCIA MEDICA LTDA</v>
          </cell>
          <cell r="F7358" t="str">
            <v>OTOMED ASISTENCIA MEDICA</v>
          </cell>
          <cell r="G7358" t="str">
            <v>ALTA</v>
          </cell>
          <cell r="H7358">
            <v>900006669</v>
          </cell>
          <cell r="I7358" t="str">
            <v>KM 7 VIA FLORIDABLANCA - PIEDECUESTA EDIFICIO CIE CONSULTORIO 319 S - 320 S - 323 S</v>
          </cell>
          <cell r="J7358" t="str">
            <v>3174301789  // 6076394434</v>
          </cell>
        </row>
        <row r="7359">
          <cell r="E7359" t="str">
            <v>OTOMED ASISTENCIA MEDICA LTDA</v>
          </cell>
          <cell r="F7359" t="str">
            <v>OTOMED ASISTENCIA MEDICA</v>
          </cell>
          <cell r="G7359" t="str">
            <v>ALTA</v>
          </cell>
          <cell r="H7359">
            <v>900006669</v>
          </cell>
          <cell r="I7359" t="str">
            <v>KM 7 VIA FLORIDABLANCA - PIEDECUESTA EDIFICIO CIE CONSULTORIO 319 S - 320 S - 323 S</v>
          </cell>
          <cell r="J7359" t="str">
            <v>3174301789  // 6076394434</v>
          </cell>
        </row>
        <row r="7360">
          <cell r="E7360" t="str">
            <v>OTOMED ASISTENCIA MEDICA LTDA</v>
          </cell>
          <cell r="F7360" t="str">
            <v>OTOMED ASISTENCIA MEDICA</v>
          </cell>
          <cell r="G7360" t="str">
            <v>ALTA</v>
          </cell>
          <cell r="H7360">
            <v>900006669</v>
          </cell>
          <cell r="I7360" t="str">
            <v>KM 7 VIA FLORIDABLANCA - PIEDECUESTA EDIFICIO CIE CONSULTORIO 319 S - 320 S - 323 S</v>
          </cell>
          <cell r="J7360" t="str">
            <v>3174301789  // 6076394434</v>
          </cell>
        </row>
        <row r="7361">
          <cell r="E7361" t="str">
            <v>OTOMED ASISTENCIA MEDICA LTDA</v>
          </cell>
          <cell r="F7361" t="str">
            <v>OTOMED ASISTENCIA MEDICA</v>
          </cell>
          <cell r="G7361" t="str">
            <v>ALTA</v>
          </cell>
          <cell r="H7361">
            <v>900006669</v>
          </cell>
          <cell r="I7361" t="str">
            <v>KM 7 VIA FLORIDABLANCA - PIEDECUESTA EDIFICIO CIE CONSULTORIO 319 S - 320 S - 323 S</v>
          </cell>
          <cell r="J7361" t="str">
            <v>3174301789  // 6076394434</v>
          </cell>
        </row>
        <row r="7362">
          <cell r="E7362" t="str">
            <v>OTOMED ASISTENCIA MEDICA LTDA</v>
          </cell>
          <cell r="F7362" t="str">
            <v>OTOMED ASISTENCIA MEDICA</v>
          </cell>
          <cell r="G7362" t="str">
            <v>ALTA</v>
          </cell>
          <cell r="H7362">
            <v>900006669</v>
          </cell>
          <cell r="I7362" t="str">
            <v>KM 7 VIA FLORIDABLANCA - PIEDECUESTA EDIFICIO CIE CONSULTORIO 319 S - 320 S - 323 S</v>
          </cell>
          <cell r="J7362" t="str">
            <v>3174301789  // 6076394434</v>
          </cell>
        </row>
        <row r="7363">
          <cell r="E7363" t="str">
            <v>OTOMED ASISTENCIA MEDICA LTDA</v>
          </cell>
          <cell r="F7363" t="str">
            <v>OTOMED ASISTENCIA MEDICA</v>
          </cell>
          <cell r="G7363" t="str">
            <v>ALTA</v>
          </cell>
          <cell r="H7363">
            <v>900006669</v>
          </cell>
          <cell r="I7363" t="str">
            <v>KM 7 VIA FLORIDABLANCA - PIEDECUESTA EDIFICIO CIE CONSULTORIO 319 S - 320 S - 323 S</v>
          </cell>
          <cell r="J7363" t="str">
            <v>3174301789  // 6076394434</v>
          </cell>
        </row>
        <row r="7364">
          <cell r="E7364" t="str">
            <v>OTOMED ASISTENCIA MEDICA LTDA</v>
          </cell>
          <cell r="F7364" t="str">
            <v>OTOMED ASISTENCIA MEDICA</v>
          </cell>
          <cell r="G7364" t="str">
            <v>ALTA</v>
          </cell>
          <cell r="H7364">
            <v>900006669</v>
          </cell>
          <cell r="I7364" t="str">
            <v>KM 7 VIA FLORIDABLANCA - PIEDECUESTA EDIFICIO CIE CONSULTORIO 319 S - 320 S - 323 S</v>
          </cell>
          <cell r="J7364" t="str">
            <v>3174301789  // 6076394434</v>
          </cell>
        </row>
        <row r="7365">
          <cell r="E7365" t="str">
            <v>OTOMED ASISTENCIA MEDICA LTDA</v>
          </cell>
          <cell r="F7365" t="str">
            <v>OTOMED ASISTENCIA MEDICA</v>
          </cell>
          <cell r="G7365" t="str">
            <v>ALTA</v>
          </cell>
          <cell r="H7365">
            <v>900006669</v>
          </cell>
          <cell r="I7365" t="str">
            <v>KM 7 VIA FLORIDABLANCA - PIEDECUESTA EDIFICIO CIE CONSULTORIO 319 S - 320 S - 323 S</v>
          </cell>
          <cell r="J7365" t="str">
            <v>3174301789  // 6076394434</v>
          </cell>
        </row>
        <row r="7366">
          <cell r="E7366" t="str">
            <v>OTOMED ASISTENCIA MEDICA LTDA</v>
          </cell>
          <cell r="F7366" t="str">
            <v>OTOMED ASISTENCIA MEDICA</v>
          </cell>
          <cell r="G7366" t="str">
            <v>ALTA</v>
          </cell>
          <cell r="H7366">
            <v>900006669</v>
          </cell>
          <cell r="I7366" t="str">
            <v>KM 7 VIA FLORIDABLANCA - PIEDECUESTA EDIFICIO CIE CONSULTORIO 319 S - 320 S - 323 S</v>
          </cell>
          <cell r="J7366" t="str">
            <v>3174301789  // 6076394434</v>
          </cell>
        </row>
        <row r="7367">
          <cell r="E7367" t="str">
            <v>OTOMED ASISTENCIA MEDICA LTDA</v>
          </cell>
          <cell r="F7367" t="str">
            <v>OTOMED ASISTENCIA MEDICA</v>
          </cell>
          <cell r="G7367" t="str">
            <v>ALTA</v>
          </cell>
          <cell r="H7367">
            <v>900006669</v>
          </cell>
          <cell r="I7367" t="str">
            <v>KM 7 VIA FLORIDABLANCA - PIEDECUESTA EDIFICIO CIE CONSULTORIO 319 S - 320 S - 323 S</v>
          </cell>
          <cell r="J7367" t="str">
            <v>3174301789  // 6076394434</v>
          </cell>
        </row>
        <row r="7368">
          <cell r="E7368" t="str">
            <v>OTOMED ASISTENCIA MEDICA LTDA</v>
          </cell>
          <cell r="F7368" t="str">
            <v>OTOMED ASISTENCIA MEDICA</v>
          </cell>
          <cell r="G7368" t="str">
            <v>ALTA</v>
          </cell>
          <cell r="H7368">
            <v>900006669</v>
          </cell>
          <cell r="I7368" t="str">
            <v>KM 7 VIA FLORIDABLANCA - PIEDECUESTA EDIFICIO CIE CONSULTORIO 319 S - 320 S - 323 S</v>
          </cell>
          <cell r="J7368" t="str">
            <v>3174301789  // 6076394434</v>
          </cell>
        </row>
        <row r="7369">
          <cell r="E7369" t="str">
            <v>OTOMED ASISTENCIA MEDICA LTDA</v>
          </cell>
          <cell r="F7369" t="str">
            <v>OTOMED ASISTENCIA MEDICA</v>
          </cell>
          <cell r="G7369" t="str">
            <v>ALTA</v>
          </cell>
          <cell r="H7369">
            <v>900006669</v>
          </cell>
          <cell r="I7369" t="str">
            <v>KM 7 VIA FLORIDABLANCA - PIEDECUESTA EDIFICIO CIE CONSULTORIO 319 S - 320 S - 323 S</v>
          </cell>
          <cell r="J7369" t="str">
            <v>3174301789  // 6076394434</v>
          </cell>
        </row>
        <row r="7370">
          <cell r="E7370" t="str">
            <v>OTOMED ASISTENCIA MEDICA LTDA</v>
          </cell>
          <cell r="F7370" t="str">
            <v>OTOMED ASISTENCIA MEDICA</v>
          </cell>
          <cell r="G7370" t="str">
            <v>ALTA</v>
          </cell>
          <cell r="H7370">
            <v>900006669</v>
          </cell>
          <cell r="I7370" t="str">
            <v>KM 7 VIA FLORIDABLANCA - PIEDECUESTA EDIFICIO CIE CONSULTORIO 319 S - 320 S - 323 S</v>
          </cell>
          <cell r="J7370" t="str">
            <v>3174301789  // 6076394434</v>
          </cell>
        </row>
        <row r="7371">
          <cell r="E7371" t="str">
            <v>OTOMED ASISTENCIA MEDICA LTDA</v>
          </cell>
          <cell r="F7371" t="str">
            <v>OTOMED ASISTENCIA MEDICA</v>
          </cell>
          <cell r="G7371" t="str">
            <v>ALTA</v>
          </cell>
          <cell r="H7371">
            <v>900006669</v>
          </cell>
          <cell r="I7371" t="str">
            <v>KM 7 VIA FLORIDABLANCA - PIEDECUESTA EDIFICIO CIE CONSULTORIO 319 S - 320 S - 323 S</v>
          </cell>
          <cell r="J7371" t="str">
            <v>3174301789  // 6076394434</v>
          </cell>
        </row>
        <row r="7372">
          <cell r="E7372" t="str">
            <v>OTOMED ASISTENCIA MEDICA LTDA</v>
          </cell>
          <cell r="F7372" t="str">
            <v>OTOMED ASISTENCIA MEDICA</v>
          </cell>
          <cell r="G7372" t="str">
            <v>ALTA</v>
          </cell>
          <cell r="H7372">
            <v>900006669</v>
          </cell>
          <cell r="I7372" t="str">
            <v>KM 7 VIA FLORIDABLANCA - PIEDECUESTA EDIFICIO CIE CONSULTORIO 319 S - 320 S - 323 S</v>
          </cell>
          <cell r="J7372" t="str">
            <v>3174301789  // 6076394434</v>
          </cell>
        </row>
        <row r="7373">
          <cell r="E7373" t="str">
            <v>OTOMED ASISTENCIA MEDICA LTDA</v>
          </cell>
          <cell r="F7373" t="str">
            <v>OTOMED ASISTENCIA MEDICA</v>
          </cell>
          <cell r="G7373" t="str">
            <v>ALTA</v>
          </cell>
          <cell r="H7373">
            <v>900006669</v>
          </cell>
          <cell r="I7373" t="str">
            <v>KM 7 VIA FLORIDABLANCA - PIEDECUESTA EDIFICIO CIE CONSULTORIO 319 S - 320 S - 323 S</v>
          </cell>
          <cell r="J7373" t="str">
            <v>3174301789  // 6076394434</v>
          </cell>
        </row>
        <row r="7374">
          <cell r="E7374" t="str">
            <v>OTOMED ASISTENCIA MEDICA LTDA</v>
          </cell>
          <cell r="F7374" t="str">
            <v>OTOMED ASISTENCIA MEDICA</v>
          </cell>
          <cell r="G7374" t="str">
            <v>ALTA</v>
          </cell>
          <cell r="H7374">
            <v>900006669</v>
          </cell>
          <cell r="I7374" t="str">
            <v>KM 7 VIA FLORIDABLANCA - PIEDECUESTA EDIFICIO CIE CONSULTORIO 319 S - 320 S - 323 S</v>
          </cell>
          <cell r="J7374" t="str">
            <v>3174301789  // 6076394434</v>
          </cell>
        </row>
        <row r="7375">
          <cell r="E7375" t="str">
            <v>OTOMED ASISTENCIA MEDICA LTDA</v>
          </cell>
          <cell r="F7375" t="str">
            <v>OTOMED ASISTENCIA MEDICA</v>
          </cell>
          <cell r="G7375" t="str">
            <v>ALTA</v>
          </cell>
          <cell r="H7375">
            <v>900006669</v>
          </cell>
          <cell r="I7375" t="str">
            <v>KM 7 VIA FLORIDABLANCA - PIEDECUESTA EDIFICIO CIE CONSULTORIO 319 S - 320 S - 323 S</v>
          </cell>
          <cell r="J7375" t="str">
            <v>3174301789  // 6076394434</v>
          </cell>
        </row>
        <row r="7376">
          <cell r="E7376" t="str">
            <v>OTOMED ASISTENCIA MEDICA LTDA</v>
          </cell>
          <cell r="F7376" t="str">
            <v>OTOMED ASISTENCIA MEDICA</v>
          </cell>
          <cell r="G7376" t="str">
            <v>ALTA</v>
          </cell>
          <cell r="H7376">
            <v>900006669</v>
          </cell>
          <cell r="I7376" t="str">
            <v>KM 7 VIA FLORIDABLANCA - PIEDECUESTA EDIFICIO CIE CONSULTORIO 319 S - 320 S - 323 S</v>
          </cell>
          <cell r="J7376" t="str">
            <v>3174301789  // 6076394434</v>
          </cell>
        </row>
        <row r="7377">
          <cell r="E7377" t="str">
            <v>OTOMED ASISTENCIA MEDICA LTDA</v>
          </cell>
          <cell r="F7377" t="str">
            <v>OTOMED ASISTENCIA MEDICA</v>
          </cell>
          <cell r="G7377" t="str">
            <v>ALTA</v>
          </cell>
          <cell r="H7377">
            <v>900006669</v>
          </cell>
          <cell r="I7377" t="str">
            <v>KM 7 VIA FLORIDABLANCA - PIEDECUESTA EDIFICIO CIE CONSULTORIO 319 S - 320 S - 323 S</v>
          </cell>
          <cell r="J7377" t="str">
            <v>3174301789  // 6076394434</v>
          </cell>
        </row>
        <row r="7378">
          <cell r="E7378" t="str">
            <v>OTOMED ASISTENCIA MEDICA LTDA</v>
          </cell>
          <cell r="F7378" t="str">
            <v>OTOMED ASISTENCIA MEDICA</v>
          </cell>
          <cell r="G7378" t="str">
            <v>ALTA</v>
          </cell>
          <cell r="H7378">
            <v>900006669</v>
          </cell>
          <cell r="I7378" t="str">
            <v>KM 7 VIA FLORIDABLANCA - PIEDECUESTA EDIFICIO CIE CONSULTORIO 319 S - 320 S - 323 S</v>
          </cell>
          <cell r="J7378" t="str">
            <v>3174301789  // 6076394434</v>
          </cell>
        </row>
        <row r="7379">
          <cell r="E7379" t="str">
            <v>OTOMED ASISTENCIA MEDICA LTDA</v>
          </cell>
          <cell r="F7379" t="str">
            <v>OTOMED ASISTENCIA MEDICA</v>
          </cell>
          <cell r="G7379" t="str">
            <v>ALTA</v>
          </cell>
          <cell r="H7379">
            <v>900006669</v>
          </cell>
          <cell r="I7379" t="str">
            <v>KM 7 VIA FLORIDABLANCA - PIEDECUESTA EDIFICIO CIE CONSULTORIO 319 S - 320 S - 323 S</v>
          </cell>
          <cell r="J7379" t="str">
            <v>3174301789  // 6076394434</v>
          </cell>
        </row>
        <row r="7380">
          <cell r="E7380" t="str">
            <v>OTOMED ASISTENCIA MEDICA LTDA</v>
          </cell>
          <cell r="F7380" t="str">
            <v>OTOMED ASISTENCIA MEDICA</v>
          </cell>
          <cell r="G7380" t="str">
            <v>ALTA</v>
          </cell>
          <cell r="H7380">
            <v>900006669</v>
          </cell>
          <cell r="I7380" t="str">
            <v>KM 7 VIA FLORIDABLANCA - PIEDECUESTA EDIFICIO CIE CONSULTORIO 319 S - 320 S - 323 S</v>
          </cell>
          <cell r="J7380" t="str">
            <v>3174301789  // 6076394434</v>
          </cell>
        </row>
        <row r="7381">
          <cell r="E7381" t="str">
            <v>OTOMED ASISTENCIA MEDICA LTDA</v>
          </cell>
          <cell r="F7381" t="str">
            <v>OTOMED ASISTENCIA MEDICA</v>
          </cell>
          <cell r="G7381" t="str">
            <v>ALTA</v>
          </cell>
          <cell r="H7381">
            <v>900006669</v>
          </cell>
          <cell r="I7381" t="str">
            <v>KM 7 VIA FLORIDABLANCA - PIEDECUESTA EDIFICIO CIE CONSULTORIO 319 S - 320 S - 323 S</v>
          </cell>
          <cell r="J7381" t="str">
            <v>3174301789  // 6076394434</v>
          </cell>
        </row>
        <row r="7382">
          <cell r="E7382" t="str">
            <v>OTOMED ASISTENCIA MEDICA LTDA</v>
          </cell>
          <cell r="F7382" t="str">
            <v>OTOMED ASISTENCIA MEDICA</v>
          </cell>
          <cell r="G7382" t="str">
            <v>ALTA</v>
          </cell>
          <cell r="H7382">
            <v>900006669</v>
          </cell>
          <cell r="I7382" t="str">
            <v>KM 7 VIA FLORIDABLANCA - PIEDECUESTA EDIFICIO CIE CONSULTORIO 319 S - 320 S - 323 S</v>
          </cell>
          <cell r="J7382" t="str">
            <v>3174301789  // 6076394434</v>
          </cell>
        </row>
        <row r="7383">
          <cell r="E7383" t="str">
            <v>OTOMED ASISTENCIA MEDICA LTDA</v>
          </cell>
          <cell r="F7383" t="str">
            <v>OTOMED ASISTENCIA MEDICA</v>
          </cell>
          <cell r="G7383" t="str">
            <v>ALTA</v>
          </cell>
          <cell r="H7383">
            <v>900006669</v>
          </cell>
          <cell r="I7383" t="str">
            <v>KM 7 VIA FLORIDABLANCA - PIEDECUESTA EDIFICIO CIE CONSULTORIO 319 S - 320 S - 323 S</v>
          </cell>
          <cell r="J7383" t="str">
            <v>3174301789  // 6076394434</v>
          </cell>
        </row>
        <row r="7384">
          <cell r="E7384" t="str">
            <v>OTOMED ASISTENCIA MEDICA LTDA</v>
          </cell>
          <cell r="F7384" t="str">
            <v>OTOMED ASISTENCIA MEDICA</v>
          </cell>
          <cell r="G7384" t="str">
            <v>ALTA</v>
          </cell>
          <cell r="H7384">
            <v>900006669</v>
          </cell>
          <cell r="I7384" t="str">
            <v>KM 7 VIA FLORIDABLANCA - PIEDECUESTA EDIFICIO CIE CONSULTORIO 319 S - 320 S - 323 S</v>
          </cell>
          <cell r="J7384" t="str">
            <v>3174301789  // 6076394434</v>
          </cell>
        </row>
        <row r="7385">
          <cell r="E7385" t="str">
            <v>OTOMED ASISTENCIA MEDICA LTDA</v>
          </cell>
          <cell r="F7385" t="str">
            <v>OTOMED ASISTENCIA MEDICA</v>
          </cell>
          <cell r="G7385" t="str">
            <v>ALTA</v>
          </cell>
          <cell r="H7385">
            <v>900006669</v>
          </cell>
          <cell r="I7385" t="str">
            <v>KM 7 VIA FLORIDABLANCA - PIEDECUESTA EDIFICIO CIE CONSULTORIO 319 S - 320 S - 323 S</v>
          </cell>
          <cell r="J7385" t="str">
            <v>3174301789  // 6076394434</v>
          </cell>
        </row>
        <row r="7386">
          <cell r="E7386" t="str">
            <v>OTOMED ASISTENCIA MEDICA LTDA</v>
          </cell>
          <cell r="F7386" t="str">
            <v>OTOMED ASISTENCIA MEDICA</v>
          </cell>
          <cell r="G7386" t="str">
            <v>ALTA</v>
          </cell>
          <cell r="H7386">
            <v>900006669</v>
          </cell>
          <cell r="I7386" t="str">
            <v>KM 7 VIA FLORIDABLANCA - PIEDECUESTA EDIFICIO CIE CONSULTORIO 319 S - 320 S - 323 S</v>
          </cell>
          <cell r="J7386" t="str">
            <v>3174301789  // 6076394434</v>
          </cell>
        </row>
        <row r="7387">
          <cell r="E7387" t="str">
            <v>OTOMED ASISTENCIA MEDICA LTDA</v>
          </cell>
          <cell r="F7387" t="str">
            <v>OTOMED ASISTENCIA MEDICA</v>
          </cell>
          <cell r="G7387" t="str">
            <v>ALTA</v>
          </cell>
          <cell r="H7387">
            <v>900006669</v>
          </cell>
          <cell r="I7387" t="str">
            <v>KM 7 VIA FLORIDABLANCA - PIEDECUESTA EDIFICIO CIE CONSULTORIO 319 S - 320 S - 323 S</v>
          </cell>
          <cell r="J7387" t="str">
            <v>3174301789  // 6076394434</v>
          </cell>
        </row>
        <row r="7388">
          <cell r="E7388" t="str">
            <v>OTOMED ASISTENCIA MEDICA LTDA</v>
          </cell>
          <cell r="F7388" t="str">
            <v>OTOMED ASISTENCIA MEDICA</v>
          </cell>
          <cell r="G7388" t="str">
            <v>ALTA</v>
          </cell>
          <cell r="H7388">
            <v>900006669</v>
          </cell>
          <cell r="I7388" t="str">
            <v>KM 7 VIA FLORIDABLANCA - PIEDECUESTA EDIFICIO CIE CONSULTORIO 319 S - 320 S - 323 S</v>
          </cell>
          <cell r="J7388" t="str">
            <v>3174301789  // 6076394434</v>
          </cell>
        </row>
        <row r="7389">
          <cell r="E7389" t="str">
            <v>OTOMED ASISTENCIA MEDICA LTDA</v>
          </cell>
          <cell r="F7389" t="str">
            <v>OTOMED ASISTENCIA MEDICA</v>
          </cell>
          <cell r="G7389" t="str">
            <v>ALTA</v>
          </cell>
          <cell r="H7389">
            <v>900006669</v>
          </cell>
          <cell r="I7389" t="str">
            <v>KM 7 VIA FLORIDABLANCA - PIEDECUESTA EDIFICIO CIE CONSULTORIO 319 S - 320 S - 323 S</v>
          </cell>
          <cell r="J7389" t="str">
            <v>3174301789  // 6076394434</v>
          </cell>
        </row>
        <row r="7390">
          <cell r="E7390" t="str">
            <v>OTOMED ASISTENCIA MEDICA LTDA</v>
          </cell>
          <cell r="F7390" t="str">
            <v>OTOMED ASISTENCIA MEDICA</v>
          </cell>
          <cell r="G7390" t="str">
            <v>ALTA</v>
          </cell>
          <cell r="H7390">
            <v>900006669</v>
          </cell>
          <cell r="I7390" t="str">
            <v>KM 7 VIA FLORIDABLANCA - PIEDECUESTA EDIFICIO CIE CONSULTORIO 319 S - 320 S - 323 S</v>
          </cell>
          <cell r="J7390" t="str">
            <v>3174301789  // 6076394434</v>
          </cell>
        </row>
        <row r="7391">
          <cell r="E7391" t="str">
            <v>OTOMED ASISTENCIA MEDICA LTDA</v>
          </cell>
          <cell r="F7391" t="str">
            <v>OTOMED ASISTENCIA MEDICA</v>
          </cell>
          <cell r="G7391" t="str">
            <v>ALTA</v>
          </cell>
          <cell r="H7391">
            <v>900006669</v>
          </cell>
          <cell r="I7391" t="str">
            <v>KM 7 VIA FLORIDABLANCA - PIEDECUESTA EDIFICIO CIE CONSULTORIO 319 S - 320 S - 323 S</v>
          </cell>
          <cell r="J7391" t="str">
            <v>3174301789  // 6076394434</v>
          </cell>
        </row>
        <row r="7392">
          <cell r="E7392" t="str">
            <v>OTOMED ASISTENCIA MEDICA LTDA</v>
          </cell>
          <cell r="F7392" t="str">
            <v>OTOMED ASISTENCIA MEDICA</v>
          </cell>
          <cell r="G7392" t="str">
            <v>ALTA</v>
          </cell>
          <cell r="H7392">
            <v>900006669</v>
          </cell>
          <cell r="I7392" t="str">
            <v>KM 7 VIA FLORIDABLANCA - PIEDECUESTA EDIFICIO CIE CONSULTORIO 319 S - 320 S - 323 S</v>
          </cell>
          <cell r="J7392" t="str">
            <v>3174301789  // 6076394434</v>
          </cell>
        </row>
        <row r="7393">
          <cell r="E7393" t="str">
            <v>OTOMED ASISTENCIA MEDICA LTDA</v>
          </cell>
          <cell r="F7393" t="str">
            <v>OTOMED ASISTENCIA MEDICA</v>
          </cell>
          <cell r="G7393" t="str">
            <v>ALTA</v>
          </cell>
          <cell r="H7393">
            <v>900006669</v>
          </cell>
          <cell r="I7393" t="str">
            <v>KM 7 VIA FLORIDABLANCA - PIEDECUESTA EDIFICIO CIE CONSULTORIO 319 S - 320 S - 323 S</v>
          </cell>
          <cell r="J7393" t="str">
            <v>3174301789  // 6076394434</v>
          </cell>
        </row>
        <row r="7394">
          <cell r="E7394" t="str">
            <v>OTOMED ASISTENCIA MEDICA LTDA</v>
          </cell>
          <cell r="F7394" t="str">
            <v>OTOMED ASISTENCIA MEDICA</v>
          </cell>
          <cell r="G7394" t="str">
            <v>ALTA</v>
          </cell>
          <cell r="H7394">
            <v>900006669</v>
          </cell>
          <cell r="I7394" t="str">
            <v>KM 7 VIA FLORIDABLANCA - PIEDECUESTA EDIFICIO CIE CONSULTORIO 319 S - 320 S - 323 S</v>
          </cell>
          <cell r="J7394" t="str">
            <v>3174301789  // 6076394434</v>
          </cell>
        </row>
        <row r="7395">
          <cell r="E7395" t="str">
            <v>OTOMED ASISTENCIA MEDICA LTDA</v>
          </cell>
          <cell r="F7395" t="str">
            <v>OTOMED ASISTENCIA MEDICA</v>
          </cell>
          <cell r="G7395" t="str">
            <v>ALTA</v>
          </cell>
          <cell r="H7395">
            <v>900006669</v>
          </cell>
          <cell r="I7395" t="str">
            <v>KM 7 VIA FLORIDABLANCA - PIEDECUESTA EDIFICIO CIE CONSULTORIO 319 S - 320 S - 323 S</v>
          </cell>
          <cell r="J7395" t="str">
            <v>3174301789  // 6076394434</v>
          </cell>
        </row>
        <row r="7396">
          <cell r="E7396" t="str">
            <v>OTOMED ASISTENCIA MEDICA LTDA</v>
          </cell>
          <cell r="F7396" t="str">
            <v>OTOMED ASISTENCIA MEDICA</v>
          </cell>
          <cell r="G7396" t="str">
            <v>ALTA</v>
          </cell>
          <cell r="H7396">
            <v>900006669</v>
          </cell>
          <cell r="I7396" t="str">
            <v>KM 7 VIA FLORIDABLANCA - PIEDECUESTA EDIFICIO CIE CONSULTORIO 319 S - 320 S - 323 S</v>
          </cell>
          <cell r="J7396" t="str">
            <v>3174301789  // 6076394434</v>
          </cell>
        </row>
        <row r="7397">
          <cell r="E7397" t="str">
            <v>OTOMED ASISTENCIA MEDICA LTDA</v>
          </cell>
          <cell r="F7397" t="str">
            <v>OTOMED ASISTENCIA MEDICA</v>
          </cell>
          <cell r="G7397" t="str">
            <v>ALTA</v>
          </cell>
          <cell r="H7397">
            <v>900006669</v>
          </cell>
          <cell r="I7397" t="str">
            <v>KM 7 VIA FLORIDABLANCA - PIEDECUESTA EDIFICIO CIE CONSULTORIO 319 S - 320 S - 323 S</v>
          </cell>
          <cell r="J7397" t="str">
            <v>3174301789  // 6076394434</v>
          </cell>
        </row>
        <row r="7398">
          <cell r="E7398" t="str">
            <v>OTOMED ASISTENCIA MEDICA LTDA</v>
          </cell>
          <cell r="F7398" t="str">
            <v>OTOMED ASISTENCIA MEDICA</v>
          </cell>
          <cell r="G7398" t="str">
            <v>ALTA</v>
          </cell>
          <cell r="H7398">
            <v>900006669</v>
          </cell>
          <cell r="I7398" t="str">
            <v>KM 7 VIA FLORIDABLANCA - PIEDECUESTA EDIFICIO CIE CONSULTORIO 319 S - 320 S - 323 S</v>
          </cell>
          <cell r="J7398" t="str">
            <v>3174301789  // 6076394434</v>
          </cell>
        </row>
        <row r="7399">
          <cell r="E7399" t="str">
            <v>OTOMED ASISTENCIA MEDICA LTDA</v>
          </cell>
          <cell r="F7399" t="str">
            <v>OTOMED ASISTENCIA MEDICA</v>
          </cell>
          <cell r="G7399" t="str">
            <v>ALTA</v>
          </cell>
          <cell r="H7399">
            <v>900006669</v>
          </cell>
          <cell r="I7399" t="str">
            <v>KM 7 VIA FLORIDABLANCA - PIEDECUESTA EDIFICIO CIE CONSULTORIO 319 S - 320 S - 323 S</v>
          </cell>
          <cell r="J7399" t="str">
            <v>3174301789  // 6076394434</v>
          </cell>
        </row>
        <row r="7400">
          <cell r="E7400" t="str">
            <v>OTOMED ASISTENCIA MEDICA LTDA</v>
          </cell>
          <cell r="F7400" t="str">
            <v>OTOMED ASISTENCIA MEDICA</v>
          </cell>
          <cell r="G7400" t="str">
            <v>ALTA</v>
          </cell>
          <cell r="H7400">
            <v>900006669</v>
          </cell>
          <cell r="I7400" t="str">
            <v>KM 7 VIA FLORIDABLANCA - PIEDECUESTA EDIFICIO CIE CONSULTORIO 319 S - 320 S - 323 S</v>
          </cell>
          <cell r="J7400" t="str">
            <v>3174301789  // 6076394434</v>
          </cell>
        </row>
        <row r="7401">
          <cell r="E7401" t="str">
            <v>OTOMED ASISTENCIA MEDICA LTDA</v>
          </cell>
          <cell r="F7401" t="str">
            <v>OTOMED ASISTENCIA MEDICA</v>
          </cell>
          <cell r="G7401" t="str">
            <v>ALTA</v>
          </cell>
          <cell r="H7401">
            <v>900006669</v>
          </cell>
          <cell r="I7401" t="str">
            <v>KM 7 VIA FLORIDABLANCA - PIEDECUESTA EDIFICIO CIE CONSULTORIO 319 S - 320 S - 323 S</v>
          </cell>
          <cell r="J7401" t="str">
            <v>3174301789  // 6076394434</v>
          </cell>
        </row>
        <row r="7402">
          <cell r="E7402" t="str">
            <v>OTOMED ASISTENCIA MEDICA LTDA</v>
          </cell>
          <cell r="F7402" t="str">
            <v>OTOMED ASISTENCIA MEDICA</v>
          </cell>
          <cell r="G7402" t="str">
            <v>ALTA</v>
          </cell>
          <cell r="H7402">
            <v>900006669</v>
          </cell>
          <cell r="I7402" t="str">
            <v>KM 7 VIA FLORIDABLANCA - PIEDECUESTA EDIFICIO CIE CONSULTORIO 319 S - 320 S - 323 S</v>
          </cell>
          <cell r="J7402" t="str">
            <v>3174301789  // 6076394434</v>
          </cell>
        </row>
        <row r="7403">
          <cell r="E7403" t="str">
            <v>OTOMED ASISTENCIA MEDICA LTDA</v>
          </cell>
          <cell r="F7403" t="str">
            <v>OTOMED ASISTENCIA MEDICA</v>
          </cell>
          <cell r="G7403" t="str">
            <v>ALTA</v>
          </cell>
          <cell r="H7403">
            <v>900006669</v>
          </cell>
          <cell r="I7403" t="str">
            <v>KM 7 VIA FLORIDABLANCA - PIEDECUESTA EDIFICIO CIE CONSULTORIO 319 S - 320 S - 323 S</v>
          </cell>
          <cell r="J7403" t="str">
            <v>3174301789  // 6076394434</v>
          </cell>
        </row>
        <row r="7404">
          <cell r="E7404" t="str">
            <v>OTOMED ASISTENCIA MEDICA LTDA</v>
          </cell>
          <cell r="F7404" t="str">
            <v>OTOMED ASISTENCIA MEDICA</v>
          </cell>
          <cell r="G7404" t="str">
            <v>ALTA</v>
          </cell>
          <cell r="H7404">
            <v>900006669</v>
          </cell>
          <cell r="I7404" t="str">
            <v>KM 7 VIA FLORIDABLANCA - PIEDECUESTA EDIFICIO CIE CONSULTORIO 319 S - 320 S - 323 S</v>
          </cell>
          <cell r="J7404" t="str">
            <v>3174301789  // 6076394434</v>
          </cell>
        </row>
        <row r="7405">
          <cell r="E7405" t="str">
            <v>OTOMED ASISTENCIA MEDICA LTDA</v>
          </cell>
          <cell r="F7405" t="str">
            <v>OTOMED ASISTENCIA MEDICA</v>
          </cell>
          <cell r="G7405" t="str">
            <v>ALTA</v>
          </cell>
          <cell r="H7405">
            <v>900006669</v>
          </cell>
          <cell r="I7405" t="str">
            <v>KM 7 VIA FLORIDABLANCA - PIEDECUESTA EDIFICIO CIE CONSULTORIO 319 S - 320 S - 323 S</v>
          </cell>
          <cell r="J7405" t="str">
            <v>3174301789  // 6076394434</v>
          </cell>
        </row>
        <row r="7406">
          <cell r="E7406" t="str">
            <v>OTOMED ASISTENCIA MEDICA LTDA</v>
          </cell>
          <cell r="F7406" t="str">
            <v>OTOMED ASISTENCIA MEDICA</v>
          </cell>
          <cell r="G7406" t="str">
            <v>ALTA</v>
          </cell>
          <cell r="H7406">
            <v>900006669</v>
          </cell>
          <cell r="I7406" t="str">
            <v>KM 7 VIA FLORIDABLANCA - PIEDECUESTA EDIFICIO CIE CONSULTORIO 319 S - 320 S - 323 S</v>
          </cell>
          <cell r="J7406" t="str">
            <v>3174301789  // 6076394434</v>
          </cell>
        </row>
        <row r="7407">
          <cell r="E7407" t="str">
            <v>OTOMED ASISTENCIA MEDICA LTDA</v>
          </cell>
          <cell r="F7407" t="str">
            <v>OTOMED ASISTENCIA MEDICA</v>
          </cell>
          <cell r="G7407" t="str">
            <v>ALTA</v>
          </cell>
          <cell r="H7407">
            <v>900006669</v>
          </cell>
          <cell r="I7407" t="str">
            <v>KM 7 VIA FLORIDABLANCA - PIEDECUESTA EDIFICIO CIE CONSULTORIO 319 S - 320 S - 323 S</v>
          </cell>
          <cell r="J7407" t="str">
            <v>3174301789  // 6076394434</v>
          </cell>
        </row>
        <row r="7408">
          <cell r="E7408" t="str">
            <v>OTOMED ASISTENCIA MEDICA LTDA</v>
          </cell>
          <cell r="F7408" t="str">
            <v>OTOMED ASISTENCIA MEDICA</v>
          </cell>
          <cell r="G7408" t="str">
            <v>ALTA</v>
          </cell>
          <cell r="H7408">
            <v>900006669</v>
          </cell>
          <cell r="I7408" t="str">
            <v>KM 7 VIA FLORIDABLANCA - PIEDECUESTA EDIFICIO CIE CONSULTORIO 319 S - 320 S - 323 S</v>
          </cell>
          <cell r="J7408" t="str">
            <v>3174301789  // 6076394434</v>
          </cell>
        </row>
        <row r="7409">
          <cell r="E7409" t="str">
            <v>OTOMED ASISTENCIA MEDICA LTDA</v>
          </cell>
          <cell r="F7409" t="str">
            <v>OTOMED ASISTENCIA MEDICA</v>
          </cell>
          <cell r="G7409" t="str">
            <v>ALTA</v>
          </cell>
          <cell r="H7409">
            <v>900006669</v>
          </cell>
          <cell r="I7409" t="str">
            <v>KM 7 VIA FLORIDABLANCA - PIEDECUESTA EDIFICIO CIE CONSULTORIO 319 S - 320 S - 323 S</v>
          </cell>
          <cell r="J7409" t="str">
            <v>3174301789  // 6076394434</v>
          </cell>
        </row>
        <row r="7410">
          <cell r="E7410" t="str">
            <v>OTOMED ASISTENCIA MEDICA LTDA</v>
          </cell>
          <cell r="F7410" t="str">
            <v>OTOMED ASISTENCIA MEDICA</v>
          </cell>
          <cell r="G7410" t="str">
            <v>ALTA</v>
          </cell>
          <cell r="H7410">
            <v>900006669</v>
          </cell>
          <cell r="I7410" t="str">
            <v>KM 7 VIA FLORIDABLANCA - PIEDECUESTA EDIFICIO CIE CONSULTORIO 319 S - 320 S - 323 S</v>
          </cell>
          <cell r="J7410" t="str">
            <v>3174301789  // 6076394434</v>
          </cell>
        </row>
        <row r="7411">
          <cell r="E7411" t="str">
            <v>OTOMED ASISTENCIA MEDICA LTDA</v>
          </cell>
          <cell r="F7411" t="str">
            <v>OTOMED ASISTENCIA MEDICA</v>
          </cell>
          <cell r="G7411" t="str">
            <v>ALTA</v>
          </cell>
          <cell r="H7411">
            <v>900006669</v>
          </cell>
          <cell r="I7411" t="str">
            <v>KM 7 VIA FLORIDABLANCA - PIEDECUESTA EDIFICIO CIE CONSULTORIO 319 S - 320 S - 323 S</v>
          </cell>
          <cell r="J7411" t="str">
            <v>3174301789  // 6076394434</v>
          </cell>
        </row>
        <row r="7412">
          <cell r="E7412" t="str">
            <v>OTOMED ASISTENCIA MEDICA LTDA</v>
          </cell>
          <cell r="F7412" t="str">
            <v>OTOMED ASISTENCIA MEDICA</v>
          </cell>
          <cell r="G7412" t="str">
            <v>ALTA</v>
          </cell>
          <cell r="H7412">
            <v>900006669</v>
          </cell>
          <cell r="I7412" t="str">
            <v>KM 7 VIA FLORIDABLANCA - PIEDECUESTA EDIFICIO CIE CONSULTORIO 319 S - 320 S - 323 S</v>
          </cell>
          <cell r="J7412" t="str">
            <v>3174301789  // 6076394434</v>
          </cell>
        </row>
        <row r="7413">
          <cell r="E7413" t="str">
            <v>OTOMED ASISTENCIA MEDICA LTDA</v>
          </cell>
          <cell r="F7413" t="str">
            <v>OTOMED ASISTENCIA MEDICA</v>
          </cell>
          <cell r="G7413" t="str">
            <v>ALTA</v>
          </cell>
          <cell r="H7413">
            <v>900006669</v>
          </cell>
          <cell r="I7413" t="str">
            <v>KM 7 VIA FLORIDABLANCA - PIEDECUESTA EDIFICIO CIE CONSULTORIO 319 S - 320 S - 323 S</v>
          </cell>
          <cell r="J7413" t="str">
            <v>3174301789  // 6076394434</v>
          </cell>
        </row>
        <row r="7414">
          <cell r="E7414" t="str">
            <v>OTOMED ASISTENCIA MEDICA LTDA</v>
          </cell>
          <cell r="F7414" t="str">
            <v>OTOMED ASISTENCIA MEDICA</v>
          </cell>
          <cell r="G7414" t="str">
            <v>ALTA</v>
          </cell>
          <cell r="H7414">
            <v>900006669</v>
          </cell>
          <cell r="I7414" t="str">
            <v>KM 7 VIA FLORIDABLANCA - PIEDECUESTA EDIFICIO CIE CONSULTORIO 319 S - 320 S - 323 S</v>
          </cell>
          <cell r="J7414" t="str">
            <v>3174301789  // 6076394434</v>
          </cell>
        </row>
        <row r="7415">
          <cell r="E7415" t="str">
            <v>OTOMED ASISTENCIA MEDICA LTDA</v>
          </cell>
          <cell r="F7415" t="str">
            <v>OTOMED ASISTENCIA MEDICA</v>
          </cell>
          <cell r="G7415" t="str">
            <v>ALTA</v>
          </cell>
          <cell r="H7415">
            <v>900006669</v>
          </cell>
          <cell r="I7415" t="str">
            <v>KM 7 VIA FLORIDABLANCA - PIEDECUESTA EDIFICIO CIE CONSULTORIO 319 S - 320 S - 323 S</v>
          </cell>
          <cell r="J7415" t="str">
            <v>3174301789  // 6076394434</v>
          </cell>
        </row>
        <row r="7416">
          <cell r="E7416" t="str">
            <v>OTOMED ASISTENCIA MEDICA LTDA</v>
          </cell>
          <cell r="F7416" t="str">
            <v>OTOMED ASISTENCIA MEDICA</v>
          </cell>
          <cell r="G7416" t="str">
            <v>ALTA</v>
          </cell>
          <cell r="H7416">
            <v>900006669</v>
          </cell>
          <cell r="I7416" t="str">
            <v>KM 7 VIA FLORIDABLANCA - PIEDECUESTA EDIFICIO CIE CONSULTORIO 319 S - 320 S - 323 S</v>
          </cell>
          <cell r="J7416" t="str">
            <v>3174301789  // 6076394434</v>
          </cell>
        </row>
        <row r="7417">
          <cell r="E7417" t="str">
            <v>OTOMED ASISTENCIA MEDICA LTDA</v>
          </cell>
          <cell r="F7417" t="str">
            <v>OTOMED ASISTENCIA MEDICA</v>
          </cell>
          <cell r="G7417" t="str">
            <v>ALTA</v>
          </cell>
          <cell r="H7417">
            <v>900006669</v>
          </cell>
          <cell r="I7417" t="str">
            <v>KM 7 VIA FLORIDABLANCA - PIEDECUESTA EDIFICIO CIE CONSULTORIO 319 S - 320 S - 323 S</v>
          </cell>
          <cell r="J7417" t="str">
            <v>3174301789  // 6076394434</v>
          </cell>
        </row>
        <row r="7418">
          <cell r="E7418" t="str">
            <v>OTOMED ASISTENCIA MEDICA LTDA</v>
          </cell>
          <cell r="F7418" t="str">
            <v>OTOMED ASISTENCIA MEDICA</v>
          </cell>
          <cell r="G7418" t="str">
            <v>ALTA</v>
          </cell>
          <cell r="H7418">
            <v>900006669</v>
          </cell>
          <cell r="I7418" t="str">
            <v>KM 7 VIA FLORIDABLANCA - PIEDECUESTA EDIFICIO CIE CONSULTORIO 319 S - 320 S - 323 S</v>
          </cell>
          <cell r="J7418" t="str">
            <v>3174301789  // 6076394434</v>
          </cell>
        </row>
        <row r="7419">
          <cell r="E7419" t="str">
            <v>OTOMED ASISTENCIA MEDICA LTDA</v>
          </cell>
          <cell r="F7419" t="str">
            <v>OTOMED ASISTENCIA MEDICA</v>
          </cell>
          <cell r="G7419" t="str">
            <v>ALTA</v>
          </cell>
          <cell r="H7419">
            <v>900006669</v>
          </cell>
          <cell r="I7419" t="str">
            <v>KM 7 VIA FLORIDABLANCA - PIEDECUESTA EDIFICIO CIE CONSULTORIO 319 S - 320 S - 323 S</v>
          </cell>
          <cell r="J7419" t="str">
            <v>3174301789  // 6076394434</v>
          </cell>
        </row>
        <row r="7420">
          <cell r="E7420" t="str">
            <v>OTOMED ASISTENCIA MEDICA LTDA</v>
          </cell>
          <cell r="F7420" t="str">
            <v>OTOMED ASISTENCIA MEDICA</v>
          </cell>
          <cell r="G7420" t="str">
            <v>ALTA</v>
          </cell>
          <cell r="H7420">
            <v>900006669</v>
          </cell>
          <cell r="I7420" t="str">
            <v>KM 7 VIA FLORIDABLANCA - PIEDECUESTA EDIFICIO CIE CONSULTORIO 319 S - 320 S - 323 S</v>
          </cell>
          <cell r="J7420" t="str">
            <v>3174301789  // 6076394434</v>
          </cell>
        </row>
        <row r="7421">
          <cell r="E7421" t="str">
            <v>OTOMED ASISTENCIA MEDICA LTDA</v>
          </cell>
          <cell r="F7421" t="str">
            <v>OTOMED ASISTENCIA MEDICA</v>
          </cell>
          <cell r="G7421" t="str">
            <v>ALTA</v>
          </cell>
          <cell r="H7421">
            <v>900006669</v>
          </cell>
          <cell r="I7421" t="str">
            <v>KM 7 VIA FLORIDABLANCA - PIEDECUESTA EDIFICIO CIE CONSULTORIO 319 S - 320 S - 323 S</v>
          </cell>
          <cell r="J7421" t="str">
            <v>3174301789  // 6076394434</v>
          </cell>
        </row>
        <row r="7422">
          <cell r="E7422" t="str">
            <v>OTOMED ASISTENCIA MEDICA LTDA</v>
          </cell>
          <cell r="F7422" t="str">
            <v>OTOMED ASISTENCIA MEDICA</v>
          </cell>
          <cell r="G7422" t="str">
            <v>ALTA</v>
          </cell>
          <cell r="H7422">
            <v>900006669</v>
          </cell>
          <cell r="I7422" t="str">
            <v>KM 7 VIA FLORIDABLANCA - PIEDECUESTA EDIFICIO CIE CONSULTORIO 319 S - 320 S - 323 S</v>
          </cell>
          <cell r="J7422" t="str">
            <v>3174301789  // 6076394434</v>
          </cell>
        </row>
        <row r="7423">
          <cell r="E7423" t="str">
            <v>OTOMED ASISTENCIA MEDICA LTDA</v>
          </cell>
          <cell r="F7423" t="str">
            <v>OTOMED ASISTENCIA MEDICA</v>
          </cell>
          <cell r="G7423" t="str">
            <v>ALTA</v>
          </cell>
          <cell r="H7423">
            <v>900006669</v>
          </cell>
          <cell r="I7423" t="str">
            <v>KM 7 VIA FLORIDABLANCA - PIEDECUESTA EDIFICIO CIE CONSULTORIO 319 S - 320 S - 323 S</v>
          </cell>
          <cell r="J7423" t="str">
            <v>3174301789  // 6076394434</v>
          </cell>
        </row>
        <row r="7424">
          <cell r="E7424" t="str">
            <v>OTOMED ASISTENCIA MEDICA LTDA</v>
          </cell>
          <cell r="F7424" t="str">
            <v>OTOMED ASISTENCIA MEDICA</v>
          </cell>
          <cell r="G7424" t="str">
            <v>ALTA</v>
          </cell>
          <cell r="H7424">
            <v>900006669</v>
          </cell>
          <cell r="I7424" t="str">
            <v>KM 7 VIA FLORIDABLANCA - PIEDECUESTA EDIFICIO CIE CONSULTORIO 319 S - 320 S - 323 S</v>
          </cell>
          <cell r="J7424" t="str">
            <v>3174301789  // 6076394434</v>
          </cell>
        </row>
        <row r="7425">
          <cell r="E7425" t="str">
            <v>OTOMED ASISTENCIA MEDICA LTDA</v>
          </cell>
          <cell r="F7425" t="str">
            <v>OTOMED ASISTENCIA MEDICA</v>
          </cell>
          <cell r="G7425" t="str">
            <v>ALTA</v>
          </cell>
          <cell r="H7425">
            <v>900006669</v>
          </cell>
          <cell r="I7425" t="str">
            <v>KM 7 VIA FLORIDABLANCA - PIEDECUESTA EDIFICIO CIE CONSULTORIO 319 S - 320 S - 323 S</v>
          </cell>
          <cell r="J7425" t="str">
            <v>3174301789  // 6076394434</v>
          </cell>
        </row>
        <row r="7426">
          <cell r="E7426" t="str">
            <v>OTOMED ASISTENCIA MEDICA LTDA</v>
          </cell>
          <cell r="F7426" t="str">
            <v>OTOMED ASISTENCIA MEDICA</v>
          </cell>
          <cell r="G7426" t="str">
            <v>ALTA</v>
          </cell>
          <cell r="H7426">
            <v>900006669</v>
          </cell>
          <cell r="I7426" t="str">
            <v>KM 7 VIA FLORIDABLANCA - PIEDECUESTA EDIFICIO CIE CONSULTORIO 319 S - 320 S - 323 S</v>
          </cell>
          <cell r="J7426" t="str">
            <v>3174301789  // 6076394434</v>
          </cell>
        </row>
        <row r="7427">
          <cell r="E7427" t="str">
            <v>OTOMED ASISTENCIA MEDICA LTDA</v>
          </cell>
          <cell r="F7427" t="str">
            <v>OTOMED ASISTENCIA MEDICA</v>
          </cell>
          <cell r="G7427" t="str">
            <v>ALTA</v>
          </cell>
          <cell r="H7427">
            <v>900006669</v>
          </cell>
          <cell r="I7427" t="str">
            <v>KM 7 VIA FLORIDABLANCA - PIEDECUESTA EDIFICIO CIE CONSULTORIO 319 S - 320 S - 323 S</v>
          </cell>
          <cell r="J7427" t="str">
            <v>3174301789  // 6076394434</v>
          </cell>
        </row>
        <row r="7428">
          <cell r="E7428" t="str">
            <v>OTOMED ASISTENCIA MEDICA LTDA</v>
          </cell>
          <cell r="F7428" t="str">
            <v>OTOMED ASISTENCIA MEDICA</v>
          </cell>
          <cell r="G7428" t="str">
            <v>ALTA</v>
          </cell>
          <cell r="H7428">
            <v>900006669</v>
          </cell>
          <cell r="I7428" t="str">
            <v>KM 7 VIA FLORIDABLANCA - PIEDECUESTA EDIFICIO CIE CONSULTORIO 319 S - 320 S - 323 S</v>
          </cell>
          <cell r="J7428" t="str">
            <v>3174301789  // 6076394434</v>
          </cell>
        </row>
        <row r="7429">
          <cell r="E7429" t="str">
            <v>OTOMED ASISTENCIA MEDICA LTDA</v>
          </cell>
          <cell r="F7429" t="str">
            <v>OTOMED ASISTENCIA MEDICA</v>
          </cell>
          <cell r="G7429" t="str">
            <v>ALTA</v>
          </cell>
          <cell r="H7429">
            <v>900006669</v>
          </cell>
          <cell r="I7429" t="str">
            <v>KM 7 VIA FLORIDABLANCA - PIEDECUESTA EDIFICIO CIE CONSULTORIO 319 S - 320 S - 323 S</v>
          </cell>
          <cell r="J7429" t="str">
            <v>3174301789  // 6076394434</v>
          </cell>
        </row>
        <row r="7430">
          <cell r="E7430" t="str">
            <v>OTOMED ASISTENCIA MEDICA LTDA</v>
          </cell>
          <cell r="F7430" t="str">
            <v>OTOMED ASISTENCIA MEDICA</v>
          </cell>
          <cell r="G7430" t="str">
            <v>ALTA</v>
          </cell>
          <cell r="H7430">
            <v>900006669</v>
          </cell>
          <cell r="I7430" t="str">
            <v>KM 7 VIA FLORIDABLANCA - PIEDECUESTA EDIFICIO CIE CONSULTORIO 319 S - 320 S - 323 S</v>
          </cell>
          <cell r="J7430" t="str">
            <v>3174301789  // 6076394434</v>
          </cell>
        </row>
        <row r="7431">
          <cell r="E7431" t="str">
            <v>OTOMED ASISTENCIA MEDICA LTDA</v>
          </cell>
          <cell r="F7431" t="str">
            <v>OTOMED ASISTENCIA MEDICA</v>
          </cell>
          <cell r="G7431" t="str">
            <v>ALTA</v>
          </cell>
          <cell r="H7431">
            <v>900006669</v>
          </cell>
          <cell r="I7431" t="str">
            <v>KM 7 VIA FLORIDABLANCA - PIEDECUESTA EDIFICIO CIE CONSULTORIO 319 S - 320 S - 323 S</v>
          </cell>
          <cell r="J7431" t="str">
            <v>3174301789  // 6076394434</v>
          </cell>
        </row>
        <row r="7432">
          <cell r="E7432" t="str">
            <v>OTOMED ASISTENCIA MEDICA LTDA</v>
          </cell>
          <cell r="F7432" t="str">
            <v>OTOMED ASISTENCIA MEDICA</v>
          </cell>
          <cell r="G7432" t="str">
            <v>ALTA</v>
          </cell>
          <cell r="H7432">
            <v>900006669</v>
          </cell>
          <cell r="I7432" t="str">
            <v>KM 7 VIA FLORIDABLANCA - PIEDECUESTA EDIFICIO CIE CONSULTORIO 319 S - 320 S - 323 S</v>
          </cell>
          <cell r="J7432" t="str">
            <v>3174301789  // 6076394434</v>
          </cell>
        </row>
        <row r="7433">
          <cell r="E7433" t="str">
            <v>OTOMED ASISTENCIA MEDICA LTDA</v>
          </cell>
          <cell r="F7433" t="str">
            <v>OTOMED ASISTENCIA MEDICA</v>
          </cell>
          <cell r="G7433" t="str">
            <v>ALTA</v>
          </cell>
          <cell r="H7433">
            <v>900006669</v>
          </cell>
          <cell r="I7433" t="str">
            <v>KM 7 VIA FLORIDABLANCA - PIEDECUESTA EDIFICIO CIE CONSULTORIO 319 S - 320 S - 323 S</v>
          </cell>
          <cell r="J7433" t="str">
            <v>3174301789  // 6076394434</v>
          </cell>
        </row>
        <row r="7434">
          <cell r="E7434" t="str">
            <v>OTOMED ASISTENCIA MEDICA LTDA</v>
          </cell>
          <cell r="F7434" t="str">
            <v>OTOMED ASISTENCIA MEDICA</v>
          </cell>
          <cell r="G7434" t="str">
            <v>ALTA</v>
          </cell>
          <cell r="H7434">
            <v>900006669</v>
          </cell>
          <cell r="I7434" t="str">
            <v>KM 7 VIA FLORIDABLANCA - PIEDECUESTA EDIFICIO CIE CONSULTORIO 319 S - 320 S - 323 S</v>
          </cell>
          <cell r="J7434" t="str">
            <v>3174301789  // 6076394434</v>
          </cell>
        </row>
        <row r="7435">
          <cell r="E7435" t="str">
            <v>OTOMED ASISTENCIA MEDICA LTDA</v>
          </cell>
          <cell r="F7435" t="str">
            <v>OTOMED ASISTENCIA MEDICA</v>
          </cell>
          <cell r="G7435" t="str">
            <v>ALTA</v>
          </cell>
          <cell r="H7435">
            <v>900006669</v>
          </cell>
          <cell r="I7435" t="str">
            <v>KM 7 VIA FLORIDABLANCA - PIEDECUESTA EDIFICIO CIE CONSULTORIO 319 S - 320 S - 323 S</v>
          </cell>
          <cell r="J7435" t="str">
            <v>3174301789  // 6076394434</v>
          </cell>
        </row>
        <row r="7436">
          <cell r="E7436" t="str">
            <v>OTOMED ASISTENCIA MEDICA LTDA</v>
          </cell>
          <cell r="F7436" t="str">
            <v>OTOMED ASISTENCIA MEDICA</v>
          </cell>
          <cell r="G7436" t="str">
            <v>ALTA</v>
          </cell>
          <cell r="H7436">
            <v>900006669</v>
          </cell>
          <cell r="I7436" t="str">
            <v>KM 7 VIA FLORIDABLANCA - PIEDECUESTA EDIFICIO CIE CONSULTORIO 319 S - 320 S - 323 S</v>
          </cell>
          <cell r="J7436" t="str">
            <v>3174301789  // 6076394434</v>
          </cell>
        </row>
        <row r="7437">
          <cell r="E7437" t="str">
            <v>OTOMED ASISTENCIA MEDICA LTDA</v>
          </cell>
          <cell r="F7437" t="str">
            <v>OTOMED ASISTENCIA MEDICA</v>
          </cell>
          <cell r="G7437" t="str">
            <v>ALTA</v>
          </cell>
          <cell r="H7437">
            <v>900006669</v>
          </cell>
          <cell r="I7437" t="str">
            <v>KM 7 VIA FLORIDABLANCA - PIEDECUESTA EDIFICIO CIE CONSULTORIO 319 S - 320 S - 323 S</v>
          </cell>
          <cell r="J7437" t="str">
            <v>3174301789  // 6076394434</v>
          </cell>
        </row>
        <row r="7438">
          <cell r="E7438" t="str">
            <v>OTOMED ASISTENCIA MEDICA LTDA</v>
          </cell>
          <cell r="F7438" t="str">
            <v>OTOMED ASISTENCIA MEDICA</v>
          </cell>
          <cell r="G7438" t="str">
            <v>ALTA</v>
          </cell>
          <cell r="H7438">
            <v>900006669</v>
          </cell>
          <cell r="I7438" t="str">
            <v>KM 7 VIA FLORIDABLANCA - PIEDECUESTA EDIFICIO CIE CONSULTORIO 319 S - 320 S - 323 S</v>
          </cell>
          <cell r="J7438" t="str">
            <v>3174301789  // 6076394434</v>
          </cell>
        </row>
        <row r="7439">
          <cell r="E7439" t="str">
            <v>OTOMED ASISTENCIA MEDICA LTDA</v>
          </cell>
          <cell r="F7439" t="str">
            <v>OTOMED ASISTENCIA MEDICA</v>
          </cell>
          <cell r="G7439" t="str">
            <v>ALTA</v>
          </cell>
          <cell r="H7439">
            <v>900006669</v>
          </cell>
          <cell r="I7439" t="str">
            <v>KM 7 VIA FLORIDABLANCA - PIEDECUESTA EDIFICIO CIE CONSULTORIO 319 S - 320 S - 323 S</v>
          </cell>
          <cell r="J7439" t="str">
            <v>3174301789  // 6076394434</v>
          </cell>
        </row>
        <row r="7440">
          <cell r="E7440" t="str">
            <v>OTOMED ASISTENCIA MEDICA LTDA</v>
          </cell>
          <cell r="F7440" t="str">
            <v>OTOMED ASISTENCIA MEDICA</v>
          </cell>
          <cell r="G7440" t="str">
            <v>ALTA</v>
          </cell>
          <cell r="H7440">
            <v>900006669</v>
          </cell>
          <cell r="I7440" t="str">
            <v>KM 7 VIA FLORIDABLANCA - PIEDECUESTA EDIFICIO CIE CONSULTORIO 319 S - 320 S - 323 S</v>
          </cell>
          <cell r="J7440" t="str">
            <v>3174301789  // 6076394434</v>
          </cell>
        </row>
        <row r="7441">
          <cell r="E7441" t="str">
            <v>OTOMED ASISTENCIA MEDICA LTDA</v>
          </cell>
          <cell r="F7441" t="str">
            <v>OTOMED ASISTENCIA MEDICA</v>
          </cell>
          <cell r="G7441" t="str">
            <v>ALTA</v>
          </cell>
          <cell r="H7441">
            <v>900006669</v>
          </cell>
          <cell r="I7441" t="str">
            <v>KM 7 VIA FLORIDABLANCA - PIEDECUESTA EDIFICIO CIE CONSULTORIO 319 S - 320 S - 323 S</v>
          </cell>
          <cell r="J7441" t="str">
            <v>3174301789  // 6076394434</v>
          </cell>
        </row>
        <row r="7442">
          <cell r="E7442" t="str">
            <v>OTOMED ASISTENCIA MEDICA LTDA</v>
          </cell>
          <cell r="F7442" t="str">
            <v>OTOMED ASISTENCIA MEDICA</v>
          </cell>
          <cell r="G7442" t="str">
            <v>ALTA</v>
          </cell>
          <cell r="H7442">
            <v>900006669</v>
          </cell>
          <cell r="I7442" t="str">
            <v>KM 7 VIA FLORIDABLANCA - PIEDECUESTA EDIFICIO CIE CONSULTORIO 319 S - 320 S - 323 S</v>
          </cell>
          <cell r="J7442" t="str">
            <v>3174301789  // 6076394434</v>
          </cell>
        </row>
        <row r="7443">
          <cell r="E7443" t="str">
            <v>OTOMED ASISTENCIA MEDICA LTDA</v>
          </cell>
          <cell r="F7443" t="str">
            <v>OTOMED ASISTENCIA MEDICA</v>
          </cell>
          <cell r="G7443" t="str">
            <v>ALTA</v>
          </cell>
          <cell r="H7443">
            <v>900006669</v>
          </cell>
          <cell r="I7443" t="str">
            <v>KM 7 VIA FLORIDABLANCA - PIEDECUESTA EDIFICIO CIE CONSULTORIO 319 S - 320 S - 323 S</v>
          </cell>
          <cell r="J7443" t="str">
            <v>3174301789  // 6076394434</v>
          </cell>
        </row>
        <row r="7444">
          <cell r="E7444" t="str">
            <v>OTOMED ASISTENCIA MEDICA LTDA</v>
          </cell>
          <cell r="F7444" t="str">
            <v>OTOMED ASISTENCIA MEDICA</v>
          </cell>
          <cell r="G7444" t="str">
            <v>ALTA</v>
          </cell>
          <cell r="H7444">
            <v>900006669</v>
          </cell>
          <cell r="I7444" t="str">
            <v>KM 7 VIA FLORIDABLANCA - PIEDECUESTA EDIFICIO CIE CONSULTORIO 319 S - 320 S - 323 S</v>
          </cell>
          <cell r="J7444" t="str">
            <v>3174301789  // 6076394434</v>
          </cell>
        </row>
        <row r="7445">
          <cell r="E7445" t="str">
            <v>OTOMED ASISTENCIA MEDICA LTDA</v>
          </cell>
          <cell r="F7445" t="str">
            <v>OTOMED ASISTENCIA MEDICA</v>
          </cell>
          <cell r="G7445" t="str">
            <v>ALTA</v>
          </cell>
          <cell r="H7445">
            <v>900006669</v>
          </cell>
          <cell r="I7445" t="str">
            <v>KM 7 VIA FLORIDABLANCA - PIEDECUESTA EDIFICIO CIE CONSULTORIO 319 S - 320 S - 323 S</v>
          </cell>
          <cell r="J7445" t="str">
            <v>3174301789  // 6076394434</v>
          </cell>
        </row>
        <row r="7446">
          <cell r="E7446" t="str">
            <v>OTOMED ASISTENCIA MEDICA LTDA</v>
          </cell>
          <cell r="F7446" t="str">
            <v>OTOMED ASISTENCIA MEDICA</v>
          </cell>
          <cell r="G7446" t="str">
            <v>ALTA</v>
          </cell>
          <cell r="H7446">
            <v>900006669</v>
          </cell>
          <cell r="I7446" t="str">
            <v>KM 7 VIA FLORIDABLANCA - PIEDECUESTA EDIFICIO CIE CONSULTORIO 319 S - 320 S - 323 S</v>
          </cell>
          <cell r="J7446" t="str">
            <v>3174301789  // 6076394434</v>
          </cell>
        </row>
        <row r="7447">
          <cell r="E7447" t="str">
            <v>OTOMED ASISTENCIA MEDICA LTDA</v>
          </cell>
          <cell r="F7447" t="str">
            <v>OTOMED ASISTENCIA MEDICA</v>
          </cell>
          <cell r="G7447" t="str">
            <v>ALTA</v>
          </cell>
          <cell r="H7447">
            <v>900006669</v>
          </cell>
          <cell r="I7447" t="str">
            <v>KM 7 VIA FLORIDABLANCA - PIEDECUESTA EDIFICIO CIE CONSULTORIO 319 S - 320 S - 323 S</v>
          </cell>
          <cell r="J7447" t="str">
            <v>3174301789  // 6076394434</v>
          </cell>
        </row>
        <row r="7448">
          <cell r="E7448" t="str">
            <v>OTOMED ASISTENCIA MEDICA LTDA</v>
          </cell>
          <cell r="F7448" t="str">
            <v>OTOMED ASISTENCIA MEDICA</v>
          </cell>
          <cell r="G7448" t="str">
            <v>ALTA</v>
          </cell>
          <cell r="H7448">
            <v>900006669</v>
          </cell>
          <cell r="I7448" t="str">
            <v>KM 7 VIA FLORIDABLANCA - PIEDECUESTA EDIFICIO CIE CONSULTORIO 319 S - 320 S - 323 S</v>
          </cell>
          <cell r="J7448" t="str">
            <v>3174301789  // 6076394434</v>
          </cell>
        </row>
        <row r="7449">
          <cell r="E7449" t="str">
            <v>OTOMED ASISTENCIA MEDICA LTDA</v>
          </cell>
          <cell r="F7449" t="str">
            <v>OTOMED ASISTENCIA MEDICA</v>
          </cell>
          <cell r="G7449" t="str">
            <v>ALTA</v>
          </cell>
          <cell r="H7449">
            <v>900006669</v>
          </cell>
          <cell r="I7449" t="str">
            <v>KM 7 VIA FLORIDABLANCA - PIEDECUESTA EDIFICIO CIE CONSULTORIO 319 S - 320 S - 323 S</v>
          </cell>
          <cell r="J7449" t="str">
            <v>3174301789  // 6076394434</v>
          </cell>
        </row>
        <row r="7450">
          <cell r="E7450" t="str">
            <v>OTOMED ASISTENCIA MEDICA LTDA</v>
          </cell>
          <cell r="F7450" t="str">
            <v>OTOMED ASISTENCIA MEDICA</v>
          </cell>
          <cell r="G7450" t="str">
            <v>ALTA</v>
          </cell>
          <cell r="H7450">
            <v>900006669</v>
          </cell>
          <cell r="I7450" t="str">
            <v>KM 7 VIA FLORIDABLANCA - PIEDECUESTA EDIFICIO CIE CONSULTORIO 319 S - 320 S - 323 S</v>
          </cell>
          <cell r="J7450" t="str">
            <v>3174301789  // 6076394434</v>
          </cell>
        </row>
        <row r="7451">
          <cell r="E7451" t="str">
            <v>OTOMED ASISTENCIA MEDICA LTDA</v>
          </cell>
          <cell r="F7451" t="str">
            <v>OTOMED ASISTENCIA MEDICA</v>
          </cell>
          <cell r="G7451" t="str">
            <v>ALTA</v>
          </cell>
          <cell r="H7451">
            <v>900006669</v>
          </cell>
          <cell r="I7451" t="str">
            <v>KM 7 VIA FLORIDABLANCA - PIEDECUESTA EDIFICIO CIE CONSULTORIO 319 S - 320 S - 323 S</v>
          </cell>
          <cell r="J7451" t="str">
            <v>3174301789  // 6076394434</v>
          </cell>
        </row>
        <row r="7452">
          <cell r="E7452" t="str">
            <v>OTOMED ASISTENCIA MEDICA LTDA</v>
          </cell>
          <cell r="F7452" t="str">
            <v>OTOMED ASISTENCIA MEDICA</v>
          </cell>
          <cell r="G7452" t="str">
            <v>ALTA</v>
          </cell>
          <cell r="H7452">
            <v>900006669</v>
          </cell>
          <cell r="I7452" t="str">
            <v>KM 7 VIA FLORIDABLANCA - PIEDECUESTA EDIFICIO CIE CONSULTORIO 319 S - 320 S - 323 S</v>
          </cell>
          <cell r="J7452" t="str">
            <v>3174301789  // 6076394434</v>
          </cell>
        </row>
        <row r="7453">
          <cell r="E7453" t="str">
            <v>OTOMED ASISTENCIA MEDICA LTDA</v>
          </cell>
          <cell r="F7453" t="str">
            <v>OTOMED ASISTENCIA MEDICA</v>
          </cell>
          <cell r="G7453" t="str">
            <v>ALTA</v>
          </cell>
          <cell r="H7453">
            <v>900006669</v>
          </cell>
          <cell r="I7453" t="str">
            <v>KM 7 VIA FLORIDABLANCA - PIEDECUESTA EDIFICIO CIE CONSULTORIO 319 S - 320 S - 323 S</v>
          </cell>
          <cell r="J7453" t="str">
            <v>3174301789  // 6076394434</v>
          </cell>
        </row>
        <row r="7454">
          <cell r="E7454" t="str">
            <v>OTOMED ASISTENCIA MEDICA LTDA</v>
          </cell>
          <cell r="F7454" t="str">
            <v>OTOMED ASISTENCIA MEDICA</v>
          </cell>
          <cell r="G7454" t="str">
            <v>ALTA</v>
          </cell>
          <cell r="H7454">
            <v>900006669</v>
          </cell>
          <cell r="I7454" t="str">
            <v>KM 7 VIA FLORIDABLANCA - PIEDECUESTA EDIFICIO CIE CONSULTORIO 319 S - 320 S - 323 S</v>
          </cell>
          <cell r="J7454" t="str">
            <v>3174301789  // 6076394434</v>
          </cell>
        </row>
        <row r="7455">
          <cell r="E7455" t="str">
            <v>OTOMED ASISTENCIA MEDICA LTDA</v>
          </cell>
          <cell r="F7455" t="str">
            <v>OTOMED ASISTENCIA MEDICA</v>
          </cell>
          <cell r="G7455" t="str">
            <v>ALTA</v>
          </cell>
          <cell r="H7455">
            <v>900006669</v>
          </cell>
          <cell r="I7455" t="str">
            <v>KM 7 VIA FLORIDABLANCA - PIEDECUESTA EDIFICIO CIE CONSULTORIO 319 S - 320 S - 323 S</v>
          </cell>
          <cell r="J7455" t="str">
            <v>3174301789  // 6076394434</v>
          </cell>
        </row>
        <row r="7456">
          <cell r="E7456" t="str">
            <v>OTOMED ASISTENCIA MEDICA LTDA</v>
          </cell>
          <cell r="F7456" t="str">
            <v>OTOMED ASISTENCIA MEDICA</v>
          </cell>
          <cell r="G7456" t="str">
            <v>ALTA</v>
          </cell>
          <cell r="H7456">
            <v>900006669</v>
          </cell>
          <cell r="I7456" t="str">
            <v>KM 7 VIA FLORIDABLANCA - PIEDECUESTA EDIFICIO CIE CONSULTORIO 319 S - 320 S - 323 S</v>
          </cell>
          <cell r="J7456" t="str">
            <v>3174301789  // 6076394434</v>
          </cell>
        </row>
        <row r="7457">
          <cell r="E7457" t="str">
            <v>OTOMED ASISTENCIA MEDICA LTDA</v>
          </cell>
          <cell r="F7457" t="str">
            <v>OTOMED ASISTENCIA MEDICA</v>
          </cell>
          <cell r="G7457" t="str">
            <v>ALTA</v>
          </cell>
          <cell r="H7457">
            <v>900006669</v>
          </cell>
          <cell r="I7457" t="str">
            <v>KM 7 VIA FLORIDABLANCA - PIEDECUESTA EDIFICIO CIE CONSULTORIO 319 S - 320 S - 323 S</v>
          </cell>
          <cell r="J7457" t="str">
            <v>3174301789  // 6076394434</v>
          </cell>
        </row>
        <row r="7458">
          <cell r="E7458" t="str">
            <v>OTOMED ASISTENCIA MEDICA LTDA</v>
          </cell>
          <cell r="F7458" t="str">
            <v>OTOMED ASISTENCIA MEDICA</v>
          </cell>
          <cell r="G7458" t="str">
            <v>ALTA</v>
          </cell>
          <cell r="H7458">
            <v>900006669</v>
          </cell>
          <cell r="I7458" t="str">
            <v>KM 7 VIA FLORIDABLANCA - PIEDECUESTA EDIFICIO CIE CONSULTORIO 319 S - 320 S - 323 S</v>
          </cell>
          <cell r="J7458" t="str">
            <v>3174301789  // 6076394434</v>
          </cell>
        </row>
        <row r="7459">
          <cell r="E7459" t="str">
            <v>OTOMED ASISTENCIA MEDICA LTDA</v>
          </cell>
          <cell r="F7459" t="str">
            <v>OTOMED ASISTENCIA MEDICA</v>
          </cell>
          <cell r="G7459" t="str">
            <v>ALTA</v>
          </cell>
          <cell r="H7459">
            <v>900006669</v>
          </cell>
          <cell r="I7459" t="str">
            <v>KM 7 VIA FLORIDABLANCA - PIEDECUESTA EDIFICIO CIE CONSULTORIO 319 S - 320 S - 323 S</v>
          </cell>
          <cell r="J7459" t="str">
            <v>3174301789  // 6076394434</v>
          </cell>
        </row>
        <row r="7460">
          <cell r="E7460" t="str">
            <v>OTOMED ASISTENCIA MEDICA LTDA</v>
          </cell>
          <cell r="F7460" t="str">
            <v>OTOMED ASISTENCIA MEDICA</v>
          </cell>
          <cell r="G7460" t="str">
            <v>ALTA</v>
          </cell>
          <cell r="H7460">
            <v>900006669</v>
          </cell>
          <cell r="I7460" t="str">
            <v>KM 7 VIA FLORIDABLANCA - PIEDECUESTA EDIFICIO CIE CONSULTORIO 319 S - 320 S - 323 S</v>
          </cell>
          <cell r="J7460" t="str">
            <v>3174301789  // 6076394434</v>
          </cell>
        </row>
        <row r="7461">
          <cell r="E7461" t="str">
            <v>OTOMED ASISTENCIA MEDICA LTDA</v>
          </cell>
          <cell r="F7461" t="str">
            <v>OTOMED ASISTENCIA MEDICA</v>
          </cell>
          <cell r="G7461" t="str">
            <v>ALTA</v>
          </cell>
          <cell r="H7461">
            <v>900006669</v>
          </cell>
          <cell r="I7461" t="str">
            <v>KM 7 VIA FLORIDABLANCA - PIEDECUESTA EDIFICIO CIE CONSULTORIO 319 S - 320 S - 323 S</v>
          </cell>
          <cell r="J7461" t="str">
            <v>3174301789  // 6076394434</v>
          </cell>
        </row>
        <row r="7462">
          <cell r="E7462" t="str">
            <v>OTOMED ASISTENCIA MEDICA LTDA</v>
          </cell>
          <cell r="F7462" t="str">
            <v>OTOMED ASISTENCIA MEDICA</v>
          </cell>
          <cell r="G7462" t="str">
            <v>ALTA</v>
          </cell>
          <cell r="H7462">
            <v>900006669</v>
          </cell>
          <cell r="I7462" t="str">
            <v>KM 7 VIA FLORIDABLANCA - PIEDECUESTA EDIFICIO CIE CONSULTORIO 319 S - 320 S - 323 S</v>
          </cell>
          <cell r="J7462" t="str">
            <v>3174301789  // 6076394434</v>
          </cell>
        </row>
        <row r="7463">
          <cell r="E7463" t="str">
            <v>OTOMED ASISTENCIA MEDICA LTDA</v>
          </cell>
          <cell r="F7463" t="str">
            <v>OTOMED ASISTENCIA MEDICA</v>
          </cell>
          <cell r="G7463" t="str">
            <v>ALTA</v>
          </cell>
          <cell r="H7463">
            <v>900006669</v>
          </cell>
          <cell r="I7463" t="str">
            <v>KM 7 VIA FLORIDABLANCA - PIEDECUESTA EDIFICIO CIE CONSULTORIO 319 S - 320 S - 323 S</v>
          </cell>
          <cell r="J7463" t="str">
            <v>3174301789  // 6076394434</v>
          </cell>
        </row>
        <row r="7464">
          <cell r="E7464" t="str">
            <v>OTOMED ASISTENCIA MEDICA LTDA</v>
          </cell>
          <cell r="F7464" t="str">
            <v>OTOMED ASISTENCIA MEDICA</v>
          </cell>
          <cell r="G7464" t="str">
            <v>ALTA</v>
          </cell>
          <cell r="H7464">
            <v>900006669</v>
          </cell>
          <cell r="I7464" t="str">
            <v>KM 7 VIA FLORIDABLANCA - PIEDECUESTA EDIFICIO CIE CONSULTORIO 319 S - 320 S - 323 S</v>
          </cell>
          <cell r="J7464" t="str">
            <v>3174301789  // 6076394434</v>
          </cell>
        </row>
        <row r="7465">
          <cell r="E7465" t="str">
            <v>OTOMED ASISTENCIA MEDICA LTDA</v>
          </cell>
          <cell r="F7465" t="str">
            <v>OTOMED ASISTENCIA MEDICA</v>
          </cell>
          <cell r="G7465" t="str">
            <v>ALTA</v>
          </cell>
          <cell r="H7465">
            <v>900006669</v>
          </cell>
          <cell r="I7465" t="str">
            <v>KM 7 VIA FLORIDABLANCA - PIEDECUESTA EDIFICIO CIE CONSULTORIO 319 S - 320 S - 323 S</v>
          </cell>
          <cell r="J7465" t="str">
            <v>3174301789  // 6076394434</v>
          </cell>
        </row>
        <row r="7466">
          <cell r="E7466" t="str">
            <v>OTOMED ASISTENCIA MEDICA LTDA</v>
          </cell>
          <cell r="F7466" t="str">
            <v>OTOMED ASISTENCIA MEDICA</v>
          </cell>
          <cell r="G7466" t="str">
            <v>ALTA</v>
          </cell>
          <cell r="H7466">
            <v>900006669</v>
          </cell>
          <cell r="I7466" t="str">
            <v>KM 7 VIA FLORIDABLANCA - PIEDECUESTA EDIFICIO CIE CONSULTORIO 319 S - 320 S - 323 S</v>
          </cell>
          <cell r="J7466" t="str">
            <v>3174301789  // 6076394434</v>
          </cell>
        </row>
        <row r="7467">
          <cell r="E7467" t="str">
            <v>OTOMED ASISTENCIA MEDICA LTDA</v>
          </cell>
          <cell r="F7467" t="str">
            <v>OTOMED ASISTENCIA MEDICA</v>
          </cell>
          <cell r="G7467" t="str">
            <v>ALTA</v>
          </cell>
          <cell r="H7467">
            <v>900006669</v>
          </cell>
          <cell r="I7467" t="str">
            <v>KM 7 VIA FLORIDABLANCA - PIEDECUESTA EDIFICIO CIE CONSULTORIO 319 S - 320 S - 323 S</v>
          </cell>
          <cell r="J7467" t="str">
            <v>3174301789  // 6076394434</v>
          </cell>
        </row>
        <row r="7468">
          <cell r="E7468" t="str">
            <v>OTOMED ASISTENCIA MEDICA LTDA</v>
          </cell>
          <cell r="F7468" t="str">
            <v>OTOMED ASISTENCIA MEDICA</v>
          </cell>
          <cell r="G7468" t="str">
            <v>ALTA</v>
          </cell>
          <cell r="H7468">
            <v>900006669</v>
          </cell>
          <cell r="I7468" t="str">
            <v>KM 7 VIA FLORIDABLANCA - PIEDECUESTA EDIFICIO CIE CONSULTORIO 319 S - 320 S - 323 S</v>
          </cell>
          <cell r="J7468" t="str">
            <v>3174301789  // 6076394434</v>
          </cell>
        </row>
        <row r="7469">
          <cell r="E7469" t="str">
            <v>OTOMED ASISTENCIA MEDICA LTDA</v>
          </cell>
          <cell r="F7469" t="str">
            <v>OTOMED ASISTENCIA MEDICA</v>
          </cell>
          <cell r="G7469" t="str">
            <v>ALTA</v>
          </cell>
          <cell r="H7469">
            <v>900006669</v>
          </cell>
          <cell r="I7469" t="str">
            <v>KM 7 VIA FLORIDABLANCA - PIEDECUESTA EDIFICIO CIE CONSULTORIO 319 S - 320 S - 323 S</v>
          </cell>
          <cell r="J7469" t="str">
            <v>3174301789  // 6076394434</v>
          </cell>
        </row>
        <row r="7470">
          <cell r="E7470" t="str">
            <v>OTOMED ASISTENCIA MEDICA LTDA</v>
          </cell>
          <cell r="F7470" t="str">
            <v>OTOMED ASISTENCIA MEDICA</v>
          </cell>
          <cell r="G7470" t="str">
            <v>ALTA</v>
          </cell>
          <cell r="H7470">
            <v>900006669</v>
          </cell>
          <cell r="I7470" t="str">
            <v>KM 7 VIA FLORIDABLANCA - PIEDECUESTA EDIFICIO CIE CONSULTORIO 319 S - 320 S - 323 S</v>
          </cell>
          <cell r="J7470" t="str">
            <v>3174301789  // 6076394434</v>
          </cell>
        </row>
        <row r="7471">
          <cell r="E7471" t="str">
            <v>OTOMED ASISTENCIA MEDICA LTDA</v>
          </cell>
          <cell r="F7471" t="str">
            <v>OTOMED ASISTENCIA MEDICA</v>
          </cell>
          <cell r="G7471" t="str">
            <v>ALTA</v>
          </cell>
          <cell r="H7471">
            <v>900006669</v>
          </cell>
          <cell r="I7471" t="str">
            <v>KM 7 VIA FLORIDABLANCA - PIEDECUESTA EDIFICIO CIE CONSULTORIO 319 S - 320 S - 323 S</v>
          </cell>
          <cell r="J7471" t="str">
            <v>3174301789  // 6076394434</v>
          </cell>
        </row>
        <row r="7472">
          <cell r="E7472" t="str">
            <v>OTOMED ASISTENCIA MEDICA LTDA</v>
          </cell>
          <cell r="F7472" t="str">
            <v>OTOMED ASISTENCIA MEDICA</v>
          </cell>
          <cell r="G7472" t="str">
            <v>ALTA</v>
          </cell>
          <cell r="H7472">
            <v>900006669</v>
          </cell>
          <cell r="I7472" t="str">
            <v>KM 7 VIA FLORIDABLANCA - PIEDECUESTA EDIFICIO CIE CONSULTORIO 319 S - 320 S - 323 S</v>
          </cell>
          <cell r="J7472" t="str">
            <v>3174301789  // 6076394434</v>
          </cell>
        </row>
        <row r="7473">
          <cell r="E7473" t="str">
            <v>OTOMED ASISTENCIA MEDICA LTDA</v>
          </cell>
          <cell r="F7473" t="str">
            <v>OTOMED ASISTENCIA MEDICA</v>
          </cell>
          <cell r="G7473" t="str">
            <v>ALTA</v>
          </cell>
          <cell r="H7473">
            <v>900006669</v>
          </cell>
          <cell r="I7473" t="str">
            <v>KM 7 VIA FLORIDABLANCA - PIEDECUESTA EDIFICIO CIE CONSULTORIO 319 S - 320 S - 323 S</v>
          </cell>
          <cell r="J7473" t="str">
            <v>3174301789  // 6076394434</v>
          </cell>
        </row>
        <row r="7474">
          <cell r="E7474" t="str">
            <v>OTOMED ASISTENCIA MEDICA LTDA</v>
          </cell>
          <cell r="F7474" t="str">
            <v>OTOMED ASISTENCIA MEDICA</v>
          </cell>
          <cell r="G7474" t="str">
            <v>ALTA</v>
          </cell>
          <cell r="H7474">
            <v>900006669</v>
          </cell>
          <cell r="I7474" t="str">
            <v>KM 7 VIA FLORIDABLANCA - PIEDECUESTA EDIFICIO CIE CONSULTORIO 319 S - 320 S - 323 S</v>
          </cell>
          <cell r="J7474" t="str">
            <v>3174301789  // 6076394434</v>
          </cell>
        </row>
        <row r="7475">
          <cell r="E7475" t="str">
            <v>OTOMED ASISTENCIA MEDICA LTDA</v>
          </cell>
          <cell r="F7475" t="str">
            <v>OTOMED ASISTENCIA MEDICA</v>
          </cell>
          <cell r="G7475" t="str">
            <v>ALTA</v>
          </cell>
          <cell r="H7475">
            <v>900006669</v>
          </cell>
          <cell r="I7475" t="str">
            <v>KM 7 VIA FLORIDABLANCA - PIEDECUESTA EDIFICIO CIE CONSULTORIO 319 S - 320 S - 323 S</v>
          </cell>
          <cell r="J7475" t="str">
            <v>3174301789  // 6076394434</v>
          </cell>
        </row>
        <row r="7476">
          <cell r="E7476" t="str">
            <v>OTOMED ASISTENCIA MEDICA LTDA</v>
          </cell>
          <cell r="F7476" t="str">
            <v>OTOMED ASISTENCIA MEDICA</v>
          </cell>
          <cell r="G7476" t="str">
            <v>ALTA</v>
          </cell>
          <cell r="H7476">
            <v>900006669</v>
          </cell>
          <cell r="I7476" t="str">
            <v>KM 7 VIA FLORIDABLANCA - PIEDECUESTA EDIFICIO CIE CONSULTORIO 319 S - 320 S - 323 S</v>
          </cell>
          <cell r="J7476" t="str">
            <v>3174301789  // 6076394434</v>
          </cell>
        </row>
        <row r="7477">
          <cell r="E7477" t="str">
            <v>OTOMED ASISTENCIA MEDICA LTDA</v>
          </cell>
          <cell r="F7477" t="str">
            <v>OTOMED ASISTENCIA MEDICA</v>
          </cell>
          <cell r="G7477" t="str">
            <v>ALTA</v>
          </cell>
          <cell r="H7477">
            <v>900006669</v>
          </cell>
          <cell r="I7477" t="str">
            <v>KM 7 VIA FLORIDABLANCA - PIEDECUESTA EDIFICIO CIE CONSULTORIO 319 S - 320 S - 323 S</v>
          </cell>
          <cell r="J7477" t="str">
            <v>3174301789  // 6076394434</v>
          </cell>
        </row>
        <row r="7478">
          <cell r="E7478" t="str">
            <v>OTOMED ASISTENCIA MEDICA LTDA</v>
          </cell>
          <cell r="F7478" t="str">
            <v>OTOMED ASISTENCIA MEDICA</v>
          </cell>
          <cell r="G7478" t="str">
            <v>ALTA</v>
          </cell>
          <cell r="H7478">
            <v>900006669</v>
          </cell>
          <cell r="I7478" t="str">
            <v>KM 7 VIA FLORIDABLANCA - PIEDECUESTA EDIFICIO CIE CONSULTORIO 319 S - 320 S - 323 S</v>
          </cell>
          <cell r="J7478" t="str">
            <v>3174301789  // 6076394434</v>
          </cell>
        </row>
        <row r="7479">
          <cell r="E7479" t="str">
            <v>OTOMED ASISTENCIA MEDICA LTDA</v>
          </cell>
          <cell r="F7479" t="str">
            <v>OTOMED ASISTENCIA MEDICA</v>
          </cell>
          <cell r="G7479" t="str">
            <v>ALTA</v>
          </cell>
          <cell r="H7479">
            <v>900006669</v>
          </cell>
          <cell r="I7479" t="str">
            <v>KM 7 VIA FLORIDABLANCA - PIEDECUESTA EDIFICIO CIE CONSULTORIO 319 S - 320 S - 323 S</v>
          </cell>
          <cell r="J7479" t="str">
            <v>3174301789  // 6076394434</v>
          </cell>
        </row>
        <row r="7480">
          <cell r="E7480" t="str">
            <v>OTOMED ASISTENCIA MEDICA LTDA</v>
          </cell>
          <cell r="F7480" t="str">
            <v>OTOMED ASISTENCIA MEDICA</v>
          </cell>
          <cell r="G7480" t="str">
            <v>ALTA</v>
          </cell>
          <cell r="H7480">
            <v>900006669</v>
          </cell>
          <cell r="I7480" t="str">
            <v>KM 7 VIA FLORIDABLANCA - PIEDECUESTA EDIFICIO CIE CONSULTORIO 319 S - 320 S - 323 S</v>
          </cell>
          <cell r="J7480" t="str">
            <v>3174301789  // 6076394434</v>
          </cell>
        </row>
        <row r="7481">
          <cell r="E7481" t="str">
            <v>OTOMED ASISTENCIA MEDICA LTDA</v>
          </cell>
          <cell r="F7481" t="str">
            <v>OTOMED ASISTENCIA MEDICA</v>
          </cell>
          <cell r="G7481" t="str">
            <v>ALTA</v>
          </cell>
          <cell r="H7481">
            <v>900006669</v>
          </cell>
          <cell r="I7481" t="str">
            <v>KM 7 VIA FLORIDABLANCA - PIEDECUESTA EDIFICIO CIE CONSULTORIO 319 S - 320 S - 323 S</v>
          </cell>
          <cell r="J7481" t="str">
            <v>3174301789  // 6076394434</v>
          </cell>
        </row>
        <row r="7482">
          <cell r="E7482" t="str">
            <v>OTOMED ASISTENCIA MEDICA LTDA</v>
          </cell>
          <cell r="F7482" t="str">
            <v>OTOMED ASISTENCIA MEDICA</v>
          </cell>
          <cell r="G7482" t="str">
            <v>ALTA</v>
          </cell>
          <cell r="H7482">
            <v>900006669</v>
          </cell>
          <cell r="I7482" t="str">
            <v>KM 7 VIA FLORIDABLANCA - PIEDECUESTA EDIFICIO CIE CONSULTORIO 319 S - 320 S - 323 S</v>
          </cell>
          <cell r="J7482" t="str">
            <v>3174301789  // 6076394434</v>
          </cell>
        </row>
        <row r="7483">
          <cell r="E7483" t="str">
            <v>OTOMED ASISTENCIA MEDICA LTDA</v>
          </cell>
          <cell r="F7483" t="str">
            <v>OTOMED ASISTENCIA MEDICA</v>
          </cell>
          <cell r="G7483" t="str">
            <v>ALTA</v>
          </cell>
          <cell r="H7483">
            <v>900006669</v>
          </cell>
          <cell r="I7483" t="str">
            <v>KM 7 VIA FLORIDABLANCA - PIEDECUESTA EDIFICIO CIE CONSULTORIO 319 S - 320 S - 323 S</v>
          </cell>
          <cell r="J7483" t="str">
            <v>3174301789  // 6076394434</v>
          </cell>
        </row>
        <row r="7484">
          <cell r="E7484" t="str">
            <v>OTOMED ASISTENCIA MEDICA LTDA</v>
          </cell>
          <cell r="F7484" t="str">
            <v>OTOMED ASISTENCIA MEDICA</v>
          </cell>
          <cell r="G7484" t="str">
            <v>ALTA</v>
          </cell>
          <cell r="H7484">
            <v>900006669</v>
          </cell>
          <cell r="I7484" t="str">
            <v>KM 7 VIA FLORIDABLANCA - PIEDECUESTA EDIFICIO CIE CONSULTORIO 319 S - 320 S - 323 S</v>
          </cell>
          <cell r="J7484" t="str">
            <v>3174301789  // 6076394434</v>
          </cell>
        </row>
        <row r="7485">
          <cell r="E7485" t="str">
            <v>OTOMED ASISTENCIA MEDICA LTDA</v>
          </cell>
          <cell r="F7485" t="str">
            <v>OTOMED ASISTENCIA MEDICA</v>
          </cell>
          <cell r="G7485" t="str">
            <v>ALTA</v>
          </cell>
          <cell r="H7485">
            <v>900006669</v>
          </cell>
          <cell r="I7485" t="str">
            <v>KM 7 VIA FLORIDABLANCA - PIEDECUESTA EDIFICIO CIE CONSULTORIO 319 S - 320 S - 323 S</v>
          </cell>
          <cell r="J7485" t="str">
            <v>3174301789  // 6076394434</v>
          </cell>
        </row>
        <row r="7486">
          <cell r="E7486" t="str">
            <v>OTOMED ASISTENCIA MEDICA LTDA</v>
          </cell>
          <cell r="F7486" t="str">
            <v>OTOMED ASISTENCIA MEDICA</v>
          </cell>
          <cell r="G7486" t="str">
            <v>ALTA</v>
          </cell>
          <cell r="H7486">
            <v>900006669</v>
          </cell>
          <cell r="I7486" t="str">
            <v>KM 7 VIA FLORIDABLANCA - PIEDECUESTA EDIFICIO CIE CONSULTORIO 319 S - 320 S - 323 S</v>
          </cell>
          <cell r="J7486" t="str">
            <v>3174301789  // 6076394434</v>
          </cell>
        </row>
        <row r="7487">
          <cell r="E7487" t="str">
            <v>OTOMED ASISTENCIA MEDICA LTDA</v>
          </cell>
          <cell r="F7487" t="str">
            <v>OTOMED ASISTENCIA MEDICA</v>
          </cell>
          <cell r="G7487" t="str">
            <v>ALTA</v>
          </cell>
          <cell r="H7487">
            <v>900006669</v>
          </cell>
          <cell r="I7487" t="str">
            <v>KM 7 VIA FLORIDABLANCA - PIEDECUESTA EDIFICIO CIE CONSULTORIO 319 S - 320 S - 323 S</v>
          </cell>
          <cell r="J7487" t="str">
            <v>3174301789  // 6076394434</v>
          </cell>
        </row>
        <row r="7488">
          <cell r="E7488" t="str">
            <v>OTOMED ASISTENCIA MEDICA LTDA</v>
          </cell>
          <cell r="F7488" t="str">
            <v>OTOMED ASISTENCIA MEDICA</v>
          </cell>
          <cell r="G7488" t="str">
            <v>ALTA</v>
          </cell>
          <cell r="H7488">
            <v>900006669</v>
          </cell>
          <cell r="I7488" t="str">
            <v>KM 7 VIA FLORIDABLANCA - PIEDECUESTA EDIFICIO CIE CONSULTORIO 319 S - 320 S - 323 S</v>
          </cell>
          <cell r="J7488" t="str">
            <v>3174301789  // 6076394434</v>
          </cell>
        </row>
        <row r="7489">
          <cell r="E7489" t="str">
            <v>OTOMED ASISTENCIA MEDICA LTDA</v>
          </cell>
          <cell r="F7489" t="str">
            <v>OTOMED ASISTENCIA MEDICA</v>
          </cell>
          <cell r="G7489" t="str">
            <v>ALTA</v>
          </cell>
          <cell r="H7489">
            <v>900006669</v>
          </cell>
          <cell r="I7489" t="str">
            <v>KM 7 VIA FLORIDABLANCA - PIEDECUESTA EDIFICIO CIE CONSULTORIO 319 S - 320 S - 323 S</v>
          </cell>
          <cell r="J7489" t="str">
            <v>3174301789  // 6076394434</v>
          </cell>
        </row>
        <row r="7490">
          <cell r="E7490" t="str">
            <v>OTOMED ASISTENCIA MEDICA LTDA</v>
          </cell>
          <cell r="F7490" t="str">
            <v>OTOMED ASISTENCIA MEDICA</v>
          </cell>
          <cell r="G7490" t="str">
            <v>ALTA</v>
          </cell>
          <cell r="H7490">
            <v>900006669</v>
          </cell>
          <cell r="I7490" t="str">
            <v>KM 7 VIA FLORIDABLANCA - PIEDECUESTA EDIFICIO CIE CONSULTORIO 319 S - 320 S - 323 S</v>
          </cell>
          <cell r="J7490" t="str">
            <v>3174301789  // 6076394434</v>
          </cell>
        </row>
        <row r="7491">
          <cell r="E7491" t="str">
            <v>OTOMED ASISTENCIA MEDICA LTDA</v>
          </cell>
          <cell r="F7491" t="str">
            <v>OTOMED ASISTENCIA MEDICA</v>
          </cell>
          <cell r="G7491" t="str">
            <v>ALTA</v>
          </cell>
          <cell r="H7491">
            <v>900006669</v>
          </cell>
          <cell r="I7491" t="str">
            <v>KM 7 VIA FLORIDABLANCA - PIEDECUESTA EDIFICIO CIE CONSULTORIO 319 S - 320 S - 323 S</v>
          </cell>
          <cell r="J7491" t="str">
            <v>3174301789  // 6076394434</v>
          </cell>
        </row>
        <row r="7492">
          <cell r="E7492" t="str">
            <v>OTOMED ASISTENCIA MEDICA LTDA</v>
          </cell>
          <cell r="F7492" t="str">
            <v>OTOMED ASISTENCIA MEDICA</v>
          </cell>
          <cell r="G7492" t="str">
            <v>ALTA</v>
          </cell>
          <cell r="H7492">
            <v>900006669</v>
          </cell>
          <cell r="I7492" t="str">
            <v>KM 7 VIA FLORIDABLANCA - PIEDECUESTA EDIFICIO CIE CONSULTORIO 319 S - 320 S - 323 S</v>
          </cell>
          <cell r="J7492" t="str">
            <v>3174301789  // 6076394434</v>
          </cell>
        </row>
        <row r="7493">
          <cell r="E7493" t="str">
            <v>OTOMED ASISTENCIA MEDICA LTDA</v>
          </cell>
          <cell r="F7493" t="str">
            <v>OTOMED ASISTENCIA MEDICA</v>
          </cell>
          <cell r="G7493" t="str">
            <v>ALTA</v>
          </cell>
          <cell r="H7493">
            <v>900006669</v>
          </cell>
          <cell r="I7493" t="str">
            <v>KM 7 VIA FLORIDABLANCA - PIEDECUESTA EDIFICIO CIE CONSULTORIO 319 S - 320 S - 323 S</v>
          </cell>
          <cell r="J7493" t="str">
            <v>3174301789  // 6076394434</v>
          </cell>
        </row>
        <row r="7494">
          <cell r="E7494" t="str">
            <v>OTOMED ASISTENCIA MEDICA LTDA</v>
          </cell>
          <cell r="F7494" t="str">
            <v>OTOMED ASISTENCIA MEDICA</v>
          </cell>
          <cell r="G7494" t="str">
            <v>ALTA</v>
          </cell>
          <cell r="H7494">
            <v>900006669</v>
          </cell>
          <cell r="I7494" t="str">
            <v>KM 7 VIA FLORIDABLANCA - PIEDECUESTA EDIFICIO CIE CONSULTORIO 319 S - 320 S - 323 S</v>
          </cell>
          <cell r="J7494" t="str">
            <v>3174301789  // 6076394434</v>
          </cell>
        </row>
        <row r="7495">
          <cell r="E7495" t="str">
            <v>OTOMED ASISTENCIA MEDICA LTDA</v>
          </cell>
          <cell r="F7495" t="str">
            <v>OTOMED ASISTENCIA MEDICA</v>
          </cell>
          <cell r="G7495" t="str">
            <v>ALTA</v>
          </cell>
          <cell r="H7495">
            <v>900006669</v>
          </cell>
          <cell r="I7495" t="str">
            <v>KM 7 VIA FLORIDABLANCA - PIEDECUESTA EDIFICIO CIE CONSULTORIO 319 S - 320 S - 323 S</v>
          </cell>
          <cell r="J7495" t="str">
            <v>3174301789  // 6076394434</v>
          </cell>
        </row>
        <row r="7496">
          <cell r="E7496" t="str">
            <v>OTOMED ASISTENCIA MEDICA LTDA</v>
          </cell>
          <cell r="F7496" t="str">
            <v>OTOMED ASISTENCIA MEDICA</v>
          </cell>
          <cell r="G7496" t="str">
            <v>ALTA</v>
          </cell>
          <cell r="H7496">
            <v>900006669</v>
          </cell>
          <cell r="I7496" t="str">
            <v>KM 7 VIA FLORIDABLANCA - PIEDECUESTA EDIFICIO CIE CONSULTORIO 319 S - 320 S - 323 S</v>
          </cell>
          <cell r="J7496" t="str">
            <v>3174301789  // 6076394434</v>
          </cell>
        </row>
        <row r="7497">
          <cell r="E7497" t="str">
            <v>OTOMED ASISTENCIA MEDICA LTDA</v>
          </cell>
          <cell r="F7497" t="str">
            <v>OTOMED ASISTENCIA MEDICA</v>
          </cell>
          <cell r="G7497" t="str">
            <v>ALTA</v>
          </cell>
          <cell r="H7497">
            <v>900006669</v>
          </cell>
          <cell r="I7497" t="str">
            <v>KM 7 VIA FLORIDABLANCA - PIEDECUESTA EDIFICIO CIE CONSULTORIO 319 S - 320 S - 323 S</v>
          </cell>
          <cell r="J7497" t="str">
            <v>3174301789  // 6076394434</v>
          </cell>
        </row>
        <row r="7498">
          <cell r="E7498" t="str">
            <v>OTOMED ASISTENCIA MEDICA LTDA</v>
          </cell>
          <cell r="F7498" t="str">
            <v>OTOMED ASISTENCIA MEDICA</v>
          </cell>
          <cell r="G7498" t="str">
            <v>ALTA</v>
          </cell>
          <cell r="H7498">
            <v>900006669</v>
          </cell>
          <cell r="I7498" t="str">
            <v>KM 7 VIA FLORIDABLANCA - PIEDECUESTA EDIFICIO CIE CONSULTORIO 319 S - 320 S - 323 S</v>
          </cell>
          <cell r="J7498" t="str">
            <v>3174301789  // 6076394434</v>
          </cell>
        </row>
        <row r="7499">
          <cell r="E7499" t="str">
            <v>OTOMED ASISTENCIA MEDICA LTDA</v>
          </cell>
          <cell r="F7499" t="str">
            <v>OTOMED ASISTENCIA MEDICA</v>
          </cell>
          <cell r="G7499" t="str">
            <v>ALTA</v>
          </cell>
          <cell r="H7499">
            <v>900006669</v>
          </cell>
          <cell r="I7499" t="str">
            <v>KM 7 VIA FLORIDABLANCA - PIEDECUESTA EDIFICIO CIE CONSULTORIO 319 S - 320 S - 323 S</v>
          </cell>
          <cell r="J7499" t="str">
            <v>3174301789  // 6076394434</v>
          </cell>
        </row>
        <row r="7500">
          <cell r="E7500" t="str">
            <v>OTOMED ASISTENCIA MEDICA LTDA</v>
          </cell>
          <cell r="F7500" t="str">
            <v>OTOMED ASISTENCIA MEDICA</v>
          </cell>
          <cell r="G7500" t="str">
            <v>ALTA</v>
          </cell>
          <cell r="H7500">
            <v>900006669</v>
          </cell>
          <cell r="I7500" t="str">
            <v>KM 7 VIA FLORIDABLANCA - PIEDECUESTA EDIFICIO CIE CONSULTORIO 319 S - 320 S - 323 S</v>
          </cell>
          <cell r="J7500" t="str">
            <v>3174301789  // 6076394434</v>
          </cell>
        </row>
        <row r="7501">
          <cell r="E7501" t="str">
            <v>OTOMED ASISTENCIA MEDICA LTDA</v>
          </cell>
          <cell r="F7501" t="str">
            <v>OTOMED ASISTENCIA MEDICA</v>
          </cell>
          <cell r="G7501" t="str">
            <v>ALTA</v>
          </cell>
          <cell r="H7501">
            <v>900006669</v>
          </cell>
          <cell r="I7501" t="str">
            <v>KM 7 VIA FLORIDABLANCA - PIEDECUESTA EDIFICIO CIE CONSULTORIO 319 S - 320 S - 323 S</v>
          </cell>
          <cell r="J7501" t="str">
            <v>3174301789  // 6076394434</v>
          </cell>
        </row>
        <row r="7502">
          <cell r="E7502" t="str">
            <v>OTOMED ASISTENCIA MEDICA LTDA</v>
          </cell>
          <cell r="F7502" t="str">
            <v>OTOMED ASISTENCIA MEDICA</v>
          </cell>
          <cell r="G7502" t="str">
            <v>ALTA</v>
          </cell>
          <cell r="H7502">
            <v>900006669</v>
          </cell>
          <cell r="I7502" t="str">
            <v>KM 7 VIA FLORIDABLANCA - PIEDECUESTA EDIFICIO CIE CONSULTORIO 319 S - 320 S - 323 S</v>
          </cell>
          <cell r="J7502" t="str">
            <v>3174301789  // 6076394434</v>
          </cell>
        </row>
        <row r="7503">
          <cell r="E7503" t="str">
            <v>OTOMED ASISTENCIA MEDICA LTDA</v>
          </cell>
          <cell r="F7503" t="str">
            <v>OTOMED ASISTENCIA MEDICA</v>
          </cell>
          <cell r="G7503" t="str">
            <v>ALTA</v>
          </cell>
          <cell r="H7503">
            <v>900006669</v>
          </cell>
          <cell r="I7503" t="str">
            <v>KM 7 VIA FLORIDABLANCA - PIEDECUESTA EDIFICIO CIE CONSULTORIO 319 S - 320 S - 323 S</v>
          </cell>
          <cell r="J7503" t="str">
            <v>3174301789  // 6076394434</v>
          </cell>
        </row>
        <row r="7504">
          <cell r="E7504" t="str">
            <v>OTOMED ASISTENCIA MEDICA LTDA</v>
          </cell>
          <cell r="F7504" t="str">
            <v>OTOMED ASISTENCIA MEDICA</v>
          </cell>
          <cell r="G7504" t="str">
            <v>ALTA</v>
          </cell>
          <cell r="H7504">
            <v>900006669</v>
          </cell>
          <cell r="I7504" t="str">
            <v>KM 7 VIA FLORIDABLANCA - PIEDECUESTA EDIFICIO CIE CONSULTORIO 319 S - 320 S - 323 S</v>
          </cell>
          <cell r="J7504" t="str">
            <v>3174301789  // 6076394434</v>
          </cell>
        </row>
        <row r="7505">
          <cell r="E7505" t="str">
            <v>OTOMED ASISTENCIA MEDICA LTDA</v>
          </cell>
          <cell r="F7505" t="str">
            <v>OTOMED ASISTENCIA MEDICA</v>
          </cell>
          <cell r="G7505" t="str">
            <v>ALTA</v>
          </cell>
          <cell r="H7505">
            <v>900006669</v>
          </cell>
          <cell r="I7505" t="str">
            <v>KM 7 VIA FLORIDABLANCA - PIEDECUESTA EDIFICIO CIE CONSULTORIO 319 S - 320 S - 323 S</v>
          </cell>
          <cell r="J7505" t="str">
            <v>3174301789  // 6076394434</v>
          </cell>
        </row>
        <row r="7506">
          <cell r="E7506" t="str">
            <v>OTOMED ASISTENCIA MEDICA LTDA</v>
          </cell>
          <cell r="F7506" t="str">
            <v>OTOMED ASISTENCIA MEDICA</v>
          </cell>
          <cell r="G7506" t="str">
            <v>ALTA</v>
          </cell>
          <cell r="H7506">
            <v>900006669</v>
          </cell>
          <cell r="I7506" t="str">
            <v>KM 7 VIA FLORIDABLANCA - PIEDECUESTA EDIFICIO CIE CONSULTORIO 319 S - 320 S - 323 S</v>
          </cell>
          <cell r="J7506" t="str">
            <v>3174301789  // 6076394434</v>
          </cell>
        </row>
        <row r="7507">
          <cell r="E7507" t="str">
            <v>OTOMED ASISTENCIA MEDICA LTDA</v>
          </cell>
          <cell r="F7507" t="str">
            <v>OTOMED ASISTENCIA MEDICA</v>
          </cell>
          <cell r="G7507" t="str">
            <v>ALTA</v>
          </cell>
          <cell r="H7507">
            <v>900006669</v>
          </cell>
          <cell r="I7507" t="str">
            <v>KM 7 VIA FLORIDABLANCA - PIEDECUESTA EDIFICIO CIE CONSULTORIO 319 S - 320 S - 323 S</v>
          </cell>
          <cell r="J7507" t="str">
            <v>3174301789  // 6076394434</v>
          </cell>
        </row>
        <row r="7508">
          <cell r="E7508" t="str">
            <v>OTOMED ASISTENCIA MEDICA LTDA</v>
          </cell>
          <cell r="F7508" t="str">
            <v>OTOMED ASISTENCIA MEDICA</v>
          </cell>
          <cell r="G7508" t="str">
            <v>ALTA</v>
          </cell>
          <cell r="H7508">
            <v>900006669</v>
          </cell>
          <cell r="I7508" t="str">
            <v>KM 7 VIA FLORIDABLANCA - PIEDECUESTA EDIFICIO CIE CONSULTORIO 319 S - 320 S - 323 S</v>
          </cell>
          <cell r="J7508" t="str">
            <v>3174301789  // 6076394434</v>
          </cell>
        </row>
        <row r="7509">
          <cell r="E7509" t="str">
            <v>OTOMED ASISTENCIA MEDICA LTDA</v>
          </cell>
          <cell r="F7509" t="str">
            <v>OTOMED ASISTENCIA MEDICA</v>
          </cell>
          <cell r="G7509" t="str">
            <v>ALTA</v>
          </cell>
          <cell r="H7509">
            <v>900006669</v>
          </cell>
          <cell r="I7509" t="str">
            <v>KM 7 VIA FLORIDABLANCA - PIEDECUESTA EDIFICIO CIE CONSULTORIO 319 S - 320 S - 323 S</v>
          </cell>
          <cell r="J7509" t="str">
            <v>3174301789  // 6076394434</v>
          </cell>
        </row>
        <row r="7510">
          <cell r="E7510" t="str">
            <v>OTOMED ASISTENCIA MEDICA LTDA</v>
          </cell>
          <cell r="F7510" t="str">
            <v>OTOMED ASISTENCIA MEDICA</v>
          </cell>
          <cell r="G7510" t="str">
            <v>ALTA</v>
          </cell>
          <cell r="H7510">
            <v>900006669</v>
          </cell>
          <cell r="I7510" t="str">
            <v>KM 7 VIA FLORIDABLANCA - PIEDECUESTA EDIFICIO CIE CONSULTORIO 319 S - 320 S - 323 S</v>
          </cell>
          <cell r="J7510" t="str">
            <v>3174301789  // 6076394434</v>
          </cell>
        </row>
        <row r="7511">
          <cell r="E7511" t="str">
            <v>OTOMED ASISTENCIA MEDICA LTDA</v>
          </cell>
          <cell r="F7511" t="str">
            <v>OTOMED ASISTENCIA MEDICA</v>
          </cell>
          <cell r="G7511" t="str">
            <v>ALTA</v>
          </cell>
          <cell r="H7511">
            <v>900006669</v>
          </cell>
          <cell r="I7511" t="str">
            <v>KM 7 VIA FLORIDABLANCA - PIEDECUESTA EDIFICIO CIE CONSULTORIO 319 S - 320 S - 323 S</v>
          </cell>
          <cell r="J7511" t="str">
            <v>3174301789  // 6076394434</v>
          </cell>
        </row>
        <row r="7512">
          <cell r="E7512" t="str">
            <v>OTOMED ASISTENCIA MEDICA LTDA</v>
          </cell>
          <cell r="F7512" t="str">
            <v>OTOMED ASISTENCIA MEDICA</v>
          </cell>
          <cell r="G7512" t="str">
            <v>ALTA</v>
          </cell>
          <cell r="H7512">
            <v>900006669</v>
          </cell>
          <cell r="I7512" t="str">
            <v>KM 7 VIA FLORIDABLANCA - PIEDECUESTA EDIFICIO CIE CONSULTORIO 319 S - 320 S - 323 S</v>
          </cell>
          <cell r="J7512" t="str">
            <v>3174301789  // 6076394434</v>
          </cell>
        </row>
        <row r="7513">
          <cell r="E7513" t="str">
            <v>OTOMED ASISTENCIA MEDICA LTDA</v>
          </cell>
          <cell r="F7513" t="str">
            <v>OTOMED ASISTENCIA MEDICA</v>
          </cell>
          <cell r="G7513" t="str">
            <v>ALTA</v>
          </cell>
          <cell r="H7513">
            <v>900006669</v>
          </cell>
          <cell r="I7513" t="str">
            <v>KM 7 VIA FLORIDABLANCA - PIEDECUESTA EDIFICIO CIE CONSULTORIO 319 S - 320 S - 323 S</v>
          </cell>
          <cell r="J7513" t="str">
            <v>3174301789  // 6076394434</v>
          </cell>
        </row>
        <row r="7514">
          <cell r="E7514" t="str">
            <v>OTOMED ASISTENCIA MEDICA LTDA</v>
          </cell>
          <cell r="F7514" t="str">
            <v>OTOMED ASISTENCIA MEDICA</v>
          </cell>
          <cell r="G7514" t="str">
            <v>ALTA</v>
          </cell>
          <cell r="H7514">
            <v>900006669</v>
          </cell>
          <cell r="I7514" t="str">
            <v>KM 7 VIA FLORIDABLANCA - PIEDECUESTA EDIFICIO CIE CONSULTORIO 319 S - 320 S - 323 S</v>
          </cell>
          <cell r="J7514" t="str">
            <v>3174301789  // 6076394434</v>
          </cell>
        </row>
        <row r="7515">
          <cell r="E7515" t="str">
            <v>OTOMED ASISTENCIA MEDICA LTDA</v>
          </cell>
          <cell r="F7515" t="str">
            <v>OTOMED ASISTENCIA MEDICA</v>
          </cell>
          <cell r="G7515" t="str">
            <v>ALTA</v>
          </cell>
          <cell r="H7515">
            <v>900006669</v>
          </cell>
          <cell r="I7515" t="str">
            <v>KM 7 VIA FLORIDABLANCA - PIEDECUESTA EDIFICIO CIE CONSULTORIO 319 S - 320 S - 323 S</v>
          </cell>
          <cell r="J7515" t="str">
            <v>3174301789  // 6076394434</v>
          </cell>
        </row>
        <row r="7516">
          <cell r="E7516" t="str">
            <v>OTOMED ASISTENCIA MEDICA LTDA</v>
          </cell>
          <cell r="F7516" t="str">
            <v>OTOMED ASISTENCIA MEDICA</v>
          </cell>
          <cell r="G7516" t="str">
            <v>ALTA</v>
          </cell>
          <cell r="H7516">
            <v>900006669</v>
          </cell>
          <cell r="I7516" t="str">
            <v>KM 7 VIA FLORIDABLANCA - PIEDECUESTA EDIFICIO CIE CONSULTORIO 319 S - 320 S - 323 S</v>
          </cell>
          <cell r="J7516" t="str">
            <v>3174301789  // 6076394434</v>
          </cell>
        </row>
        <row r="7517">
          <cell r="E7517" t="str">
            <v>OTOMED ASISTENCIA MEDICA LTDA</v>
          </cell>
          <cell r="F7517" t="str">
            <v>OTOMED ASISTENCIA MEDICA</v>
          </cell>
          <cell r="G7517" t="str">
            <v>ALTA</v>
          </cell>
          <cell r="H7517">
            <v>900006669</v>
          </cell>
          <cell r="I7517" t="str">
            <v>KM 7 VIA FLORIDABLANCA - PIEDECUESTA EDIFICIO CIE CONSULTORIO 319 S - 320 S - 323 S</v>
          </cell>
          <cell r="J7517" t="str">
            <v>3174301789  // 6076394434</v>
          </cell>
        </row>
        <row r="7518">
          <cell r="E7518" t="str">
            <v>OTOMED ASISTENCIA MEDICA LTDA</v>
          </cell>
          <cell r="F7518" t="str">
            <v>OTOMED ASISTENCIA MEDICA</v>
          </cell>
          <cell r="G7518" t="str">
            <v>ALTA</v>
          </cell>
          <cell r="H7518">
            <v>900006669</v>
          </cell>
          <cell r="I7518" t="str">
            <v>KM 7 VIA FLORIDABLANCA - PIEDECUESTA EDIFICIO CIE CONSULTORIO 319 S - 320 S - 323 S</v>
          </cell>
          <cell r="J7518" t="str">
            <v>3174301789  // 6076394434</v>
          </cell>
        </row>
        <row r="7519">
          <cell r="E7519" t="str">
            <v>OTOMED ASISTENCIA MEDICA LTDA</v>
          </cell>
          <cell r="F7519" t="str">
            <v>OTOMED ASISTENCIA MEDICA</v>
          </cell>
          <cell r="G7519" t="str">
            <v>ALTA</v>
          </cell>
          <cell r="H7519">
            <v>900006669</v>
          </cell>
          <cell r="I7519" t="str">
            <v>KM 7 VIA FLORIDABLANCA - PIEDECUESTA EDIFICIO CIE CONSULTORIO 319 S - 320 S - 323 S</v>
          </cell>
          <cell r="J7519" t="str">
            <v>3174301789  // 6076394434</v>
          </cell>
        </row>
        <row r="7520">
          <cell r="E7520" t="str">
            <v>OTOMED ASISTENCIA MEDICA LTDA</v>
          </cell>
          <cell r="F7520" t="str">
            <v>OTOMED ASISTENCIA MEDICA</v>
          </cell>
          <cell r="G7520" t="str">
            <v>ALTA</v>
          </cell>
          <cell r="H7520">
            <v>900006669</v>
          </cell>
          <cell r="I7520" t="str">
            <v>KM 7 VIA FLORIDABLANCA - PIEDECUESTA EDIFICIO CIE CONSULTORIO 319 S - 320 S - 323 S</v>
          </cell>
          <cell r="J7520" t="str">
            <v>3174301789  // 6076394434</v>
          </cell>
        </row>
        <row r="7521">
          <cell r="E7521" t="str">
            <v>OTOMED ASISTENCIA MEDICA LTDA</v>
          </cell>
          <cell r="F7521" t="str">
            <v>OTOMED ASISTENCIA MEDICA</v>
          </cell>
          <cell r="G7521" t="str">
            <v>ALTA</v>
          </cell>
          <cell r="H7521">
            <v>900006669</v>
          </cell>
          <cell r="I7521" t="str">
            <v>KM 7 VIA FLORIDABLANCA - PIEDECUESTA EDIFICIO CIE CONSULTORIO 319 S - 320 S - 323 S</v>
          </cell>
          <cell r="J7521" t="str">
            <v>3174301789  // 6076394434</v>
          </cell>
        </row>
        <row r="7522">
          <cell r="E7522" t="str">
            <v>OTOMED ASISTENCIA MEDICA LTDA</v>
          </cell>
          <cell r="F7522" t="str">
            <v>OTOMED ASISTENCIA MEDICA</v>
          </cell>
          <cell r="G7522" t="str">
            <v>ALTA</v>
          </cell>
          <cell r="H7522">
            <v>900006669</v>
          </cell>
          <cell r="I7522" t="str">
            <v>KM 7 VIA FLORIDABLANCA - PIEDECUESTA EDIFICIO CIE CONSULTORIO 319 S - 320 S - 323 S</v>
          </cell>
          <cell r="J7522" t="str">
            <v>3174301789  // 6076394434</v>
          </cell>
        </row>
        <row r="7523">
          <cell r="E7523" t="str">
            <v>OTOMED ASISTENCIA MEDICA LTDA</v>
          </cell>
          <cell r="F7523" t="str">
            <v>OTOMED ASISTENCIA MEDICA</v>
          </cell>
          <cell r="G7523" t="str">
            <v>ALTA</v>
          </cell>
          <cell r="H7523">
            <v>900006669</v>
          </cell>
          <cell r="I7523" t="str">
            <v>KM 7 VIA FLORIDABLANCA - PIEDECUESTA EDIFICIO CIE CONSULTORIO 319 S - 320 S - 323 S</v>
          </cell>
          <cell r="J7523" t="str">
            <v>3174301789  // 6076394434</v>
          </cell>
        </row>
        <row r="7524">
          <cell r="E7524" t="str">
            <v>OTOMED ASISTENCIA MEDICA LTDA</v>
          </cell>
          <cell r="F7524" t="str">
            <v>OTOMED ASISTENCIA MEDICA</v>
          </cell>
          <cell r="G7524" t="str">
            <v>ALTA</v>
          </cell>
          <cell r="H7524">
            <v>900006669</v>
          </cell>
          <cell r="I7524" t="str">
            <v>KM 7 VIA FLORIDABLANCA - PIEDECUESTA EDIFICIO CIE CONSULTORIO 319 S - 320 S - 323 S</v>
          </cell>
          <cell r="J7524" t="str">
            <v>3174301789  // 6076394434</v>
          </cell>
        </row>
        <row r="7525">
          <cell r="E7525" t="str">
            <v>OTOMED ASISTENCIA MEDICA LTDA</v>
          </cell>
          <cell r="F7525" t="str">
            <v>OTOMED ASISTENCIA MEDICA</v>
          </cell>
          <cell r="G7525" t="str">
            <v>ALTA</v>
          </cell>
          <cell r="H7525">
            <v>900006669</v>
          </cell>
          <cell r="I7525" t="str">
            <v>KM 7 VIA FLORIDABLANCA - PIEDECUESTA EDIFICIO CIE CONSULTORIO 319 S - 320 S - 323 S</v>
          </cell>
          <cell r="J7525" t="str">
            <v>3174301789  // 6076394434</v>
          </cell>
        </row>
        <row r="7526">
          <cell r="E7526" t="str">
            <v>OTOMED ASISTENCIA MEDICA LTDA</v>
          </cell>
          <cell r="F7526" t="str">
            <v>OTOMED ASISTENCIA MEDICA</v>
          </cell>
          <cell r="G7526" t="str">
            <v>ALTA</v>
          </cell>
          <cell r="H7526">
            <v>900006669</v>
          </cell>
          <cell r="I7526" t="str">
            <v>KM 7 VIA FLORIDABLANCA - PIEDECUESTA EDIFICIO CIE CONSULTORIO 319 S - 320 S - 323 S</v>
          </cell>
          <cell r="J7526" t="str">
            <v>3174301789  // 6076394434</v>
          </cell>
        </row>
        <row r="7527">
          <cell r="E7527" t="str">
            <v>OTOMED ASISTENCIA MEDICA LTDA</v>
          </cell>
          <cell r="F7527" t="str">
            <v>OTOMED ASISTENCIA MEDICA</v>
          </cell>
          <cell r="G7527" t="str">
            <v>ALTA</v>
          </cell>
          <cell r="H7527">
            <v>900006669</v>
          </cell>
          <cell r="I7527" t="str">
            <v>KM 7 VIA FLORIDABLANCA - PIEDECUESTA EDIFICIO CIE CONSULTORIO 319 S - 320 S - 323 S</v>
          </cell>
          <cell r="J7527" t="str">
            <v>3174301789  // 6076394434</v>
          </cell>
        </row>
        <row r="7528">
          <cell r="E7528" t="str">
            <v>OTOMED ASISTENCIA MEDICA LTDA</v>
          </cell>
          <cell r="F7528" t="str">
            <v>OTOMED ASISTENCIA MEDICA</v>
          </cell>
          <cell r="G7528" t="str">
            <v>ALTA</v>
          </cell>
          <cell r="H7528">
            <v>900006669</v>
          </cell>
          <cell r="I7528" t="str">
            <v>KM 7 VIA FLORIDABLANCA - PIEDECUESTA EDIFICIO CIE CONSULTORIO 319 S - 320 S - 323 S</v>
          </cell>
          <cell r="J7528" t="str">
            <v>3174301789  // 6076394434</v>
          </cell>
        </row>
        <row r="7529">
          <cell r="E7529" t="str">
            <v>OTOMED ASISTENCIA MEDICA LTDA</v>
          </cell>
          <cell r="F7529" t="str">
            <v>OTOMED ASISTENCIA MEDICA</v>
          </cell>
          <cell r="G7529" t="str">
            <v>ALTA</v>
          </cell>
          <cell r="H7529">
            <v>900006669</v>
          </cell>
          <cell r="I7529" t="str">
            <v>KM 7 VIA FLORIDABLANCA - PIEDECUESTA EDIFICIO CIE CONSULTORIO 319 S - 320 S - 323 S</v>
          </cell>
          <cell r="J7529" t="str">
            <v>3174301789  // 6076394434</v>
          </cell>
        </row>
        <row r="7530">
          <cell r="E7530" t="str">
            <v>OTOMED ASISTENCIA MEDICA LTDA</v>
          </cell>
          <cell r="F7530" t="str">
            <v>OTOMED ASISTENCIA MEDICA</v>
          </cell>
          <cell r="G7530" t="str">
            <v>ALTA</v>
          </cell>
          <cell r="H7530">
            <v>900006669</v>
          </cell>
          <cell r="I7530" t="str">
            <v>KM 7 VIA FLORIDABLANCA - PIEDECUESTA EDIFICIO CIE CONSULTORIO 319 S - 320 S - 323 S</v>
          </cell>
          <cell r="J7530" t="str">
            <v>3174301789  // 6076394434</v>
          </cell>
        </row>
        <row r="7531">
          <cell r="E7531" t="str">
            <v>OTOMED ASISTENCIA MEDICA LTDA</v>
          </cell>
          <cell r="F7531" t="str">
            <v>OTOMED ASISTENCIA MEDICA</v>
          </cell>
          <cell r="G7531" t="str">
            <v>ALTA</v>
          </cell>
          <cell r="H7531">
            <v>900006669</v>
          </cell>
          <cell r="I7531" t="str">
            <v>KM 7 VIA FLORIDABLANCA - PIEDECUESTA EDIFICIO CIE CONSULTORIO 319 S - 320 S - 323 S</v>
          </cell>
          <cell r="J7531" t="str">
            <v>3174301789  // 6076394434</v>
          </cell>
        </row>
        <row r="7532">
          <cell r="E7532" t="str">
            <v>OTOMED ASISTENCIA MEDICA LTDA</v>
          </cell>
          <cell r="F7532" t="str">
            <v>OTOMED ASISTENCIA MEDICA</v>
          </cell>
          <cell r="G7532" t="str">
            <v>ALTA</v>
          </cell>
          <cell r="H7532">
            <v>900006669</v>
          </cell>
          <cell r="I7532" t="str">
            <v>KM 7 VIA FLORIDABLANCA - PIEDECUESTA EDIFICIO CIE CONSULTORIO 319 S - 320 S - 323 S</v>
          </cell>
          <cell r="J7532" t="str">
            <v>3174301789  // 6076394434</v>
          </cell>
        </row>
        <row r="7533">
          <cell r="E7533" t="str">
            <v>OTOMED ASISTENCIA MEDICA LTDA</v>
          </cell>
          <cell r="F7533" t="str">
            <v>OTOMED ASISTENCIA MEDICA</v>
          </cell>
          <cell r="G7533" t="str">
            <v>ALTA</v>
          </cell>
          <cell r="H7533">
            <v>900006669</v>
          </cell>
          <cell r="I7533" t="str">
            <v>KM 7 VIA FLORIDABLANCA - PIEDECUESTA EDIFICIO CIE CONSULTORIO 319 S - 320 S - 323 S</v>
          </cell>
          <cell r="J7533" t="str">
            <v>3174301789  // 6076394434</v>
          </cell>
        </row>
        <row r="7534">
          <cell r="E7534" t="str">
            <v>OTOMED ASISTENCIA MEDICA LTDA</v>
          </cell>
          <cell r="F7534" t="str">
            <v>OTOMED ASISTENCIA MEDICA</v>
          </cell>
          <cell r="G7534" t="str">
            <v>ALTA</v>
          </cell>
          <cell r="H7534">
            <v>900006669</v>
          </cell>
          <cell r="I7534" t="str">
            <v>KM 7 VIA FLORIDABLANCA - PIEDECUESTA EDIFICIO CIE CONSULTORIO 319 S - 320 S - 323 S</v>
          </cell>
          <cell r="J7534" t="str">
            <v>3174301789  // 6076394434</v>
          </cell>
        </row>
        <row r="7535">
          <cell r="E7535" t="str">
            <v>OTOMED ASISTENCIA MEDICA LTDA</v>
          </cell>
          <cell r="F7535" t="str">
            <v>OTOMED ASISTENCIA MEDICA</v>
          </cell>
          <cell r="G7535" t="str">
            <v>ALTA</v>
          </cell>
          <cell r="H7535">
            <v>900006669</v>
          </cell>
          <cell r="I7535" t="str">
            <v>KM 7 VIA FLORIDABLANCA - PIEDECUESTA EDIFICIO CIE CONSULTORIO 319 S - 320 S - 323 S</v>
          </cell>
          <cell r="J7535" t="str">
            <v>3174301789  // 6076394434</v>
          </cell>
        </row>
        <row r="7536">
          <cell r="E7536" t="str">
            <v>OTOMED ASISTENCIA MEDICA LTDA</v>
          </cell>
          <cell r="F7536" t="str">
            <v>OTOMED ASISTENCIA MEDICA</v>
          </cell>
          <cell r="G7536" t="str">
            <v>ALTA</v>
          </cell>
          <cell r="H7536">
            <v>900006669</v>
          </cell>
          <cell r="I7536" t="str">
            <v>KM 7 VIA FLORIDABLANCA - PIEDECUESTA EDIFICIO CIE CONSULTORIO 319 S - 320 S - 323 S</v>
          </cell>
          <cell r="J7536" t="str">
            <v>3174301789  // 6076394434</v>
          </cell>
        </row>
        <row r="7537">
          <cell r="E7537" t="str">
            <v>OTOMED ASISTENCIA MEDICA LTDA</v>
          </cell>
          <cell r="F7537" t="str">
            <v>OTOMED ASISTENCIA MEDICA</v>
          </cell>
          <cell r="G7537" t="str">
            <v>ALTA</v>
          </cell>
          <cell r="H7537">
            <v>900006669</v>
          </cell>
          <cell r="I7537" t="str">
            <v>KM 7 VIA FLORIDABLANCA - PIEDECUESTA EDIFICIO CIE CONSULTORIO 319 S - 320 S - 323 S</v>
          </cell>
          <cell r="J7537" t="str">
            <v>3174301789  // 6076394434</v>
          </cell>
        </row>
        <row r="7538">
          <cell r="E7538" t="str">
            <v>OTOMED ASISTENCIA MEDICA LTDA</v>
          </cell>
          <cell r="F7538" t="str">
            <v>OTOMED ASISTENCIA MEDICA</v>
          </cell>
          <cell r="G7538" t="str">
            <v>ALTA</v>
          </cell>
          <cell r="H7538">
            <v>900006669</v>
          </cell>
          <cell r="I7538" t="str">
            <v>KM 7 VIA FLORIDABLANCA - PIEDECUESTA EDIFICIO CIE CONSULTORIO 319 S - 320 S - 323 S</v>
          </cell>
          <cell r="J7538" t="str">
            <v>3174301789  // 6076394434</v>
          </cell>
        </row>
        <row r="7539">
          <cell r="E7539" t="str">
            <v>OTOMED ASISTENCIA MEDICA LTDA</v>
          </cell>
          <cell r="F7539" t="str">
            <v>OTOMED ASISTENCIA MEDICA</v>
          </cell>
          <cell r="G7539" t="str">
            <v>ALTA</v>
          </cell>
          <cell r="H7539">
            <v>900006669</v>
          </cell>
          <cell r="I7539" t="str">
            <v>KM 7 VIA FLORIDABLANCA - PIEDECUESTA EDIFICIO CIE CONSULTORIO 319 S - 320 S - 323 S</v>
          </cell>
          <cell r="J7539" t="str">
            <v>3174301789  // 6076394434</v>
          </cell>
        </row>
        <row r="7540">
          <cell r="E7540" t="str">
            <v>OTOMED ASISTENCIA MEDICA LTDA</v>
          </cell>
          <cell r="F7540" t="str">
            <v>OTOMED ASISTENCIA MEDICA</v>
          </cell>
          <cell r="G7540" t="str">
            <v>ALTA</v>
          </cell>
          <cell r="H7540">
            <v>900006669</v>
          </cell>
          <cell r="I7540" t="str">
            <v>KM 7 VIA FLORIDABLANCA - PIEDECUESTA EDIFICIO CIE CONSULTORIO 319 S - 320 S - 323 S</v>
          </cell>
          <cell r="J7540" t="str">
            <v>3174301789  // 6076394434</v>
          </cell>
        </row>
        <row r="7541">
          <cell r="E7541" t="str">
            <v>OTOMED ASISTENCIA MEDICA LTDA</v>
          </cell>
          <cell r="F7541" t="str">
            <v>OTOMED ASISTENCIA MEDICA</v>
          </cell>
          <cell r="G7541" t="str">
            <v>ALTA</v>
          </cell>
          <cell r="H7541">
            <v>900006669</v>
          </cell>
          <cell r="I7541" t="str">
            <v>KM 7 VIA FLORIDABLANCA - PIEDECUESTA EDIFICIO CIE CONSULTORIO 319 S - 320 S - 323 S</v>
          </cell>
          <cell r="J7541" t="str">
            <v>3174301789  // 6076394434</v>
          </cell>
        </row>
        <row r="7542">
          <cell r="E7542" t="str">
            <v>OTOMED ASISTENCIA MEDICA LTDA</v>
          </cell>
          <cell r="F7542" t="str">
            <v>OTOMED ASISTENCIA MEDICA</v>
          </cell>
          <cell r="G7542" t="str">
            <v>ALTA</v>
          </cell>
          <cell r="H7542">
            <v>900006669</v>
          </cell>
          <cell r="I7542" t="str">
            <v>KM 7 VIA FLORIDABLANCA - PIEDECUESTA EDIFICIO CIE CONSULTORIO 319 S - 320 S - 323 S</v>
          </cell>
          <cell r="J7542" t="str">
            <v>3174301789  // 6076394434</v>
          </cell>
        </row>
        <row r="7543">
          <cell r="E7543" t="str">
            <v>OTOMED ASISTENCIA MEDICA LTDA</v>
          </cell>
          <cell r="F7543" t="str">
            <v>OTOMED ASISTENCIA MEDICA</v>
          </cell>
          <cell r="G7543" t="str">
            <v>ALTA</v>
          </cell>
          <cell r="H7543">
            <v>900006669</v>
          </cell>
          <cell r="I7543" t="str">
            <v>KM 7 VIA FLORIDABLANCA - PIEDECUESTA EDIFICIO CIE CONSULTORIO 319 S - 320 S - 323 S</v>
          </cell>
          <cell r="J7543" t="str">
            <v>3174301789  // 6076394434</v>
          </cell>
        </row>
        <row r="7544">
          <cell r="E7544" t="str">
            <v>OTOMED ASISTENCIA MEDICA LTDA</v>
          </cell>
          <cell r="F7544" t="str">
            <v>OTOMED ASISTENCIA MEDICA</v>
          </cell>
          <cell r="G7544" t="str">
            <v>ALTA</v>
          </cell>
          <cell r="H7544">
            <v>900006669</v>
          </cell>
          <cell r="I7544" t="str">
            <v>KM 7 VIA FLORIDABLANCA - PIEDECUESTA EDIFICIO CIE CONSULTORIO 319 S - 320 S - 323 S</v>
          </cell>
          <cell r="J7544" t="str">
            <v>3174301789  // 6076394434</v>
          </cell>
        </row>
        <row r="7545">
          <cell r="E7545" t="str">
            <v>OTOMED ASISTENCIA MEDICA LTDA</v>
          </cell>
          <cell r="F7545" t="str">
            <v>OTOMED ASISTENCIA MEDICA</v>
          </cell>
          <cell r="G7545" t="str">
            <v>ALTA</v>
          </cell>
          <cell r="H7545">
            <v>900006669</v>
          </cell>
          <cell r="I7545" t="str">
            <v>KM 7 VIA FLORIDABLANCA - PIEDECUESTA EDIFICIO CIE CONSULTORIO 319 S - 320 S - 323 S</v>
          </cell>
          <cell r="J7545" t="str">
            <v>3174301789  // 6076394434</v>
          </cell>
        </row>
        <row r="7546">
          <cell r="E7546" t="str">
            <v>OTOMED ASISTENCIA MEDICA LTDA</v>
          </cell>
          <cell r="F7546" t="str">
            <v>OTOMED ASISTENCIA MEDICA</v>
          </cell>
          <cell r="G7546" t="str">
            <v>ALTA</v>
          </cell>
          <cell r="H7546">
            <v>900006669</v>
          </cell>
          <cell r="I7546" t="str">
            <v>KM 7 VIA FLORIDABLANCA - PIEDECUESTA EDIFICIO CIE CONSULTORIO 319 S - 320 S - 323 S</v>
          </cell>
          <cell r="J7546" t="str">
            <v>3174301789  // 6076394434</v>
          </cell>
        </row>
        <row r="7547">
          <cell r="E7547" t="str">
            <v>OTOMED ASISTENCIA MEDICA LTDA</v>
          </cell>
          <cell r="F7547" t="str">
            <v>OTOMED ASISTENCIA MEDICA</v>
          </cell>
          <cell r="G7547" t="str">
            <v>ALTA</v>
          </cell>
          <cell r="H7547">
            <v>900006669</v>
          </cell>
          <cell r="I7547" t="str">
            <v>KM 7 VIA FLORIDABLANCA - PIEDECUESTA EDIFICIO CIE CONSULTORIO 319 S - 320 S - 323 S</v>
          </cell>
          <cell r="J7547" t="str">
            <v>3174301789  // 6076394434</v>
          </cell>
        </row>
        <row r="7548">
          <cell r="E7548" t="str">
            <v>OTOMED ASISTENCIA MEDICA LTDA</v>
          </cell>
          <cell r="F7548" t="str">
            <v>OTOMED ASISTENCIA MEDICA</v>
          </cell>
          <cell r="G7548" t="str">
            <v>ALTA</v>
          </cell>
          <cell r="H7548">
            <v>900006669</v>
          </cell>
          <cell r="I7548" t="str">
            <v>KM 7 VIA FLORIDABLANCA - PIEDECUESTA EDIFICIO CIE CONSULTORIO 319 S - 320 S - 323 S</v>
          </cell>
          <cell r="J7548" t="str">
            <v>3174301789  // 6076394434</v>
          </cell>
        </row>
        <row r="7549">
          <cell r="E7549" t="str">
            <v>OTOMED ASISTENCIA MEDICA LTDA</v>
          </cell>
          <cell r="F7549" t="str">
            <v>OTOMED ASISTENCIA MEDICA</v>
          </cell>
          <cell r="G7549" t="str">
            <v>ALTA</v>
          </cell>
          <cell r="H7549">
            <v>900006669</v>
          </cell>
          <cell r="I7549" t="str">
            <v>KM 7 VIA FLORIDABLANCA - PIEDECUESTA EDIFICIO CIE CONSULTORIO 319 S - 320 S - 323 S</v>
          </cell>
          <cell r="J7549" t="str">
            <v>3174301789  // 6076394434</v>
          </cell>
        </row>
        <row r="7550">
          <cell r="E7550" t="str">
            <v>OTOMED ASISTENCIA MEDICA LTDA</v>
          </cell>
          <cell r="F7550" t="str">
            <v>OTOMED ASISTENCIA MEDICA</v>
          </cell>
          <cell r="G7550" t="str">
            <v>ALTA</v>
          </cell>
          <cell r="H7550">
            <v>900006669</v>
          </cell>
          <cell r="I7550" t="str">
            <v>KM 7 VIA FLORIDABLANCA - PIEDECUESTA EDIFICIO CIE CONSULTORIO 319 S - 320 S - 323 S</v>
          </cell>
          <cell r="J7550" t="str">
            <v>3174301789  // 6076394434</v>
          </cell>
        </row>
        <row r="7551">
          <cell r="E7551" t="str">
            <v>OTOMED ASISTENCIA MEDICA LTDA</v>
          </cell>
          <cell r="F7551" t="str">
            <v>OTOMED ASISTENCIA MEDICA</v>
          </cell>
          <cell r="G7551" t="str">
            <v>ALTA</v>
          </cell>
          <cell r="H7551">
            <v>900006669</v>
          </cell>
          <cell r="I7551" t="str">
            <v>KM 7 VIA FLORIDABLANCA - PIEDECUESTA EDIFICIO CIE CONSULTORIO 319 S - 320 S - 323 S</v>
          </cell>
          <cell r="J7551" t="str">
            <v>3174301789  // 6076394434</v>
          </cell>
        </row>
        <row r="7552">
          <cell r="E7552" t="str">
            <v>OTOMED ASISTENCIA MEDICA LTDA</v>
          </cell>
          <cell r="F7552" t="str">
            <v>OTOMED ASISTENCIA MEDICA</v>
          </cell>
          <cell r="G7552" t="str">
            <v>ALTA</v>
          </cell>
          <cell r="H7552">
            <v>900006669</v>
          </cell>
          <cell r="I7552" t="str">
            <v>KM 7 VIA FLORIDABLANCA - PIEDECUESTA EDIFICIO CIE CONSULTORIO 319 S - 320 S - 323 S</v>
          </cell>
          <cell r="J7552" t="str">
            <v>3174301789  // 6076394434</v>
          </cell>
        </row>
        <row r="7553">
          <cell r="E7553" t="str">
            <v>OTOMED ASISTENCIA MEDICA LTDA</v>
          </cell>
          <cell r="F7553" t="str">
            <v>OTOMED ASISTENCIA MEDICA</v>
          </cell>
          <cell r="G7553" t="str">
            <v>ALTA</v>
          </cell>
          <cell r="H7553">
            <v>900006669</v>
          </cell>
          <cell r="I7553" t="str">
            <v>KM 7 VIA FLORIDABLANCA - PIEDECUESTA EDIFICIO CIE CONSULTORIO 319 S - 320 S - 323 S</v>
          </cell>
          <cell r="J7553" t="str">
            <v>3174301789  // 6076394434</v>
          </cell>
        </row>
        <row r="7554">
          <cell r="E7554" t="str">
            <v>OTOMED ASISTENCIA MEDICA LTDA</v>
          </cell>
          <cell r="F7554" t="str">
            <v>OTOMED ASISTENCIA MEDICA</v>
          </cell>
          <cell r="G7554" t="str">
            <v>ALTA</v>
          </cell>
          <cell r="H7554">
            <v>900006669</v>
          </cell>
          <cell r="I7554" t="str">
            <v>KM 7 VIA FLORIDABLANCA - PIEDECUESTA EDIFICIO CIE CONSULTORIO 319 S - 320 S - 323 S</v>
          </cell>
          <cell r="J7554" t="str">
            <v>3174301789  // 6076394434</v>
          </cell>
        </row>
        <row r="7555">
          <cell r="E7555" t="str">
            <v>OTOMED ASISTENCIA MEDICA LTDA</v>
          </cell>
          <cell r="F7555" t="str">
            <v>OTOMED ASISTENCIA MEDICA</v>
          </cell>
          <cell r="G7555" t="str">
            <v>ALTA</v>
          </cell>
          <cell r="H7555">
            <v>900006669</v>
          </cell>
          <cell r="I7555" t="str">
            <v>KM 7 VIA FLORIDABLANCA - PIEDECUESTA EDIFICIO CIE CONSULTORIO 319 S - 320 S - 323 S</v>
          </cell>
          <cell r="J7555" t="str">
            <v>3174301789  // 6076394434</v>
          </cell>
        </row>
        <row r="7556">
          <cell r="E7556" t="str">
            <v>OTOMED ASISTENCIA MEDICA LTDA</v>
          </cell>
          <cell r="F7556" t="str">
            <v>OTOMED ASISTENCIA MEDICA</v>
          </cell>
          <cell r="G7556" t="str">
            <v>ALTA</v>
          </cell>
          <cell r="H7556">
            <v>900006669</v>
          </cell>
          <cell r="I7556" t="str">
            <v>KM 7 VIA FLORIDABLANCA - PIEDECUESTA EDIFICIO CIE CONSULTORIO 319 S - 320 S - 323 S</v>
          </cell>
          <cell r="J7556" t="str">
            <v>3174301789  // 6076394434</v>
          </cell>
        </row>
        <row r="7557">
          <cell r="E7557" t="str">
            <v>OTOMED ASISTENCIA MEDICA LTDA</v>
          </cell>
          <cell r="F7557" t="str">
            <v>OTOMED ASISTENCIA MEDICA</v>
          </cell>
          <cell r="G7557" t="str">
            <v>ALTA</v>
          </cell>
          <cell r="H7557">
            <v>900006669</v>
          </cell>
          <cell r="I7557" t="str">
            <v>KM 7 VIA FLORIDABLANCA - PIEDECUESTA EDIFICIO CIE CONSULTORIO 319 S - 320 S - 323 S</v>
          </cell>
          <cell r="J7557" t="str">
            <v>3174301789  // 6076394434</v>
          </cell>
        </row>
        <row r="7558">
          <cell r="E7558" t="str">
            <v>OTOMED ASISTENCIA MEDICA LTDA</v>
          </cell>
          <cell r="F7558" t="str">
            <v>OTOMED ASISTENCIA MEDICA</v>
          </cell>
          <cell r="G7558" t="str">
            <v>ALTA</v>
          </cell>
          <cell r="H7558">
            <v>900006669</v>
          </cell>
          <cell r="I7558" t="str">
            <v>KM 7 VIA FLORIDABLANCA - PIEDECUESTA EDIFICIO CIE CONSULTORIO 319 S - 320 S - 323 S</v>
          </cell>
          <cell r="J7558" t="str">
            <v>3174301789  // 6076394434</v>
          </cell>
        </row>
        <row r="7559">
          <cell r="E7559" t="str">
            <v>OTOMED ASISTENCIA MEDICA LTDA</v>
          </cell>
          <cell r="F7559" t="str">
            <v>OTOMED ASISTENCIA MEDICA</v>
          </cell>
          <cell r="G7559" t="str">
            <v>ALTA</v>
          </cell>
          <cell r="H7559">
            <v>900006669</v>
          </cell>
          <cell r="I7559" t="str">
            <v>KM 7 VIA FLORIDABLANCA - PIEDECUESTA EDIFICIO CIE CONSULTORIO 319 S - 320 S - 323 S</v>
          </cell>
          <cell r="J7559" t="str">
            <v>3174301789  // 6076394434</v>
          </cell>
        </row>
        <row r="7560">
          <cell r="E7560" t="str">
            <v>OTOMED ASISTENCIA MEDICA LTDA</v>
          </cell>
          <cell r="F7560" t="str">
            <v>OTOMED ASISTENCIA MEDICA</v>
          </cell>
          <cell r="G7560" t="str">
            <v>ALTA</v>
          </cell>
          <cell r="H7560">
            <v>900006669</v>
          </cell>
          <cell r="I7560" t="str">
            <v>KM 7 VIA FLORIDABLANCA - PIEDECUESTA EDIFICIO CIE CONSULTORIO 319 S - 320 S - 323 S</v>
          </cell>
          <cell r="J7560" t="str">
            <v>3174301789  // 6076394434</v>
          </cell>
        </row>
        <row r="7561">
          <cell r="E7561" t="str">
            <v>OTOMED ASISTENCIA MEDICA LTDA</v>
          </cell>
          <cell r="F7561" t="str">
            <v>OTOMED ASISTENCIA MEDICA</v>
          </cell>
          <cell r="G7561" t="str">
            <v>ALTA</v>
          </cell>
          <cell r="H7561">
            <v>900006669</v>
          </cell>
          <cell r="I7561" t="str">
            <v>KM 7 VIA FLORIDABLANCA - PIEDECUESTA EDIFICIO CIE CONSULTORIO 319 S - 320 S - 323 S</v>
          </cell>
          <cell r="J7561" t="str">
            <v>3174301789  // 6076394434</v>
          </cell>
        </row>
        <row r="7562">
          <cell r="E7562" t="str">
            <v>OTOMED ASISTENCIA MEDICA LTDA</v>
          </cell>
          <cell r="F7562" t="str">
            <v>OTOMED ASISTENCIA MEDICA</v>
          </cell>
          <cell r="G7562" t="str">
            <v>ALTA</v>
          </cell>
          <cell r="H7562">
            <v>900006669</v>
          </cell>
          <cell r="I7562" t="str">
            <v>KM 7 VIA FLORIDABLANCA - PIEDECUESTA EDIFICIO CIE CONSULTORIO 319 S - 320 S - 323 S</v>
          </cell>
          <cell r="J7562" t="str">
            <v>3174301789  // 6076394434</v>
          </cell>
        </row>
        <row r="7563">
          <cell r="E7563" t="str">
            <v>OTOMED ASISTENCIA MEDICA LTDA</v>
          </cell>
          <cell r="F7563" t="str">
            <v>OTOMED ASISTENCIA MEDICA</v>
          </cell>
          <cell r="G7563" t="str">
            <v>ALTA</v>
          </cell>
          <cell r="H7563">
            <v>900006669</v>
          </cell>
          <cell r="I7563" t="str">
            <v>KM 7 VIA FLORIDABLANCA - PIEDECUESTA EDIFICIO CIE CONSULTORIO 319 S - 320 S - 323 S</v>
          </cell>
          <cell r="J7563" t="str">
            <v>3174301789  // 6076394434</v>
          </cell>
        </row>
        <row r="7564">
          <cell r="E7564" t="str">
            <v>OTOMED ASISTENCIA MEDICA LTDA</v>
          </cell>
          <cell r="F7564" t="str">
            <v>OTOMED ASISTENCIA MEDICA</v>
          </cell>
          <cell r="G7564" t="str">
            <v>ALTA</v>
          </cell>
          <cell r="H7564">
            <v>900006669</v>
          </cell>
          <cell r="I7564" t="str">
            <v>KM 7 VIA FLORIDABLANCA - PIEDECUESTA EDIFICIO CIE CONSULTORIO 319 S - 320 S - 323 S</v>
          </cell>
          <cell r="J7564" t="str">
            <v>3174301789  // 6076394434</v>
          </cell>
        </row>
        <row r="7565">
          <cell r="E7565" t="str">
            <v>OTOMED ASISTENCIA MEDICA LTDA</v>
          </cell>
          <cell r="F7565" t="str">
            <v>OTOMED ASISTENCIA MEDICA</v>
          </cell>
          <cell r="G7565" t="str">
            <v>ALTA</v>
          </cell>
          <cell r="H7565">
            <v>900006669</v>
          </cell>
          <cell r="I7565" t="str">
            <v>KM 7 VIA FLORIDABLANCA - PIEDECUESTA EDIFICIO CIE CONSULTORIO 319 S - 320 S - 323 S</v>
          </cell>
          <cell r="J7565" t="str">
            <v>3174301789  // 6076394434</v>
          </cell>
        </row>
        <row r="7566">
          <cell r="E7566" t="str">
            <v>OTOMED ASISTENCIA MEDICA LTDA</v>
          </cell>
          <cell r="F7566" t="str">
            <v>OTOMED ASISTENCIA MEDICA</v>
          </cell>
          <cell r="G7566" t="str">
            <v>ALTA</v>
          </cell>
          <cell r="H7566">
            <v>900006669</v>
          </cell>
          <cell r="I7566" t="str">
            <v>KM 7 VIA FLORIDABLANCA - PIEDECUESTA EDIFICIO CIE CONSULTORIO 319 S - 320 S - 323 S</v>
          </cell>
          <cell r="J7566" t="str">
            <v>3174301789  // 6076394434</v>
          </cell>
        </row>
        <row r="7567">
          <cell r="E7567" t="str">
            <v>OTOMED ASISTENCIA MEDICA LTDA</v>
          </cell>
          <cell r="F7567" t="str">
            <v>OTOMED ASISTENCIA MEDICA</v>
          </cell>
          <cell r="G7567" t="str">
            <v>ALTA</v>
          </cell>
          <cell r="H7567">
            <v>900006669</v>
          </cell>
          <cell r="I7567" t="str">
            <v>KM 7 VIA FLORIDABLANCA - PIEDECUESTA EDIFICIO CIE CONSULTORIO 319 S - 320 S - 323 S</v>
          </cell>
          <cell r="J7567" t="str">
            <v>3174301789  // 6076394434</v>
          </cell>
        </row>
        <row r="7568">
          <cell r="E7568" t="str">
            <v>OTOMED ASISTENCIA MEDICA LTDA</v>
          </cell>
          <cell r="F7568" t="str">
            <v>OTOMED ASISTENCIA MEDICA</v>
          </cell>
          <cell r="G7568" t="str">
            <v>ALTA</v>
          </cell>
          <cell r="H7568">
            <v>900006669</v>
          </cell>
          <cell r="I7568" t="str">
            <v>KM 7 VIA FLORIDABLANCA - PIEDECUESTA EDIFICIO CIE CONSULTORIO 319 S - 320 S - 323 S</v>
          </cell>
          <cell r="J7568" t="str">
            <v>3174301789  // 6076394434</v>
          </cell>
        </row>
        <row r="7569">
          <cell r="E7569" t="str">
            <v>OTOMED ASISTENCIA MEDICA LTDA</v>
          </cell>
          <cell r="F7569" t="str">
            <v>OTOMED ASISTENCIA MEDICA</v>
          </cell>
          <cell r="G7569" t="str">
            <v>ALTA</v>
          </cell>
          <cell r="H7569">
            <v>900006669</v>
          </cell>
          <cell r="I7569" t="str">
            <v>KM 7 VIA FLORIDABLANCA - PIEDECUESTA EDIFICIO CIE CONSULTORIO 319 S - 320 S - 323 S</v>
          </cell>
          <cell r="J7569" t="str">
            <v>3174301789  // 6076394434</v>
          </cell>
        </row>
        <row r="7570">
          <cell r="E7570" t="str">
            <v>OTOMED ASISTENCIA MEDICA LTDA</v>
          </cell>
          <cell r="F7570" t="str">
            <v>OTOMED ASISTENCIA MEDICA</v>
          </cell>
          <cell r="G7570" t="str">
            <v>ALTA</v>
          </cell>
          <cell r="H7570">
            <v>900006669</v>
          </cell>
          <cell r="I7570" t="str">
            <v>KM 7 VIA FLORIDABLANCA - PIEDECUESTA EDIFICIO CIE CONSULTORIO 319 S - 320 S - 323 S</v>
          </cell>
          <cell r="J7570" t="str">
            <v>3174301789  // 6076394434</v>
          </cell>
        </row>
        <row r="7571">
          <cell r="E7571" t="str">
            <v>OTOMED ASISTENCIA MEDICA LTDA</v>
          </cell>
          <cell r="F7571" t="str">
            <v>OTOMED ASISTENCIA MEDICA</v>
          </cell>
          <cell r="G7571" t="str">
            <v>ALTA</v>
          </cell>
          <cell r="H7571">
            <v>900006669</v>
          </cell>
          <cell r="I7571" t="str">
            <v>KM 7 VIA FLORIDABLANCA - PIEDECUESTA EDIFICIO CIE CONSULTORIO 319 S - 320 S - 323 S</v>
          </cell>
          <cell r="J7571" t="str">
            <v>3174301789  // 6076394434</v>
          </cell>
        </row>
        <row r="7572">
          <cell r="E7572" t="str">
            <v>OTOMED ASISTENCIA MEDICA LTDA</v>
          </cell>
          <cell r="F7572" t="str">
            <v>OTOMED ASISTENCIA MEDICA</v>
          </cell>
          <cell r="G7572" t="str">
            <v>ALTA</v>
          </cell>
          <cell r="H7572">
            <v>900006669</v>
          </cell>
          <cell r="I7572" t="str">
            <v>KM 7 VIA FLORIDABLANCA - PIEDECUESTA EDIFICIO CIE CONSULTORIO 319 S - 320 S - 323 S</v>
          </cell>
          <cell r="J7572" t="str">
            <v>3174301789  // 6076394434</v>
          </cell>
        </row>
        <row r="7573">
          <cell r="E7573" t="str">
            <v>OTOMED ASISTENCIA MEDICA LTDA</v>
          </cell>
          <cell r="F7573" t="str">
            <v>OTOMED ASISTENCIA MEDICA</v>
          </cell>
          <cell r="G7573" t="str">
            <v>ALTA</v>
          </cell>
          <cell r="H7573">
            <v>900006669</v>
          </cell>
          <cell r="I7573" t="str">
            <v>KM 7 VIA FLORIDABLANCA - PIEDECUESTA EDIFICIO CIE CONSULTORIO 319 S - 320 S - 323 S</v>
          </cell>
          <cell r="J7573" t="str">
            <v>3174301789  // 6076394434</v>
          </cell>
        </row>
        <row r="7574">
          <cell r="E7574" t="str">
            <v>OTOMED ASISTENCIA MEDICA LTDA</v>
          </cell>
          <cell r="F7574" t="str">
            <v>OTOMED ASISTENCIA MEDICA</v>
          </cell>
          <cell r="G7574" t="str">
            <v>ALTA</v>
          </cell>
          <cell r="H7574">
            <v>900006669</v>
          </cell>
          <cell r="I7574" t="str">
            <v>KM 7 VIA FLORIDABLANCA - PIEDECUESTA EDIFICIO CIE CONSULTORIO 319 S - 320 S - 323 S</v>
          </cell>
          <cell r="J7574" t="str">
            <v>3174301789  // 6076394434</v>
          </cell>
        </row>
        <row r="7575">
          <cell r="E7575" t="str">
            <v>OTOMED ASISTENCIA MEDICA LTDA</v>
          </cell>
          <cell r="F7575" t="str">
            <v>OTOMED ASISTENCIA MEDICA</v>
          </cell>
          <cell r="G7575" t="str">
            <v>ALTA</v>
          </cell>
          <cell r="H7575">
            <v>900006669</v>
          </cell>
          <cell r="I7575" t="str">
            <v>KM 7 VIA FLORIDABLANCA - PIEDECUESTA EDIFICIO CIE CONSULTORIO 319 S - 320 S - 323 S</v>
          </cell>
          <cell r="J7575" t="str">
            <v>3174301789  // 6076394434</v>
          </cell>
        </row>
        <row r="7576">
          <cell r="E7576" t="str">
            <v>OTOMED ASISTENCIA MEDICA LTDA</v>
          </cell>
          <cell r="F7576" t="str">
            <v>OTOMED ASISTENCIA MEDICA</v>
          </cell>
          <cell r="G7576" t="str">
            <v>ALTA</v>
          </cell>
          <cell r="H7576">
            <v>900006669</v>
          </cell>
          <cell r="I7576" t="str">
            <v>KM 7 VIA FLORIDABLANCA - PIEDECUESTA EDIFICIO CIE CONSULTORIO 319 S - 320 S - 323 S</v>
          </cell>
          <cell r="J7576" t="str">
            <v>3174301789  // 6076394434</v>
          </cell>
        </row>
        <row r="7577">
          <cell r="E7577" t="str">
            <v>OTOMED ASISTENCIA MEDICA LTDA</v>
          </cell>
          <cell r="F7577" t="str">
            <v>OTOMED ASISTENCIA MEDICA</v>
          </cell>
          <cell r="G7577" t="str">
            <v>ALTA</v>
          </cell>
          <cell r="H7577">
            <v>900006669</v>
          </cell>
          <cell r="I7577" t="str">
            <v>KM 7 VIA FLORIDABLANCA - PIEDECUESTA EDIFICIO CIE CONSULTORIO 319 S - 320 S - 323 S</v>
          </cell>
          <cell r="J7577" t="str">
            <v>3174301789  // 6076394434</v>
          </cell>
        </row>
        <row r="7578">
          <cell r="E7578" t="str">
            <v>OTOMED ASISTENCIA MEDICA LTDA</v>
          </cell>
          <cell r="F7578" t="str">
            <v>OTOMED ASISTENCIA MEDICA</v>
          </cell>
          <cell r="G7578" t="str">
            <v>ALTA</v>
          </cell>
          <cell r="H7578">
            <v>900006669</v>
          </cell>
          <cell r="I7578" t="str">
            <v>KM 7 VIA FLORIDABLANCA - PIEDECUESTA EDIFICIO CIE CONSULTORIO 319 S - 320 S - 323 S</v>
          </cell>
          <cell r="J7578" t="str">
            <v>3174301789  // 6076394434</v>
          </cell>
        </row>
        <row r="7579">
          <cell r="E7579" t="str">
            <v>OTOMED ASISTENCIA MEDICA LTDA</v>
          </cell>
          <cell r="F7579" t="str">
            <v>OTOMED ASISTENCIA MEDICA</v>
          </cell>
          <cell r="G7579" t="str">
            <v>ALTA</v>
          </cell>
          <cell r="H7579">
            <v>900006669</v>
          </cell>
          <cell r="I7579" t="str">
            <v>KM 7 VIA FLORIDABLANCA - PIEDECUESTA EDIFICIO CIE CONSULTORIO 319 S - 320 S - 323 S</v>
          </cell>
          <cell r="J7579" t="str">
            <v>3174301789  // 6076394434</v>
          </cell>
        </row>
        <row r="7580">
          <cell r="E7580" t="str">
            <v>OTOMED ASISTENCIA MEDICA LTDA</v>
          </cell>
          <cell r="F7580" t="str">
            <v>OTOMED ASISTENCIA MEDICA</v>
          </cell>
          <cell r="G7580" t="str">
            <v>ALTA</v>
          </cell>
          <cell r="H7580">
            <v>900006669</v>
          </cell>
          <cell r="I7580" t="str">
            <v>KM 7 VIA FLORIDABLANCA - PIEDECUESTA EDIFICIO CIE CONSULTORIO 319 S - 320 S - 323 S</v>
          </cell>
          <cell r="J7580" t="str">
            <v>3174301789  // 6076394434</v>
          </cell>
        </row>
        <row r="7581">
          <cell r="E7581" t="str">
            <v>OTOMED ASISTENCIA MEDICA LTDA</v>
          </cell>
          <cell r="F7581" t="str">
            <v>OTOMED ASISTENCIA MEDICA</v>
          </cell>
          <cell r="G7581" t="str">
            <v>ALTA</v>
          </cell>
          <cell r="H7581">
            <v>900006669</v>
          </cell>
          <cell r="I7581" t="str">
            <v>KM 7 VIA FLORIDABLANCA - PIEDECUESTA EDIFICIO CIE CONSULTORIO 319 S - 320 S - 323 S</v>
          </cell>
          <cell r="J7581" t="str">
            <v>3174301789  // 6076394434</v>
          </cell>
        </row>
        <row r="7582">
          <cell r="E7582" t="str">
            <v>OTOMED ASISTENCIA MEDICA LTDA</v>
          </cell>
          <cell r="F7582" t="str">
            <v>OTOMED ASISTENCIA MEDICA</v>
          </cell>
          <cell r="G7582" t="str">
            <v>ALTA</v>
          </cell>
          <cell r="H7582">
            <v>900006669</v>
          </cell>
          <cell r="I7582" t="str">
            <v>KM 7 VIA FLORIDABLANCA - PIEDECUESTA EDIFICIO CIE CONSULTORIO 319 S - 320 S - 323 S</v>
          </cell>
          <cell r="J7582" t="str">
            <v>3174301789  // 6076394434</v>
          </cell>
        </row>
        <row r="7583">
          <cell r="E7583" t="str">
            <v>OTOMED ASISTENCIA MEDICA LTDA</v>
          </cell>
          <cell r="F7583" t="str">
            <v>OTOMED ASISTENCIA MEDICA</v>
          </cell>
          <cell r="G7583" t="str">
            <v>ALTA</v>
          </cell>
          <cell r="H7583">
            <v>900006669</v>
          </cell>
          <cell r="I7583" t="str">
            <v>KM 7 VIA FLORIDABLANCA - PIEDECUESTA EDIFICIO CIE CONSULTORIO 319 S - 320 S - 323 S</v>
          </cell>
          <cell r="J7583" t="str">
            <v>3174301789  // 6076394434</v>
          </cell>
        </row>
        <row r="7584">
          <cell r="E7584" t="str">
            <v>OTOMED ASISTENCIA MEDICA LTDA</v>
          </cell>
          <cell r="F7584" t="str">
            <v>OTOMED ASISTENCIA MEDICA</v>
          </cell>
          <cell r="G7584" t="str">
            <v>ALTA</v>
          </cell>
          <cell r="H7584">
            <v>900006669</v>
          </cell>
          <cell r="I7584" t="str">
            <v>KM 7 VIA FLORIDABLANCA - PIEDECUESTA EDIFICIO CIE CONSULTORIO 319 S - 320 S - 323 S</v>
          </cell>
          <cell r="J7584" t="str">
            <v>3174301789  // 6076394434</v>
          </cell>
        </row>
        <row r="7585">
          <cell r="E7585" t="str">
            <v>OTOMED ASISTENCIA MEDICA LTDA</v>
          </cell>
          <cell r="F7585" t="str">
            <v>OTOMED ASISTENCIA MEDICA</v>
          </cell>
          <cell r="G7585" t="str">
            <v>ALTA</v>
          </cell>
          <cell r="H7585">
            <v>900006669</v>
          </cell>
          <cell r="I7585" t="str">
            <v>KM 7 VIA FLORIDABLANCA - PIEDECUESTA EDIFICIO CIE CONSULTORIO 319 S - 320 S - 323 S</v>
          </cell>
          <cell r="J7585" t="str">
            <v>3174301789  // 6076394434</v>
          </cell>
        </row>
        <row r="7586">
          <cell r="E7586" t="str">
            <v>OTOMED ASISTENCIA MEDICA LTDA</v>
          </cell>
          <cell r="F7586" t="str">
            <v>OTOMED ASISTENCIA MEDICA</v>
          </cell>
          <cell r="G7586" t="str">
            <v>ALTA</v>
          </cell>
          <cell r="H7586">
            <v>900006669</v>
          </cell>
          <cell r="I7586" t="str">
            <v>KM 7 VIA FLORIDABLANCA - PIEDECUESTA EDIFICIO CIE CONSULTORIO 319 S - 320 S - 323 S</v>
          </cell>
          <cell r="J7586" t="str">
            <v>3174301789  // 6076394434</v>
          </cell>
        </row>
        <row r="7587">
          <cell r="E7587" t="str">
            <v>OTOMED ASISTENCIA MEDICA LTDA</v>
          </cell>
          <cell r="F7587" t="str">
            <v>OTOMED ASISTENCIA MEDICA</v>
          </cell>
          <cell r="G7587" t="str">
            <v>ALTA</v>
          </cell>
          <cell r="H7587">
            <v>900006669</v>
          </cell>
          <cell r="I7587" t="str">
            <v>KM 7 VIA FLORIDABLANCA - PIEDECUESTA EDIFICIO CIE CONSULTORIO 319 S - 320 S - 323 S</v>
          </cell>
          <cell r="J7587" t="str">
            <v>3174301789  // 6076394434</v>
          </cell>
        </row>
        <row r="7588">
          <cell r="E7588" t="str">
            <v>OTOMED ASISTENCIA MEDICA LTDA</v>
          </cell>
          <cell r="F7588" t="str">
            <v>OTOMED ASISTENCIA MEDICA</v>
          </cell>
          <cell r="G7588" t="str">
            <v>ALTA</v>
          </cell>
          <cell r="H7588">
            <v>900006669</v>
          </cell>
          <cell r="I7588" t="str">
            <v>KM 7 VIA FLORIDABLANCA - PIEDECUESTA EDIFICIO CIE CONSULTORIO 319 S - 320 S - 323 S</v>
          </cell>
          <cell r="J7588" t="str">
            <v>3174301789  // 6076394434</v>
          </cell>
        </row>
        <row r="7589">
          <cell r="E7589" t="str">
            <v>OTOMED ASISTENCIA MEDICA LTDA</v>
          </cell>
          <cell r="F7589" t="str">
            <v>OTOMED ASISTENCIA MEDICA</v>
          </cell>
          <cell r="G7589" t="str">
            <v>ALTA</v>
          </cell>
          <cell r="H7589">
            <v>900006669</v>
          </cell>
          <cell r="I7589" t="str">
            <v>KM 7 VIA FLORIDABLANCA - PIEDECUESTA EDIFICIO CIE CONSULTORIO 319 S - 320 S - 323 S</v>
          </cell>
          <cell r="J7589" t="str">
            <v>3174301789  // 6076394434</v>
          </cell>
        </row>
        <row r="7590">
          <cell r="E7590" t="str">
            <v>OTOMED ASISTENCIA MEDICA LTDA</v>
          </cell>
          <cell r="F7590" t="str">
            <v>OTOMED ASISTENCIA MEDICA</v>
          </cell>
          <cell r="G7590" t="str">
            <v>ALTA</v>
          </cell>
          <cell r="H7590">
            <v>900006669</v>
          </cell>
          <cell r="I7590" t="str">
            <v>KM 7 VIA FLORIDABLANCA - PIEDECUESTA EDIFICIO CIE CONSULTORIO 319 S - 320 S - 323 S</v>
          </cell>
          <cell r="J7590" t="str">
            <v>3174301789  // 6076394434</v>
          </cell>
        </row>
        <row r="7591">
          <cell r="E7591" t="str">
            <v>OTOMED ASISTENCIA MEDICA LTDA</v>
          </cell>
          <cell r="F7591" t="str">
            <v>OTOMED ASISTENCIA MEDICA</v>
          </cell>
          <cell r="G7591" t="str">
            <v>ALTA</v>
          </cell>
          <cell r="H7591">
            <v>900006669</v>
          </cell>
          <cell r="I7591" t="str">
            <v>KM 7 VIA FLORIDABLANCA - PIEDECUESTA EDIFICIO CIE CONSULTORIO 319 S - 320 S - 323 S</v>
          </cell>
          <cell r="J7591" t="str">
            <v>3174301789  // 6076394434</v>
          </cell>
        </row>
        <row r="7592">
          <cell r="E7592" t="str">
            <v>OTOMED ASISTENCIA MEDICA LTDA</v>
          </cell>
          <cell r="F7592" t="str">
            <v>OTOMED ASISTENCIA MEDICA</v>
          </cell>
          <cell r="G7592" t="str">
            <v>ALTA</v>
          </cell>
          <cell r="H7592">
            <v>900006669</v>
          </cell>
          <cell r="I7592" t="str">
            <v>KM 7 VIA FLORIDABLANCA - PIEDECUESTA EDIFICIO CIE CONSULTORIO 319 S - 320 S - 323 S</v>
          </cell>
          <cell r="J7592" t="str">
            <v>3174301789  // 6076394434</v>
          </cell>
        </row>
        <row r="7593">
          <cell r="E7593" t="str">
            <v>OTOMED ASISTENCIA MEDICA LTDA</v>
          </cell>
          <cell r="F7593" t="str">
            <v>OTOMED ASISTENCIA MEDICA</v>
          </cell>
          <cell r="G7593" t="str">
            <v>ALTA</v>
          </cell>
          <cell r="H7593">
            <v>900006669</v>
          </cell>
          <cell r="I7593" t="str">
            <v>KM 7 VIA FLORIDABLANCA - PIEDECUESTA EDIFICIO CIE CONSULTORIO 319 S - 320 S - 323 S</v>
          </cell>
          <cell r="J7593" t="str">
            <v>3174301789  // 6076394434</v>
          </cell>
        </row>
        <row r="7594">
          <cell r="E7594" t="str">
            <v>OTOMED ASISTENCIA MEDICA LTDA</v>
          </cell>
          <cell r="F7594" t="str">
            <v>OTOMED ASISTENCIA MEDICA</v>
          </cell>
          <cell r="G7594" t="str">
            <v>ALTA</v>
          </cell>
          <cell r="H7594">
            <v>900006669</v>
          </cell>
          <cell r="I7594" t="str">
            <v>KM 7 VIA FLORIDABLANCA - PIEDECUESTA EDIFICIO CIE CONSULTORIO 319 S - 320 S - 323 S</v>
          </cell>
          <cell r="J7594" t="str">
            <v>3174301789  // 6076394434</v>
          </cell>
        </row>
        <row r="7595">
          <cell r="E7595" t="str">
            <v>OTOMED ASISTENCIA MEDICA LTDA</v>
          </cell>
          <cell r="F7595" t="str">
            <v>OTOMED ASISTENCIA MEDICA</v>
          </cell>
          <cell r="G7595" t="str">
            <v>ALTA</v>
          </cell>
          <cell r="H7595">
            <v>900006669</v>
          </cell>
          <cell r="I7595" t="str">
            <v>KM 7 VIA FLORIDABLANCA - PIEDECUESTA EDIFICIO CIE CONSULTORIO 319 S - 320 S - 323 S</v>
          </cell>
          <cell r="J7595" t="str">
            <v>3174301789  // 6076394434</v>
          </cell>
        </row>
        <row r="7596">
          <cell r="E7596" t="str">
            <v>OTOMED ASISTENCIA MEDICA LTDA</v>
          </cell>
          <cell r="F7596" t="str">
            <v>OTOMED ASISTENCIA MEDICA</v>
          </cell>
          <cell r="G7596" t="str">
            <v>ALTA</v>
          </cell>
          <cell r="H7596">
            <v>900006669</v>
          </cell>
          <cell r="I7596" t="str">
            <v>KM 7 VIA FLORIDABLANCA - PIEDECUESTA EDIFICIO CIE CONSULTORIO 319 S - 320 S - 323 S</v>
          </cell>
          <cell r="J7596" t="str">
            <v>3174301789  // 6076394434</v>
          </cell>
        </row>
        <row r="7597">
          <cell r="E7597" t="str">
            <v>OTOMED ASISTENCIA MEDICA LTDA</v>
          </cell>
          <cell r="F7597" t="str">
            <v>OTOMED ASISTENCIA MEDICA</v>
          </cell>
          <cell r="G7597" t="str">
            <v>ALTA</v>
          </cell>
          <cell r="H7597">
            <v>900006669</v>
          </cell>
          <cell r="I7597" t="str">
            <v>KM 7 VIA FLORIDABLANCA - PIEDECUESTA EDIFICIO CIE CONSULTORIO 319 S - 320 S - 323 S</v>
          </cell>
          <cell r="J7597" t="str">
            <v>3174301789  // 6076394434</v>
          </cell>
        </row>
        <row r="7598">
          <cell r="E7598" t="str">
            <v>OTOMED ASISTENCIA MEDICA LTDA</v>
          </cell>
          <cell r="F7598" t="str">
            <v>OTOMED ASISTENCIA MEDICA</v>
          </cell>
          <cell r="G7598" t="str">
            <v>ALTA</v>
          </cell>
          <cell r="H7598">
            <v>900006669</v>
          </cell>
          <cell r="I7598" t="str">
            <v>KM 7 VIA FLORIDABLANCA - PIEDECUESTA EDIFICIO CIE CONSULTORIO 319 S - 320 S - 323 S</v>
          </cell>
          <cell r="J7598" t="str">
            <v>3174301789  // 6076394434</v>
          </cell>
        </row>
        <row r="7599">
          <cell r="E7599" t="str">
            <v>OTOMED ASISTENCIA MEDICA LTDA</v>
          </cell>
          <cell r="F7599" t="str">
            <v>OTOMED ASISTENCIA MEDICA</v>
          </cell>
          <cell r="G7599" t="str">
            <v>ALTA</v>
          </cell>
          <cell r="H7599">
            <v>900006669</v>
          </cell>
          <cell r="I7599" t="str">
            <v>KM 7 VIA FLORIDABLANCA - PIEDECUESTA EDIFICIO CIE CONSULTORIO 319 S - 320 S - 323 S</v>
          </cell>
          <cell r="J7599" t="str">
            <v>3174301789  // 6076394434</v>
          </cell>
        </row>
        <row r="7600">
          <cell r="E7600" t="str">
            <v>OTOMED ASISTENCIA MEDICA LTDA</v>
          </cell>
          <cell r="F7600" t="str">
            <v>OTOMED ASISTENCIA MEDICA</v>
          </cell>
          <cell r="G7600" t="str">
            <v>ALTA</v>
          </cell>
          <cell r="H7600">
            <v>900006669</v>
          </cell>
          <cell r="I7600" t="str">
            <v>KM 7 VIA FLORIDABLANCA - PIEDECUESTA EDIFICIO CIE CONSULTORIO 319 S - 320 S - 323 S</v>
          </cell>
          <cell r="J7600" t="str">
            <v>3174301789  // 6076394434</v>
          </cell>
        </row>
        <row r="7601">
          <cell r="E7601" t="str">
            <v>OTOMED ASISTENCIA MEDICA LTDA</v>
          </cell>
          <cell r="F7601" t="str">
            <v>OTOMED ASISTENCIA MEDICA</v>
          </cell>
          <cell r="G7601" t="str">
            <v>ALTA</v>
          </cell>
          <cell r="H7601">
            <v>900006669</v>
          </cell>
          <cell r="I7601" t="str">
            <v>KM 7 VIA FLORIDABLANCA - PIEDECUESTA EDIFICIO CIE CONSULTORIO 319 S - 320 S - 323 S</v>
          </cell>
          <cell r="J7601" t="str">
            <v>3174301789  // 6076394434</v>
          </cell>
        </row>
        <row r="7602">
          <cell r="E7602" t="str">
            <v>OTOMED ASISTENCIA MEDICA LTDA</v>
          </cell>
          <cell r="F7602" t="str">
            <v>OTOMED ASISTENCIA MEDICA</v>
          </cell>
          <cell r="G7602" t="str">
            <v>ALTA</v>
          </cell>
          <cell r="H7602">
            <v>900006669</v>
          </cell>
          <cell r="I7602" t="str">
            <v>KM 7 VIA FLORIDABLANCA - PIEDECUESTA EDIFICIO CIE CONSULTORIO 319 S - 320 S - 323 S</v>
          </cell>
          <cell r="J7602" t="str">
            <v>3174301789  // 6076394434</v>
          </cell>
        </row>
        <row r="7603">
          <cell r="E7603" t="str">
            <v>OTOMED ASISTENCIA MEDICA LTDA</v>
          </cell>
          <cell r="F7603" t="str">
            <v>OTOMED ASISTENCIA MEDICA</v>
          </cell>
          <cell r="G7603" t="str">
            <v>ALTA</v>
          </cell>
          <cell r="H7603">
            <v>900006669</v>
          </cell>
          <cell r="I7603" t="str">
            <v>KM 7 VIA FLORIDABLANCA - PIEDECUESTA EDIFICIO CIE CONSULTORIO 319 S - 320 S - 323 S</v>
          </cell>
          <cell r="J7603" t="str">
            <v>3174301789  // 6076394434</v>
          </cell>
        </row>
        <row r="7604">
          <cell r="E7604" t="str">
            <v>OTOMED ASISTENCIA MEDICA LTDA</v>
          </cell>
          <cell r="F7604" t="str">
            <v>OTOMED ASISTENCIA MEDICA</v>
          </cell>
          <cell r="G7604" t="str">
            <v>ALTA</v>
          </cell>
          <cell r="H7604">
            <v>900006669</v>
          </cell>
          <cell r="I7604" t="str">
            <v>KM 7 VIA FLORIDABLANCA - PIEDECUESTA EDIFICIO CIE CONSULTORIO 319 S - 320 S - 323 S</v>
          </cell>
          <cell r="J7604" t="str">
            <v>3174301789  // 6076394434</v>
          </cell>
        </row>
        <row r="7605">
          <cell r="E7605" t="str">
            <v>OTOMED ASISTENCIA MEDICA LTDA</v>
          </cell>
          <cell r="F7605" t="str">
            <v>OTOMED ASISTENCIA MEDICA</v>
          </cell>
          <cell r="G7605" t="str">
            <v>ALTA</v>
          </cell>
          <cell r="H7605">
            <v>900006669</v>
          </cell>
          <cell r="I7605" t="str">
            <v>KM 7 VIA FLORIDABLANCA - PIEDECUESTA EDIFICIO CIE CONSULTORIO 319 S - 320 S - 323 S</v>
          </cell>
          <cell r="J7605" t="str">
            <v>3174301789  // 6076394434</v>
          </cell>
        </row>
        <row r="7606">
          <cell r="E7606" t="str">
            <v>OTOMED ASISTENCIA MEDICA LTDA</v>
          </cell>
          <cell r="F7606" t="str">
            <v>OTOMED ASISTENCIA MEDICA</v>
          </cell>
          <cell r="G7606" t="str">
            <v>ALTA</v>
          </cell>
          <cell r="H7606">
            <v>900006669</v>
          </cell>
          <cell r="I7606" t="str">
            <v>KM 7 VIA FLORIDABLANCA - PIEDECUESTA EDIFICIO CIE CONSULTORIO 319 S - 320 S - 323 S</v>
          </cell>
          <cell r="J7606" t="str">
            <v>3174301789  // 6076394434</v>
          </cell>
        </row>
        <row r="7607">
          <cell r="E7607" t="str">
            <v>OTOMED ASISTENCIA MEDICA LTDA</v>
          </cell>
          <cell r="F7607" t="str">
            <v>OTOMED ASISTENCIA MEDICA</v>
          </cell>
          <cell r="G7607" t="str">
            <v>ALTA</v>
          </cell>
          <cell r="H7607">
            <v>900006669</v>
          </cell>
          <cell r="I7607" t="str">
            <v>KM 7 VIA FLORIDABLANCA - PIEDECUESTA EDIFICIO CIE CONSULTORIO 319 S - 320 S - 323 S</v>
          </cell>
          <cell r="J7607" t="str">
            <v>3174301789  // 6076394434</v>
          </cell>
        </row>
        <row r="7608">
          <cell r="E7608" t="str">
            <v>OTOMED ASISTENCIA MEDICA LTDA</v>
          </cell>
          <cell r="F7608" t="str">
            <v>OTOMED ASISTENCIA MEDICA</v>
          </cell>
          <cell r="G7608" t="str">
            <v>ALTA</v>
          </cell>
          <cell r="H7608">
            <v>900006669</v>
          </cell>
          <cell r="I7608" t="str">
            <v>KM 7 VIA FLORIDABLANCA - PIEDECUESTA EDIFICIO CIE CONSULTORIO 319 S - 320 S - 323 S</v>
          </cell>
          <cell r="J7608" t="str">
            <v>3174301789  // 6076394434</v>
          </cell>
        </row>
        <row r="7609">
          <cell r="E7609" t="str">
            <v>OTOMED ASISTENCIA MEDICA LTDA</v>
          </cell>
          <cell r="F7609" t="str">
            <v>OTOMED ASISTENCIA MEDICA</v>
          </cell>
          <cell r="G7609" t="str">
            <v>ALTA</v>
          </cell>
          <cell r="H7609">
            <v>900006669</v>
          </cell>
          <cell r="I7609" t="str">
            <v>KM 7 VIA FLORIDABLANCA - PIEDECUESTA EDIFICIO CIE CONSULTORIO 319 S - 320 S - 323 S</v>
          </cell>
          <cell r="J7609" t="str">
            <v>3174301789  // 6076394434</v>
          </cell>
        </row>
        <row r="7610">
          <cell r="E7610" t="str">
            <v>OTOMED ASISTENCIA MEDICA LTDA</v>
          </cell>
          <cell r="F7610" t="str">
            <v>OTOMED ASISTENCIA MEDICA</v>
          </cell>
          <cell r="G7610" t="str">
            <v>ALTA</v>
          </cell>
          <cell r="H7610">
            <v>900006669</v>
          </cell>
          <cell r="I7610" t="str">
            <v>KM 7 VIA FLORIDABLANCA - PIEDECUESTA EDIFICIO CIE CONSULTORIO 319 S - 320 S - 323 S</v>
          </cell>
          <cell r="J7610" t="str">
            <v>3174301789  // 6076394434</v>
          </cell>
        </row>
        <row r="7611">
          <cell r="E7611" t="str">
            <v>OTOMED ASISTENCIA MEDICA LTDA</v>
          </cell>
          <cell r="F7611" t="str">
            <v>OTOMED ASISTENCIA MEDICA</v>
          </cell>
          <cell r="G7611" t="str">
            <v>ALTA</v>
          </cell>
          <cell r="H7611">
            <v>900006669</v>
          </cell>
          <cell r="I7611" t="str">
            <v>KM 7 VIA FLORIDABLANCA - PIEDECUESTA EDIFICIO CIE CONSULTORIO 319 S - 320 S - 323 S</v>
          </cell>
          <cell r="J7611" t="str">
            <v>3174301789  // 6076394434</v>
          </cell>
        </row>
        <row r="7612">
          <cell r="E7612" t="str">
            <v>OTOMED ASISTENCIA MEDICA LTDA</v>
          </cell>
          <cell r="F7612" t="str">
            <v>OTOMED ASISTENCIA MEDICA</v>
          </cell>
          <cell r="G7612" t="str">
            <v>ALTA</v>
          </cell>
          <cell r="H7612">
            <v>900006669</v>
          </cell>
          <cell r="I7612" t="str">
            <v>KM 7 VIA FLORIDABLANCA - PIEDECUESTA EDIFICIO CIE CONSULTORIO 319 S - 320 S - 323 S</v>
          </cell>
          <cell r="J7612" t="str">
            <v>3174301789  // 6076394434</v>
          </cell>
        </row>
        <row r="7613">
          <cell r="E7613" t="str">
            <v>OTOMED ASISTENCIA MEDICA LTDA</v>
          </cell>
          <cell r="F7613" t="str">
            <v>OTOMED ASISTENCIA MEDICA</v>
          </cell>
          <cell r="G7613" t="str">
            <v>ALTA</v>
          </cell>
          <cell r="H7613">
            <v>900006669</v>
          </cell>
          <cell r="I7613" t="str">
            <v>KM 7 VIA FLORIDABLANCA - PIEDECUESTA EDIFICIO CIE CONSULTORIO 319 S - 320 S - 323 S</v>
          </cell>
          <cell r="J7613" t="str">
            <v>3174301789  // 6076394434</v>
          </cell>
        </row>
        <row r="7614">
          <cell r="E7614" t="str">
            <v>OTOMED ASISTENCIA MEDICA LTDA</v>
          </cell>
          <cell r="F7614" t="str">
            <v>OTOMED ASISTENCIA MEDICA</v>
          </cell>
          <cell r="G7614" t="str">
            <v>ALTA</v>
          </cell>
          <cell r="H7614">
            <v>900006669</v>
          </cell>
          <cell r="I7614" t="str">
            <v>KM 7 VIA FLORIDABLANCA - PIEDECUESTA EDIFICIO CIE CONSULTORIO 319 S - 320 S - 323 S</v>
          </cell>
          <cell r="J7614" t="str">
            <v>3174301789  // 6076394434</v>
          </cell>
        </row>
        <row r="7615">
          <cell r="E7615" t="str">
            <v>OTOMED ASISTENCIA MEDICA LTDA</v>
          </cell>
          <cell r="F7615" t="str">
            <v>OTOMED ASISTENCIA MEDICA</v>
          </cell>
          <cell r="G7615" t="str">
            <v>ALTA</v>
          </cell>
          <cell r="H7615">
            <v>900006669</v>
          </cell>
          <cell r="I7615" t="str">
            <v>KM 7 VIA FLORIDABLANCA - PIEDECUESTA EDIFICIO CIE CONSULTORIO 319 S - 320 S - 323 S</v>
          </cell>
          <cell r="J7615" t="str">
            <v>3174301789  // 6076394434</v>
          </cell>
        </row>
        <row r="7616">
          <cell r="E7616" t="str">
            <v>OTOMED ASISTENCIA MEDICA LTDA</v>
          </cell>
          <cell r="F7616" t="str">
            <v>OTOMED ASISTENCIA MEDICA</v>
          </cell>
          <cell r="G7616" t="str">
            <v>ALTA</v>
          </cell>
          <cell r="H7616">
            <v>900006669</v>
          </cell>
          <cell r="I7616" t="str">
            <v>KM 7 VIA FLORIDABLANCA - PIEDECUESTA EDIFICIO CIE CONSULTORIO 319 S - 320 S - 323 S</v>
          </cell>
          <cell r="J7616" t="str">
            <v>3174301789  // 6076394434</v>
          </cell>
        </row>
        <row r="7617">
          <cell r="E7617" t="str">
            <v>OTOMED ASISTENCIA MEDICA LTDA</v>
          </cell>
          <cell r="F7617" t="str">
            <v>OTOMED ASISTENCIA MEDICA</v>
          </cell>
          <cell r="G7617" t="str">
            <v>ALTA</v>
          </cell>
          <cell r="H7617">
            <v>900006669</v>
          </cell>
          <cell r="I7617" t="str">
            <v>KM 7 VIA FLORIDABLANCA - PIEDECUESTA EDIFICIO CIE CONSULTORIO 319 S - 320 S - 323 S</v>
          </cell>
          <cell r="J7617" t="str">
            <v>3174301789  // 6076394434</v>
          </cell>
        </row>
        <row r="7618">
          <cell r="E7618" t="str">
            <v>OTOMED ASISTENCIA MEDICA LTDA</v>
          </cell>
          <cell r="F7618" t="str">
            <v>OTOMED ASISTENCIA MEDICA</v>
          </cell>
          <cell r="G7618" t="str">
            <v>ALTA</v>
          </cell>
          <cell r="H7618">
            <v>900006669</v>
          </cell>
          <cell r="I7618" t="str">
            <v>KM 7 VIA FLORIDABLANCA - PIEDECUESTA EDIFICIO CIE CONSULTORIO 319 S - 320 S - 323 S</v>
          </cell>
          <cell r="J7618" t="str">
            <v>3174301789  // 6076394434</v>
          </cell>
        </row>
        <row r="7619">
          <cell r="E7619" t="str">
            <v>OTOMED ASISTENCIA MEDICA LTDA</v>
          </cell>
          <cell r="F7619" t="str">
            <v>OTOMED ASISTENCIA MEDICA</v>
          </cell>
          <cell r="G7619" t="str">
            <v>ALTA</v>
          </cell>
          <cell r="H7619">
            <v>900006669</v>
          </cell>
          <cell r="I7619" t="str">
            <v>KM 7 VIA FLORIDABLANCA - PIEDECUESTA EDIFICIO CIE CONSULTORIO 319 S - 320 S - 323 S</v>
          </cell>
          <cell r="J7619" t="str">
            <v>3174301789  // 6076394434</v>
          </cell>
        </row>
        <row r="7620">
          <cell r="E7620" t="str">
            <v>OTOMED ASISTENCIA MEDICA LTDA</v>
          </cell>
          <cell r="F7620" t="str">
            <v>OTOMED ASISTENCIA MEDICA</v>
          </cell>
          <cell r="G7620" t="str">
            <v>ALTA</v>
          </cell>
          <cell r="H7620">
            <v>900006669</v>
          </cell>
          <cell r="I7620" t="str">
            <v>KM 7 VIA FLORIDABLANCA - PIEDECUESTA EDIFICIO CIE CONSULTORIO 319 S - 320 S - 323 S</v>
          </cell>
          <cell r="J7620" t="str">
            <v>3174301789  // 6076394434</v>
          </cell>
        </row>
        <row r="7621">
          <cell r="E7621" t="str">
            <v>OTOMED ASISTENCIA MEDICA LTDA</v>
          </cell>
          <cell r="F7621" t="str">
            <v>OTOMED ASISTENCIA MEDICA</v>
          </cell>
          <cell r="G7621" t="str">
            <v>ALTA</v>
          </cell>
          <cell r="H7621">
            <v>900006669</v>
          </cell>
          <cell r="I7621" t="str">
            <v>KM 7 VIA FLORIDABLANCA - PIEDECUESTA EDIFICIO CIE CONSULTORIO 319 S - 320 S - 323 S</v>
          </cell>
          <cell r="J7621" t="str">
            <v>3174301789  // 6076394434</v>
          </cell>
        </row>
        <row r="7622">
          <cell r="E7622" t="str">
            <v>OTOMED ASISTENCIA MEDICA LTDA</v>
          </cell>
          <cell r="F7622" t="str">
            <v>OTOMED ASISTENCIA MEDICA</v>
          </cell>
          <cell r="G7622" t="str">
            <v>ALTA</v>
          </cell>
          <cell r="H7622">
            <v>900006669</v>
          </cell>
          <cell r="I7622" t="str">
            <v>KM 7 VIA FLORIDABLANCA - PIEDECUESTA EDIFICIO CIE CONSULTORIO 319 S - 320 S - 323 S</v>
          </cell>
          <cell r="J7622" t="str">
            <v>3174301789  // 6076394434</v>
          </cell>
        </row>
        <row r="7623">
          <cell r="E7623" t="str">
            <v>OTOMED ASISTENCIA MEDICA LTDA</v>
          </cell>
          <cell r="F7623" t="str">
            <v>OTOMED ASISTENCIA MEDICA</v>
          </cell>
          <cell r="G7623" t="str">
            <v>ALTA</v>
          </cell>
          <cell r="H7623">
            <v>900006669</v>
          </cell>
          <cell r="I7623" t="str">
            <v>KM 7 VIA FLORIDABLANCA - PIEDECUESTA EDIFICIO CIE CONSULTORIO 319 S - 320 S - 323 S</v>
          </cell>
          <cell r="J7623" t="str">
            <v>3174301789  // 6076394434</v>
          </cell>
        </row>
        <row r="7624">
          <cell r="E7624" t="str">
            <v>OTOMED ASISTENCIA MEDICA LTDA</v>
          </cell>
          <cell r="F7624" t="str">
            <v>OTOMED ASISTENCIA MEDICA</v>
          </cell>
          <cell r="G7624" t="str">
            <v>ALTA</v>
          </cell>
          <cell r="H7624">
            <v>900006669</v>
          </cell>
          <cell r="I7624" t="str">
            <v>KM 7 VIA FLORIDABLANCA - PIEDECUESTA EDIFICIO CIE CONSULTORIO 319 S - 320 S - 323 S</v>
          </cell>
          <cell r="J7624" t="str">
            <v>3174301789  // 6076394434</v>
          </cell>
        </row>
        <row r="7625">
          <cell r="E7625" t="str">
            <v>OTOMED ASISTENCIA MEDICA LTDA</v>
          </cell>
          <cell r="F7625" t="str">
            <v>OTOMED ASISTENCIA MEDICA</v>
          </cell>
          <cell r="G7625" t="str">
            <v>ALTA</v>
          </cell>
          <cell r="H7625">
            <v>900006669</v>
          </cell>
          <cell r="I7625" t="str">
            <v>KM 7 VIA FLORIDABLANCA - PIEDECUESTA EDIFICIO CIE CONSULTORIO 319 S - 320 S - 323 S</v>
          </cell>
          <cell r="J7625" t="str">
            <v>3174301789  // 6076394434</v>
          </cell>
        </row>
        <row r="7626">
          <cell r="E7626" t="str">
            <v>OTOMED ASISTENCIA MEDICA LTDA</v>
          </cell>
          <cell r="F7626" t="str">
            <v>OTOMED ASISTENCIA MEDICA</v>
          </cell>
          <cell r="G7626" t="str">
            <v>ALTA</v>
          </cell>
          <cell r="H7626">
            <v>900006669</v>
          </cell>
          <cell r="I7626" t="str">
            <v>KM 7 VIA FLORIDABLANCA - PIEDECUESTA EDIFICIO CIE CONSULTORIO 319 S - 320 S - 323 S</v>
          </cell>
          <cell r="J7626" t="str">
            <v>3174301789  // 6076394434</v>
          </cell>
        </row>
        <row r="7627">
          <cell r="E7627" t="str">
            <v>OTOMED ASISTENCIA MEDICA LTDA</v>
          </cell>
          <cell r="F7627" t="str">
            <v>OTOMED ASISTENCIA MEDICA</v>
          </cell>
          <cell r="G7627" t="str">
            <v>ALTA</v>
          </cell>
          <cell r="H7627">
            <v>900006669</v>
          </cell>
          <cell r="I7627" t="str">
            <v>KM 7 VIA FLORIDABLANCA - PIEDECUESTA EDIFICIO CIE CONSULTORIO 319 S - 320 S - 323 S</v>
          </cell>
          <cell r="J7627" t="str">
            <v>3174301789  // 6076394434</v>
          </cell>
        </row>
        <row r="7628">
          <cell r="E7628" t="str">
            <v>OTOMED ASISTENCIA MEDICA LTDA</v>
          </cell>
          <cell r="F7628" t="str">
            <v>OTOMED ASISTENCIA MEDICA</v>
          </cell>
          <cell r="G7628" t="str">
            <v>ALTA</v>
          </cell>
          <cell r="H7628">
            <v>900006669</v>
          </cell>
          <cell r="I7628" t="str">
            <v>KM 7 VIA FLORIDABLANCA - PIEDECUESTA EDIFICIO CIE CONSULTORIO 319 S - 320 S - 323 S</v>
          </cell>
          <cell r="J7628" t="str">
            <v>3174301789  // 6076394434</v>
          </cell>
        </row>
        <row r="7629">
          <cell r="E7629" t="str">
            <v>OTOMED ASISTENCIA MEDICA LTDA</v>
          </cell>
          <cell r="F7629" t="str">
            <v>OTOMED ASISTENCIA MEDICA</v>
          </cell>
          <cell r="G7629" t="str">
            <v>ALTA</v>
          </cell>
          <cell r="H7629">
            <v>900006669</v>
          </cell>
          <cell r="I7629" t="str">
            <v>KM 7 VIA FLORIDABLANCA - PIEDECUESTA EDIFICIO CIE CONSULTORIO 319 S - 320 S - 323 S</v>
          </cell>
          <cell r="J7629" t="str">
            <v>3174301789  // 6076394434</v>
          </cell>
        </row>
        <row r="7630">
          <cell r="E7630" t="str">
            <v>OTOMED ASISTENCIA MEDICA LTDA</v>
          </cell>
          <cell r="F7630" t="str">
            <v>OTOMED ASISTENCIA MEDICA</v>
          </cell>
          <cell r="G7630" t="str">
            <v>ALTA</v>
          </cell>
          <cell r="H7630">
            <v>900006669</v>
          </cell>
          <cell r="I7630" t="str">
            <v>KM 7 VIA FLORIDABLANCA - PIEDECUESTA EDIFICIO CIE CONSULTORIO 319 S - 320 S - 323 S</v>
          </cell>
          <cell r="J7630" t="str">
            <v>3174301789  // 6076394434</v>
          </cell>
        </row>
        <row r="7631">
          <cell r="E7631" t="str">
            <v>OTOMED ASISTENCIA MEDICA LTDA</v>
          </cell>
          <cell r="F7631" t="str">
            <v>OTOMED ASISTENCIA MEDICA</v>
          </cell>
          <cell r="G7631" t="str">
            <v>ALTA</v>
          </cell>
          <cell r="H7631">
            <v>900006669</v>
          </cell>
          <cell r="I7631" t="str">
            <v>KM 7 VIA FLORIDABLANCA - PIEDECUESTA EDIFICIO CIE CONSULTORIO 319 S - 320 S - 323 S</v>
          </cell>
          <cell r="J7631" t="str">
            <v>3174301789  // 6076394434</v>
          </cell>
        </row>
        <row r="7632">
          <cell r="E7632" t="str">
            <v>OTOMED ASISTENCIA MEDICA LTDA</v>
          </cell>
          <cell r="F7632" t="str">
            <v>OTOMED ASISTENCIA MEDICA</v>
          </cell>
          <cell r="G7632" t="str">
            <v>ALTA</v>
          </cell>
          <cell r="H7632">
            <v>900006669</v>
          </cell>
          <cell r="I7632" t="str">
            <v>KM 7 VIA FLORIDABLANCA - PIEDECUESTA EDIFICIO CIE CONSULTORIO 319 S - 320 S - 323 S</v>
          </cell>
          <cell r="J7632" t="str">
            <v>3174301789  // 6076394434</v>
          </cell>
        </row>
        <row r="7633">
          <cell r="E7633" t="str">
            <v>OTOMED ASISTENCIA MEDICA LTDA</v>
          </cell>
          <cell r="F7633" t="str">
            <v>OTOMED ASISTENCIA MEDICA</v>
          </cell>
          <cell r="G7633" t="str">
            <v>ALTA</v>
          </cell>
          <cell r="H7633">
            <v>900006669</v>
          </cell>
          <cell r="I7633" t="str">
            <v>KM 7 VIA FLORIDABLANCA - PIEDECUESTA EDIFICIO CIE CONSULTORIO 319 S - 320 S - 323 S</v>
          </cell>
          <cell r="J7633" t="str">
            <v>3174301789  // 6076394434</v>
          </cell>
        </row>
        <row r="7634">
          <cell r="E7634" t="str">
            <v>OTOMED ASISTENCIA MEDICA LTDA</v>
          </cell>
          <cell r="F7634" t="str">
            <v>OTOMED ASISTENCIA MEDICA</v>
          </cell>
          <cell r="G7634" t="str">
            <v>ALTA</v>
          </cell>
          <cell r="H7634">
            <v>900006669</v>
          </cell>
          <cell r="I7634" t="str">
            <v>KM 7 VIA FLORIDABLANCA - PIEDECUESTA EDIFICIO CIE CONSULTORIO 319 S - 320 S - 323 S</v>
          </cell>
          <cell r="J7634" t="str">
            <v>3174301789  // 6076394434</v>
          </cell>
        </row>
        <row r="7635">
          <cell r="E7635" t="str">
            <v>OTOMED ASISTENCIA MEDICA LTDA</v>
          </cell>
          <cell r="F7635" t="str">
            <v>OTOMED ASISTENCIA MEDICA</v>
          </cell>
          <cell r="G7635" t="str">
            <v>ALTA</v>
          </cell>
          <cell r="H7635">
            <v>900006669</v>
          </cell>
          <cell r="I7635" t="str">
            <v>KM 7 VIA FLORIDABLANCA - PIEDECUESTA EDIFICIO CIE CONSULTORIO 319 S - 320 S - 323 S</v>
          </cell>
          <cell r="J7635" t="str">
            <v>3174301789  // 6076394434</v>
          </cell>
        </row>
        <row r="7636">
          <cell r="E7636" t="str">
            <v>OTOMED ASISTENCIA MEDICA LTDA</v>
          </cell>
          <cell r="F7636" t="str">
            <v>OTOMED ASISTENCIA MEDICA</v>
          </cell>
          <cell r="G7636" t="str">
            <v>ALTA</v>
          </cell>
          <cell r="H7636">
            <v>900006669</v>
          </cell>
          <cell r="I7636" t="str">
            <v>KM 7 VIA FLORIDABLANCA - PIEDECUESTA EDIFICIO CIE CONSULTORIO 319 S - 320 S - 323 S</v>
          </cell>
          <cell r="J7636" t="str">
            <v>3174301789  // 6076394434</v>
          </cell>
        </row>
        <row r="7637">
          <cell r="E7637" t="str">
            <v>OTOMED ASISTENCIA MEDICA LTDA</v>
          </cell>
          <cell r="F7637" t="str">
            <v>OTOMED ASISTENCIA MEDICA</v>
          </cell>
          <cell r="G7637" t="str">
            <v>ALTA</v>
          </cell>
          <cell r="H7637">
            <v>900006669</v>
          </cell>
          <cell r="I7637" t="str">
            <v>KM 7 VIA FLORIDABLANCA - PIEDECUESTA EDIFICIO CIE CONSULTORIO 319 S - 320 S - 323 S</v>
          </cell>
          <cell r="J7637" t="str">
            <v>3174301789  // 6076394434</v>
          </cell>
        </row>
        <row r="7638">
          <cell r="E7638" t="str">
            <v>OTOMED ASISTENCIA MEDICA LTDA</v>
          </cell>
          <cell r="F7638" t="str">
            <v>OTOMED ASISTENCIA MEDICA</v>
          </cell>
          <cell r="G7638" t="str">
            <v>ALTA</v>
          </cell>
          <cell r="H7638">
            <v>900006669</v>
          </cell>
          <cell r="I7638" t="str">
            <v>KM 7 VIA FLORIDABLANCA - PIEDECUESTA EDIFICIO CIE CONSULTORIO 319 S - 320 S - 323 S</v>
          </cell>
          <cell r="J7638" t="str">
            <v>3174301789  // 6076394434</v>
          </cell>
        </row>
        <row r="7639">
          <cell r="E7639" t="str">
            <v>OTOMED ASISTENCIA MEDICA LTDA</v>
          </cell>
          <cell r="F7639" t="str">
            <v>OTOMED ASISTENCIA MEDICA</v>
          </cell>
          <cell r="G7639" t="str">
            <v>ALTA</v>
          </cell>
          <cell r="H7639">
            <v>900006669</v>
          </cell>
          <cell r="I7639" t="str">
            <v>KM 7 VIA FLORIDABLANCA - PIEDECUESTA EDIFICIO CIE CONSULTORIO 319 S - 320 S - 323 S</v>
          </cell>
          <cell r="J7639" t="str">
            <v>3174301789  // 6076394434</v>
          </cell>
        </row>
        <row r="7640">
          <cell r="E7640" t="str">
            <v>OTOMED ASISTENCIA MEDICA LTDA</v>
          </cell>
          <cell r="F7640" t="str">
            <v>OTOMED ASISTENCIA MEDICA</v>
          </cell>
          <cell r="G7640" t="str">
            <v>ALTA</v>
          </cell>
          <cell r="H7640">
            <v>900006669</v>
          </cell>
          <cell r="I7640" t="str">
            <v>KM 7 VIA FLORIDABLANCA - PIEDECUESTA EDIFICIO CIE CONSULTORIO 319 S - 320 S - 323 S</v>
          </cell>
          <cell r="J7640" t="str">
            <v>3174301789  // 6076394434</v>
          </cell>
        </row>
        <row r="7641">
          <cell r="E7641" t="str">
            <v>OTOMED ASISTENCIA MEDICA LTDA</v>
          </cell>
          <cell r="F7641" t="str">
            <v>OTOMED ASISTENCIA MEDICA</v>
          </cell>
          <cell r="G7641" t="str">
            <v>ALTA</v>
          </cell>
          <cell r="H7641">
            <v>900006669</v>
          </cell>
          <cell r="I7641" t="str">
            <v>KM 7 VIA FLORIDABLANCA - PIEDECUESTA EDIFICIO CIE CONSULTORIO 319 S - 320 S - 323 S</v>
          </cell>
          <cell r="J7641" t="str">
            <v>3174301789  // 6076394434</v>
          </cell>
        </row>
        <row r="7642">
          <cell r="E7642" t="str">
            <v>OTOMED ASISTENCIA MEDICA LTDA</v>
          </cell>
          <cell r="F7642" t="str">
            <v>OTOMED ASISTENCIA MEDICA</v>
          </cell>
          <cell r="G7642" t="str">
            <v>ALTA</v>
          </cell>
          <cell r="H7642">
            <v>900006669</v>
          </cell>
          <cell r="I7642" t="str">
            <v>KM 7 VIA FLORIDABLANCA - PIEDECUESTA EDIFICIO CIE CONSULTORIO 319 S - 320 S - 323 S</v>
          </cell>
          <cell r="J7642" t="str">
            <v>3174301789  // 6076394434</v>
          </cell>
        </row>
        <row r="7643">
          <cell r="E7643" t="str">
            <v>OTOMED ASISTENCIA MEDICA LTDA</v>
          </cell>
          <cell r="F7643" t="str">
            <v>OTOMED ASISTENCIA MEDICA</v>
          </cell>
          <cell r="G7643" t="str">
            <v>ALTA</v>
          </cell>
          <cell r="H7643">
            <v>900006669</v>
          </cell>
          <cell r="I7643" t="str">
            <v>KM 7 VIA FLORIDABLANCA - PIEDECUESTA EDIFICIO CIE CONSULTORIO 319 S - 320 S - 323 S</v>
          </cell>
          <cell r="J7643" t="str">
            <v>3174301789  // 6076394434</v>
          </cell>
        </row>
        <row r="7644">
          <cell r="E7644" t="str">
            <v>OTOMED ASISTENCIA MEDICA LTDA</v>
          </cell>
          <cell r="F7644" t="str">
            <v>OTOMED ASISTENCIA MEDICA</v>
          </cell>
          <cell r="G7644" t="str">
            <v>ALTA</v>
          </cell>
          <cell r="H7644">
            <v>900006669</v>
          </cell>
          <cell r="I7644" t="str">
            <v>KM 7 VIA FLORIDABLANCA - PIEDECUESTA EDIFICIO CIE CONSULTORIO 319 S - 320 S - 323 S</v>
          </cell>
          <cell r="J7644" t="str">
            <v>3174301789  // 6076394434</v>
          </cell>
        </row>
        <row r="7645">
          <cell r="E7645" t="str">
            <v>OTOMED ASISTENCIA MEDICA LTDA</v>
          </cell>
          <cell r="F7645" t="str">
            <v>OTOMED ASISTENCIA MEDICA</v>
          </cell>
          <cell r="G7645" t="str">
            <v>ALTA</v>
          </cell>
          <cell r="H7645">
            <v>900006669</v>
          </cell>
          <cell r="I7645" t="str">
            <v>KM 7 VIA FLORIDABLANCA - PIEDECUESTA EDIFICIO CIE CONSULTORIO 319 S - 320 S - 323 S</v>
          </cell>
          <cell r="J7645" t="str">
            <v>3174301789  // 6076394434</v>
          </cell>
        </row>
        <row r="7646">
          <cell r="E7646" t="str">
            <v>OTOMED ASISTENCIA MEDICA LTDA</v>
          </cell>
          <cell r="F7646" t="str">
            <v>OTOMED ASISTENCIA MEDICA</v>
          </cell>
          <cell r="G7646" t="str">
            <v>ALTA</v>
          </cell>
          <cell r="H7646">
            <v>900006669</v>
          </cell>
          <cell r="I7646" t="str">
            <v>KM 7 VIA FLORIDABLANCA - PIEDECUESTA EDIFICIO CIE CONSULTORIO 319 S - 320 S - 323 S</v>
          </cell>
          <cell r="J7646" t="str">
            <v>3174301789  // 6076394434</v>
          </cell>
        </row>
        <row r="7647">
          <cell r="E7647" t="str">
            <v>OTOMED ASISTENCIA MEDICA LTDA</v>
          </cell>
          <cell r="F7647" t="str">
            <v>OTOMED ASISTENCIA MEDICA</v>
          </cell>
          <cell r="G7647" t="str">
            <v>ALTA</v>
          </cell>
          <cell r="H7647">
            <v>900006669</v>
          </cell>
          <cell r="I7647" t="str">
            <v>KM 7 VIA FLORIDABLANCA - PIEDECUESTA EDIFICIO CIE CONSULTORIO 319 S - 320 S - 323 S</v>
          </cell>
          <cell r="J7647" t="str">
            <v>3174301789  // 6076394434</v>
          </cell>
        </row>
        <row r="7648">
          <cell r="E7648" t="str">
            <v>OTOMED ASISTENCIA MEDICA LTDA</v>
          </cell>
          <cell r="F7648" t="str">
            <v>OTOMED ASISTENCIA MEDICA</v>
          </cell>
          <cell r="G7648" t="str">
            <v>ALTA</v>
          </cell>
          <cell r="H7648">
            <v>900006669</v>
          </cell>
          <cell r="I7648" t="str">
            <v>KM 7 VIA FLORIDABLANCA - PIEDECUESTA EDIFICIO CIE CONSULTORIO 319 S - 320 S - 323 S</v>
          </cell>
          <cell r="J7648" t="str">
            <v>3174301789  // 6076394434</v>
          </cell>
        </row>
        <row r="7649">
          <cell r="E7649" t="str">
            <v>OTOMED ASISTENCIA MEDICA LTDA</v>
          </cell>
          <cell r="F7649" t="str">
            <v>OTOMED ASISTENCIA MEDICA</v>
          </cell>
          <cell r="G7649" t="str">
            <v>ALTA</v>
          </cell>
          <cell r="H7649">
            <v>900006669</v>
          </cell>
          <cell r="I7649" t="str">
            <v>KM 7 VIA FLORIDABLANCA - PIEDECUESTA EDIFICIO CIE CONSULTORIO 319 S - 320 S - 323 S</v>
          </cell>
          <cell r="J7649" t="str">
            <v>3174301789  // 6076394434</v>
          </cell>
        </row>
        <row r="7650">
          <cell r="E7650" t="str">
            <v>OTOMED ASISTENCIA MEDICA LTDA</v>
          </cell>
          <cell r="F7650" t="str">
            <v>OTOMED ASISTENCIA MEDICA</v>
          </cell>
          <cell r="G7650" t="str">
            <v>ALTA</v>
          </cell>
          <cell r="H7650">
            <v>900006669</v>
          </cell>
          <cell r="I7650" t="str">
            <v>KM 7 VIA FLORIDABLANCA - PIEDECUESTA EDIFICIO CIE CONSULTORIO 319 S - 320 S - 323 S</v>
          </cell>
          <cell r="J7650" t="str">
            <v>3174301789  // 6076394434</v>
          </cell>
        </row>
        <row r="7651">
          <cell r="E7651" t="str">
            <v>OTOMED ASISTENCIA MEDICA LTDA</v>
          </cell>
          <cell r="F7651" t="str">
            <v>OTOMED ASISTENCIA MEDICA</v>
          </cell>
          <cell r="G7651" t="str">
            <v>ALTA</v>
          </cell>
          <cell r="H7651">
            <v>900006669</v>
          </cell>
          <cell r="I7651" t="str">
            <v>KM 7 VIA FLORIDABLANCA - PIEDECUESTA EDIFICIO CIE CONSULTORIO 319 S - 320 S - 323 S</v>
          </cell>
          <cell r="J7651" t="str">
            <v>3174301789  // 6076394434</v>
          </cell>
        </row>
        <row r="7652">
          <cell r="E7652" t="str">
            <v>OTOMED ASISTENCIA MEDICA LTDA</v>
          </cell>
          <cell r="F7652" t="str">
            <v>OTOMED ASISTENCIA MEDICA</v>
          </cell>
          <cell r="G7652" t="str">
            <v>ALTA</v>
          </cell>
          <cell r="H7652">
            <v>900006669</v>
          </cell>
          <cell r="I7652" t="str">
            <v>KM 7 VIA FLORIDABLANCA - PIEDECUESTA EDIFICIO CIE CONSULTORIO 319 S - 320 S - 323 S</v>
          </cell>
          <cell r="J7652" t="str">
            <v>3174301789  // 6076394434</v>
          </cell>
        </row>
        <row r="7653">
          <cell r="E7653" t="str">
            <v>OTOMED ASISTENCIA MEDICA LTDA</v>
          </cell>
          <cell r="F7653" t="str">
            <v>OTOMED ASISTENCIA MEDICA</v>
          </cell>
          <cell r="G7653" t="str">
            <v>ALTA</v>
          </cell>
          <cell r="H7653">
            <v>900006669</v>
          </cell>
          <cell r="I7653" t="str">
            <v>KM 7 VIA FLORIDABLANCA - PIEDECUESTA EDIFICIO CIE CONSULTORIO 319 S - 320 S - 323 S</v>
          </cell>
          <cell r="J7653" t="str">
            <v>3174301789  // 6076394434</v>
          </cell>
        </row>
        <row r="7654">
          <cell r="E7654" t="str">
            <v>OTOMED ASISTENCIA MEDICA LTDA</v>
          </cell>
          <cell r="F7654" t="str">
            <v>OTOMED ASISTENCIA MEDICA</v>
          </cell>
          <cell r="G7654" t="str">
            <v>ALTA</v>
          </cell>
          <cell r="H7654">
            <v>900006669</v>
          </cell>
          <cell r="I7654" t="str">
            <v>KM 7 VIA FLORIDABLANCA - PIEDECUESTA EDIFICIO CIE CONSULTORIO 319 S - 320 S - 323 S</v>
          </cell>
          <cell r="J7654" t="str">
            <v>3174301789  // 6076394434</v>
          </cell>
        </row>
        <row r="7655">
          <cell r="E7655" t="str">
            <v>OTOMED ASISTENCIA MEDICA LTDA</v>
          </cell>
          <cell r="F7655" t="str">
            <v>OTOMED ASISTENCIA MEDICA</v>
          </cell>
          <cell r="G7655" t="str">
            <v>ALTA</v>
          </cell>
          <cell r="H7655">
            <v>900006669</v>
          </cell>
          <cell r="I7655" t="str">
            <v>KM 7 VIA FLORIDABLANCA - PIEDECUESTA EDIFICIO CIE CONSULTORIO 319 S - 320 S - 323 S</v>
          </cell>
          <cell r="J7655" t="str">
            <v>3174301789  // 6076394434</v>
          </cell>
        </row>
        <row r="7656">
          <cell r="E7656" t="str">
            <v>OTOMED ASISTENCIA MEDICA LTDA</v>
          </cell>
          <cell r="F7656" t="str">
            <v>OTOMED ASISTENCIA MEDICA</v>
          </cell>
          <cell r="G7656" t="str">
            <v>ALTA</v>
          </cell>
          <cell r="H7656">
            <v>900006669</v>
          </cell>
          <cell r="I7656" t="str">
            <v>KM 7 VIA FLORIDABLANCA - PIEDECUESTA EDIFICIO CIE CONSULTORIO 319 S - 320 S - 323 S</v>
          </cell>
          <cell r="J7656" t="str">
            <v>3174301789  // 6076394434</v>
          </cell>
        </row>
        <row r="7657">
          <cell r="E7657" t="str">
            <v>OTOMED ASISTENCIA MEDICA LTDA</v>
          </cell>
          <cell r="F7657" t="str">
            <v>OTOMED ASISTENCIA MEDICA</v>
          </cell>
          <cell r="G7657" t="str">
            <v>ALTA</v>
          </cell>
          <cell r="H7657">
            <v>900006669</v>
          </cell>
          <cell r="I7657" t="str">
            <v>KM 7 VIA FLORIDABLANCA - PIEDECUESTA EDIFICIO CIE CONSULTORIO 319 S - 320 S - 323 S</v>
          </cell>
          <cell r="J7657" t="str">
            <v>3174301789  // 6076394434</v>
          </cell>
        </row>
        <row r="7658">
          <cell r="E7658" t="str">
            <v>OTOMED ASISTENCIA MEDICA LTDA</v>
          </cell>
          <cell r="F7658" t="str">
            <v>OTOMED ASISTENCIA MEDICA</v>
          </cell>
          <cell r="G7658" t="str">
            <v>ALTA</v>
          </cell>
          <cell r="H7658">
            <v>900006669</v>
          </cell>
          <cell r="I7658" t="str">
            <v>KM 7 VIA FLORIDABLANCA - PIEDECUESTA EDIFICIO CIE CONSULTORIO 319 S - 320 S - 323 S</v>
          </cell>
          <cell r="J7658" t="str">
            <v>3174301789  // 6076394434</v>
          </cell>
        </row>
        <row r="7659">
          <cell r="E7659" t="str">
            <v>OTOMED ASISTENCIA MEDICA LTDA</v>
          </cell>
          <cell r="F7659" t="str">
            <v>OTOMED ASISTENCIA MEDICA</v>
          </cell>
          <cell r="G7659" t="str">
            <v>ALTA</v>
          </cell>
          <cell r="H7659">
            <v>900006669</v>
          </cell>
          <cell r="I7659" t="str">
            <v>KM 7 VIA FLORIDABLANCA - PIEDECUESTA EDIFICIO CIE CONSULTORIO 319 S - 320 S - 323 S</v>
          </cell>
          <cell r="J7659" t="str">
            <v>3174301789  // 6076394434</v>
          </cell>
        </row>
        <row r="7660">
          <cell r="E7660" t="str">
            <v>OTOMED ASISTENCIA MEDICA LTDA</v>
          </cell>
          <cell r="F7660" t="str">
            <v>OTOMED ASISTENCIA MEDICA</v>
          </cell>
          <cell r="G7660" t="str">
            <v>ALTA</v>
          </cell>
          <cell r="H7660">
            <v>900006669</v>
          </cell>
          <cell r="I7660" t="str">
            <v>KM 7 VIA FLORIDABLANCA - PIEDECUESTA EDIFICIO CIE CONSULTORIO 319 S - 320 S - 323 S</v>
          </cell>
          <cell r="J7660" t="str">
            <v>3174301789  // 6076394434</v>
          </cell>
        </row>
        <row r="7661">
          <cell r="E7661" t="str">
            <v>OTOMED ASISTENCIA MEDICA LTDA</v>
          </cell>
          <cell r="F7661" t="str">
            <v>OTOMED ASISTENCIA MEDICA</v>
          </cell>
          <cell r="G7661" t="str">
            <v>ALTA</v>
          </cell>
          <cell r="H7661">
            <v>900006669</v>
          </cell>
          <cell r="I7661" t="str">
            <v>KM 7 VIA FLORIDABLANCA - PIEDECUESTA EDIFICIO CIE CONSULTORIO 319 S - 320 S - 323 S</v>
          </cell>
          <cell r="J7661" t="str">
            <v>3174301789  // 6076394434</v>
          </cell>
        </row>
        <row r="7662">
          <cell r="E7662" t="str">
            <v>OTOMED ASISTENCIA MEDICA LTDA</v>
          </cell>
          <cell r="F7662" t="str">
            <v>OTOMED ASISTENCIA MEDICA</v>
          </cell>
          <cell r="G7662" t="str">
            <v>ALTA</v>
          </cell>
          <cell r="H7662">
            <v>900006669</v>
          </cell>
          <cell r="I7662" t="str">
            <v>KM 7 VIA FLORIDABLANCA - PIEDECUESTA EDIFICIO CIE CONSULTORIO 319 S - 320 S - 323 S</v>
          </cell>
          <cell r="J7662" t="str">
            <v>3174301789  // 6076394434</v>
          </cell>
        </row>
        <row r="7663">
          <cell r="E7663" t="str">
            <v>OTOMED ASISTENCIA MEDICA LTDA</v>
          </cell>
          <cell r="F7663" t="str">
            <v>OTOMED ASISTENCIA MEDICA</v>
          </cell>
          <cell r="G7663" t="str">
            <v>ALTA</v>
          </cell>
          <cell r="H7663">
            <v>900006669</v>
          </cell>
          <cell r="I7663" t="str">
            <v>KM 7 VIA FLORIDABLANCA - PIEDECUESTA EDIFICIO CIE CONSULTORIO 319 S - 320 S - 323 S</v>
          </cell>
          <cell r="J7663" t="str">
            <v>3174301789  // 6076394434</v>
          </cell>
        </row>
        <row r="7664">
          <cell r="E7664" t="str">
            <v>OTOMED ASISTENCIA MEDICA LTDA</v>
          </cell>
          <cell r="F7664" t="str">
            <v>OTOMED ASISTENCIA MEDICA</v>
          </cell>
          <cell r="G7664" t="str">
            <v>ALTA</v>
          </cell>
          <cell r="H7664">
            <v>900006669</v>
          </cell>
          <cell r="I7664" t="str">
            <v>KM 7 VIA FLORIDABLANCA - PIEDECUESTA EDIFICIO CIE CONSULTORIO 319 S - 320 S - 323 S</v>
          </cell>
          <cell r="J7664" t="str">
            <v>3174301789  // 6076394434</v>
          </cell>
        </row>
        <row r="7665">
          <cell r="E7665" t="str">
            <v>OTOMED ASISTENCIA MEDICA LTDA</v>
          </cell>
          <cell r="F7665" t="str">
            <v>OTOMED ASISTENCIA MEDICA</v>
          </cell>
          <cell r="G7665" t="str">
            <v>ALTA</v>
          </cell>
          <cell r="H7665">
            <v>900006669</v>
          </cell>
          <cell r="I7665" t="str">
            <v>KM 7 VIA FLORIDABLANCA - PIEDECUESTA EDIFICIO CIE CONSULTORIO 319 S - 320 S - 323 S</v>
          </cell>
          <cell r="J7665" t="str">
            <v>3174301789  // 6076394434</v>
          </cell>
        </row>
        <row r="7666">
          <cell r="E7666" t="str">
            <v>OTOMED ASISTENCIA MEDICA LTDA</v>
          </cell>
          <cell r="F7666" t="str">
            <v>OTOMED ASISTENCIA MEDICA</v>
          </cell>
          <cell r="G7666" t="str">
            <v>ALTA</v>
          </cell>
          <cell r="H7666">
            <v>900006669</v>
          </cell>
          <cell r="I7666" t="str">
            <v>KM 7 VIA FLORIDABLANCA - PIEDECUESTA EDIFICIO CIE CONSULTORIO 319 S - 320 S - 323 S</v>
          </cell>
          <cell r="J7666" t="str">
            <v>3174301789  // 6076394434</v>
          </cell>
        </row>
        <row r="7667">
          <cell r="E7667" t="str">
            <v>OTOMED ASISTENCIA MEDICA LTDA</v>
          </cell>
          <cell r="F7667" t="str">
            <v>OTOMED ASISTENCIA MEDICA</v>
          </cell>
          <cell r="G7667" t="str">
            <v>ALTA</v>
          </cell>
          <cell r="H7667">
            <v>900006669</v>
          </cell>
          <cell r="I7667" t="str">
            <v>KM 7 VIA FLORIDABLANCA - PIEDECUESTA EDIFICIO CIE CONSULTORIO 319 S - 320 S - 323 S</v>
          </cell>
          <cell r="J7667" t="str">
            <v>3174301789  // 6076394434</v>
          </cell>
        </row>
        <row r="7668">
          <cell r="E7668" t="str">
            <v>OTOMED ASISTENCIA MEDICA LTDA</v>
          </cell>
          <cell r="F7668" t="str">
            <v>OTOMED ASISTENCIA MEDICA</v>
          </cell>
          <cell r="G7668" t="str">
            <v>ALTA</v>
          </cell>
          <cell r="H7668">
            <v>900006669</v>
          </cell>
          <cell r="I7668" t="str">
            <v>KM 7 VIA FLORIDABLANCA - PIEDECUESTA EDIFICIO CIE CONSULTORIO 319 S - 320 S - 323 S</v>
          </cell>
          <cell r="J7668" t="str">
            <v>3174301789  // 6076394434</v>
          </cell>
        </row>
        <row r="7669">
          <cell r="E7669" t="str">
            <v>OTOMED ASISTENCIA MEDICA LTDA</v>
          </cell>
          <cell r="F7669" t="str">
            <v>OTOMED ASISTENCIA MEDICA</v>
          </cell>
          <cell r="G7669" t="str">
            <v>ALTA</v>
          </cell>
          <cell r="H7669">
            <v>900006669</v>
          </cell>
          <cell r="I7669" t="str">
            <v>KM 7 VIA FLORIDABLANCA - PIEDECUESTA EDIFICIO CIE CONSULTORIO 319 S - 320 S - 323 S</v>
          </cell>
          <cell r="J7669" t="str">
            <v>3174301789  // 6076394434</v>
          </cell>
        </row>
        <row r="7670">
          <cell r="E7670" t="str">
            <v>OTOMED ASISTENCIA MEDICA LTDA</v>
          </cell>
          <cell r="F7670" t="str">
            <v>OTOMED ASISTENCIA MEDICA</v>
          </cell>
          <cell r="G7670" t="str">
            <v>ALTA</v>
          </cell>
          <cell r="H7670">
            <v>900006669</v>
          </cell>
          <cell r="I7670" t="str">
            <v>KM 7 VIA FLORIDABLANCA - PIEDECUESTA EDIFICIO CIE CONSULTORIO 319 S - 320 S - 323 S</v>
          </cell>
          <cell r="J7670" t="str">
            <v>3174301789  // 6076394434</v>
          </cell>
        </row>
        <row r="7671">
          <cell r="E7671" t="str">
            <v>OTOMED ASISTENCIA MEDICA LTDA</v>
          </cell>
          <cell r="F7671" t="str">
            <v>OTOMED ASISTENCIA MEDICA</v>
          </cell>
          <cell r="G7671" t="str">
            <v>ALTA</v>
          </cell>
          <cell r="H7671">
            <v>900006669</v>
          </cell>
          <cell r="I7671" t="str">
            <v>KM 7 VIA FLORIDABLANCA - PIEDECUESTA EDIFICIO CIE CONSULTORIO 319 S - 320 S - 323 S</v>
          </cell>
          <cell r="J7671" t="str">
            <v>3174301789  // 6076394434</v>
          </cell>
        </row>
        <row r="7672">
          <cell r="E7672" t="str">
            <v>OTOMED ASISTENCIA MEDICA LTDA</v>
          </cell>
          <cell r="F7672" t="str">
            <v>OTOMED ASISTENCIA MEDICA</v>
          </cell>
          <cell r="G7672" t="str">
            <v>ALTA</v>
          </cell>
          <cell r="H7672">
            <v>900006669</v>
          </cell>
          <cell r="I7672" t="str">
            <v>KM 7 VIA FLORIDABLANCA - PIEDECUESTA EDIFICIO CIE CONSULTORIO 319 S - 320 S - 323 S</v>
          </cell>
          <cell r="J7672" t="str">
            <v>3174301789  // 6076394434</v>
          </cell>
        </row>
        <row r="7673">
          <cell r="E7673" t="str">
            <v>OTOMED ASISTENCIA MEDICA LTDA</v>
          </cell>
          <cell r="F7673" t="str">
            <v>OTOMED ASISTENCIA MEDICA</v>
          </cell>
          <cell r="G7673" t="str">
            <v>ALTA</v>
          </cell>
          <cell r="H7673">
            <v>900006669</v>
          </cell>
          <cell r="I7673" t="str">
            <v>KM 7 VIA FLORIDABLANCA - PIEDECUESTA EDIFICIO CIE CONSULTORIO 319 S - 320 S - 323 S</v>
          </cell>
          <cell r="J7673" t="str">
            <v>3174301789  // 6076394434</v>
          </cell>
        </row>
        <row r="7674">
          <cell r="E7674" t="str">
            <v>OTOMED ASISTENCIA MEDICA LTDA</v>
          </cell>
          <cell r="F7674" t="str">
            <v>OTOMED ASISTENCIA MEDICA</v>
          </cell>
          <cell r="G7674" t="str">
            <v>ALTA</v>
          </cell>
          <cell r="H7674">
            <v>900006669</v>
          </cell>
          <cell r="I7674" t="str">
            <v>KM 7 VIA FLORIDABLANCA - PIEDECUESTA EDIFICIO CIE CONSULTORIO 319 S - 320 S - 323 S</v>
          </cell>
          <cell r="J7674" t="str">
            <v>3174301789  // 6076394434</v>
          </cell>
        </row>
        <row r="7675">
          <cell r="E7675" t="str">
            <v>OTOMED ASISTENCIA MEDICA LTDA</v>
          </cell>
          <cell r="F7675" t="str">
            <v>OTOMED ASISTENCIA MEDICA</v>
          </cell>
          <cell r="G7675" t="str">
            <v>ALTA</v>
          </cell>
          <cell r="H7675">
            <v>900006669</v>
          </cell>
          <cell r="I7675" t="str">
            <v>KM 7 VIA FLORIDABLANCA - PIEDECUESTA EDIFICIO CIE CONSULTORIO 319 S - 320 S - 323 S</v>
          </cell>
          <cell r="J7675" t="str">
            <v>3174301789  // 6076394434</v>
          </cell>
        </row>
        <row r="7676">
          <cell r="E7676" t="str">
            <v>OTOMED ASISTENCIA MEDICA LTDA</v>
          </cell>
          <cell r="F7676" t="str">
            <v>OTOMED ASISTENCIA MEDICA</v>
          </cell>
          <cell r="G7676" t="str">
            <v>ALTA</v>
          </cell>
          <cell r="H7676">
            <v>900006669</v>
          </cell>
          <cell r="I7676" t="str">
            <v>KM 7 VIA FLORIDABLANCA - PIEDECUESTA EDIFICIO CIE CONSULTORIO 319 S - 320 S - 323 S</v>
          </cell>
          <cell r="J7676" t="str">
            <v>3174301789  // 6076394434</v>
          </cell>
        </row>
        <row r="7677">
          <cell r="E7677" t="str">
            <v>OTOMED ASISTENCIA MEDICA LTDA</v>
          </cell>
          <cell r="F7677" t="str">
            <v>OTOMED ASISTENCIA MEDICA</v>
          </cell>
          <cell r="G7677" t="str">
            <v>ALTA</v>
          </cell>
          <cell r="H7677">
            <v>900006669</v>
          </cell>
          <cell r="I7677" t="str">
            <v>KM 7 VIA FLORIDABLANCA - PIEDECUESTA EDIFICIO CIE CONSULTORIO 319 S - 320 S - 323 S</v>
          </cell>
          <cell r="J7677" t="str">
            <v>3174301789  // 6076394434</v>
          </cell>
        </row>
        <row r="7678">
          <cell r="E7678" t="str">
            <v>OTOMED ASISTENCIA MEDICA LTDA</v>
          </cell>
          <cell r="F7678" t="str">
            <v>OTOMED ASISTENCIA MEDICA</v>
          </cell>
          <cell r="G7678" t="str">
            <v>ALTA</v>
          </cell>
          <cell r="H7678">
            <v>900006669</v>
          </cell>
          <cell r="I7678" t="str">
            <v>KM 7 VIA FLORIDABLANCA - PIEDECUESTA EDIFICIO CIE CONSULTORIO 319 S - 320 S - 323 S</v>
          </cell>
          <cell r="J7678" t="str">
            <v>3174301789  // 6076394434</v>
          </cell>
        </row>
        <row r="7679">
          <cell r="E7679" t="str">
            <v>OTOMED ASISTENCIA MEDICA LTDA</v>
          </cell>
          <cell r="F7679" t="str">
            <v>OTOMED ASISTENCIA MEDICA</v>
          </cell>
          <cell r="G7679" t="str">
            <v>ALTA</v>
          </cell>
          <cell r="H7679">
            <v>900006669</v>
          </cell>
          <cell r="I7679" t="str">
            <v>KM 7 VIA FLORIDABLANCA - PIEDECUESTA EDIFICIO CIE CONSULTORIO 319 S - 320 S - 323 S</v>
          </cell>
          <cell r="J7679" t="str">
            <v>3174301789  // 6076394434</v>
          </cell>
        </row>
        <row r="7680">
          <cell r="E7680" t="str">
            <v>OTOMED ASISTENCIA MEDICA LTDA</v>
          </cell>
          <cell r="F7680" t="str">
            <v>OTOMED ASISTENCIA MEDICA</v>
          </cell>
          <cell r="G7680" t="str">
            <v>ALTA</v>
          </cell>
          <cell r="H7680">
            <v>900006669</v>
          </cell>
          <cell r="I7680" t="str">
            <v>KM 7 VIA FLORIDABLANCA - PIEDECUESTA EDIFICIO CIE CONSULTORIO 319 S - 320 S - 323 S</v>
          </cell>
          <cell r="J7680" t="str">
            <v>3174301789  // 6076394434</v>
          </cell>
        </row>
        <row r="7681">
          <cell r="E7681" t="str">
            <v>OTOMED ASISTENCIA MEDICA LTDA</v>
          </cell>
          <cell r="F7681" t="str">
            <v>OTOMED ASISTENCIA MEDICA</v>
          </cell>
          <cell r="G7681" t="str">
            <v>ALTA</v>
          </cell>
          <cell r="H7681">
            <v>900006669</v>
          </cell>
          <cell r="I7681" t="str">
            <v>KM 7 VIA FLORIDABLANCA - PIEDECUESTA EDIFICIO CIE CONSULTORIO 319 S - 320 S - 323 S</v>
          </cell>
          <cell r="J7681" t="str">
            <v>3174301789  // 6076394434</v>
          </cell>
        </row>
        <row r="7682">
          <cell r="E7682" t="str">
            <v>OTOMED ASISTENCIA MEDICA LTDA</v>
          </cell>
          <cell r="F7682" t="str">
            <v>OTOMED ASISTENCIA MEDICA</v>
          </cell>
          <cell r="G7682" t="str">
            <v>ALTA</v>
          </cell>
          <cell r="H7682">
            <v>900006669</v>
          </cell>
          <cell r="I7682" t="str">
            <v>KM 7 VIA FLORIDABLANCA - PIEDECUESTA EDIFICIO CIE CONSULTORIO 319 S - 320 S - 323 S</v>
          </cell>
          <cell r="J7682" t="str">
            <v>3174301789  // 6076394434</v>
          </cell>
        </row>
        <row r="7683">
          <cell r="E7683" t="str">
            <v>OTOMED ASISTENCIA MEDICA LTDA</v>
          </cell>
          <cell r="F7683" t="str">
            <v>OTOMED ASISTENCIA MEDICA</v>
          </cell>
          <cell r="G7683" t="str">
            <v>ALTA</v>
          </cell>
          <cell r="H7683">
            <v>900006669</v>
          </cell>
          <cell r="I7683" t="str">
            <v>KM 7 VIA FLORIDABLANCA - PIEDECUESTA EDIFICIO CIE CONSULTORIO 319 S - 320 S - 323 S</v>
          </cell>
          <cell r="J7683" t="str">
            <v>3174301789  // 6076394434</v>
          </cell>
        </row>
        <row r="7684">
          <cell r="E7684" t="str">
            <v>OTOMED ASISTENCIA MEDICA LTDA</v>
          </cell>
          <cell r="F7684" t="str">
            <v>OTOMED ASISTENCIA MEDICA</v>
          </cell>
          <cell r="G7684" t="str">
            <v>ALTA</v>
          </cell>
          <cell r="H7684">
            <v>900006669</v>
          </cell>
          <cell r="I7684" t="str">
            <v>KM 7 VIA FLORIDABLANCA - PIEDECUESTA EDIFICIO CIE CONSULTORIO 319 S - 320 S - 323 S</v>
          </cell>
          <cell r="J7684" t="str">
            <v>3174301789  // 6076394434</v>
          </cell>
        </row>
        <row r="7685">
          <cell r="E7685" t="str">
            <v>OTOMED ASISTENCIA MEDICA LTDA</v>
          </cell>
          <cell r="F7685" t="str">
            <v>OTOMED ASISTENCIA MEDICA</v>
          </cell>
          <cell r="G7685" t="str">
            <v>ALTA</v>
          </cell>
          <cell r="H7685">
            <v>900006669</v>
          </cell>
          <cell r="I7685" t="str">
            <v>KM 7 VIA FLORIDABLANCA - PIEDECUESTA EDIFICIO CIE CONSULTORIO 319 S - 320 S - 323 S</v>
          </cell>
          <cell r="J7685" t="str">
            <v>3174301789  // 6076394434</v>
          </cell>
        </row>
        <row r="7686">
          <cell r="E7686" t="str">
            <v>OTOMED ASISTENCIA MEDICA LTDA</v>
          </cell>
          <cell r="F7686" t="str">
            <v>OTOMED ASISTENCIA MEDICA</v>
          </cell>
          <cell r="G7686" t="str">
            <v>ALTA</v>
          </cell>
          <cell r="H7686">
            <v>900006669</v>
          </cell>
          <cell r="I7686" t="str">
            <v>KM 7 VIA FLORIDABLANCA - PIEDECUESTA EDIFICIO CIE CONSULTORIO 319 S - 320 S - 323 S</v>
          </cell>
          <cell r="J7686" t="str">
            <v>3174301789  // 6076394434</v>
          </cell>
        </row>
        <row r="7687">
          <cell r="E7687" t="str">
            <v>OTOMED ASISTENCIA MEDICA LTDA</v>
          </cell>
          <cell r="F7687" t="str">
            <v>OTOMED ASISTENCIA MEDICA</v>
          </cell>
          <cell r="G7687" t="str">
            <v>ALTA</v>
          </cell>
          <cell r="H7687">
            <v>900006669</v>
          </cell>
          <cell r="I7687" t="str">
            <v>KM 7 VIA FLORIDABLANCA - PIEDECUESTA EDIFICIO CIE CONSULTORIO 319 S - 320 S - 323 S</v>
          </cell>
          <cell r="J7687" t="str">
            <v>3174301789  // 6076394434</v>
          </cell>
        </row>
        <row r="7688">
          <cell r="E7688" t="str">
            <v>OTOMED ASISTENCIA MEDICA LTDA</v>
          </cell>
          <cell r="F7688" t="str">
            <v>OTOMED ASISTENCIA MEDICA</v>
          </cell>
          <cell r="G7688" t="str">
            <v>ALTA</v>
          </cell>
          <cell r="H7688">
            <v>900006669</v>
          </cell>
          <cell r="I7688" t="str">
            <v>KM 7 VIA FLORIDABLANCA - PIEDECUESTA EDIFICIO CIE CONSULTORIO 319 S - 320 S - 323 S</v>
          </cell>
          <cell r="J7688" t="str">
            <v>3174301789  // 6076394434</v>
          </cell>
        </row>
        <row r="7689">
          <cell r="E7689" t="str">
            <v>OTOMED ASISTENCIA MEDICA LTDA</v>
          </cell>
          <cell r="F7689" t="str">
            <v>OTOMED ASISTENCIA MEDICA</v>
          </cell>
          <cell r="G7689" t="str">
            <v>ALTA</v>
          </cell>
          <cell r="H7689">
            <v>900006669</v>
          </cell>
          <cell r="I7689" t="str">
            <v>KM 7 VIA FLORIDABLANCA - PIEDECUESTA EDIFICIO CIE CONSULTORIO 319 S - 320 S - 323 S</v>
          </cell>
          <cell r="J7689" t="str">
            <v>3174301789  // 6076394434</v>
          </cell>
        </row>
        <row r="7690">
          <cell r="E7690" t="str">
            <v>OTOMED ASISTENCIA MEDICA LTDA</v>
          </cell>
          <cell r="F7690" t="str">
            <v>OTOMED ASISTENCIA MEDICA</v>
          </cell>
          <cell r="G7690" t="str">
            <v>ALTA</v>
          </cell>
          <cell r="H7690">
            <v>900006669</v>
          </cell>
          <cell r="I7690" t="str">
            <v>KM 7 VIA FLORIDABLANCA - PIEDECUESTA EDIFICIO CIE CONSULTORIO 319 S - 320 S - 323 S</v>
          </cell>
          <cell r="J7690" t="str">
            <v>3174301789  // 6076394434</v>
          </cell>
        </row>
        <row r="7691">
          <cell r="E7691" t="str">
            <v>OTOMED ASISTENCIA MEDICA LTDA</v>
          </cell>
          <cell r="F7691" t="str">
            <v>OTOMED ASISTENCIA MEDICA</v>
          </cell>
          <cell r="G7691" t="str">
            <v>ALTA</v>
          </cell>
          <cell r="H7691">
            <v>900006669</v>
          </cell>
          <cell r="I7691" t="str">
            <v>KM 7 VIA FLORIDABLANCA - PIEDECUESTA EDIFICIO CIE CONSULTORIO 319 S - 320 S - 323 S</v>
          </cell>
          <cell r="J7691" t="str">
            <v>3174301789  // 6076394434</v>
          </cell>
        </row>
        <row r="7692">
          <cell r="E7692" t="str">
            <v>OTOMED ASISTENCIA MEDICA LTDA</v>
          </cell>
          <cell r="F7692" t="str">
            <v>OTOMED ASISTENCIA MEDICA</v>
          </cell>
          <cell r="G7692" t="str">
            <v>ALTA</v>
          </cell>
          <cell r="H7692">
            <v>900006669</v>
          </cell>
          <cell r="I7692" t="str">
            <v>KM 7 VIA FLORIDABLANCA - PIEDECUESTA EDIFICIO CIE CONSULTORIO 319 S - 320 S - 323 S</v>
          </cell>
          <cell r="J7692" t="str">
            <v>3174301789  // 6076394434</v>
          </cell>
        </row>
        <row r="7693">
          <cell r="E7693" t="str">
            <v>OTOMED ASISTENCIA MEDICA LTDA</v>
          </cell>
          <cell r="F7693" t="str">
            <v>OTOMED ASISTENCIA MEDICA</v>
          </cell>
          <cell r="G7693" t="str">
            <v>ALTA</v>
          </cell>
          <cell r="H7693">
            <v>900006669</v>
          </cell>
          <cell r="I7693" t="str">
            <v>KM 7 VIA FLORIDABLANCA - PIEDECUESTA EDIFICIO CIE CONSULTORIO 319 S - 320 S - 323 S</v>
          </cell>
          <cell r="J7693" t="str">
            <v>3174301789  // 6076394434</v>
          </cell>
        </row>
        <row r="7694">
          <cell r="E7694" t="str">
            <v>OTOMED ASISTENCIA MEDICA LTDA</v>
          </cell>
          <cell r="F7694" t="str">
            <v>OTOMED ASISTENCIA MEDICA</v>
          </cell>
          <cell r="G7694" t="str">
            <v>ALTA</v>
          </cell>
          <cell r="H7694">
            <v>900006669</v>
          </cell>
          <cell r="I7694" t="str">
            <v>KM 7 VIA FLORIDABLANCA - PIEDECUESTA EDIFICIO CIE CONSULTORIO 319 S - 320 S - 323 S</v>
          </cell>
          <cell r="J7694" t="str">
            <v>3174301789  // 6076394434</v>
          </cell>
        </row>
        <row r="7695">
          <cell r="E7695" t="str">
            <v>OTOMED ASISTENCIA MEDICA LTDA</v>
          </cell>
          <cell r="F7695" t="str">
            <v>OTOMED ASISTENCIA MEDICA</v>
          </cell>
          <cell r="G7695" t="str">
            <v>ALTA</v>
          </cell>
          <cell r="H7695">
            <v>900006669</v>
          </cell>
          <cell r="I7695" t="str">
            <v>KM 7 VIA FLORIDABLANCA - PIEDECUESTA EDIFICIO CIE CONSULTORIO 319 S - 320 S - 323 S</v>
          </cell>
          <cell r="J7695" t="str">
            <v>3174301789  // 6076394434</v>
          </cell>
        </row>
        <row r="7696">
          <cell r="E7696" t="str">
            <v>OTOMED ASISTENCIA MEDICA LTDA</v>
          </cell>
          <cell r="F7696" t="str">
            <v>OTOMED ASISTENCIA MEDICA</v>
          </cell>
          <cell r="G7696" t="str">
            <v>ALTA</v>
          </cell>
          <cell r="H7696">
            <v>900006669</v>
          </cell>
          <cell r="I7696" t="str">
            <v>KM 7 VIA FLORIDABLANCA - PIEDECUESTA EDIFICIO CIE CONSULTORIO 319 S - 320 S - 323 S</v>
          </cell>
          <cell r="J7696" t="str">
            <v>3174301789  // 6076394434</v>
          </cell>
        </row>
        <row r="7697">
          <cell r="E7697" t="str">
            <v>OTOMED ASISTENCIA MEDICA LTDA</v>
          </cell>
          <cell r="F7697" t="str">
            <v>OTOMED ASISTENCIA MEDICA</v>
          </cell>
          <cell r="G7697" t="str">
            <v>ALTA</v>
          </cell>
          <cell r="H7697">
            <v>900006669</v>
          </cell>
          <cell r="I7697" t="str">
            <v>KM 7 VIA FLORIDABLANCA - PIEDECUESTA EDIFICIO CIE CONSULTORIO 319 S - 320 S - 323 S</v>
          </cell>
          <cell r="J7697" t="str">
            <v>3174301789  // 6076394434</v>
          </cell>
        </row>
        <row r="7698">
          <cell r="E7698" t="str">
            <v>OTOMED ASISTENCIA MEDICA LTDA</v>
          </cell>
          <cell r="F7698" t="str">
            <v>OTOMED ASISTENCIA MEDICA</v>
          </cell>
          <cell r="G7698" t="str">
            <v>ALTA</v>
          </cell>
          <cell r="H7698">
            <v>900006669</v>
          </cell>
          <cell r="I7698" t="str">
            <v>KM 7 VIA FLORIDABLANCA - PIEDECUESTA EDIFICIO CIE CONSULTORIO 319 S - 320 S - 323 S</v>
          </cell>
          <cell r="J7698" t="str">
            <v>3174301789  // 6076394434</v>
          </cell>
        </row>
        <row r="7699">
          <cell r="E7699" t="str">
            <v>OTOMED ASISTENCIA MEDICA LTDA</v>
          </cell>
          <cell r="F7699" t="str">
            <v>OTOMED ASISTENCIA MEDICA</v>
          </cell>
          <cell r="G7699" t="str">
            <v>ALTA</v>
          </cell>
          <cell r="H7699">
            <v>900006669</v>
          </cell>
          <cell r="I7699" t="str">
            <v>KM 7 VIA FLORIDABLANCA - PIEDECUESTA EDIFICIO CIE CONSULTORIO 319 S - 320 S - 323 S</v>
          </cell>
          <cell r="J7699" t="str">
            <v>3174301789  // 6076394434</v>
          </cell>
        </row>
        <row r="7700">
          <cell r="E7700" t="str">
            <v>OTOMED ASISTENCIA MEDICA LTDA</v>
          </cell>
          <cell r="F7700" t="str">
            <v>OTOMED ASISTENCIA MEDICA</v>
          </cell>
          <cell r="G7700" t="str">
            <v>ALTA</v>
          </cell>
          <cell r="H7700">
            <v>900006669</v>
          </cell>
          <cell r="I7700" t="str">
            <v>KM 7 VIA FLORIDABLANCA - PIEDECUESTA EDIFICIO CIE CONSULTORIO 319 S - 320 S - 323 S</v>
          </cell>
          <cell r="J7700" t="str">
            <v>3174301789  // 6076394434</v>
          </cell>
        </row>
        <row r="7701">
          <cell r="E7701" t="str">
            <v>OTOMED ASISTENCIA MEDICA LTDA</v>
          </cell>
          <cell r="F7701" t="str">
            <v>OTOMED ASISTENCIA MEDICA</v>
          </cell>
          <cell r="G7701" t="str">
            <v>ALTA</v>
          </cell>
          <cell r="H7701">
            <v>900006669</v>
          </cell>
          <cell r="I7701" t="str">
            <v>KM 7 VIA FLORIDABLANCA - PIEDECUESTA EDIFICIO CIE CONSULTORIO 319 S - 320 S - 323 S</v>
          </cell>
          <cell r="J7701" t="str">
            <v>3174301789  // 6076394434</v>
          </cell>
        </row>
        <row r="7702">
          <cell r="E7702" t="str">
            <v>OTOMED ASISTENCIA MEDICA LTDA</v>
          </cell>
          <cell r="F7702" t="str">
            <v>OTOMED ASISTENCIA MEDICA</v>
          </cell>
          <cell r="G7702" t="str">
            <v>ALTA</v>
          </cell>
          <cell r="H7702">
            <v>900006669</v>
          </cell>
          <cell r="I7702" t="str">
            <v>KM 7 VIA FLORIDABLANCA - PIEDECUESTA EDIFICIO CIE CONSULTORIO 319 S - 320 S - 323 S</v>
          </cell>
          <cell r="J7702" t="str">
            <v>3174301789  // 6076394434</v>
          </cell>
        </row>
        <row r="7703">
          <cell r="E7703" t="str">
            <v>OTOMED ASISTENCIA MEDICA LTDA</v>
          </cell>
          <cell r="F7703" t="str">
            <v>OTOMED ASISTENCIA MEDICA</v>
          </cell>
          <cell r="G7703" t="str">
            <v>ALTA</v>
          </cell>
          <cell r="H7703">
            <v>900006669</v>
          </cell>
          <cell r="I7703" t="str">
            <v>KM 7 VIA FLORIDABLANCA - PIEDECUESTA EDIFICIO CIE CONSULTORIO 319 S - 320 S - 323 S</v>
          </cell>
          <cell r="J7703" t="str">
            <v>3174301789  // 6076394434</v>
          </cell>
        </row>
        <row r="7704">
          <cell r="E7704" t="str">
            <v>OTOMED ASISTENCIA MEDICA LTDA</v>
          </cell>
          <cell r="F7704" t="str">
            <v>OTOMED ASISTENCIA MEDICA</v>
          </cell>
          <cell r="G7704" t="str">
            <v>ALTA</v>
          </cell>
          <cell r="H7704">
            <v>900006669</v>
          </cell>
          <cell r="I7704" t="str">
            <v>KM 7 VIA FLORIDABLANCA - PIEDECUESTA EDIFICIO CIE CONSULTORIO 319 S - 320 S - 323 S</v>
          </cell>
          <cell r="J7704" t="str">
            <v>3174301789  // 6076394434</v>
          </cell>
        </row>
        <row r="7705">
          <cell r="E7705" t="str">
            <v>OTOMED ASISTENCIA MEDICA LTDA</v>
          </cell>
          <cell r="F7705" t="str">
            <v>OTOMED ASISTENCIA MEDICA</v>
          </cell>
          <cell r="G7705" t="str">
            <v>ALTA</v>
          </cell>
          <cell r="H7705">
            <v>900006669</v>
          </cell>
          <cell r="I7705" t="str">
            <v>KM 7 VIA FLORIDABLANCA - PIEDECUESTA EDIFICIO CIE CONSULTORIO 319 S - 320 S - 323 S</v>
          </cell>
          <cell r="J7705" t="str">
            <v>3174301789  // 6076394434</v>
          </cell>
        </row>
        <row r="7706">
          <cell r="E7706" t="str">
            <v>OTOMED ASISTENCIA MEDICA LTDA</v>
          </cell>
          <cell r="F7706" t="str">
            <v>OTOMED ASISTENCIA MEDICA</v>
          </cell>
          <cell r="G7706" t="str">
            <v>ALTA</v>
          </cell>
          <cell r="H7706">
            <v>900006669</v>
          </cell>
          <cell r="I7706" t="str">
            <v>KM 7 VIA FLORIDABLANCA - PIEDECUESTA EDIFICIO CIE CONSULTORIO 319 S - 320 S - 323 S</v>
          </cell>
          <cell r="J7706" t="str">
            <v>3174301789  // 6076394434</v>
          </cell>
        </row>
        <row r="7707">
          <cell r="E7707" t="str">
            <v>OTOMED ASISTENCIA MEDICA LTDA</v>
          </cell>
          <cell r="F7707" t="str">
            <v>OTOMED ASISTENCIA MEDICA</v>
          </cell>
          <cell r="G7707" t="str">
            <v>ALTA</v>
          </cell>
          <cell r="H7707">
            <v>900006669</v>
          </cell>
          <cell r="I7707" t="str">
            <v>KM 7 VIA FLORIDABLANCA - PIEDECUESTA EDIFICIO CIE CONSULTORIO 319 S - 320 S - 323 S</v>
          </cell>
          <cell r="J7707" t="str">
            <v>3174301789  // 6076394434</v>
          </cell>
        </row>
        <row r="7708">
          <cell r="E7708" t="str">
            <v>OTOMED ASISTENCIA MEDICA LTDA</v>
          </cell>
          <cell r="F7708" t="str">
            <v>OTOMED ASISTENCIA MEDICA</v>
          </cell>
          <cell r="G7708" t="str">
            <v>ALTA</v>
          </cell>
          <cell r="H7708">
            <v>900006669</v>
          </cell>
          <cell r="I7708" t="str">
            <v>KM 7 VIA FLORIDABLANCA - PIEDECUESTA EDIFICIO CIE CONSULTORIO 319 S - 320 S - 323 S</v>
          </cell>
          <cell r="J7708" t="str">
            <v>3174301789  // 6076394434</v>
          </cell>
        </row>
        <row r="7709">
          <cell r="E7709" t="str">
            <v>OTOMED ASISTENCIA MEDICA LTDA</v>
          </cell>
          <cell r="F7709" t="str">
            <v>OTOMED ASISTENCIA MEDICA</v>
          </cell>
          <cell r="G7709" t="str">
            <v>ALTA</v>
          </cell>
          <cell r="H7709">
            <v>900006669</v>
          </cell>
          <cell r="I7709" t="str">
            <v>KM 7 VIA FLORIDABLANCA - PIEDECUESTA EDIFICIO CIE CONSULTORIO 319 S - 320 S - 323 S</v>
          </cell>
          <cell r="J7709" t="str">
            <v>3174301789  // 6076394434</v>
          </cell>
        </row>
        <row r="7710">
          <cell r="E7710" t="str">
            <v>OTOMED ASISTENCIA MEDICA LTDA</v>
          </cell>
          <cell r="F7710" t="str">
            <v>OTOMED ASISTENCIA MEDICA</v>
          </cell>
          <cell r="G7710" t="str">
            <v>ALTA</v>
          </cell>
          <cell r="H7710">
            <v>900006669</v>
          </cell>
          <cell r="I7710" t="str">
            <v>KM 7 VIA FLORIDABLANCA - PIEDECUESTA EDIFICIO CIE CONSULTORIO 319 S - 320 S - 323 S</v>
          </cell>
          <cell r="J7710" t="str">
            <v>3174301789  // 6076394434</v>
          </cell>
        </row>
        <row r="7711">
          <cell r="E7711" t="str">
            <v>OTOMED ASISTENCIA MEDICA LTDA</v>
          </cell>
          <cell r="F7711" t="str">
            <v>OTOMED ASISTENCIA MEDICA</v>
          </cell>
          <cell r="G7711" t="str">
            <v>ALTA</v>
          </cell>
          <cell r="H7711">
            <v>900006669</v>
          </cell>
          <cell r="I7711" t="str">
            <v>KM 7 VIA FLORIDABLANCA - PIEDECUESTA EDIFICIO CIE CONSULTORIO 319 S - 320 S - 323 S</v>
          </cell>
          <cell r="J7711" t="str">
            <v>3174301789  // 6076394434</v>
          </cell>
        </row>
        <row r="7712">
          <cell r="E7712" t="str">
            <v>OTOMED ASISTENCIA MEDICA LTDA</v>
          </cell>
          <cell r="F7712" t="str">
            <v>OTOMED ASISTENCIA MEDICA</v>
          </cell>
          <cell r="G7712" t="str">
            <v>ALTA</v>
          </cell>
          <cell r="H7712">
            <v>900006669</v>
          </cell>
          <cell r="I7712" t="str">
            <v>KM 7 VIA FLORIDABLANCA - PIEDECUESTA EDIFICIO CIE CONSULTORIO 319 S - 320 S - 323 S</v>
          </cell>
          <cell r="J7712" t="str">
            <v>3174301789  // 6076394434</v>
          </cell>
        </row>
        <row r="7713">
          <cell r="E7713" t="str">
            <v>OTOMED ASISTENCIA MEDICA LTDA</v>
          </cell>
          <cell r="F7713" t="str">
            <v>OTOMED ASISTENCIA MEDICA</v>
          </cell>
          <cell r="G7713" t="str">
            <v>ALTA</v>
          </cell>
          <cell r="H7713">
            <v>900006669</v>
          </cell>
          <cell r="I7713" t="str">
            <v>KM 7 VIA FLORIDABLANCA - PIEDECUESTA EDIFICIO CIE CONSULTORIO 319 S - 320 S - 323 S</v>
          </cell>
          <cell r="J7713" t="str">
            <v>3174301789  // 6076394434</v>
          </cell>
        </row>
        <row r="7714">
          <cell r="E7714" t="str">
            <v>OTOMED ASISTENCIA MEDICA LTDA</v>
          </cell>
          <cell r="F7714" t="str">
            <v>OTOMED ASISTENCIA MEDICA</v>
          </cell>
          <cell r="G7714" t="str">
            <v>ALTA</v>
          </cell>
          <cell r="H7714">
            <v>900006669</v>
          </cell>
          <cell r="I7714" t="str">
            <v>KM 7 VIA FLORIDABLANCA - PIEDECUESTA EDIFICIO CIE CONSULTORIO 319 S - 320 S - 323 S</v>
          </cell>
          <cell r="J7714" t="str">
            <v>3174301789  // 6076394434</v>
          </cell>
        </row>
        <row r="7715">
          <cell r="E7715" t="str">
            <v>OTOMED ASISTENCIA MEDICA LTDA</v>
          </cell>
          <cell r="F7715" t="str">
            <v>OTOMED ASISTENCIA MEDICA</v>
          </cell>
          <cell r="G7715" t="str">
            <v>ALTA</v>
          </cell>
          <cell r="H7715">
            <v>900006669</v>
          </cell>
          <cell r="I7715" t="str">
            <v>KM 7 VIA FLORIDABLANCA - PIEDECUESTA EDIFICIO CIE CONSULTORIO 319 S - 320 S - 323 S</v>
          </cell>
          <cell r="J7715" t="str">
            <v>3174301789  // 6076394434</v>
          </cell>
        </row>
        <row r="7716">
          <cell r="E7716" t="str">
            <v>OTOMED ASISTENCIA MEDICA LTDA</v>
          </cell>
          <cell r="F7716" t="str">
            <v>OTOMED ASISTENCIA MEDICA</v>
          </cell>
          <cell r="G7716" t="str">
            <v>ALTA</v>
          </cell>
          <cell r="H7716">
            <v>900006669</v>
          </cell>
          <cell r="I7716" t="str">
            <v>KM 7 VIA FLORIDABLANCA - PIEDECUESTA EDIFICIO CIE CONSULTORIO 319 S - 320 S - 323 S</v>
          </cell>
          <cell r="J7716" t="str">
            <v>3174301789  // 6076394434</v>
          </cell>
        </row>
        <row r="7717">
          <cell r="E7717" t="str">
            <v>OTOMED ASISTENCIA MEDICA LTDA</v>
          </cell>
          <cell r="F7717" t="str">
            <v>OTOMED ASISTENCIA MEDICA</v>
          </cell>
          <cell r="G7717" t="str">
            <v>ALTA</v>
          </cell>
          <cell r="H7717">
            <v>900006669</v>
          </cell>
          <cell r="I7717" t="str">
            <v>KM 7 VIA FLORIDABLANCA - PIEDECUESTA EDIFICIO CIE CONSULTORIO 319 S - 320 S - 323 S</v>
          </cell>
          <cell r="J7717" t="str">
            <v>3174301789  // 6076394434</v>
          </cell>
        </row>
        <row r="7718">
          <cell r="E7718" t="str">
            <v>OTOMED ASISTENCIA MEDICA LTDA</v>
          </cell>
          <cell r="F7718" t="str">
            <v>OTOMED ASISTENCIA MEDICA</v>
          </cell>
          <cell r="G7718" t="str">
            <v>ALTA</v>
          </cell>
          <cell r="H7718">
            <v>900006669</v>
          </cell>
          <cell r="I7718" t="str">
            <v>KM 7 VIA FLORIDABLANCA - PIEDECUESTA EDIFICIO CIE CONSULTORIO 319 S - 320 S - 323 S</v>
          </cell>
          <cell r="J7718" t="str">
            <v>3174301789  // 6076394434</v>
          </cell>
        </row>
        <row r="7719">
          <cell r="E7719" t="str">
            <v>OTOMED ASISTENCIA MEDICA LTDA</v>
          </cell>
          <cell r="F7719" t="str">
            <v>OTOMED ASISTENCIA MEDICA</v>
          </cell>
          <cell r="G7719" t="str">
            <v>ALTA</v>
          </cell>
          <cell r="H7719">
            <v>900006669</v>
          </cell>
          <cell r="I7719" t="str">
            <v>KM 7 VIA FLORIDABLANCA - PIEDECUESTA EDIFICIO CIE CONSULTORIO 319 S - 320 S - 323 S</v>
          </cell>
          <cell r="J7719" t="str">
            <v>3174301789  // 6076394434</v>
          </cell>
        </row>
        <row r="7720">
          <cell r="E7720" t="str">
            <v>OTOMED ASISTENCIA MEDICA LTDA</v>
          </cell>
          <cell r="F7720" t="str">
            <v>OTOMED ASISTENCIA MEDICA</v>
          </cell>
          <cell r="G7720" t="str">
            <v>ALTA</v>
          </cell>
          <cell r="H7720">
            <v>900006669</v>
          </cell>
          <cell r="I7720" t="str">
            <v>KM 7 VIA FLORIDABLANCA - PIEDECUESTA EDIFICIO CIE CONSULTORIO 319 S - 320 S - 323 S</v>
          </cell>
          <cell r="J7720" t="str">
            <v>3174301789  // 6076394434</v>
          </cell>
        </row>
        <row r="7721">
          <cell r="E7721" t="str">
            <v>OTOMED ASISTENCIA MEDICA LTDA</v>
          </cell>
          <cell r="F7721" t="str">
            <v>OTOMED ASISTENCIA MEDICA</v>
          </cell>
          <cell r="G7721" t="str">
            <v>ALTA</v>
          </cell>
          <cell r="H7721">
            <v>900006669</v>
          </cell>
          <cell r="I7721" t="str">
            <v>KM 7 VIA FLORIDABLANCA - PIEDECUESTA EDIFICIO CIE CONSULTORIO 319 S - 320 S - 323 S</v>
          </cell>
          <cell r="J7721" t="str">
            <v>3174301789  // 6076394434</v>
          </cell>
        </row>
        <row r="7722">
          <cell r="E7722" t="str">
            <v>OTOMED ASISTENCIA MEDICA LTDA</v>
          </cell>
          <cell r="F7722" t="str">
            <v>OTOMED ASISTENCIA MEDICA</v>
          </cell>
          <cell r="G7722" t="str">
            <v>ALTA</v>
          </cell>
          <cell r="H7722">
            <v>900006669</v>
          </cell>
          <cell r="I7722" t="str">
            <v>KM 7 VIA FLORIDABLANCA - PIEDECUESTA EDIFICIO CIE CONSULTORIO 319 S - 320 S - 323 S</v>
          </cell>
          <cell r="J7722" t="str">
            <v>3174301789  // 6076394434</v>
          </cell>
        </row>
        <row r="7723">
          <cell r="E7723" t="str">
            <v>OTOMED ASISTENCIA MEDICA LTDA</v>
          </cell>
          <cell r="F7723" t="str">
            <v>OTOMED ASISTENCIA MEDICA</v>
          </cell>
          <cell r="G7723" t="str">
            <v>ALTA</v>
          </cell>
          <cell r="H7723">
            <v>900006669</v>
          </cell>
          <cell r="I7723" t="str">
            <v>KM 7 VIA FLORIDABLANCA - PIEDECUESTA EDIFICIO CIE CONSULTORIO 319 S - 320 S - 323 S</v>
          </cell>
          <cell r="J7723" t="str">
            <v>3174301789  // 6076394434</v>
          </cell>
        </row>
        <row r="7724">
          <cell r="E7724" t="str">
            <v>OTOMED ASISTENCIA MEDICA LTDA</v>
          </cell>
          <cell r="F7724" t="str">
            <v>OTOMED ASISTENCIA MEDICA</v>
          </cell>
          <cell r="G7724" t="str">
            <v>ALTA</v>
          </cell>
          <cell r="H7724">
            <v>900006669</v>
          </cell>
          <cell r="I7724" t="str">
            <v>KM 7 VIA FLORIDABLANCA - PIEDECUESTA EDIFICIO CIE CONSULTORIO 319 S - 320 S - 323 S</v>
          </cell>
          <cell r="J7724" t="str">
            <v>3174301789  // 6076394434</v>
          </cell>
        </row>
        <row r="7725">
          <cell r="E7725" t="str">
            <v>OTOMED ASISTENCIA MEDICA LTDA</v>
          </cell>
          <cell r="F7725" t="str">
            <v>OTOMED ASISTENCIA MEDICA</v>
          </cell>
          <cell r="G7725" t="str">
            <v>ALTA</v>
          </cell>
          <cell r="H7725">
            <v>900006669</v>
          </cell>
          <cell r="I7725" t="str">
            <v>KM 7 VIA FLORIDABLANCA - PIEDECUESTA EDIFICIO CIE CONSULTORIO 319 S - 320 S - 323 S</v>
          </cell>
          <cell r="J7725" t="str">
            <v>3174301789  // 6076394434</v>
          </cell>
        </row>
        <row r="7726">
          <cell r="E7726" t="str">
            <v>OTOMED ASISTENCIA MEDICA LTDA</v>
          </cell>
          <cell r="F7726" t="str">
            <v>OTOMED ASISTENCIA MEDICA</v>
          </cell>
          <cell r="G7726" t="str">
            <v>ALTA</v>
          </cell>
          <cell r="H7726">
            <v>900006669</v>
          </cell>
          <cell r="I7726" t="str">
            <v>KM 7 VIA FLORIDABLANCA - PIEDECUESTA EDIFICIO CIE CONSULTORIO 319 S - 320 S - 323 S</v>
          </cell>
          <cell r="J7726" t="str">
            <v>3174301789  // 6076394434</v>
          </cell>
        </row>
        <row r="7727">
          <cell r="E7727" t="str">
            <v>OTOMED ASISTENCIA MEDICA LTDA</v>
          </cell>
          <cell r="F7727" t="str">
            <v>OTOMED ASISTENCIA MEDICA</v>
          </cell>
          <cell r="G7727" t="str">
            <v>ALTA</v>
          </cell>
          <cell r="H7727">
            <v>900006669</v>
          </cell>
          <cell r="I7727" t="str">
            <v>KM 7 VIA FLORIDABLANCA - PIEDECUESTA EDIFICIO CIE CONSULTORIO 319 S - 320 S - 323 S</v>
          </cell>
          <cell r="J7727" t="str">
            <v>3174301789  // 6076394434</v>
          </cell>
        </row>
        <row r="7728">
          <cell r="E7728" t="str">
            <v>OTOMED ASISTENCIA MEDICA LTDA</v>
          </cell>
          <cell r="F7728" t="str">
            <v>OTOMED ASISTENCIA MEDICA</v>
          </cell>
          <cell r="G7728" t="str">
            <v>ALTA</v>
          </cell>
          <cell r="H7728">
            <v>900006669</v>
          </cell>
          <cell r="I7728" t="str">
            <v>KM 7 VIA FLORIDABLANCA - PIEDECUESTA EDIFICIO CIE CONSULTORIO 319 S - 320 S - 323 S</v>
          </cell>
          <cell r="J7728" t="str">
            <v>3174301789  // 6076394434</v>
          </cell>
        </row>
        <row r="7729">
          <cell r="E7729" t="str">
            <v>OTOMED ASISTENCIA MEDICA LTDA</v>
          </cell>
          <cell r="F7729" t="str">
            <v>OTOMED ASISTENCIA MEDICA</v>
          </cell>
          <cell r="G7729" t="str">
            <v>ALTA</v>
          </cell>
          <cell r="H7729">
            <v>900006669</v>
          </cell>
          <cell r="I7729" t="str">
            <v>KM 7 VIA FLORIDABLANCA - PIEDECUESTA EDIFICIO CIE CONSULTORIO 319 S - 320 S - 323 S</v>
          </cell>
          <cell r="J7729" t="str">
            <v>3174301789  // 6076394434</v>
          </cell>
        </row>
        <row r="7730">
          <cell r="E7730" t="str">
            <v>OTOMED ASISTENCIA MEDICA LTDA</v>
          </cell>
          <cell r="F7730" t="str">
            <v>OTOMED ASISTENCIA MEDICA</v>
          </cell>
          <cell r="G7730" t="str">
            <v>ALTA</v>
          </cell>
          <cell r="H7730">
            <v>900006669</v>
          </cell>
          <cell r="I7730" t="str">
            <v>KM 7 VIA FLORIDABLANCA - PIEDECUESTA EDIFICIO CIE CONSULTORIO 319 S - 320 S - 323 S</v>
          </cell>
          <cell r="J7730" t="str">
            <v>3174301789  // 6076394434</v>
          </cell>
        </row>
        <row r="7731">
          <cell r="E7731" t="str">
            <v>OTOMED ASISTENCIA MEDICA LTDA</v>
          </cell>
          <cell r="F7731" t="str">
            <v>OTOMED ASISTENCIA MEDICA</v>
          </cell>
          <cell r="G7731" t="str">
            <v>ALTA</v>
          </cell>
          <cell r="H7731">
            <v>900006669</v>
          </cell>
          <cell r="I7731" t="str">
            <v>KM 7 VIA FLORIDABLANCA - PIEDECUESTA EDIFICIO CIE CONSULTORIO 319 S - 320 S - 323 S</v>
          </cell>
          <cell r="J7731" t="str">
            <v>3174301789  // 6076394434</v>
          </cell>
        </row>
        <row r="7732">
          <cell r="E7732" t="str">
            <v>OTOMED ASISTENCIA MEDICA LTDA</v>
          </cell>
          <cell r="F7732" t="str">
            <v>OTOMED ASISTENCIA MEDICA</v>
          </cell>
          <cell r="G7732" t="str">
            <v>ALTA</v>
          </cell>
          <cell r="H7732">
            <v>900006669</v>
          </cell>
          <cell r="I7732" t="str">
            <v>KM 7 VIA FLORIDABLANCA - PIEDECUESTA EDIFICIO CIE CONSULTORIO 319 S - 320 S - 323 S</v>
          </cell>
          <cell r="J7732" t="str">
            <v>3174301789  // 6076394434</v>
          </cell>
        </row>
        <row r="7733">
          <cell r="E7733" t="str">
            <v>OTOMED ASISTENCIA MEDICA LTDA</v>
          </cell>
          <cell r="F7733" t="str">
            <v>OTOMED ASISTENCIA MEDICA</v>
          </cell>
          <cell r="G7733" t="str">
            <v>ALTA</v>
          </cell>
          <cell r="H7733">
            <v>900006669</v>
          </cell>
          <cell r="I7733" t="str">
            <v>KM 7 VIA FLORIDABLANCA - PIEDECUESTA EDIFICIO CIE CONSULTORIO 319 S - 320 S - 323 S</v>
          </cell>
          <cell r="J7733" t="str">
            <v>3174301789  // 6076394434</v>
          </cell>
        </row>
        <row r="7734">
          <cell r="E7734" t="str">
            <v>OTOMED ASISTENCIA MEDICA LTDA</v>
          </cell>
          <cell r="F7734" t="str">
            <v>OTOMED ASISTENCIA MEDICA</v>
          </cell>
          <cell r="G7734" t="str">
            <v>ALTA</v>
          </cell>
          <cell r="H7734">
            <v>900006669</v>
          </cell>
          <cell r="I7734" t="str">
            <v>KM 7 VIA FLORIDABLANCA - PIEDECUESTA EDIFICIO CIE CONSULTORIO 319 S - 320 S - 323 S</v>
          </cell>
          <cell r="J7734" t="str">
            <v>3174301789  // 6076394434</v>
          </cell>
        </row>
        <row r="7735">
          <cell r="E7735" t="str">
            <v>OTOMED ASISTENCIA MEDICA LTDA</v>
          </cell>
          <cell r="F7735" t="str">
            <v>OTOMED ASISTENCIA MEDICA</v>
          </cell>
          <cell r="G7735" t="str">
            <v>ALTA</v>
          </cell>
          <cell r="H7735">
            <v>900006669</v>
          </cell>
          <cell r="I7735" t="str">
            <v>KM 7 VIA FLORIDABLANCA - PIEDECUESTA EDIFICIO CIE CONSULTORIO 319 S - 320 S - 323 S</v>
          </cell>
          <cell r="J7735" t="str">
            <v>3174301789  // 6076394434</v>
          </cell>
        </row>
        <row r="7736">
          <cell r="E7736" t="str">
            <v>OTOMED ASISTENCIA MEDICA LTDA</v>
          </cell>
          <cell r="F7736" t="str">
            <v>OTOMED ASISTENCIA MEDICA</v>
          </cell>
          <cell r="G7736" t="str">
            <v>ALTA</v>
          </cell>
          <cell r="H7736">
            <v>900006669</v>
          </cell>
          <cell r="I7736" t="str">
            <v>KM 7 VIA FLORIDABLANCA - PIEDECUESTA EDIFICIO CIE CONSULTORIO 319 S - 320 S - 323 S</v>
          </cell>
          <cell r="J7736" t="str">
            <v>3174301789  // 6076394434</v>
          </cell>
        </row>
        <row r="7737">
          <cell r="E7737" t="str">
            <v>OTOMED ASISTENCIA MEDICA LTDA</v>
          </cell>
          <cell r="F7737" t="str">
            <v>OTOMED ASISTENCIA MEDICA</v>
          </cell>
          <cell r="G7737" t="str">
            <v>ALTA</v>
          </cell>
          <cell r="H7737">
            <v>900006669</v>
          </cell>
          <cell r="I7737" t="str">
            <v>KM 7 VIA FLORIDABLANCA - PIEDECUESTA EDIFICIO CIE CONSULTORIO 319 S - 320 S - 323 S</v>
          </cell>
          <cell r="J7737" t="str">
            <v>3174301789  // 6076394434</v>
          </cell>
        </row>
        <row r="7738">
          <cell r="E7738" t="str">
            <v>OTOMED ASISTENCIA MEDICA LTDA</v>
          </cell>
          <cell r="F7738" t="str">
            <v>OTOMED ASISTENCIA MEDICA</v>
          </cell>
          <cell r="G7738" t="str">
            <v>ALTA</v>
          </cell>
          <cell r="H7738">
            <v>900006669</v>
          </cell>
          <cell r="I7738" t="str">
            <v>KM 7 VIA FLORIDABLANCA - PIEDECUESTA EDIFICIO CIE CONSULTORIO 319 S - 320 S - 323 S</v>
          </cell>
          <cell r="J7738" t="str">
            <v>3174301789  // 6076394434</v>
          </cell>
        </row>
        <row r="7739">
          <cell r="E7739" t="str">
            <v>OTOMED ASISTENCIA MEDICA LTDA</v>
          </cell>
          <cell r="F7739" t="str">
            <v>OTOMED ASISTENCIA MEDICA</v>
          </cell>
          <cell r="G7739" t="str">
            <v>ALTA</v>
          </cell>
          <cell r="H7739">
            <v>900006669</v>
          </cell>
          <cell r="I7739" t="str">
            <v>KM 7 VIA FLORIDABLANCA - PIEDECUESTA EDIFICIO CIE CONSULTORIO 319 S - 320 S - 323 S</v>
          </cell>
          <cell r="J7739" t="str">
            <v>3174301789  // 6076394434</v>
          </cell>
        </row>
        <row r="7740">
          <cell r="E7740" t="str">
            <v>OTOMED ASISTENCIA MEDICA LTDA</v>
          </cell>
          <cell r="F7740" t="str">
            <v>OTOMED ASISTENCIA MEDICA</v>
          </cell>
          <cell r="G7740" t="str">
            <v>ALTA</v>
          </cell>
          <cell r="H7740">
            <v>900006669</v>
          </cell>
          <cell r="I7740" t="str">
            <v>KM 7 VIA FLORIDABLANCA - PIEDECUESTA EDIFICIO CIE CONSULTORIO 319 S - 320 S - 323 S</v>
          </cell>
          <cell r="J7740" t="str">
            <v>3174301789  // 6076394434</v>
          </cell>
        </row>
        <row r="7741">
          <cell r="E7741" t="str">
            <v>OTOMED ASISTENCIA MEDICA LTDA</v>
          </cell>
          <cell r="F7741" t="str">
            <v>OTOMED ASISTENCIA MEDICA</v>
          </cell>
          <cell r="G7741" t="str">
            <v>ALTA</v>
          </cell>
          <cell r="H7741">
            <v>900006669</v>
          </cell>
          <cell r="I7741" t="str">
            <v>KM 7 VIA FLORIDABLANCA - PIEDECUESTA EDIFICIO CIE CONSULTORIO 319 S - 320 S - 323 S</v>
          </cell>
          <cell r="J7741" t="str">
            <v>3174301789  // 6076394434</v>
          </cell>
        </row>
        <row r="7742">
          <cell r="E7742" t="str">
            <v>OTOMED ASISTENCIA MEDICA LTDA</v>
          </cell>
          <cell r="F7742" t="str">
            <v>OTOMED ASISTENCIA MEDICA</v>
          </cell>
          <cell r="G7742" t="str">
            <v>ALTA</v>
          </cell>
          <cell r="H7742">
            <v>900006669</v>
          </cell>
          <cell r="I7742" t="str">
            <v>KM 7 VIA FLORIDABLANCA - PIEDECUESTA EDIFICIO CIE CONSULTORIO 319 S - 320 S - 323 S</v>
          </cell>
          <cell r="J7742" t="str">
            <v>3174301789  // 6076394434</v>
          </cell>
        </row>
        <row r="7743">
          <cell r="E7743" t="str">
            <v>OTOMED ASISTENCIA MEDICA LTDA</v>
          </cell>
          <cell r="F7743" t="str">
            <v>OTOMED ASISTENCIA MEDICA</v>
          </cell>
          <cell r="G7743" t="str">
            <v>ALTA</v>
          </cell>
          <cell r="H7743">
            <v>900006669</v>
          </cell>
          <cell r="I7743" t="str">
            <v>KM 7 VIA FLORIDABLANCA - PIEDECUESTA EDIFICIO CIE CONSULTORIO 319 S - 320 S - 323 S</v>
          </cell>
          <cell r="J7743" t="str">
            <v>3174301789  // 6076394434</v>
          </cell>
        </row>
        <row r="7744">
          <cell r="E7744" t="str">
            <v>OTOMED ASISTENCIA MEDICA LTDA</v>
          </cell>
          <cell r="F7744" t="str">
            <v>OTOMED ASISTENCIA MEDICA</v>
          </cell>
          <cell r="G7744" t="str">
            <v>ALTA</v>
          </cell>
          <cell r="H7744">
            <v>900006669</v>
          </cell>
          <cell r="I7744" t="str">
            <v>KM 7 VIA FLORIDABLANCA - PIEDECUESTA EDIFICIO CIE CONSULTORIO 319 S - 320 S - 323 S</v>
          </cell>
          <cell r="J7744" t="str">
            <v>3174301789  // 6076394434</v>
          </cell>
        </row>
        <row r="7745">
          <cell r="E7745" t="str">
            <v>OTOMED ASISTENCIA MEDICA LTDA</v>
          </cell>
          <cell r="F7745" t="str">
            <v>OTOMED ASISTENCIA MEDICA</v>
          </cell>
          <cell r="G7745" t="str">
            <v>ALTA</v>
          </cell>
          <cell r="H7745">
            <v>900006669</v>
          </cell>
          <cell r="I7745" t="str">
            <v>KM 7 VIA FLORIDABLANCA - PIEDECUESTA EDIFICIO CIE CONSULTORIO 319 S - 320 S - 323 S</v>
          </cell>
          <cell r="J7745" t="str">
            <v>3174301789  // 6076394434</v>
          </cell>
        </row>
        <row r="7746">
          <cell r="E7746" t="str">
            <v>OTOMED ASISTENCIA MEDICA LTDA</v>
          </cell>
          <cell r="F7746" t="str">
            <v>OTOMED ASISTENCIA MEDICA</v>
          </cell>
          <cell r="G7746" t="str">
            <v>ALTA</v>
          </cell>
          <cell r="H7746">
            <v>900006669</v>
          </cell>
          <cell r="I7746" t="str">
            <v>KM 7 VIA FLORIDABLANCA - PIEDECUESTA EDIFICIO CIE CONSULTORIO 319 S - 320 S - 323 S</v>
          </cell>
          <cell r="J7746" t="str">
            <v>3174301789  // 6076394434</v>
          </cell>
        </row>
        <row r="7747">
          <cell r="E7747" t="str">
            <v>OTOMED ASISTENCIA MEDICA LTDA</v>
          </cell>
          <cell r="F7747" t="str">
            <v>OTOMED ASISTENCIA MEDICA</v>
          </cell>
          <cell r="G7747" t="str">
            <v>ALTA</v>
          </cell>
          <cell r="H7747">
            <v>900006669</v>
          </cell>
          <cell r="I7747" t="str">
            <v>KM 7 VIA FLORIDABLANCA - PIEDECUESTA EDIFICIO CIE CONSULTORIO 319 S - 320 S - 323 S</v>
          </cell>
          <cell r="J7747" t="str">
            <v>3174301789  // 6076394434</v>
          </cell>
        </row>
        <row r="7748">
          <cell r="E7748" t="str">
            <v>OTOMED ASISTENCIA MEDICA LTDA</v>
          </cell>
          <cell r="F7748" t="str">
            <v>OTOMED ASISTENCIA MEDICA</v>
          </cell>
          <cell r="G7748" t="str">
            <v>ALTA</v>
          </cell>
          <cell r="H7748">
            <v>900006669</v>
          </cell>
          <cell r="I7748" t="str">
            <v>KM 7 VIA FLORIDABLANCA - PIEDECUESTA EDIFICIO CIE CONSULTORIO 319 S - 320 S - 323 S</v>
          </cell>
          <cell r="J7748" t="str">
            <v>3174301789  // 6076394434</v>
          </cell>
        </row>
        <row r="7749">
          <cell r="E7749" t="str">
            <v>OTOMED ASISTENCIA MEDICA LTDA</v>
          </cell>
          <cell r="F7749" t="str">
            <v>OTOMED ASISTENCIA MEDICA</v>
          </cell>
          <cell r="G7749" t="str">
            <v>ALTA</v>
          </cell>
          <cell r="H7749">
            <v>900006669</v>
          </cell>
          <cell r="I7749" t="str">
            <v>KM 7 VIA FLORIDABLANCA - PIEDECUESTA EDIFICIO CIE CONSULTORIO 319 S - 320 S - 323 S</v>
          </cell>
          <cell r="J7749" t="str">
            <v>3174301789  // 6076394434</v>
          </cell>
        </row>
        <row r="7750">
          <cell r="E7750" t="str">
            <v>OTOMED ASISTENCIA MEDICA LTDA</v>
          </cell>
          <cell r="F7750" t="str">
            <v>OTOMED ASISTENCIA MEDICA</v>
          </cell>
          <cell r="G7750" t="str">
            <v>ALTA</v>
          </cell>
          <cell r="H7750">
            <v>900006669</v>
          </cell>
          <cell r="I7750" t="str">
            <v>KM 7 VIA FLORIDABLANCA - PIEDECUESTA EDIFICIO CIE CONSULTORIO 319 S - 320 S - 323 S</v>
          </cell>
          <cell r="J7750" t="str">
            <v>3174301789  // 6076394434</v>
          </cell>
        </row>
        <row r="7751">
          <cell r="E7751" t="str">
            <v>OTOMED ASISTENCIA MEDICA LTDA</v>
          </cell>
          <cell r="F7751" t="str">
            <v>OTOMED ASISTENCIA MEDICA</v>
          </cell>
          <cell r="G7751" t="str">
            <v>ALTA</v>
          </cell>
          <cell r="H7751">
            <v>900006669</v>
          </cell>
          <cell r="I7751" t="str">
            <v>KM 7 VIA FLORIDABLANCA - PIEDECUESTA EDIFICIO CIE CONSULTORIO 319 S - 320 S - 323 S</v>
          </cell>
          <cell r="J7751" t="str">
            <v>3174301789  // 6076394434</v>
          </cell>
        </row>
        <row r="7752">
          <cell r="E7752" t="str">
            <v>OTOMED ASISTENCIA MEDICA LTDA</v>
          </cell>
          <cell r="F7752" t="str">
            <v>OTOMED ASISTENCIA MEDICA</v>
          </cell>
          <cell r="G7752" t="str">
            <v>ALTA</v>
          </cell>
          <cell r="H7752">
            <v>900006669</v>
          </cell>
          <cell r="I7752" t="str">
            <v>KM 7 VIA FLORIDABLANCA - PIEDECUESTA EDIFICIO CIE CONSULTORIO 319 S - 320 S - 323 S</v>
          </cell>
          <cell r="J7752" t="str">
            <v>3174301789  // 6076394434</v>
          </cell>
        </row>
        <row r="7753">
          <cell r="E7753" t="str">
            <v>E.S.E. HOSPITAL UNIVERSITARIO DE SANTANDER</v>
          </cell>
          <cell r="F7753" t="str">
            <v>HOSPITAL UNIVERSITARIO DE SANTANDER</v>
          </cell>
          <cell r="G7753" t="str">
            <v>ALTA</v>
          </cell>
          <cell r="H7753">
            <v>900006037</v>
          </cell>
          <cell r="I7753" t="str">
            <v>CR 33 # 28 - 126</v>
          </cell>
          <cell r="J7753" t="str">
            <v>6076346110
Link de Whatsapp: https://wa.me/+573008705398/?text=Hola%2C%20Necesito%20agendar%20cita%20M%C3%A9dica.%20</v>
          </cell>
        </row>
        <row r="7754">
          <cell r="E7754" t="str">
            <v>E.S.E. HOSPITAL UNIVERSITARIO DE SANTANDER</v>
          </cell>
          <cell r="F7754" t="str">
            <v>HOSPITAL UNIVERSITARIO DE SANTANDER</v>
          </cell>
          <cell r="G7754" t="str">
            <v>ALTA</v>
          </cell>
          <cell r="H7754">
            <v>900006037</v>
          </cell>
          <cell r="I7754" t="str">
            <v>CR 33 # 28 - 126</v>
          </cell>
          <cell r="J7754" t="str">
            <v>6076346110
Link de Whatsapp: https://wa.me/+573008705398/?text=Hola%2C%20Necesito%20agendar%20cita%20M%C3%A9dica.%20</v>
          </cell>
        </row>
        <row r="7755">
          <cell r="E7755" t="str">
            <v>E.S.E. HOSPITAL UNIVERSITARIO DE SANTANDER</v>
          </cell>
          <cell r="F7755" t="str">
            <v>HOSPITAL UNIVERSITARIO DE SANTANDER</v>
          </cell>
          <cell r="G7755" t="str">
            <v>ALTA</v>
          </cell>
          <cell r="H7755">
            <v>900006037</v>
          </cell>
          <cell r="I7755" t="str">
            <v>CR 33 # 28 - 126</v>
          </cell>
          <cell r="J7755" t="str">
            <v>6076912010 Ext. 6</v>
          </cell>
        </row>
        <row r="7756">
          <cell r="E7756" t="str">
            <v>E.S.E. HOSPITAL UNIVERSITARIO DE SANTANDER</v>
          </cell>
          <cell r="F7756" t="str">
            <v>HOSPITAL UNIVERSITARIO DE SANTANDER</v>
          </cell>
          <cell r="G7756" t="str">
            <v>ALTA</v>
          </cell>
          <cell r="H7756">
            <v>900006037</v>
          </cell>
          <cell r="I7756" t="str">
            <v>CR 33 # 28 - 126</v>
          </cell>
          <cell r="J7756" t="str">
            <v>6076912010 Ext. 6</v>
          </cell>
        </row>
        <row r="7757">
          <cell r="E7757" t="str">
            <v>E.S.E. HOSPITAL UNIVERSITARIO DE SANTANDER</v>
          </cell>
          <cell r="F7757" t="str">
            <v>HOSPITAL UNIVERSITARIO DE SANTANDER</v>
          </cell>
          <cell r="G7757" t="str">
            <v>ALTA</v>
          </cell>
          <cell r="H7757">
            <v>900006037</v>
          </cell>
          <cell r="I7757" t="str">
            <v>CR 33 # 28 - 126</v>
          </cell>
          <cell r="J7757" t="str">
            <v>6076346110
Link de Whatsapp: https://wa.me/+573008705398/?text=Hola%2C%20Necesito%20agendar%20cita%20M%C3%A9dica.%20</v>
          </cell>
        </row>
        <row r="7758">
          <cell r="E7758" t="str">
            <v>E.S.E. HOSPITAL UNIVERSITARIO DE SANTANDER</v>
          </cell>
          <cell r="F7758" t="str">
            <v>HOSPITAL UNIVERSITARIO DE SANTANDER</v>
          </cell>
          <cell r="G7758" t="str">
            <v>ALTA</v>
          </cell>
          <cell r="H7758">
            <v>900006037</v>
          </cell>
          <cell r="I7758" t="str">
            <v>CR 33 # 28 - 126</v>
          </cell>
          <cell r="J7758" t="str">
            <v>6076346110
Link de Whatsapp: https://wa.me/+573008705398/?text=Hola%2C%20Necesito%20agendar%20cita%20M%C3%A9dica.%20</v>
          </cell>
        </row>
        <row r="7759">
          <cell r="E7759" t="str">
            <v>E.S.E. HOSPITAL UNIVERSITARIO DE SANTANDER</v>
          </cell>
          <cell r="F7759" t="str">
            <v>HOSPITAL UNIVERSITARIO DE SANTANDER</v>
          </cell>
          <cell r="G7759" t="str">
            <v>ALTA</v>
          </cell>
          <cell r="H7759">
            <v>900006037</v>
          </cell>
          <cell r="I7759" t="str">
            <v>CR 33 # 28 - 126</v>
          </cell>
          <cell r="J7759" t="str">
            <v>6076346110
Link de Whatsapp: https://wa.me/+573008705398/?text=Hola%2C%20Necesito%20agendar%20cita%20M%C3%A9dica.%20</v>
          </cell>
        </row>
        <row r="7760">
          <cell r="E7760" t="str">
            <v>E.S.E. HOSPITAL UNIVERSITARIO DE SANTANDER</v>
          </cell>
          <cell r="F7760" t="str">
            <v>HOSPITAL UNIVERSITARIO DE SANTANDER</v>
          </cell>
          <cell r="G7760" t="str">
            <v>ALTA</v>
          </cell>
          <cell r="H7760">
            <v>900006037</v>
          </cell>
          <cell r="I7760" t="str">
            <v>CR 33 # 28 - 126</v>
          </cell>
          <cell r="J7760" t="str">
            <v>6076346110
Link de Whatsapp: https://wa.me/+573008705398/?text=Hola%2C%20Necesito%20agendar%20cita%20M%C3%A9dica.%20</v>
          </cell>
        </row>
        <row r="7761">
          <cell r="E7761" t="str">
            <v>E.S.E. HOSPITAL UNIVERSITARIO DE SANTANDER</v>
          </cell>
          <cell r="F7761" t="str">
            <v>HOSPITAL UNIVERSITARIO DE SANTANDER</v>
          </cell>
          <cell r="G7761" t="str">
            <v>ALTA</v>
          </cell>
          <cell r="H7761">
            <v>900006037</v>
          </cell>
          <cell r="I7761" t="str">
            <v>CR 33 # 28 - 126</v>
          </cell>
          <cell r="J7761" t="str">
            <v>6076346110
Link de Whatsapp: https://wa.me/+573008705398/?text=Hola%2C%20Necesito%20agendar%20cita%20M%C3%A9dica.%20</v>
          </cell>
        </row>
        <row r="7762">
          <cell r="E7762" t="str">
            <v>E.S.E. HOSPITAL UNIVERSITARIO DE SANTANDER</v>
          </cell>
          <cell r="F7762" t="str">
            <v>HOSPITAL UNIVERSITARIO DE SANTANDER</v>
          </cell>
          <cell r="G7762" t="str">
            <v>ALTA</v>
          </cell>
          <cell r="H7762">
            <v>900006037</v>
          </cell>
          <cell r="I7762" t="str">
            <v>CR 33 # 28 - 126</v>
          </cell>
          <cell r="J7762" t="str">
            <v>6076912010 Ext. 6</v>
          </cell>
        </row>
        <row r="7763">
          <cell r="E7763" t="str">
            <v>E.S.E. HOSPITAL UNIVERSITARIO DE SANTANDER</v>
          </cell>
          <cell r="F7763" t="str">
            <v>HOSPITAL UNIVERSITARIO DE SANTANDER</v>
          </cell>
          <cell r="G7763" t="str">
            <v>ALTA</v>
          </cell>
          <cell r="H7763">
            <v>900006037</v>
          </cell>
          <cell r="I7763" t="str">
            <v>CR 33 # 28 - 126</v>
          </cell>
          <cell r="J7763" t="str">
            <v>6076346110
Link de Whatsapp: https://wa.me/+573008705398/?text=Hola%2C%20Necesito%20agendar%20cita%20M%C3%A9dica.%20</v>
          </cell>
        </row>
        <row r="7764">
          <cell r="E7764" t="str">
            <v>E.S.E. HOSPITAL UNIVERSITARIO DE SANTANDER</v>
          </cell>
          <cell r="F7764" t="str">
            <v>HOSPITAL UNIVERSITARIO DE SANTANDER</v>
          </cell>
          <cell r="G7764" t="str">
            <v>ALTA</v>
          </cell>
          <cell r="H7764">
            <v>900006037</v>
          </cell>
          <cell r="I7764" t="str">
            <v>CR 33 # 28 - 126</v>
          </cell>
          <cell r="J7764" t="str">
            <v>6076346110
Link de Whatsapp: https://wa.me/+573008705398/?text=Hola%2C%20Necesito%20agendar%20cita%20M%C3%A9dica.%20</v>
          </cell>
        </row>
        <row r="7765">
          <cell r="E7765" t="str">
            <v>E.S.E. HOSPITAL UNIVERSITARIO DE SANTANDER</v>
          </cell>
          <cell r="F7765" t="str">
            <v>HOSPITAL UNIVERSITARIO DE SANTANDER</v>
          </cell>
          <cell r="G7765" t="str">
            <v>ALTA</v>
          </cell>
          <cell r="H7765">
            <v>900006037</v>
          </cell>
          <cell r="I7765" t="str">
            <v>CR 33 # 28 - 126</v>
          </cell>
          <cell r="J7765" t="str">
            <v>6076346110
Link de Whatsapp: https://wa.me/+573008705398/?text=Hola%2C%20Necesito%20agendar%20cita%20M%C3%A9dica.%20</v>
          </cell>
        </row>
        <row r="7766">
          <cell r="E7766" t="str">
            <v>E.S.E. HOSPITAL UNIVERSITARIO DE SANTANDER</v>
          </cell>
          <cell r="F7766" t="str">
            <v>HOSPITAL UNIVERSITARIO DE SANTANDER</v>
          </cell>
          <cell r="G7766" t="str">
            <v>ALTA</v>
          </cell>
          <cell r="H7766">
            <v>900006037</v>
          </cell>
          <cell r="I7766" t="str">
            <v>CR 33 # 28 - 126</v>
          </cell>
          <cell r="J7766" t="str">
            <v>6076346110
Link de Whatsapp: https://wa.me/+573008705398/?text=Hola%2C%20Necesito%20agendar%20cita%20M%C3%A9dica.%20</v>
          </cell>
        </row>
        <row r="7767">
          <cell r="E7767" t="str">
            <v>E.S.E. HOSPITAL UNIVERSITARIO DE SANTANDER</v>
          </cell>
          <cell r="F7767" t="str">
            <v>HOSPITAL UNIVERSITARIO DE SANTANDER</v>
          </cell>
          <cell r="G7767" t="str">
            <v>ALTA</v>
          </cell>
          <cell r="H7767">
            <v>900006037</v>
          </cell>
          <cell r="I7767" t="str">
            <v>CR 33 # 28 - 126</v>
          </cell>
          <cell r="J7767" t="str">
            <v>6076346110
Link de Whatsapp: https://wa.me/+573008705398/?text=Hola%2C%20Necesito%20agendar%20cita%20M%C3%A9dica.%20</v>
          </cell>
        </row>
        <row r="7768">
          <cell r="E7768" t="str">
            <v>E.S.E. HOSPITAL UNIVERSITARIO DE SANTANDER</v>
          </cell>
          <cell r="F7768" t="str">
            <v>HOSPITAL UNIVERSITARIO DE SANTANDER</v>
          </cell>
          <cell r="G7768" t="str">
            <v>ALTA</v>
          </cell>
          <cell r="H7768">
            <v>900006037</v>
          </cell>
          <cell r="I7768" t="str">
            <v>CR 33 # 28 - 126</v>
          </cell>
          <cell r="J7768" t="str">
            <v>6076346110
Link de Whatsapp: https://wa.me/+573008705398/?text=Hola%2C%20Necesito%20agendar%20cita%20M%C3%A9dica.%20</v>
          </cell>
        </row>
        <row r="7769">
          <cell r="E7769" t="str">
            <v>E.S.E. HOSPITAL UNIVERSITARIO DE SANTANDER</v>
          </cell>
          <cell r="F7769" t="str">
            <v>HOSPITAL UNIVERSITARIO DE SANTANDER</v>
          </cell>
          <cell r="G7769" t="str">
            <v>ALTA</v>
          </cell>
          <cell r="H7769">
            <v>900006037</v>
          </cell>
          <cell r="I7769" t="str">
            <v>CR 33 # 28 - 126</v>
          </cell>
          <cell r="J7769" t="str">
            <v>6076346110
Link de Whatsapp: https://wa.me/+573008705398/?text=Hola%2C%20Necesito%20agendar%20cita%20M%C3%A9dica.%20</v>
          </cell>
        </row>
        <row r="7770">
          <cell r="E7770" t="str">
            <v>E.S.E. HOSPITAL UNIVERSITARIO DE SANTANDER</v>
          </cell>
          <cell r="F7770" t="str">
            <v>HOSPITAL UNIVERSITARIO DE SANTANDER</v>
          </cell>
          <cell r="G7770" t="str">
            <v>ALTA</v>
          </cell>
          <cell r="H7770">
            <v>900006037</v>
          </cell>
          <cell r="I7770" t="str">
            <v>CR 33 # 28 - 126</v>
          </cell>
          <cell r="J7770" t="str">
            <v>6076346110
Link de Whatsapp: https://wa.me/+573008705398/?text=Hola%2C%20Necesito%20agendar%20cita%20M%C3%A9dica.%20</v>
          </cell>
        </row>
        <row r="7771">
          <cell r="E7771" t="str">
            <v>E.S.E. HOSPITAL UNIVERSITARIO DE SANTANDER</v>
          </cell>
          <cell r="F7771" t="str">
            <v>HOSPITAL UNIVERSITARIO DE SANTANDER</v>
          </cell>
          <cell r="G7771" t="str">
            <v>ALTA</v>
          </cell>
          <cell r="H7771">
            <v>900006037</v>
          </cell>
          <cell r="I7771" t="str">
            <v>CR 33 # 28 - 126</v>
          </cell>
          <cell r="J7771" t="str">
            <v>6076346110
Link de Whatsapp: https://wa.me/+573008705398/?text=Hola%2C%20Necesito%20agendar%20cita%20M%C3%A9dica.%20</v>
          </cell>
        </row>
        <row r="7772">
          <cell r="E7772" t="str">
            <v>E.S.E. HOSPITAL UNIVERSITARIO DE SANTANDER</v>
          </cell>
          <cell r="F7772" t="str">
            <v>HOSPITAL UNIVERSITARIO DE SANTANDER</v>
          </cell>
          <cell r="G7772" t="str">
            <v>ALTA</v>
          </cell>
          <cell r="H7772">
            <v>900006037</v>
          </cell>
          <cell r="I7772" t="str">
            <v>CR 33 # 28 - 126</v>
          </cell>
          <cell r="J7772" t="str">
            <v>6076346110
Link de Whatsapp: https://wa.me/+573008705398/?text=Hola%2C%20Necesito%20agendar%20cita%20M%C3%A9dica.%20</v>
          </cell>
        </row>
        <row r="7773">
          <cell r="E7773" t="str">
            <v>E.S.E. HOSPITAL UNIVERSITARIO DE SANTANDER</v>
          </cell>
          <cell r="F7773" t="str">
            <v>HOSPITAL UNIVERSITARIO DE SANTANDER</v>
          </cell>
          <cell r="G7773" t="str">
            <v>ALTA</v>
          </cell>
          <cell r="H7773">
            <v>900006037</v>
          </cell>
          <cell r="I7773" t="str">
            <v>CR 33 # 28 - 126</v>
          </cell>
          <cell r="J7773" t="str">
            <v>6076346110
Link de Whatsapp: https://wa.me/+573008705398/?text=Hola%2C%20Necesito%20agendar%20cita%20M%C3%A9dica.%20</v>
          </cell>
        </row>
        <row r="7774">
          <cell r="E7774" t="str">
            <v>E.S.E. HOSPITAL UNIVERSITARIO DE SANTANDER</v>
          </cell>
          <cell r="F7774" t="str">
            <v>HOSPITAL UNIVERSITARIO DE SANTANDER</v>
          </cell>
          <cell r="G7774" t="str">
            <v>ALTA</v>
          </cell>
          <cell r="H7774">
            <v>900006037</v>
          </cell>
          <cell r="I7774" t="str">
            <v>CR 33 # 28 - 126</v>
          </cell>
          <cell r="J7774" t="str">
            <v>6076346110
Link de Whatsapp: https://wa.me/+573008705398/?text=Hola%2C%20Necesito%20agendar%20cita%20M%C3%A9dica.%20</v>
          </cell>
        </row>
        <row r="7775">
          <cell r="E7775" t="str">
            <v>E.S.E. HOSPITAL UNIVERSITARIO DE SANTANDER</v>
          </cell>
          <cell r="F7775" t="str">
            <v>HOSPITAL UNIVERSITARIO DE SANTANDER</v>
          </cell>
          <cell r="G7775" t="str">
            <v>ALTA</v>
          </cell>
          <cell r="H7775">
            <v>900006037</v>
          </cell>
          <cell r="I7775" t="str">
            <v>CR 33 # 28 - 126</v>
          </cell>
          <cell r="J7775" t="str">
            <v>6076346110
Link de Whatsapp: https://wa.me/+573008705398/?text=Hola%2C%20Necesito%20agendar%20cita%20M%C3%A9dica.%20</v>
          </cell>
        </row>
        <row r="7776">
          <cell r="E7776" t="str">
            <v>E.S.E. HOSPITAL UNIVERSITARIO DE SANTANDER</v>
          </cell>
          <cell r="F7776" t="str">
            <v>HOSPITAL UNIVERSITARIO DE SANTANDER</v>
          </cell>
          <cell r="G7776" t="str">
            <v>ALTA</v>
          </cell>
          <cell r="H7776">
            <v>900006037</v>
          </cell>
          <cell r="I7776" t="str">
            <v>CR 33 # 28 - 126</v>
          </cell>
          <cell r="J7776" t="str">
            <v>6076346110
Link de Whatsapp: https://wa.me/+573008705398/?text=Hola%2C%20Necesito%20agendar%20cita%20M%C3%A9dica.%20</v>
          </cell>
        </row>
        <row r="7777">
          <cell r="E7777" t="str">
            <v>E.S.E. HOSPITAL UNIVERSITARIO DE SANTANDER</v>
          </cell>
          <cell r="F7777" t="str">
            <v>HOSPITAL UNIVERSITARIO DE SANTANDER</v>
          </cell>
          <cell r="G7777" t="str">
            <v>ALTA</v>
          </cell>
          <cell r="H7777">
            <v>900006037</v>
          </cell>
          <cell r="I7777" t="str">
            <v>CR 33 # 28 - 126</v>
          </cell>
          <cell r="J7777" t="str">
            <v>6076346110
Link de Whatsapp: https://wa.me/+573008705398/?text=Hola%2C%20Necesito%20agendar%20cita%20M%C3%A9dica.%20</v>
          </cell>
        </row>
        <row r="7778">
          <cell r="E7778" t="str">
            <v>E.S.E. HOSPITAL UNIVERSITARIO DE SANTANDER</v>
          </cell>
          <cell r="F7778" t="str">
            <v>HOSPITAL UNIVERSITARIO DE SANTANDER</v>
          </cell>
          <cell r="G7778" t="str">
            <v>ALTA</v>
          </cell>
          <cell r="H7778">
            <v>900006037</v>
          </cell>
          <cell r="I7778" t="str">
            <v>CR 33 # 28 - 126</v>
          </cell>
          <cell r="J7778" t="str">
            <v>6076346110
Link de Whatsapp: https://wa.me/+573008705398/?text=Hola%2C%20Necesito%20agendar%20cita%20M%C3%A9dica.%20</v>
          </cell>
        </row>
        <row r="7779">
          <cell r="E7779" t="str">
            <v>E.S.E. HOSPITAL UNIVERSITARIO DE SANTANDER</v>
          </cell>
          <cell r="F7779" t="str">
            <v>HOSPITAL UNIVERSITARIO DE SANTANDER</v>
          </cell>
          <cell r="G7779" t="str">
            <v>ALTA</v>
          </cell>
          <cell r="H7779">
            <v>900006037</v>
          </cell>
          <cell r="I7779" t="str">
            <v>CR 33 # 28 - 126</v>
          </cell>
          <cell r="J7779" t="str">
            <v>6076346110
Link de Whatsapp: https://wa.me/+573008705398/?text=Hola%2C%20Necesito%20agendar%20cita%20M%C3%A9dica.%20</v>
          </cell>
        </row>
        <row r="7780">
          <cell r="E7780" t="str">
            <v>E.S.E. HOSPITAL UNIVERSITARIO DE SANTANDER</v>
          </cell>
          <cell r="F7780" t="str">
            <v>HOSPITAL UNIVERSITARIO DE SANTANDER</v>
          </cell>
          <cell r="G7780" t="str">
            <v>ALTA</v>
          </cell>
          <cell r="H7780">
            <v>900006037</v>
          </cell>
          <cell r="I7780" t="str">
            <v>CR 33 # 28 - 126</v>
          </cell>
          <cell r="J7780" t="str">
            <v>6076346110
Link de Whatsapp: https://wa.me/+573008705398/?text=Hola%2C%20Necesito%20agendar%20cita%20M%C3%A9dica.%20</v>
          </cell>
        </row>
        <row r="7781">
          <cell r="E7781" t="str">
            <v>E.S.E. HOSPITAL UNIVERSITARIO DE SANTANDER</v>
          </cell>
          <cell r="F7781" t="str">
            <v>HOSPITAL UNIVERSITARIO DE SANTANDER</v>
          </cell>
          <cell r="G7781" t="str">
            <v>ALTA</v>
          </cell>
          <cell r="H7781">
            <v>900006037</v>
          </cell>
          <cell r="I7781" t="str">
            <v>CR 33 # 28 - 126</v>
          </cell>
          <cell r="J7781" t="str">
            <v>6076346110
Link de Whatsapp: https://wa.me/+573008705398/?text=Hola%2C%20Necesito%20agendar%20cita%20M%C3%A9dica.%20</v>
          </cell>
        </row>
        <row r="7782">
          <cell r="E7782" t="str">
            <v>E.S.E. HOSPITAL UNIVERSITARIO DE SANTANDER</v>
          </cell>
          <cell r="F7782" t="str">
            <v>HOSPITAL UNIVERSITARIO DE SANTANDER</v>
          </cell>
          <cell r="G7782" t="str">
            <v>ALTA</v>
          </cell>
          <cell r="H7782">
            <v>900006037</v>
          </cell>
          <cell r="I7782" t="str">
            <v>CR 33 # 28 - 126</v>
          </cell>
          <cell r="J7782" t="str">
            <v>6076346110
Link de Whatsapp: https://wa.me/+573008705398/?text=Hola%2C%20Necesito%20agendar%20cita%20M%C3%A9dica.%20</v>
          </cell>
        </row>
        <row r="7783">
          <cell r="E7783" t="str">
            <v>E.S.E. HOSPITAL UNIVERSITARIO DE SANTANDER</v>
          </cell>
          <cell r="F7783" t="str">
            <v>HOSPITAL UNIVERSITARIO DE SANTANDER</v>
          </cell>
          <cell r="G7783" t="str">
            <v>ALTA</v>
          </cell>
          <cell r="H7783">
            <v>900006037</v>
          </cell>
          <cell r="I7783" t="str">
            <v>CR 33 # 28 - 126</v>
          </cell>
          <cell r="J7783" t="str">
            <v>6076346110
Link de Whatsapp: https://wa.me/+573008705398/?text=Hola%2C%20Necesito%20agendar%20cita%20M%C3%A9dica.%20</v>
          </cell>
        </row>
        <row r="7784">
          <cell r="E7784" t="str">
            <v>E.S.E. HOSPITAL UNIVERSITARIO DE SANTANDER</v>
          </cell>
          <cell r="F7784" t="str">
            <v>HOSPITAL UNIVERSITARIO DE SANTANDER</v>
          </cell>
          <cell r="G7784" t="str">
            <v>ALTA</v>
          </cell>
          <cell r="H7784">
            <v>900006037</v>
          </cell>
          <cell r="I7784" t="str">
            <v>CR 33 # 28 - 126</v>
          </cell>
          <cell r="J7784" t="str">
            <v>6076346110
Link de Whatsapp: https://wa.me/+573008705398/?text=Hola%2C%20Necesito%20agendar%20cita%20M%C3%A9dica.%20</v>
          </cell>
        </row>
        <row r="7785">
          <cell r="E7785" t="str">
            <v>E.S.E. HOSPITAL UNIVERSITARIO DE SANTANDER</v>
          </cell>
          <cell r="F7785" t="str">
            <v>HOSPITAL UNIVERSITARIO DE SANTANDER</v>
          </cell>
          <cell r="G7785" t="str">
            <v>ALTA</v>
          </cell>
          <cell r="H7785">
            <v>900006037</v>
          </cell>
          <cell r="I7785" t="str">
            <v>CR 33 # 28 - 126</v>
          </cell>
          <cell r="J7785" t="str">
            <v>6076346110
Link de Whatsapp: https://wa.me/+573008705398/?text=Hola%2C%20Necesito%20agendar%20cita%20M%C3%A9dica.%20</v>
          </cell>
        </row>
        <row r="7786">
          <cell r="E7786" t="str">
            <v>E.S.E. HOSPITAL UNIVERSITARIO DE SANTANDER</v>
          </cell>
          <cell r="F7786" t="str">
            <v>HOSPITAL UNIVERSITARIO DE SANTANDER</v>
          </cell>
          <cell r="G7786" t="str">
            <v>ALTA</v>
          </cell>
          <cell r="H7786">
            <v>900006037</v>
          </cell>
          <cell r="I7786" t="str">
            <v>CR 33 # 28 - 126</v>
          </cell>
          <cell r="J7786" t="str">
            <v>6076346110
Link de Whatsapp: https://wa.me/+573008705398/?text=Hola%2C%20Necesito%20agendar%20cita%20M%C3%A9dica.%20</v>
          </cell>
        </row>
        <row r="7787">
          <cell r="E7787" t="str">
            <v>E.S.E. HOSPITAL UNIVERSITARIO DE SANTANDER</v>
          </cell>
          <cell r="F7787" t="str">
            <v>HOSPITAL UNIVERSITARIO DE SANTANDER</v>
          </cell>
          <cell r="G7787" t="str">
            <v>ALTA</v>
          </cell>
          <cell r="H7787">
            <v>900006037</v>
          </cell>
          <cell r="I7787" t="str">
            <v>CR 33 # 28 - 126</v>
          </cell>
          <cell r="J7787" t="str">
            <v>6076346110 extensión 484 de lunes a viernes</v>
          </cell>
        </row>
        <row r="7788">
          <cell r="E7788" t="str">
            <v>E.S.E. HOSPITAL UNIVERSITARIO DE SANTANDER</v>
          </cell>
          <cell r="F7788" t="str">
            <v>HOSPITAL UNIVERSITARIO DE SANTANDER</v>
          </cell>
          <cell r="G7788" t="str">
            <v>ALTA</v>
          </cell>
          <cell r="H7788">
            <v>900006037</v>
          </cell>
          <cell r="I7788" t="str">
            <v>CR 33 # 28 - 126</v>
          </cell>
          <cell r="J7788" t="str">
            <v>6076346110
Link de Whatsapp: https://wa.me/+573008705398/?text=Hola%2C%20Necesito%20agendar%20cita%20M%C3%A9dica.%20</v>
          </cell>
        </row>
        <row r="7789">
          <cell r="E7789" t="str">
            <v>E.S.E. HOSPITAL UNIVERSITARIO DE SANTANDER</v>
          </cell>
          <cell r="F7789" t="str">
            <v>HOSPITAL UNIVERSITARIO DE SANTANDER</v>
          </cell>
          <cell r="G7789" t="str">
            <v>ALTA</v>
          </cell>
          <cell r="H7789">
            <v>900006037</v>
          </cell>
          <cell r="I7789" t="str">
            <v>CR 33 # 28 - 126</v>
          </cell>
          <cell r="J7789" t="str">
            <v>6076346110
Link de Whatsapp: https://wa.me/+573008705398/?text=Hola%2C%20Necesito%20agendar%20cita%20M%C3%A9dica.%20</v>
          </cell>
        </row>
        <row r="7790">
          <cell r="E7790" t="str">
            <v>E.S.E. HOSPITAL UNIVERSITARIO DE SANTANDER</v>
          </cell>
          <cell r="F7790" t="str">
            <v>HOSPITAL UNIVERSITARIO DE SANTANDER</v>
          </cell>
          <cell r="G7790" t="str">
            <v>ALTA</v>
          </cell>
          <cell r="H7790">
            <v>900006037</v>
          </cell>
          <cell r="I7790" t="str">
            <v>CR 33 # 28 - 126</v>
          </cell>
          <cell r="J7790" t="str">
            <v>6076346110
Link de Whatsapp: https://wa.me/+573008705398/?text=Hola%2C%20Necesito%20agendar%20cita%20M%C3%A9dica.%20</v>
          </cell>
        </row>
        <row r="7791">
          <cell r="E7791" t="str">
            <v>E.S.E. HOSPITAL UNIVERSITARIO DE SANTANDER</v>
          </cell>
          <cell r="F7791" t="str">
            <v>HOSPITAL UNIVERSITARIO DE SANTANDER</v>
          </cell>
          <cell r="G7791" t="str">
            <v>ALTA</v>
          </cell>
          <cell r="H7791">
            <v>900006037</v>
          </cell>
          <cell r="I7791" t="str">
            <v>CR 33 # 28 - 126</v>
          </cell>
          <cell r="J7791" t="str">
            <v>6076912010 Ext. 6</v>
          </cell>
        </row>
        <row r="7792">
          <cell r="E7792" t="str">
            <v>E.S.E. HOSPITAL UNIVERSITARIO DE SANTANDER</v>
          </cell>
          <cell r="F7792" t="str">
            <v>HOSPITAL UNIVERSITARIO DE SANTANDER</v>
          </cell>
          <cell r="G7792" t="str">
            <v>ALTA</v>
          </cell>
          <cell r="H7792">
            <v>900006037</v>
          </cell>
          <cell r="I7792" t="str">
            <v>CR 33 # 28 - 126</v>
          </cell>
          <cell r="J7792" t="str">
            <v>6076346110 extensión 484 de lunes a viernes.</v>
          </cell>
        </row>
        <row r="7793">
          <cell r="E7793" t="str">
            <v>E.S.E. HOSPITAL UNIVERSITARIO DE SANTANDER</v>
          </cell>
          <cell r="F7793" t="str">
            <v>HOSPITAL UNIVERSITARIO DE SANTANDER</v>
          </cell>
          <cell r="G7793" t="str">
            <v>ALTA</v>
          </cell>
          <cell r="H7793">
            <v>900006037</v>
          </cell>
          <cell r="I7793" t="str">
            <v>CR 33 # 28 - 126</v>
          </cell>
          <cell r="J7793" t="str">
            <v>6076346110
Link de Whatsapp: https://wa.me/+573008705398/?text=Hola%2C%20Necesito%20agendar%20cita%20M%C3%A9dica.%20</v>
          </cell>
        </row>
        <row r="7794">
          <cell r="E7794" t="str">
            <v>E.S.E. HOSPITAL UNIVERSITARIO DE SANTANDER</v>
          </cell>
          <cell r="F7794" t="str">
            <v>HOSPITAL UNIVERSITARIO DE SANTANDER</v>
          </cell>
          <cell r="G7794" t="str">
            <v>ALTA</v>
          </cell>
          <cell r="H7794">
            <v>900006037</v>
          </cell>
          <cell r="I7794" t="str">
            <v>CR 33 # 28 - 126</v>
          </cell>
          <cell r="J7794" t="str">
            <v>6076346110
Link de Whatsapp: https://wa.me/+573008705398/?text=Hola%2C%20Necesito%20agendar%20cita%20M%C3%A9dica.%20</v>
          </cell>
        </row>
        <row r="7795">
          <cell r="E7795" t="str">
            <v>E.S.E. HOSPITAL UNIVERSITARIO DE SANTANDER</v>
          </cell>
          <cell r="F7795" t="str">
            <v>HOSPITAL UNIVERSITARIO DE SANTANDER</v>
          </cell>
          <cell r="G7795" t="str">
            <v>ALTA</v>
          </cell>
          <cell r="H7795">
            <v>900006037</v>
          </cell>
          <cell r="I7795" t="str">
            <v>CR 33 # 28 - 126</v>
          </cell>
          <cell r="J7795" t="str">
            <v>6076346110
Link de Whatsapp: https://wa.me/+573008705398/?text=Hola%2C%20Necesito%20agendar%20cita%20M%C3%A9dica.%20</v>
          </cell>
        </row>
        <row r="7796">
          <cell r="E7796" t="str">
            <v>E.S.E. HOSPITAL UNIVERSITARIO DE SANTANDER</v>
          </cell>
          <cell r="F7796" t="str">
            <v>HOSPITAL UNIVERSITARIO DE SANTANDER</v>
          </cell>
          <cell r="G7796" t="str">
            <v>ALTA</v>
          </cell>
          <cell r="H7796">
            <v>900006037</v>
          </cell>
          <cell r="I7796" t="str">
            <v>CR 33 # 28 - 126</v>
          </cell>
          <cell r="J7796" t="str">
            <v>6076346110
Link de Whatsapp: https://wa.me/+573008705398/?text=Hola%2C%20Necesito%20agendar%20cita%20M%C3%A9dica.%20</v>
          </cell>
        </row>
        <row r="7797">
          <cell r="E7797" t="str">
            <v>E.S.E. HOSPITAL UNIVERSITARIO DE SANTANDER</v>
          </cell>
          <cell r="F7797" t="str">
            <v>HOSPITAL UNIVERSITARIO DE SANTANDER</v>
          </cell>
          <cell r="G7797" t="str">
            <v>ALTA</v>
          </cell>
          <cell r="H7797">
            <v>900006037</v>
          </cell>
          <cell r="I7797" t="str">
            <v>CR 33 # 28 - 126</v>
          </cell>
          <cell r="J7797" t="str">
            <v>6076346110 extensión 103 de lunes a viernes desde las 7:00 am hasta las 3:00 pm</v>
          </cell>
        </row>
        <row r="7798">
          <cell r="E7798" t="str">
            <v>E.S.E. HOSPITAL UNIVERSITARIO DE SANTANDER</v>
          </cell>
          <cell r="F7798" t="str">
            <v>HOSPITAL UNIVERSITARIO DE SANTANDER</v>
          </cell>
          <cell r="G7798" t="str">
            <v>ALTA</v>
          </cell>
          <cell r="H7798">
            <v>900006037</v>
          </cell>
          <cell r="I7798" t="str">
            <v>CR 33 # 28 - 126</v>
          </cell>
          <cell r="J7798" t="str">
            <v>6076912010 Ext. 469</v>
          </cell>
        </row>
        <row r="7799">
          <cell r="E7799" t="str">
            <v>E.S.E. HOSPITAL UNIVERSITARIO DE SANTANDER</v>
          </cell>
          <cell r="F7799" t="str">
            <v>HOSPITAL UNIVERSITARIO DE SANTANDER</v>
          </cell>
          <cell r="G7799" t="str">
            <v>ALTA</v>
          </cell>
          <cell r="H7799">
            <v>900006037</v>
          </cell>
          <cell r="I7799" t="str">
            <v>CR 33 # 28 - 126</v>
          </cell>
          <cell r="J7799" t="str">
            <v>6076346110
Link de Whatsapp: https://wa.me/+573008705398/?text=Hola%2C%20Necesito%20agendar%20cita%20M%C3%A9dica.%20</v>
          </cell>
        </row>
        <row r="7800">
          <cell r="E7800" t="str">
            <v>E.S.E. HOSPITAL UNIVERSITARIO DE SANTANDER</v>
          </cell>
          <cell r="F7800" t="str">
            <v>HOSPITAL UNIVERSITARIO DE SANTANDER</v>
          </cell>
          <cell r="G7800" t="str">
            <v>ALTA</v>
          </cell>
          <cell r="H7800">
            <v>900006037</v>
          </cell>
          <cell r="I7800" t="str">
            <v>CR 33 # 28 - 126</v>
          </cell>
          <cell r="J7800" t="str">
            <v>6076346110
Link de Whatsapp: https://wa.me/+573008705398/?text=Hola%2C%20Necesito%20agendar%20cita%20M%C3%A9dica.%20</v>
          </cell>
        </row>
        <row r="7801">
          <cell r="E7801" t="str">
            <v>E.S.E. HOSPITAL UNIVERSITARIO DE SANTANDER</v>
          </cell>
          <cell r="F7801" t="str">
            <v>HOSPITAL UNIVERSITARIO DE SANTANDER</v>
          </cell>
          <cell r="G7801" t="str">
            <v>ALTA</v>
          </cell>
          <cell r="H7801">
            <v>900006037</v>
          </cell>
          <cell r="I7801" t="str">
            <v>CR 33 # 28 - 126</v>
          </cell>
          <cell r="J7801" t="str">
            <v>6076912010 Ext. 469</v>
          </cell>
        </row>
        <row r="7802">
          <cell r="E7802" t="str">
            <v>E.S.E. HOSPITAL UNIVERSITARIO DE SANTANDER</v>
          </cell>
          <cell r="F7802" t="str">
            <v>HOSPITAL UNIVERSITARIO DE SANTANDER</v>
          </cell>
          <cell r="G7802" t="str">
            <v>ALTA</v>
          </cell>
          <cell r="H7802">
            <v>900006037</v>
          </cell>
          <cell r="I7802" t="str">
            <v>CR 33 # 28 - 126</v>
          </cell>
          <cell r="J7802" t="str">
            <v>6076912010 Ext. 469</v>
          </cell>
        </row>
        <row r="7803">
          <cell r="E7803" t="str">
            <v>E.S.E. HOSPITAL UNIVERSITARIO DE SANTANDER</v>
          </cell>
          <cell r="F7803" t="str">
            <v>HOSPITAL UNIVERSITARIO DE SANTANDER</v>
          </cell>
          <cell r="G7803" t="str">
            <v>ALTA</v>
          </cell>
          <cell r="H7803">
            <v>900006037</v>
          </cell>
          <cell r="I7803" t="str">
            <v>CR 33 # 28 - 126</v>
          </cell>
          <cell r="J7803" t="str">
            <v>6076346110
Link de Whatsapp: https://wa.me/+573008705398/?text=Hola%2C%20Necesito%20agendar%20cita%20M%C3%A9dica.%20</v>
          </cell>
        </row>
        <row r="7804">
          <cell r="E7804" t="str">
            <v>E.S.E. HOSPITAL UNIVERSITARIO DE SANTANDER</v>
          </cell>
          <cell r="F7804" t="str">
            <v>HOSPITAL UNIVERSITARIO DE SANTANDER</v>
          </cell>
          <cell r="G7804" t="str">
            <v>ALTA</v>
          </cell>
          <cell r="H7804">
            <v>900006037</v>
          </cell>
          <cell r="I7804" t="str">
            <v>CR 33 # 28 - 126</v>
          </cell>
          <cell r="J7804" t="str">
            <v>6076346110
Link de Whatsapp: https://wa.me/+573008705398/?text=Hola%2C%20Necesito%20agendar%20cita%20M%C3%A9dica.%20</v>
          </cell>
        </row>
        <row r="7805">
          <cell r="E7805" t="str">
            <v>E.S.E. HOSPITAL UNIVERSITARIO DE SANTANDER</v>
          </cell>
          <cell r="F7805" t="str">
            <v>HOSPITAL UNIVERSITARIO DE SANTANDER</v>
          </cell>
          <cell r="G7805" t="str">
            <v>ALTA</v>
          </cell>
          <cell r="H7805">
            <v>900006037</v>
          </cell>
          <cell r="I7805" t="str">
            <v>CR 33 # 28 - 126</v>
          </cell>
          <cell r="J7805" t="str">
            <v>6076346110
Link de Whatsapp: https://wa.me/+573008705398/?text=Hola%2C%20Necesito%20agendar%20cita%20M%C3%A9dica.%20</v>
          </cell>
        </row>
        <row r="7806">
          <cell r="E7806" t="str">
            <v>E.S.E. HOSPITAL UNIVERSITARIO DE SANTANDER</v>
          </cell>
          <cell r="F7806" t="str">
            <v>HOSPITAL UNIVERSITARIO DE SANTANDER</v>
          </cell>
          <cell r="G7806" t="str">
            <v>ALTA</v>
          </cell>
          <cell r="H7806">
            <v>900006037</v>
          </cell>
          <cell r="I7806" t="str">
            <v>CR 33 # 28 - 126</v>
          </cell>
          <cell r="J7806" t="str">
            <v>6076346110
Link de Whatsapp: https://wa.me/+573008705398/?text=Hola%2C%20Necesito%20agendar%20cita%20M%C3%A9dica.%20</v>
          </cell>
        </row>
        <row r="7807">
          <cell r="E7807" t="str">
            <v>E.S.E. HOSPITAL UNIVERSITARIO DE SANTANDER</v>
          </cell>
          <cell r="F7807" t="str">
            <v>HOSPITAL UNIVERSITARIO DE SANTANDER</v>
          </cell>
          <cell r="G7807" t="str">
            <v>ALTA</v>
          </cell>
          <cell r="H7807">
            <v>900006037</v>
          </cell>
          <cell r="I7807" t="str">
            <v>CR 33 # 28 - 126</v>
          </cell>
          <cell r="J7807" t="str">
            <v>6076346110
Link de Whatsapp: https://wa.me/+573008705398/?text=Hola%2C%20Necesito%20agendar%20cita%20M%C3%A9dica.%20</v>
          </cell>
        </row>
        <row r="7808">
          <cell r="E7808" t="str">
            <v>E.S.E. HOSPITAL UNIVERSITARIO DE SANTANDER</v>
          </cell>
          <cell r="F7808" t="str">
            <v>HOSPITAL UNIVERSITARIO DE SANTANDER</v>
          </cell>
          <cell r="G7808" t="str">
            <v>ALTA</v>
          </cell>
          <cell r="H7808">
            <v>900006037</v>
          </cell>
          <cell r="I7808" t="str">
            <v>CR 33 # 28 - 126</v>
          </cell>
          <cell r="J7808" t="str">
            <v>6076346110
Link de Whatsapp: https://wa.me/+573008705398/?text=Hola%2C%20Necesito%20agendar%20cita%20M%C3%A9dica.%20</v>
          </cell>
        </row>
        <row r="7809">
          <cell r="E7809" t="str">
            <v>E.S.E. HOSPITAL UNIVERSITARIO DE SANTANDER</v>
          </cell>
          <cell r="F7809" t="str">
            <v>HOSPITAL UNIVERSITARIO DE SANTANDER</v>
          </cell>
          <cell r="G7809" t="str">
            <v>ALTA</v>
          </cell>
          <cell r="H7809">
            <v>900006037</v>
          </cell>
          <cell r="I7809" t="str">
            <v>CR 33 # 28 - 126</v>
          </cell>
          <cell r="J7809" t="str">
            <v>6076912010 Ext. 6</v>
          </cell>
        </row>
        <row r="7810">
          <cell r="E7810" t="str">
            <v>E.S.E. HOSPITAL UNIVERSITARIO DE SANTANDER</v>
          </cell>
          <cell r="F7810" t="str">
            <v>HOSPITAL UNIVERSITARIO DE SANTANDER</v>
          </cell>
          <cell r="G7810" t="str">
            <v>ALTA</v>
          </cell>
          <cell r="H7810">
            <v>900006037</v>
          </cell>
          <cell r="I7810" t="str">
            <v>CR 33 # 28 - 126</v>
          </cell>
          <cell r="J7810" t="str">
            <v>6076912010 Ext. 6</v>
          </cell>
        </row>
        <row r="7811">
          <cell r="E7811" t="str">
            <v>E.S.E. HOSPITAL UNIVERSITARIO DE SANTANDER</v>
          </cell>
          <cell r="F7811" t="str">
            <v>HOSPITAL UNIVERSITARIO DE SANTANDER</v>
          </cell>
          <cell r="G7811" t="str">
            <v>ALTA</v>
          </cell>
          <cell r="H7811">
            <v>900006037</v>
          </cell>
          <cell r="I7811" t="str">
            <v>CR 33 # 28 - 126</v>
          </cell>
          <cell r="J7811" t="str">
            <v>6076346110
Link de Whatsapp: https://wa.me/+573008705398/?text=Hola%2C%20Necesito%20agendar%20cita%20M%C3%A9dica.%20</v>
          </cell>
        </row>
        <row r="7812">
          <cell r="E7812" t="str">
            <v>E.S.E. HOSPITAL UNIVERSITARIO DE SANTANDER</v>
          </cell>
          <cell r="F7812" t="str">
            <v>HOSPITAL UNIVERSITARIO DE SANTANDER</v>
          </cell>
          <cell r="G7812" t="str">
            <v>ALTA</v>
          </cell>
          <cell r="H7812">
            <v>900006037</v>
          </cell>
          <cell r="I7812" t="str">
            <v>CR 33 # 28 - 126</v>
          </cell>
          <cell r="J7812" t="str">
            <v>6076346110
Link de Whatsapp: https://wa.me/+573008705398/?text=Hola%2C%20Necesito%20agendar%20cita%20M%C3%A9dica.%20</v>
          </cell>
        </row>
        <row r="7813">
          <cell r="E7813" t="str">
            <v>E.S.E. HOSPITAL UNIVERSITARIO DE SANTANDER</v>
          </cell>
          <cell r="F7813" t="str">
            <v>HOSPITAL UNIVERSITARIO DE SANTANDER</v>
          </cell>
          <cell r="G7813" t="str">
            <v>ALTA</v>
          </cell>
          <cell r="H7813">
            <v>900006037</v>
          </cell>
          <cell r="I7813" t="str">
            <v>CR 33 # 28 - 126</v>
          </cell>
          <cell r="J7813" t="str">
            <v>6076346110 extensión 484 de lunes a viernes.</v>
          </cell>
        </row>
        <row r="7814">
          <cell r="E7814" t="str">
            <v>E.S.E. HOSPITAL UNIVERSITARIO DE SANTANDER</v>
          </cell>
          <cell r="F7814" t="str">
            <v>HOSPITAL UNIVERSITARIO DE SANTANDER</v>
          </cell>
          <cell r="G7814" t="str">
            <v>ALTA</v>
          </cell>
          <cell r="H7814">
            <v>900006037</v>
          </cell>
          <cell r="I7814" t="str">
            <v>CR 33 # 28 - 126</v>
          </cell>
          <cell r="J7814" t="str">
            <v>6076346110
Link de Whatsapp: https://wa.me/+573008705398/?text=Hola%2C%20Necesito%20agendar%20cita%20M%C3%A9dica.%20</v>
          </cell>
        </row>
        <row r="7815">
          <cell r="E7815" t="str">
            <v>E.S.E. HOSPITAL UNIVERSITARIO DE SANTANDER</v>
          </cell>
          <cell r="F7815" t="str">
            <v>HOSPITAL UNIVERSITARIO DE SANTANDER</v>
          </cell>
          <cell r="G7815" t="str">
            <v>ALTA</v>
          </cell>
          <cell r="H7815">
            <v>900006037</v>
          </cell>
          <cell r="I7815" t="str">
            <v>CR 33 # 28 - 126</v>
          </cell>
          <cell r="J7815" t="str">
            <v>6076346110
Link de Whatsapp: https://wa.me/+573008705398/?text=Hola%2C%20Necesito%20agendar%20cita%20M%C3%A9dica.%20</v>
          </cell>
        </row>
        <row r="7816">
          <cell r="E7816" t="str">
            <v>E.S.E. HOSPITAL UNIVERSITARIO DE SANTANDER</v>
          </cell>
          <cell r="F7816" t="str">
            <v>HOSPITAL UNIVERSITARIO DE SANTANDER</v>
          </cell>
          <cell r="G7816" t="str">
            <v>ALTA</v>
          </cell>
          <cell r="H7816">
            <v>900006037</v>
          </cell>
          <cell r="I7816" t="str">
            <v>CR 33 # 28 - 126</v>
          </cell>
          <cell r="J7816" t="str">
            <v>6076346110
Link de Whatsapp: https://wa.me/+573008705398/?text=Hola%2C%20Necesito%20agendar%20cita%20M%C3%A9dica.%20</v>
          </cell>
        </row>
        <row r="7817">
          <cell r="E7817" t="str">
            <v>E.S.E. HOSPITAL UNIVERSITARIO DE SANTANDER</v>
          </cell>
          <cell r="F7817" t="str">
            <v>HOSPITAL UNIVERSITARIO DE SANTANDER</v>
          </cell>
          <cell r="G7817" t="str">
            <v>ALTA</v>
          </cell>
          <cell r="H7817">
            <v>900006037</v>
          </cell>
          <cell r="I7817" t="str">
            <v>CR 33 # 28 - 126</v>
          </cell>
          <cell r="J7817" t="str">
            <v>6076346110
Link de Whatsapp: https://wa.me/+573008705398/?text=Hola%2C%20Necesito%20agendar%20cita%20M%C3%A9dica.%20</v>
          </cell>
        </row>
        <row r="7818">
          <cell r="E7818" t="str">
            <v>E.S.E. HOSPITAL UNIVERSITARIO DE SANTANDER</v>
          </cell>
          <cell r="F7818" t="str">
            <v>HOSPITAL UNIVERSITARIO DE SANTANDER</v>
          </cell>
          <cell r="G7818" t="str">
            <v>ALTA</v>
          </cell>
          <cell r="H7818">
            <v>900006037</v>
          </cell>
          <cell r="I7818" t="str">
            <v>CR 33 # 28 - 126</v>
          </cell>
          <cell r="J7818" t="str">
            <v>6076346110
Link de Whatsapp: https://wa.me/+573008705398/?text=Hola%2C%20Necesito%20agendar%20cita%20M%C3%A9dica.%20</v>
          </cell>
        </row>
        <row r="7819">
          <cell r="E7819" t="str">
            <v>E.S.E. HOSPITAL UNIVERSITARIO DE SANTANDER</v>
          </cell>
          <cell r="F7819" t="str">
            <v>HOSPITAL UNIVERSITARIO DE SANTANDER</v>
          </cell>
          <cell r="G7819" t="str">
            <v>ALTA</v>
          </cell>
          <cell r="H7819">
            <v>900006037</v>
          </cell>
          <cell r="I7819" t="str">
            <v>CR 33 # 28 - 126</v>
          </cell>
          <cell r="J7819" t="str">
            <v>6076346110
Link de Whatsapp: https://wa.me/+573008705398/?text=Hola%2C%20Necesito%20agendar%20cita%20M%C3%A9dica.%20</v>
          </cell>
        </row>
        <row r="7820">
          <cell r="E7820" t="str">
            <v>E.S.E. HOSPITAL UNIVERSITARIO DE SANTANDER</v>
          </cell>
          <cell r="F7820" t="str">
            <v>HOSPITAL UNIVERSITARIO DE SANTANDER</v>
          </cell>
          <cell r="G7820" t="str">
            <v>ALTA</v>
          </cell>
          <cell r="H7820">
            <v>900006037</v>
          </cell>
          <cell r="I7820" t="str">
            <v>CR 33 # 28 - 126</v>
          </cell>
          <cell r="J7820" t="str">
            <v>6076346110
Link de Whatsapp: https://wa.me/+573008705398/?text=Hola%2C%20Necesito%20agendar%20cita%20M%C3%A9dica.%20</v>
          </cell>
        </row>
        <row r="7821">
          <cell r="E7821" t="str">
            <v>E.S.E. HOSPITAL UNIVERSITARIO DE SANTANDER</v>
          </cell>
          <cell r="F7821" t="str">
            <v>HOSPITAL UNIVERSITARIO DE SANTANDER</v>
          </cell>
          <cell r="G7821" t="str">
            <v>ALTA</v>
          </cell>
          <cell r="H7821">
            <v>900006037</v>
          </cell>
          <cell r="I7821" t="str">
            <v>CR 33 # 28 - 126</v>
          </cell>
          <cell r="J7821" t="str">
            <v>6076346110
Link de Whatsapp: https://wa.me/+573008705398/?text=Hola%2C%20Necesito%20agendar%20cita%20M%C3%A9dica.%20</v>
          </cell>
        </row>
        <row r="7822">
          <cell r="E7822" t="str">
            <v>E.S.E. HOSPITAL UNIVERSITARIO DE SANTANDER</v>
          </cell>
          <cell r="F7822" t="str">
            <v>HOSPITAL UNIVERSITARIO DE SANTANDER</v>
          </cell>
          <cell r="G7822" t="str">
            <v>ALTA</v>
          </cell>
          <cell r="H7822">
            <v>900006037</v>
          </cell>
          <cell r="I7822" t="str">
            <v>CR 33 # 28 - 126</v>
          </cell>
          <cell r="J7822" t="str">
            <v>6076346110
Link de Whatsapp: https://wa.me/+573008705398/?text=Hola%2C%20Necesito%20agendar%20cita%20M%C3%A9dica.%20</v>
          </cell>
        </row>
        <row r="7823">
          <cell r="E7823" t="str">
            <v>E.S.E. HOSPITAL UNIVERSITARIO DE SANTANDER</v>
          </cell>
          <cell r="F7823" t="str">
            <v>HOSPITAL UNIVERSITARIO DE SANTANDER</v>
          </cell>
          <cell r="G7823" t="str">
            <v>ALTA</v>
          </cell>
          <cell r="H7823">
            <v>900006037</v>
          </cell>
          <cell r="I7823" t="str">
            <v>CR 33 # 28 - 126</v>
          </cell>
          <cell r="J7823" t="str">
            <v>6076912010: MORGUE EXT 308 - RECEPCION DE MUESTRAS EXT 154 - RESULTADOS EXT 133</v>
          </cell>
        </row>
        <row r="7824">
          <cell r="E7824" t="str">
            <v>E.S.E. HOSPITAL UNIVERSITARIO DE SANTANDER</v>
          </cell>
          <cell r="F7824" t="str">
            <v>HOSPITAL UNIVERSITARIO DE SANTANDER</v>
          </cell>
          <cell r="G7824" t="str">
            <v>ALTA</v>
          </cell>
          <cell r="H7824">
            <v>900006037</v>
          </cell>
          <cell r="I7824" t="str">
            <v>CR 33 # 28 - 126</v>
          </cell>
          <cell r="J7824" t="str">
            <v>6076346110
Link de Whatsapp: https://wa.me/+573008705398/?text=Hola%2C%20Necesito%20agendar%20cita%20M%C3%A9dica.%20</v>
          </cell>
        </row>
        <row r="7825">
          <cell r="E7825" t="str">
            <v>E.S.E. HOSPITAL UNIVERSITARIO DE SANTANDER</v>
          </cell>
          <cell r="F7825" t="str">
            <v>HOSPITAL UNIVERSITARIO DE SANTANDER</v>
          </cell>
          <cell r="G7825" t="str">
            <v>ALTA</v>
          </cell>
          <cell r="H7825">
            <v>900006037</v>
          </cell>
          <cell r="I7825" t="str">
            <v>CR 33 # 28 - 126</v>
          </cell>
          <cell r="J7825" t="str">
            <v>6076912010 Ext. 6</v>
          </cell>
        </row>
        <row r="7826">
          <cell r="E7826" t="str">
            <v>E.S.E. HOSPITAL UNIVERSITARIO DE SANTANDER</v>
          </cell>
          <cell r="F7826" t="str">
            <v>HOSPITAL UNIVERSITARIO DE SANTANDER</v>
          </cell>
          <cell r="G7826" t="str">
            <v>ALTA</v>
          </cell>
          <cell r="H7826">
            <v>900006037</v>
          </cell>
          <cell r="I7826" t="str">
            <v>CR 33 # 28 - 126</v>
          </cell>
          <cell r="J7826" t="str">
            <v>6076346110
Link de Whatsapp: https://wa.me/+573008705398/?text=Hola%2C%20Necesito%20agendar%20cita%20M%C3%A9dica.%20</v>
          </cell>
        </row>
        <row r="7827">
          <cell r="E7827" t="str">
            <v>E.S.E. HOSPITAL UNIVERSITARIO DE SANTANDER</v>
          </cell>
          <cell r="F7827" t="str">
            <v>HOSPITAL UNIVERSITARIO DE SANTANDER</v>
          </cell>
          <cell r="G7827" t="str">
            <v>ALTA</v>
          </cell>
          <cell r="H7827">
            <v>900006037</v>
          </cell>
          <cell r="I7827" t="str">
            <v>CR 33 # 28 - 126</v>
          </cell>
          <cell r="J7827" t="str">
            <v>6076346110
Link de Whatsapp: https://wa.me/+573008705398/?text=Hola%2C%20Necesito%20agendar%20cita%20M%C3%A9dica.%20</v>
          </cell>
        </row>
        <row r="7828">
          <cell r="E7828" t="str">
            <v>E.S.E. HOSPITAL UNIVERSITARIO DE SANTANDER</v>
          </cell>
          <cell r="F7828" t="str">
            <v>HOSPITAL UNIVERSITARIO DE SANTANDER</v>
          </cell>
          <cell r="G7828" t="str">
            <v>ALTA</v>
          </cell>
          <cell r="H7828">
            <v>900006037</v>
          </cell>
          <cell r="I7828" t="str">
            <v>CR 33 # 28 - 126</v>
          </cell>
          <cell r="J7828" t="str">
            <v>6076346110
Link de Whatsapp: https://wa.me/+573008705398/?text=Hola%2C%20Necesito%20agendar%20cita%20M%C3%A9dica.%20</v>
          </cell>
        </row>
        <row r="7829">
          <cell r="E7829" t="str">
            <v>E.S.E. HOSPITAL UNIVERSITARIO DE SANTANDER</v>
          </cell>
          <cell r="F7829" t="str">
            <v>HOSPITAL UNIVERSITARIO DE SANTANDER</v>
          </cell>
          <cell r="G7829" t="str">
            <v>ALTA</v>
          </cell>
          <cell r="H7829">
            <v>900006037</v>
          </cell>
          <cell r="I7829" t="str">
            <v>CR 33 # 28 - 126</v>
          </cell>
          <cell r="J7829" t="str">
            <v>6076346110
Link de Whatsapp: https://wa.me/+573008705398/?text=Hola%2C%20Necesito%20agendar%20cita%20M%C3%A9dica.%20</v>
          </cell>
        </row>
        <row r="7830">
          <cell r="E7830" t="str">
            <v>E.S.E. HOSPITAL UNIVERSITARIO DE SANTANDER</v>
          </cell>
          <cell r="F7830" t="str">
            <v>HOSPITAL UNIVERSITARIO DE SANTANDER</v>
          </cell>
          <cell r="G7830" t="str">
            <v>ALTA</v>
          </cell>
          <cell r="H7830">
            <v>900006037</v>
          </cell>
          <cell r="I7830" t="str">
            <v>CR 33 # 28 - 126</v>
          </cell>
          <cell r="J7830" t="str">
            <v>6076346110
Link de Whatsapp: https://wa.me/+573008705398/?text=Hola%2C%20Necesito%20agendar%20cita%20M%C3%A9dica.%20</v>
          </cell>
        </row>
        <row r="7831">
          <cell r="E7831" t="str">
            <v>E.S.E. HOSPITAL UNIVERSITARIO DE SANTANDER</v>
          </cell>
          <cell r="F7831" t="str">
            <v>HOSPITAL UNIVERSITARIO DE SANTANDER</v>
          </cell>
          <cell r="G7831" t="str">
            <v>ALTA</v>
          </cell>
          <cell r="H7831">
            <v>900006037</v>
          </cell>
          <cell r="I7831" t="str">
            <v>CR 33 # 28 - 126</v>
          </cell>
          <cell r="J7831" t="str">
            <v>6076346110
Link de Whatsapp: https://wa.me/+573008705398/?text=Hola%2C%20Necesito%20agendar%20cita%20M%C3%A9dica.%20</v>
          </cell>
        </row>
        <row r="7832">
          <cell r="E7832" t="str">
            <v>E.S.E. HOSPITAL UNIVERSITARIO DE SANTANDER</v>
          </cell>
          <cell r="F7832" t="str">
            <v>HOSPITAL UNIVERSITARIO DE SANTANDER</v>
          </cell>
          <cell r="G7832" t="str">
            <v>ALTA</v>
          </cell>
          <cell r="H7832">
            <v>900006037</v>
          </cell>
          <cell r="I7832" t="str">
            <v>CR 33 # 28 - 126</v>
          </cell>
          <cell r="J7832" t="str">
            <v>6076346110
Link de Whatsapp: https://wa.me/+573008705398/?text=Hola%2C%20Necesito%20agendar%20cita%20M%C3%A9dica.%20</v>
          </cell>
        </row>
        <row r="7833">
          <cell r="E7833" t="str">
            <v>E.S.E. HOSPITAL UNIVERSITARIO DE SANTANDER</v>
          </cell>
          <cell r="F7833" t="str">
            <v>HOSPITAL UNIVERSITARIO DE SANTANDER</v>
          </cell>
          <cell r="G7833" t="str">
            <v>ALTA</v>
          </cell>
          <cell r="H7833">
            <v>900006037</v>
          </cell>
          <cell r="I7833" t="str">
            <v>CR 33 # 28 - 126</v>
          </cell>
          <cell r="J7833" t="str">
            <v>6076346110
Link de Whatsapp: https://wa.me/+573008705398/?text=Hola%2C%20Necesito%20agendar%20cita%20M%C3%A9dica.%20</v>
          </cell>
        </row>
        <row r="7834">
          <cell r="E7834" t="str">
            <v>E.S.E. HOSPITAL UNIVERSITARIO DE SANTANDER</v>
          </cell>
          <cell r="F7834" t="str">
            <v>HOSPITAL UNIVERSITARIO DE SANTANDER</v>
          </cell>
          <cell r="G7834" t="str">
            <v>ALTA</v>
          </cell>
          <cell r="H7834">
            <v>900006037</v>
          </cell>
          <cell r="I7834" t="str">
            <v>CR 33 # 28 - 126</v>
          </cell>
          <cell r="J7834" t="str">
            <v>6076346110
Link de Whatsapp: https://wa.me/+573008705398/?text=Hola%2C%20Necesito%20agendar%20cita%20M%C3%A9dica.%20</v>
          </cell>
        </row>
        <row r="7835">
          <cell r="E7835" t="str">
            <v>E.S.E. HOSPITAL UNIVERSITARIO DE SANTANDER</v>
          </cell>
          <cell r="F7835" t="str">
            <v>HOSPITAL UNIVERSITARIO DE SANTANDER</v>
          </cell>
          <cell r="G7835" t="str">
            <v>ALTA</v>
          </cell>
          <cell r="H7835">
            <v>900006037</v>
          </cell>
          <cell r="I7835" t="str">
            <v>CR 33 # 28 - 126</v>
          </cell>
          <cell r="J7835" t="str">
            <v>6076346110
Link de Whatsapp: https://wa.me/+573008705398/?text=Hola%2C%20Necesito%20agendar%20cita%20M%C3%A9dica.%20</v>
          </cell>
        </row>
        <row r="7836">
          <cell r="E7836" t="str">
            <v>E.S.E. HOSPITAL UNIVERSITARIO DE SANTANDER</v>
          </cell>
          <cell r="F7836" t="str">
            <v>HOSPITAL UNIVERSITARIO DE SANTANDER</v>
          </cell>
          <cell r="G7836" t="str">
            <v>ALTA</v>
          </cell>
          <cell r="H7836">
            <v>900006037</v>
          </cell>
          <cell r="I7836" t="str">
            <v>CR 33 # 28 - 126</v>
          </cell>
          <cell r="J7836" t="str">
            <v>6076346110
Link de Whatsapp: https://wa.me/+573008705398/?text=Hola%2C%20Necesito%20agendar%20cita%20M%C3%A9dica.%20</v>
          </cell>
        </row>
        <row r="7837">
          <cell r="E7837" t="str">
            <v>E.S.E. HOSPITAL UNIVERSITARIO DE SANTANDER</v>
          </cell>
          <cell r="F7837" t="str">
            <v>HOSPITAL UNIVERSITARIO DE SANTANDER</v>
          </cell>
          <cell r="G7837" t="str">
            <v>ALTA</v>
          </cell>
          <cell r="H7837">
            <v>900006037</v>
          </cell>
          <cell r="I7837" t="str">
            <v>CR 33 # 28 - 126</v>
          </cell>
          <cell r="J7837" t="str">
            <v>6076346110
Link de Whatsapp: https://wa.me/+573008705398/?text=Hola%2C%20Necesito%20agendar%20cita%20M%C3%A9dica.%20</v>
          </cell>
        </row>
        <row r="7838">
          <cell r="E7838" t="str">
            <v>ESE NUESTRA SEÑORA DE LAS NIEVES</v>
          </cell>
          <cell r="F7838" t="str">
            <v>ESE NUESTRA SEÑORA DE LAS NIEVES</v>
          </cell>
          <cell r="G7838" t="str">
            <v>BAJA</v>
          </cell>
          <cell r="H7838">
            <v>900005067</v>
          </cell>
          <cell r="I7838" t="str">
            <v>FINCA EL RECUERDO, VEREDA DELICIAS</v>
          </cell>
          <cell r="J7838" t="str">
            <v>3208345446 // 3209416767 // 3209416767</v>
          </cell>
        </row>
        <row r="7839">
          <cell r="E7839" t="str">
            <v>ESE NUESTRA SEÑORA DE LAS NIEVES</v>
          </cell>
          <cell r="F7839" t="str">
            <v>ESE NUESTRA SEÑORA DE LAS NIEVES</v>
          </cell>
          <cell r="G7839" t="str">
            <v>BAJA</v>
          </cell>
          <cell r="H7839">
            <v>900005067</v>
          </cell>
          <cell r="I7839" t="str">
            <v>FINCA EL RECUERDO, VEREDA DELICIAS</v>
          </cell>
          <cell r="J7839" t="str">
            <v>3208345446 // 3209416767 // 3209416767</v>
          </cell>
        </row>
        <row r="7840">
          <cell r="E7840" t="str">
            <v>ESE NUESTRA SEÑORA DE LAS NIEVES</v>
          </cell>
          <cell r="F7840" t="str">
            <v>ESE NUESTRA SEÑORA DE LAS NIEVES</v>
          </cell>
          <cell r="G7840" t="str">
            <v>BAJA</v>
          </cell>
          <cell r="H7840">
            <v>900005067</v>
          </cell>
          <cell r="I7840" t="str">
            <v>FINCA EL RECUERDO, VEREDA DELICIAS</v>
          </cell>
          <cell r="J7840" t="str">
            <v>3208345446 // 3209416767 // 3209416767</v>
          </cell>
        </row>
        <row r="7841">
          <cell r="E7841" t="str">
            <v>ESE CENTRO DE SALUD EL PEÑON</v>
          </cell>
          <cell r="F7841" t="str">
            <v>ESE CENTRO DE SALUD EL PEÑON</v>
          </cell>
          <cell r="G7841" t="str">
            <v>BAJA</v>
          </cell>
          <cell r="H7841">
            <v>900000615</v>
          </cell>
          <cell r="I7841" t="str">
            <v>SECTOR ONCE DE MARZO</v>
          </cell>
          <cell r="J7841">
            <v>3157007047</v>
          </cell>
        </row>
        <row r="7842">
          <cell r="E7842" t="str">
            <v>ESE CENTRO DE SALUD EL PEÑON</v>
          </cell>
          <cell r="F7842" t="str">
            <v>ESE CENTRO DE SALUD EL PEÑON</v>
          </cell>
          <cell r="G7842" t="str">
            <v>BAJA</v>
          </cell>
          <cell r="H7842">
            <v>900000615</v>
          </cell>
          <cell r="I7842" t="str">
            <v>SECTOR ONCE DE MARZO</v>
          </cell>
          <cell r="J7842">
            <v>3157007047</v>
          </cell>
        </row>
        <row r="7843">
          <cell r="E7843" t="str">
            <v>ESE CENTRO DE SALUD EL PEÑON</v>
          </cell>
          <cell r="F7843" t="str">
            <v>ESE CENTRO DE SALUD EL PEÑON</v>
          </cell>
          <cell r="G7843" t="str">
            <v>BAJA</v>
          </cell>
          <cell r="H7843">
            <v>900000615</v>
          </cell>
          <cell r="I7843" t="str">
            <v>SECTOR ONCE DE MARZO</v>
          </cell>
          <cell r="J7843">
            <v>3157007047</v>
          </cell>
        </row>
        <row r="7844">
          <cell r="E7844" t="str">
            <v>FUNDACION CARDIOVASCULAR DE COLOMBIA</v>
          </cell>
          <cell r="F7844" t="str">
            <v>INSTITUTO CARDIOVASCULAR // HOSPITAL INTERNACIONAL DE COLOMBIA // INSTITUTO CARDIOVASCULAR SEDE AMBULATORIA</v>
          </cell>
          <cell r="G7844" t="str">
            <v>ALTA</v>
          </cell>
          <cell r="H7844">
            <v>890212568</v>
          </cell>
          <cell r="I7844" t="str">
            <v>CALLE 115a # 23 – 58 Y KM 7 VALLE DE MENZULY VIA PIEDECUESTA // Calle 155A #No. 23 - 58 FLORIDABLANCA</v>
          </cell>
          <cell r="J7844">
            <v>6076380505</v>
          </cell>
        </row>
        <row r="7845">
          <cell r="E7845" t="str">
            <v>FUNDACION CARDIOVASCULAR DE COLOMBIA</v>
          </cell>
          <cell r="F7845" t="str">
            <v>INSTITUTO CARDIOVASCULAR // HOSPITAL INTERNACIONAL DE COLOMBIA // INSTITUTO CARDIOVASCULAR SEDE AMBULATORIA</v>
          </cell>
          <cell r="G7845" t="str">
            <v>ALTA</v>
          </cell>
          <cell r="H7845">
            <v>890212568</v>
          </cell>
          <cell r="I7845" t="str">
            <v>CALLE 115a # 23 – 58 Y KM 7 VALLE DE MENZULY VIA PIEDECUESTA // Calle 155A #No. 23 - 58 FLORIDABLANCA</v>
          </cell>
          <cell r="J7845">
            <v>6076380505</v>
          </cell>
        </row>
        <row r="7846">
          <cell r="E7846" t="str">
            <v>FUNDACION CARDIOVASCULAR DE COLOMBIA</v>
          </cell>
          <cell r="F7846" t="str">
            <v>INSTITUTO CARDIOVASCULAR // HOSPITAL INTERNACIONAL DE COLOMBIA // INSTITUTO CARDIOVASCULAR SEDE AMBULATORIA</v>
          </cell>
          <cell r="G7846" t="str">
            <v>ALTA</v>
          </cell>
          <cell r="H7846">
            <v>890212568</v>
          </cell>
          <cell r="I7846" t="str">
            <v>CALLE 115a # 23 – 58 Y KM 7 VALLE DE MENZULY VIA PIEDECUESTA // Calle 155A #No. 23 - 58 FLORIDABLANCA</v>
          </cell>
          <cell r="J7846">
            <v>6076380505</v>
          </cell>
        </row>
        <row r="7847">
          <cell r="E7847" t="str">
            <v>FUNDACION CARDIOVASCULAR DE COLOMBIA</v>
          </cell>
          <cell r="F7847" t="str">
            <v>INSTITUTO CARDIOVASCULAR // HOSPITAL INTERNACIONAL DE COLOMBIA // INSTITUTO CARDIOVASCULAR SEDE AMBULATORIA</v>
          </cell>
          <cell r="G7847" t="str">
            <v>ALTA</v>
          </cell>
          <cell r="H7847">
            <v>890212568</v>
          </cell>
          <cell r="I7847" t="str">
            <v>CALLE 115a # 23 – 58 Y KM 7 VALLE DE MENZULY VIA PIEDECUESTA // Calle 155A #No. 23 - 58 FLORIDABLANCA</v>
          </cell>
          <cell r="J7847">
            <v>6076380505</v>
          </cell>
        </row>
        <row r="7848">
          <cell r="E7848" t="str">
            <v>FUNDACION CARDIOVASCULAR DE COLOMBIA</v>
          </cell>
          <cell r="F7848" t="str">
            <v>INSTITUTO CARDIOVASCULAR // HOSPITAL INTERNACIONAL DE COLOMBIA // INSTITUTO CARDIOVASCULAR SEDE AMBULATORIA</v>
          </cell>
          <cell r="G7848" t="str">
            <v>ALTA</v>
          </cell>
          <cell r="H7848">
            <v>890212568</v>
          </cell>
          <cell r="I7848" t="str">
            <v>CALLE 115a # 23 – 58 Y KM 7 VALLE DE MENZULY VIA PIEDECUESTA // Calle 155A #No. 23 - 58 FLORIDABLANCA</v>
          </cell>
          <cell r="J7848">
            <v>6076380505</v>
          </cell>
        </row>
        <row r="7849">
          <cell r="E7849" t="str">
            <v>FUNDACION CARDIOVASCULAR DE COLOMBIA</v>
          </cell>
          <cell r="F7849" t="str">
            <v>INSTITUTO CARDIOVASCULAR // HOSPITAL INTERNACIONAL DE COLOMBIA // INSTITUTO CARDIOVASCULAR SEDE AMBULATORIA</v>
          </cell>
          <cell r="G7849" t="str">
            <v>ALTA</v>
          </cell>
          <cell r="H7849">
            <v>890212568</v>
          </cell>
          <cell r="I7849" t="str">
            <v>CALLE 115a # 23 – 58 Y KM 7 VALLE DE MENZULY VIA PIEDECUESTA // Calle 155A #No. 23 - 58 FLORIDABLANCA</v>
          </cell>
          <cell r="J7849">
            <v>6076380505</v>
          </cell>
        </row>
        <row r="7850">
          <cell r="E7850" t="str">
            <v>FUNDACION CARDIOVASCULAR DE COLOMBIA</v>
          </cell>
          <cell r="F7850" t="str">
            <v>INSTITUTO CARDIOVASCULAR // HOSPITAL INTERNACIONAL DE COLOMBIA // INSTITUTO CARDIOVASCULAR SEDE AMBULATORIA</v>
          </cell>
          <cell r="G7850" t="str">
            <v>ALTA</v>
          </cell>
          <cell r="H7850">
            <v>890212568</v>
          </cell>
          <cell r="I7850" t="str">
            <v>CALLE 115a # 23 – 58 Y KM 7 VALLE DE MENZULY VIA PIEDECUESTA // Calle 155A #No. 23 - 58 FLORIDABLANCA</v>
          </cell>
          <cell r="J7850">
            <v>6076380505</v>
          </cell>
        </row>
        <row r="7851">
          <cell r="E7851" t="str">
            <v>FUNDACION CARDIOVASCULAR DE COLOMBIA</v>
          </cell>
          <cell r="F7851" t="str">
            <v>INSTITUTO CARDIOVASCULAR // HOSPITAL INTERNACIONAL DE COLOMBIA // INSTITUTO CARDIOVASCULAR SEDE AMBULATORIA</v>
          </cell>
          <cell r="G7851" t="str">
            <v>ALTA</v>
          </cell>
          <cell r="H7851">
            <v>890212568</v>
          </cell>
          <cell r="I7851" t="str">
            <v>CALLE 115a # 23 – 58 Y KM 7 VALLE DE MENZULY VIA PIEDECUESTA // Calle 155A #No. 23 - 58 FLORIDABLANCA</v>
          </cell>
          <cell r="J7851">
            <v>6076380505</v>
          </cell>
        </row>
        <row r="7852">
          <cell r="E7852" t="str">
            <v>FUNDACION CARDIOVASCULAR DE COLOMBIA</v>
          </cell>
          <cell r="F7852" t="str">
            <v>INSTITUTO CARDIOVASCULAR // HOSPITAL INTERNACIONAL DE COLOMBIA // INSTITUTO CARDIOVASCULAR SEDE AMBULATORIA</v>
          </cell>
          <cell r="G7852" t="str">
            <v>ALTA</v>
          </cell>
          <cell r="H7852">
            <v>890212568</v>
          </cell>
          <cell r="I7852" t="str">
            <v>CALLE 115a # 23 – 58 Y KM 7 VALLE DE MENZULY VIA PIEDECUESTA // Calle 155A #No. 23 - 58 FLORIDABLANCA</v>
          </cell>
          <cell r="J7852">
            <v>6076380505</v>
          </cell>
        </row>
        <row r="7853">
          <cell r="E7853" t="str">
            <v>FUNDACION CARDIOVASCULAR DE COLOMBIA</v>
          </cell>
          <cell r="F7853" t="str">
            <v>INSTITUTO CARDIOVASCULAR // HOSPITAL INTERNACIONAL DE COLOMBIA // INSTITUTO CARDIOVASCULAR SEDE AMBULATORIA</v>
          </cell>
          <cell r="G7853" t="str">
            <v>ALTA</v>
          </cell>
          <cell r="H7853">
            <v>890212568</v>
          </cell>
          <cell r="I7853" t="str">
            <v>CALLE 115a # 23 – 58 Y KM 7 VALLE DE MENZULY VIA PIEDECUESTA // Calle 155A #No. 23 - 58 FLORIDABLANCA</v>
          </cell>
          <cell r="J7853">
            <v>6076380505</v>
          </cell>
        </row>
        <row r="7854">
          <cell r="E7854" t="str">
            <v>FUNDACION CARDIOVASCULAR DE COLOMBIA</v>
          </cell>
          <cell r="F7854" t="str">
            <v>INSTITUTO CARDIOVASCULAR // HOSPITAL INTERNACIONAL DE COLOMBIA // INSTITUTO CARDIOVASCULAR SEDE AMBULATORIA</v>
          </cell>
          <cell r="G7854" t="str">
            <v>ALTA</v>
          </cell>
          <cell r="H7854">
            <v>890212568</v>
          </cell>
          <cell r="I7854" t="str">
            <v>CALLE 115a # 23 – 58 Y KM 7 VALLE DE MENZULY VIA PIEDECUESTA // Calle 155A #No. 23 - 58 FLORIDABLANCA</v>
          </cell>
          <cell r="J7854">
            <v>6076380505</v>
          </cell>
        </row>
        <row r="7855">
          <cell r="E7855" t="str">
            <v>FUNDACION CARDIOVASCULAR DE COLOMBIA</v>
          </cell>
          <cell r="F7855" t="str">
            <v>INSTITUTO CARDIOVASCULAR // HOSPITAL INTERNACIONAL DE COLOMBIA // INSTITUTO CARDIOVASCULAR SEDE AMBULATORIA</v>
          </cell>
          <cell r="G7855" t="str">
            <v>ALTA</v>
          </cell>
          <cell r="H7855">
            <v>890212568</v>
          </cell>
          <cell r="I7855" t="str">
            <v>CALLE 115a # 23 – 58 Y KM 7 VALLE DE MENZULY VIA PIEDECUESTA // Calle 155A #No. 23 - 58 FLORIDABLANCA</v>
          </cell>
          <cell r="J7855">
            <v>6076380505</v>
          </cell>
        </row>
        <row r="7856">
          <cell r="E7856" t="str">
            <v>FUNDACION CARDIOVASCULAR DE COLOMBIA</v>
          </cell>
          <cell r="F7856" t="str">
            <v>INSTITUTO CARDIOVASCULAR // HOSPITAL INTERNACIONAL DE COLOMBIA // INSTITUTO CARDIOVASCULAR SEDE AMBULATORIA</v>
          </cell>
          <cell r="G7856" t="str">
            <v>ALTA</v>
          </cell>
          <cell r="H7856">
            <v>890212568</v>
          </cell>
          <cell r="I7856" t="str">
            <v>CALLE 115a # 23 – 58 Y KM 7 VALLE DE MENZULY VIA PIEDECUESTA // Calle 155A #No. 23 - 58 FLORIDABLANCA</v>
          </cell>
          <cell r="J7856">
            <v>6076380505</v>
          </cell>
        </row>
        <row r="7857">
          <cell r="E7857" t="str">
            <v>FUNDACION CARDIOVASCULAR DE COLOMBIA</v>
          </cell>
          <cell r="F7857" t="str">
            <v>INSTITUTO CARDIOVASCULAR // HOSPITAL INTERNACIONAL DE COLOMBIA // INSTITUTO CARDIOVASCULAR SEDE AMBULATORIA</v>
          </cell>
          <cell r="G7857" t="str">
            <v>ALTA</v>
          </cell>
          <cell r="H7857">
            <v>890212568</v>
          </cell>
          <cell r="I7857" t="str">
            <v>CALLE 115a # 23 – 58 Y KM 7 VALLE DE MENZULY VIA PIEDECUESTA // Calle 155A #No. 23 - 58 FLORIDABLANCA</v>
          </cell>
          <cell r="J7857">
            <v>6076380505</v>
          </cell>
        </row>
        <row r="7858">
          <cell r="E7858" t="str">
            <v>FUNDACION CARDIOVASCULAR DE COLOMBIA</v>
          </cell>
          <cell r="F7858" t="str">
            <v>INSTITUTO CARDIOVASCULAR // HOSPITAL INTERNACIONAL DE COLOMBIA // INSTITUTO CARDIOVASCULAR SEDE AMBULATORIA</v>
          </cell>
          <cell r="G7858" t="str">
            <v>ALTA</v>
          </cell>
          <cell r="H7858">
            <v>890212568</v>
          </cell>
          <cell r="I7858" t="str">
            <v>CALLE 115a # 23 – 58 Y KM 7 VALLE DE MENZULY VIA PIEDECUESTA // Calle 155A #No. 23 - 58 FLORIDABLANCA</v>
          </cell>
          <cell r="J7858">
            <v>6076380505</v>
          </cell>
        </row>
        <row r="7859">
          <cell r="E7859" t="str">
            <v>FUNDACION CARDIOVASCULAR DE COLOMBIA</v>
          </cell>
          <cell r="F7859" t="str">
            <v>INSTITUTO CARDIOVASCULAR // HOSPITAL INTERNACIONAL DE COLOMBIA // INSTITUTO CARDIOVASCULAR SEDE AMBULATORIA</v>
          </cell>
          <cell r="G7859" t="str">
            <v>ALTA</v>
          </cell>
          <cell r="H7859">
            <v>890212568</v>
          </cell>
          <cell r="I7859" t="str">
            <v>CALLE 115a # 23 – 58 Y KM 7 VALLE DE MENZULY VIA PIEDECUESTA // Calle 155A #No. 23 - 58 FLORIDABLANCA</v>
          </cell>
          <cell r="J7859">
            <v>6076380505</v>
          </cell>
        </row>
        <row r="7860">
          <cell r="E7860" t="str">
            <v>FUNDACION CARDIOVASCULAR DE COLOMBIA</v>
          </cell>
          <cell r="F7860" t="str">
            <v>INSTITUTO CARDIOVASCULAR // HOSPITAL INTERNACIONAL DE COLOMBIA // INSTITUTO CARDIOVASCULAR SEDE AMBULATORIA</v>
          </cell>
          <cell r="G7860" t="str">
            <v>ALTA</v>
          </cell>
          <cell r="H7860">
            <v>890212568</v>
          </cell>
          <cell r="I7860" t="str">
            <v>CALLE 115a # 23 – 58 Y KM 7 VALLE DE MENZULY VIA PIEDECUESTA // Calle 155A #No. 23 - 58 FLORIDABLANCA</v>
          </cell>
          <cell r="J7860">
            <v>6076380505</v>
          </cell>
        </row>
        <row r="7861">
          <cell r="E7861" t="str">
            <v>FUNDACION CARDIOVASCULAR DE COLOMBIA</v>
          </cell>
          <cell r="F7861" t="str">
            <v>INSTITUTO CARDIOVASCULAR // HOSPITAL INTERNACIONAL DE COLOMBIA // INSTITUTO CARDIOVASCULAR SEDE AMBULATORIA</v>
          </cell>
          <cell r="G7861" t="str">
            <v>ALTA</v>
          </cell>
          <cell r="H7861">
            <v>890212568</v>
          </cell>
          <cell r="I7861" t="str">
            <v>CALLE 115a # 23 – 58 Y KM 7 VALLE DE MENZULY VIA PIEDECUESTA // Calle 155A #No. 23 - 58 FLORIDABLANCA</v>
          </cell>
          <cell r="J7861">
            <v>6076380505</v>
          </cell>
        </row>
        <row r="7862">
          <cell r="E7862" t="str">
            <v>FUNDACION CARDIOVASCULAR DE COLOMBIA</v>
          </cell>
          <cell r="F7862" t="str">
            <v>INSTITUTO CARDIOVASCULAR // HOSPITAL INTERNACIONAL DE COLOMBIA // INSTITUTO CARDIOVASCULAR SEDE AMBULATORIA</v>
          </cell>
          <cell r="G7862" t="str">
            <v>ALTA</v>
          </cell>
          <cell r="H7862">
            <v>890212568</v>
          </cell>
          <cell r="I7862" t="str">
            <v>CALLE 115a # 23 – 58 Y KM 7 VALLE DE MENZULY VIA PIEDECUESTA // Calle 155A #No. 23 - 58 FLORIDABLANCA</v>
          </cell>
          <cell r="J7862">
            <v>6076380505</v>
          </cell>
        </row>
        <row r="7863">
          <cell r="E7863" t="str">
            <v>FUNDACION CARDIOVASCULAR DE COLOMBIA</v>
          </cell>
          <cell r="F7863" t="str">
            <v>INSTITUTO CARDIOVASCULAR // HOSPITAL INTERNACIONAL DE COLOMBIA // INSTITUTO CARDIOVASCULAR SEDE AMBULATORIA</v>
          </cell>
          <cell r="G7863" t="str">
            <v>ALTA</v>
          </cell>
          <cell r="H7863">
            <v>890212568</v>
          </cell>
          <cell r="I7863" t="str">
            <v>CALLE 115a # 23 – 58 Y KM 7 VALLE DE MENZULY VIA PIEDECUESTA // Calle 155A #No. 23 - 58 FLORIDABLANCA</v>
          </cell>
          <cell r="J7863">
            <v>6076380505</v>
          </cell>
        </row>
        <row r="7864">
          <cell r="E7864" t="str">
            <v>FUNDACION CARDIOVASCULAR DE COLOMBIA</v>
          </cell>
          <cell r="F7864" t="str">
            <v>INSTITUTO CARDIOVASCULAR // HOSPITAL INTERNACIONAL DE COLOMBIA // INSTITUTO CARDIOVASCULAR SEDE AMBULATORIA</v>
          </cell>
          <cell r="G7864" t="str">
            <v>ALTA</v>
          </cell>
          <cell r="H7864">
            <v>890212568</v>
          </cell>
          <cell r="I7864" t="str">
            <v>CALLE 115a # 23 – 58 Y KM 7 VALLE DE MENZULY VIA PIEDECUESTA // Calle 155A #No. 23 - 58 FLORIDABLANCA</v>
          </cell>
          <cell r="J7864">
            <v>6076380505</v>
          </cell>
        </row>
        <row r="7865">
          <cell r="E7865" t="str">
            <v>FUNDACION CARDIOVASCULAR DE COLOMBIA</v>
          </cell>
          <cell r="F7865" t="str">
            <v>INSTITUTO CARDIOVASCULAR // HOSPITAL INTERNACIONAL DE COLOMBIA // INSTITUTO CARDIOVASCULAR SEDE AMBULATORIA</v>
          </cell>
          <cell r="G7865" t="str">
            <v>ALTA</v>
          </cell>
          <cell r="H7865">
            <v>890212568</v>
          </cell>
          <cell r="I7865" t="str">
            <v>CALLE 115a # 23 – 58 Y KM 7 VALLE DE MENZULY VIA PIEDECUESTA // Calle 155A #No. 23 - 58 FLORIDABLANCA</v>
          </cell>
          <cell r="J7865">
            <v>6076380505</v>
          </cell>
        </row>
        <row r="7866">
          <cell r="E7866" t="str">
            <v>FUNDACION CARDIOVASCULAR DE COLOMBIA</v>
          </cell>
          <cell r="F7866" t="str">
            <v>INSTITUTO CARDIOVASCULAR // HOSPITAL INTERNACIONAL DE COLOMBIA // INSTITUTO CARDIOVASCULAR SEDE AMBULATORIA</v>
          </cell>
          <cell r="G7866" t="str">
            <v>ALTA</v>
          </cell>
          <cell r="H7866">
            <v>890212568</v>
          </cell>
          <cell r="I7866" t="str">
            <v>CALLE 115a # 23 – 58 Y KM 7 VALLE DE MENZULY VIA PIEDECUESTA // Calle 155A #No. 23 - 58 FLORIDABLANCA</v>
          </cell>
          <cell r="J7866">
            <v>6076380505</v>
          </cell>
        </row>
        <row r="7867">
          <cell r="E7867" t="str">
            <v>FUNDACION CARDIOVASCULAR DE COLOMBIA</v>
          </cell>
          <cell r="F7867" t="str">
            <v>INSTITUTO CARDIOVASCULAR // HOSPITAL INTERNACIONAL DE COLOMBIA // INSTITUTO CARDIOVASCULAR SEDE AMBULATORIA</v>
          </cell>
          <cell r="G7867" t="str">
            <v>ALTA</v>
          </cell>
          <cell r="H7867">
            <v>890212568</v>
          </cell>
          <cell r="I7867" t="str">
            <v>CALLE 115a # 23 – 58 Y KM 7 VALLE DE MENZULY VIA PIEDECUESTA // Calle 155A #No. 23 - 58 FLORIDABLANCA</v>
          </cell>
          <cell r="J7867">
            <v>6076380505</v>
          </cell>
        </row>
        <row r="7868">
          <cell r="E7868" t="str">
            <v>FUNDACION CARDIOVASCULAR DE COLOMBIA</v>
          </cell>
          <cell r="F7868" t="str">
            <v>INSTITUTO CARDIOVASCULAR // HOSPITAL INTERNACIONAL DE COLOMBIA // INSTITUTO CARDIOVASCULAR SEDE AMBULATORIA</v>
          </cell>
          <cell r="G7868" t="str">
            <v>ALTA</v>
          </cell>
          <cell r="H7868">
            <v>890212568</v>
          </cell>
          <cell r="I7868" t="str">
            <v>CALLE 115a # 23 – 58 Y KM 7 VALLE DE MENZULY VIA PIEDECUESTA // Calle 155A #No. 23 - 58 FLORIDABLANCA</v>
          </cell>
          <cell r="J7868">
            <v>6076380505</v>
          </cell>
        </row>
        <row r="7869">
          <cell r="E7869" t="str">
            <v>FUNDACION CARDIOVASCULAR DE COLOMBIA</v>
          </cell>
          <cell r="F7869" t="str">
            <v>INSTITUTO CARDIOVASCULAR // HOSPITAL INTERNACIONAL DE COLOMBIA // INSTITUTO CARDIOVASCULAR SEDE AMBULATORIA</v>
          </cell>
          <cell r="G7869" t="str">
            <v>ALTA</v>
          </cell>
          <cell r="H7869">
            <v>890212568</v>
          </cell>
          <cell r="I7869" t="str">
            <v>CALLE 115a # 23 – 58 Y KM 7 VALLE DE MENZULY VIA PIEDECUESTA // Calle 155A #No. 23 - 58 FLORIDABLANCA</v>
          </cell>
          <cell r="J7869">
            <v>6076380505</v>
          </cell>
        </row>
        <row r="7870">
          <cell r="E7870" t="str">
            <v>FUNDACION CARDIOVASCULAR DE COLOMBIA</v>
          </cell>
          <cell r="F7870" t="str">
            <v>INSTITUTO CARDIOVASCULAR // HOSPITAL INTERNACIONAL DE COLOMBIA // INSTITUTO CARDIOVASCULAR SEDE AMBULATORIA</v>
          </cell>
          <cell r="G7870" t="str">
            <v>ALTA</v>
          </cell>
          <cell r="H7870">
            <v>890212568</v>
          </cell>
          <cell r="I7870" t="str">
            <v>CALLE 115a # 23 – 58 Y KM 7 VALLE DE MENZULY VIA PIEDECUESTA // Calle 155A #No. 23 - 58 FLORIDABLANCA</v>
          </cell>
          <cell r="J7870">
            <v>6076380505</v>
          </cell>
        </row>
        <row r="7871">
          <cell r="E7871" t="str">
            <v>FUNDACION CARDIOVASCULAR DE COLOMBIA</v>
          </cell>
          <cell r="F7871" t="str">
            <v>INSTITUTO CARDIOVASCULAR // HOSPITAL INTERNACIONAL DE COLOMBIA // INSTITUTO CARDIOVASCULAR SEDE AMBULATORIA</v>
          </cell>
          <cell r="G7871" t="str">
            <v>ALTA</v>
          </cell>
          <cell r="H7871">
            <v>890212568</v>
          </cell>
          <cell r="I7871" t="str">
            <v>CALLE 115a # 23 – 58 Y KM 7 VALLE DE MENZULY VIA PIEDECUESTA // Calle 155A #No. 23 - 58 FLORIDABLANCA</v>
          </cell>
          <cell r="J7871">
            <v>6076380505</v>
          </cell>
        </row>
        <row r="7872">
          <cell r="E7872" t="str">
            <v>FUNDACION CARDIOVASCULAR DE COLOMBIA</v>
          </cell>
          <cell r="F7872" t="str">
            <v>INSTITUTO CARDIOVASCULAR // HOSPITAL INTERNACIONAL DE COLOMBIA // INSTITUTO CARDIOVASCULAR SEDE AMBULATORIA</v>
          </cell>
          <cell r="G7872" t="str">
            <v>ALTA</v>
          </cell>
          <cell r="H7872">
            <v>890212568</v>
          </cell>
          <cell r="I7872" t="str">
            <v>CALLE 115a # 23 – 58 Y KM 7 VALLE DE MENZULY VIA PIEDECUESTA // Calle 155A #No. 23 - 58 FLORIDABLANCA</v>
          </cell>
          <cell r="J7872">
            <v>6076380505</v>
          </cell>
        </row>
        <row r="7873">
          <cell r="E7873" t="str">
            <v>FUNDACION CARDIOVASCULAR DE COLOMBIA</v>
          </cell>
          <cell r="F7873" t="str">
            <v>INSTITUTO CARDIOVASCULAR // HOSPITAL INTERNACIONAL DE COLOMBIA // INSTITUTO CARDIOVASCULAR SEDE AMBULATORIA</v>
          </cell>
          <cell r="G7873" t="str">
            <v>ALTA</v>
          </cell>
          <cell r="H7873">
            <v>890212568</v>
          </cell>
          <cell r="I7873" t="str">
            <v>CALLE 115a # 23 – 58 Y KM 7 VALLE DE MENZULY VIA PIEDECUESTA // Calle 155A #No. 23 - 58 FLORIDABLANCA</v>
          </cell>
          <cell r="J7873">
            <v>6076380505</v>
          </cell>
        </row>
        <row r="7874">
          <cell r="E7874" t="str">
            <v>FUNDACION CARDIOVASCULAR DE COLOMBIA</v>
          </cell>
          <cell r="F7874" t="str">
            <v>INSTITUTO CARDIOVASCULAR // HOSPITAL INTERNACIONAL DE COLOMBIA // INSTITUTO CARDIOVASCULAR SEDE AMBULATORIA</v>
          </cell>
          <cell r="G7874" t="str">
            <v>ALTA</v>
          </cell>
          <cell r="H7874">
            <v>890212568</v>
          </cell>
          <cell r="I7874" t="str">
            <v>CALLE 115a # 23 – 58 Y KM 7 VALLE DE MENZULY VIA PIEDECUESTA // Calle 155A #No. 23 - 58 FLORIDABLANCA</v>
          </cell>
          <cell r="J7874">
            <v>6076380505</v>
          </cell>
        </row>
        <row r="7875">
          <cell r="E7875" t="str">
            <v>FUNDACION CARDIOVASCULAR DE COLOMBIA</v>
          </cell>
          <cell r="F7875" t="str">
            <v>INSTITUTO CARDIOVASCULAR // HOSPITAL INTERNACIONAL DE COLOMBIA // INSTITUTO CARDIOVASCULAR SEDE AMBULATORIA</v>
          </cell>
          <cell r="G7875" t="str">
            <v>ALTA</v>
          </cell>
          <cell r="H7875">
            <v>890212568</v>
          </cell>
          <cell r="I7875" t="str">
            <v>CALLE 115a # 23 – 58 Y KM 7 VALLE DE MENZULY VIA PIEDECUESTA // Calle 155A #No. 23 - 58 FLORIDABLANCA</v>
          </cell>
          <cell r="J7875">
            <v>6076380505</v>
          </cell>
        </row>
        <row r="7876">
          <cell r="E7876" t="str">
            <v>FUNDACION CARDIOVASCULAR DE COLOMBIA</v>
          </cell>
          <cell r="F7876" t="str">
            <v>INSTITUTO CARDIOVASCULAR // HOSPITAL INTERNACIONAL DE COLOMBIA // INSTITUTO CARDIOVASCULAR SEDE AMBULATORIA</v>
          </cell>
          <cell r="G7876" t="str">
            <v>ALTA</v>
          </cell>
          <cell r="H7876">
            <v>890212568</v>
          </cell>
          <cell r="I7876" t="str">
            <v>CALLE 115a # 23 – 58 Y KM 7 VALLE DE MENZULY VIA PIEDECUESTA // Calle 155A #No. 23 - 58 FLORIDABLANCA</v>
          </cell>
          <cell r="J7876">
            <v>6076380505</v>
          </cell>
        </row>
        <row r="7877">
          <cell r="E7877" t="str">
            <v>FUNDACION CARDIOVASCULAR DE COLOMBIA</v>
          </cell>
          <cell r="F7877" t="str">
            <v>INSTITUTO CARDIOVASCULAR // HOSPITAL INTERNACIONAL DE COLOMBIA // INSTITUTO CARDIOVASCULAR SEDE AMBULATORIA</v>
          </cell>
          <cell r="G7877" t="str">
            <v>ALTA</v>
          </cell>
          <cell r="H7877">
            <v>890212568</v>
          </cell>
          <cell r="I7877" t="str">
            <v>CALLE 115a # 23 – 58 Y KM 7 VALLE DE MENZULY VIA PIEDECUESTA // Calle 155A #No. 23 - 58 FLORIDABLANCA</v>
          </cell>
          <cell r="J7877">
            <v>6076380505</v>
          </cell>
        </row>
        <row r="7878">
          <cell r="E7878" t="str">
            <v>FUNDACION CARDIOVASCULAR DE COLOMBIA</v>
          </cell>
          <cell r="F7878" t="str">
            <v>INSTITUTO CARDIOVASCULAR // HOSPITAL INTERNACIONAL DE COLOMBIA // INSTITUTO CARDIOVASCULAR SEDE AMBULATORIA</v>
          </cell>
          <cell r="G7878" t="str">
            <v>ALTA</v>
          </cell>
          <cell r="H7878">
            <v>890212568</v>
          </cell>
          <cell r="I7878" t="str">
            <v>CALLE 115a # 23 – 58 Y KM 7 VALLE DE MENZULY VIA PIEDECUESTA // Calle 155A #No. 23 - 58 FLORIDABLANCA</v>
          </cell>
          <cell r="J7878">
            <v>6076380505</v>
          </cell>
        </row>
        <row r="7879">
          <cell r="E7879" t="str">
            <v>FUNDACION CARDIOVASCULAR DE COLOMBIA</v>
          </cell>
          <cell r="F7879" t="str">
            <v>INSTITUTO CARDIOVASCULAR // HOSPITAL INTERNACIONAL DE COLOMBIA // INSTITUTO CARDIOVASCULAR SEDE AMBULATORIA</v>
          </cell>
          <cell r="G7879" t="str">
            <v>ALTA</v>
          </cell>
          <cell r="H7879">
            <v>890212568</v>
          </cell>
          <cell r="I7879" t="str">
            <v>CALLE 115a # 23 – 58 Y KM 7 VALLE DE MENZULY VIA PIEDECUESTA // Calle 155A #No. 23 - 58 FLORIDABLANCA</v>
          </cell>
          <cell r="J7879">
            <v>6076380505</v>
          </cell>
        </row>
        <row r="7880">
          <cell r="E7880" t="str">
            <v>FUNDACION CARDIOVASCULAR DE COLOMBIA</v>
          </cell>
          <cell r="F7880" t="str">
            <v>INSTITUTO CARDIOVASCULAR // HOSPITAL INTERNACIONAL DE COLOMBIA // INSTITUTO CARDIOVASCULAR SEDE AMBULATORIA</v>
          </cell>
          <cell r="G7880" t="str">
            <v>ALTA</v>
          </cell>
          <cell r="H7880">
            <v>890212568</v>
          </cell>
          <cell r="I7880" t="str">
            <v>CALLE 115a # 23 – 58 Y KM 7 VALLE DE MENZULY VIA PIEDECUESTA // Calle 155A #No. 23 - 58 FLORIDABLANCA</v>
          </cell>
          <cell r="J7880">
            <v>6076380505</v>
          </cell>
        </row>
        <row r="7881">
          <cell r="E7881" t="str">
            <v>FUNDACION CARDIOVASCULAR DE COLOMBIA</v>
          </cell>
          <cell r="F7881" t="str">
            <v>INSTITUTO CARDIOVASCULAR // HOSPITAL INTERNACIONAL DE COLOMBIA // INSTITUTO CARDIOVASCULAR SEDE AMBULATORIA</v>
          </cell>
          <cell r="G7881" t="str">
            <v>ALTA</v>
          </cell>
          <cell r="H7881">
            <v>890212568</v>
          </cell>
          <cell r="I7881" t="str">
            <v>CALLE 115a # 23 – 58 Y KM 7 VALLE DE MENZULY VIA PIEDECUESTA // Calle 155A #No. 23 - 58 FLORIDABLANCA</v>
          </cell>
          <cell r="J7881">
            <v>6076380505</v>
          </cell>
        </row>
        <row r="7882">
          <cell r="E7882" t="str">
            <v>FUNDACION CARDIOVASCULAR DE COLOMBIA</v>
          </cell>
          <cell r="F7882" t="str">
            <v>INSTITUTO CARDIOVASCULAR // HOSPITAL INTERNACIONAL DE COLOMBIA // INSTITUTO CARDIOVASCULAR SEDE AMBULATORIA</v>
          </cell>
          <cell r="G7882" t="str">
            <v>ALTA</v>
          </cell>
          <cell r="H7882">
            <v>890212568</v>
          </cell>
          <cell r="I7882" t="str">
            <v>CALLE 115a # 23 – 58 Y KM 7 VALLE DE MENZULY VIA PIEDECUESTA // Calle 155A #No. 23 - 58 FLORIDABLANCA</v>
          </cell>
          <cell r="J7882">
            <v>6076380505</v>
          </cell>
        </row>
        <row r="7883">
          <cell r="E7883" t="str">
            <v>FUNDACION CARDIOVASCULAR DE COLOMBIA</v>
          </cell>
          <cell r="F7883" t="str">
            <v>INSTITUTO CARDIOVASCULAR // HOSPITAL INTERNACIONAL DE COLOMBIA // INSTITUTO CARDIOVASCULAR SEDE AMBULATORIA</v>
          </cell>
          <cell r="G7883" t="str">
            <v>ALTA</v>
          </cell>
          <cell r="H7883">
            <v>890212568</v>
          </cell>
          <cell r="I7883" t="str">
            <v>CALLE 115a # 23 – 58 Y KM 7 VALLE DE MENZULY VIA PIEDECUESTA // Calle 155A #No. 23 - 58 FLORIDABLANCA</v>
          </cell>
          <cell r="J7883">
            <v>6076380505</v>
          </cell>
        </row>
        <row r="7884">
          <cell r="E7884" t="str">
            <v>FUNDACION CARDIOVASCULAR DE COLOMBIA</v>
          </cell>
          <cell r="F7884" t="str">
            <v>INSTITUTO CARDIOVASCULAR // HOSPITAL INTERNACIONAL DE COLOMBIA // INSTITUTO CARDIOVASCULAR SEDE AMBULATORIA</v>
          </cell>
          <cell r="G7884" t="str">
            <v>ALTA</v>
          </cell>
          <cell r="H7884">
            <v>890212568</v>
          </cell>
          <cell r="I7884" t="str">
            <v>CALLE 115a # 23 – 58 Y KM 7 VALLE DE MENZULY VIA PIEDECUESTA // Calle 155A #No. 23 - 58 FLORIDABLANCA</v>
          </cell>
          <cell r="J7884">
            <v>6076380505</v>
          </cell>
        </row>
        <row r="7885">
          <cell r="E7885" t="str">
            <v>FUNDACION CARDIOVASCULAR DE COLOMBIA</v>
          </cell>
          <cell r="F7885" t="str">
            <v>INSTITUTO CARDIOVASCULAR // HOSPITAL INTERNACIONAL DE COLOMBIA // INSTITUTO CARDIOVASCULAR SEDE AMBULATORIA</v>
          </cell>
          <cell r="G7885" t="str">
            <v>ALTA</v>
          </cell>
          <cell r="H7885">
            <v>890212568</v>
          </cell>
          <cell r="I7885" t="str">
            <v>CALLE 115a # 23 – 58 Y KM 7 VALLE DE MENZULY VIA PIEDECUESTA // Calle 155A #No. 23 - 58 FLORIDABLANCA</v>
          </cell>
          <cell r="J7885">
            <v>6076380505</v>
          </cell>
        </row>
        <row r="7886">
          <cell r="E7886" t="str">
            <v>FUNDACION CARDIOVASCULAR DE COLOMBIA</v>
          </cell>
          <cell r="F7886" t="str">
            <v>INSTITUTO CARDIOVASCULAR // HOSPITAL INTERNACIONAL DE COLOMBIA // INSTITUTO CARDIOVASCULAR SEDE AMBULATORIA</v>
          </cell>
          <cell r="G7886" t="str">
            <v>ALTA</v>
          </cell>
          <cell r="H7886">
            <v>890212568</v>
          </cell>
          <cell r="I7886" t="str">
            <v>CALLE 115a # 23 – 58 Y KM 7 VALLE DE MENZULY VIA PIEDECUESTA // Calle 155A #No. 23 - 58 FLORIDABLANCA</v>
          </cell>
          <cell r="J7886">
            <v>6076380505</v>
          </cell>
        </row>
        <row r="7887">
          <cell r="E7887" t="str">
            <v>FUNDACION CARDIOVASCULAR DE COLOMBIA</v>
          </cell>
          <cell r="F7887" t="str">
            <v>INSTITUTO CARDIOVASCULAR // HOSPITAL INTERNACIONAL DE COLOMBIA // INSTITUTO CARDIOVASCULAR SEDE AMBULATORIA</v>
          </cell>
          <cell r="G7887" t="str">
            <v>ALTA</v>
          </cell>
          <cell r="H7887">
            <v>890212568</v>
          </cell>
          <cell r="I7887" t="str">
            <v>CALLE 115a # 23 – 58 Y KM 7 VALLE DE MENZULY VIA PIEDECUESTA // Calle 155A #No. 23 - 58 FLORIDABLANCA</v>
          </cell>
          <cell r="J7887">
            <v>6076380505</v>
          </cell>
        </row>
        <row r="7888">
          <cell r="E7888" t="str">
            <v>FUNDACION CARDIOVASCULAR DE COLOMBIA</v>
          </cell>
          <cell r="F7888" t="str">
            <v>INSTITUTO CARDIOVASCULAR // HOSPITAL INTERNACIONAL DE COLOMBIA // INSTITUTO CARDIOVASCULAR SEDE AMBULATORIA</v>
          </cell>
          <cell r="G7888" t="str">
            <v>ALTA</v>
          </cell>
          <cell r="H7888">
            <v>890212568</v>
          </cell>
          <cell r="I7888" t="str">
            <v>CALLE 115a # 23 – 58 Y KM 7 VALLE DE MENZULY VIA PIEDECUESTA // Calle 155A #No. 23 - 58 FLORIDABLANCA</v>
          </cell>
          <cell r="J7888">
            <v>6076380505</v>
          </cell>
        </row>
        <row r="7889">
          <cell r="E7889" t="str">
            <v>FUNDACION CARDIOVASCULAR DE COLOMBIA</v>
          </cell>
          <cell r="F7889" t="str">
            <v>INSTITUTO CARDIOVASCULAR // HOSPITAL INTERNACIONAL DE COLOMBIA // INSTITUTO CARDIOVASCULAR SEDE AMBULATORIA</v>
          </cell>
          <cell r="G7889" t="str">
            <v>ALTA</v>
          </cell>
          <cell r="H7889">
            <v>890212568</v>
          </cell>
          <cell r="I7889" t="str">
            <v>CALLE 115a # 23 – 58 Y KM 7 VALLE DE MENZULY VIA PIEDECUESTA // Calle 155A #No. 23 - 58 FLORIDABLANCA</v>
          </cell>
          <cell r="J7889">
            <v>6076380505</v>
          </cell>
        </row>
        <row r="7890">
          <cell r="E7890" t="str">
            <v>FUNDACION CARDIOVASCULAR DE COLOMBIA</v>
          </cell>
          <cell r="F7890" t="str">
            <v>INSTITUTO CARDIOVASCULAR // HOSPITAL INTERNACIONAL DE COLOMBIA // INSTITUTO CARDIOVASCULAR SEDE AMBULATORIA</v>
          </cell>
          <cell r="G7890" t="str">
            <v>ALTA</v>
          </cell>
          <cell r="H7890">
            <v>890212568</v>
          </cell>
          <cell r="I7890" t="str">
            <v>CALLE 115a # 23 – 58 Y KM 7 VALLE DE MENZULY VIA PIEDECUESTA // Calle 155A #No. 23 - 58 FLORIDABLANCA</v>
          </cell>
          <cell r="J7890">
            <v>6076380505</v>
          </cell>
        </row>
        <row r="7891">
          <cell r="E7891" t="str">
            <v>FUNDACION CARDIOVASCULAR DE COLOMBIA</v>
          </cell>
          <cell r="F7891" t="str">
            <v>INSTITUTO CARDIOVASCULAR // HOSPITAL INTERNACIONAL DE COLOMBIA // INSTITUTO CARDIOVASCULAR SEDE AMBULATORIA</v>
          </cell>
          <cell r="G7891" t="str">
            <v>ALTA</v>
          </cell>
          <cell r="H7891">
            <v>890212568</v>
          </cell>
          <cell r="I7891" t="str">
            <v>CALLE 115a # 23 – 58 Y KM 7 VALLE DE MENZULY VIA PIEDECUESTA // Calle 155A #No. 23 - 58 FLORIDABLANCA</v>
          </cell>
          <cell r="J7891">
            <v>6076380505</v>
          </cell>
        </row>
        <row r="7892">
          <cell r="E7892" t="str">
            <v>FUNDACION CARDIOVASCULAR DE COLOMBIA</v>
          </cell>
          <cell r="F7892" t="str">
            <v>INSTITUTO CARDIOVASCULAR // HOSPITAL INTERNACIONAL DE COLOMBIA // INSTITUTO CARDIOVASCULAR SEDE AMBULATORIA</v>
          </cell>
          <cell r="G7892" t="str">
            <v>ALTA</v>
          </cell>
          <cell r="H7892">
            <v>890212568</v>
          </cell>
          <cell r="I7892" t="str">
            <v>CALLE 115a # 23 – 58 Y KM 7 VALLE DE MENZULY VIA PIEDECUESTA // Calle 155A #No. 23 - 58 FLORIDABLANCA</v>
          </cell>
          <cell r="J7892">
            <v>6076380505</v>
          </cell>
        </row>
        <row r="7893">
          <cell r="E7893" t="str">
            <v>FUNDACION CARDIOVASCULAR DE COLOMBIA</v>
          </cell>
          <cell r="F7893" t="str">
            <v>INSTITUTO CARDIOVASCULAR // HOSPITAL INTERNACIONAL DE COLOMBIA // INSTITUTO CARDIOVASCULAR SEDE AMBULATORIA</v>
          </cell>
          <cell r="G7893" t="str">
            <v>ALTA</v>
          </cell>
          <cell r="H7893">
            <v>890212568</v>
          </cell>
          <cell r="I7893" t="str">
            <v>CALLE 115a # 23 – 58 Y KM 7 VALLE DE MENZULY VIA PIEDECUESTA // Calle 155A #No. 23 - 58 FLORIDABLANCA</v>
          </cell>
          <cell r="J7893">
            <v>6076380505</v>
          </cell>
        </row>
        <row r="7894">
          <cell r="E7894" t="str">
            <v>FUNDACION CARDIOVASCULAR DE COLOMBIA</v>
          </cell>
          <cell r="F7894" t="str">
            <v>INSTITUTO CARDIOVASCULAR // HOSPITAL INTERNACIONAL DE COLOMBIA // INSTITUTO CARDIOVASCULAR SEDE AMBULATORIA</v>
          </cell>
          <cell r="G7894" t="str">
            <v>ALTA</v>
          </cell>
          <cell r="H7894">
            <v>890212568</v>
          </cell>
          <cell r="I7894" t="str">
            <v>CALLE 115a # 23 – 58 Y KM 7 VALLE DE MENZULY VIA PIEDECUESTA // Calle 155A #No. 23 - 58 FLORIDABLANCA</v>
          </cell>
          <cell r="J7894">
            <v>6076380505</v>
          </cell>
        </row>
        <row r="7895">
          <cell r="E7895" t="str">
            <v>FUNDACION CARDIOVASCULAR DE COLOMBIA</v>
          </cell>
          <cell r="F7895" t="str">
            <v>INSTITUTO CARDIOVASCULAR // HOSPITAL INTERNACIONAL DE COLOMBIA // INSTITUTO CARDIOVASCULAR SEDE AMBULATORIA</v>
          </cell>
          <cell r="G7895" t="str">
            <v>ALTA</v>
          </cell>
          <cell r="H7895">
            <v>890212568</v>
          </cell>
          <cell r="I7895" t="str">
            <v>CALLE 115a # 23 – 58 Y KM 7 VALLE DE MENZULY VIA PIEDECUESTA // Calle 155A #No. 23 - 58 FLORIDABLANCA</v>
          </cell>
          <cell r="J7895">
            <v>6076380505</v>
          </cell>
        </row>
        <row r="7896">
          <cell r="E7896" t="str">
            <v>FUNDACION CARDIOVASCULAR DE COLOMBIA</v>
          </cell>
          <cell r="F7896" t="str">
            <v>INSTITUTO CARDIOVASCULAR // HOSPITAL INTERNACIONAL DE COLOMBIA // INSTITUTO CARDIOVASCULAR SEDE AMBULATORIA</v>
          </cell>
          <cell r="G7896" t="str">
            <v>ALTA</v>
          </cell>
          <cell r="H7896">
            <v>890212568</v>
          </cell>
          <cell r="I7896" t="str">
            <v>CALLE 115a # 23 – 58 Y KM 7 VALLE DE MENZULY VIA PIEDECUESTA // Calle 155A #No. 23 - 58 FLORIDABLANCA</v>
          </cell>
          <cell r="J7896">
            <v>6076380505</v>
          </cell>
        </row>
        <row r="7897">
          <cell r="E7897" t="str">
            <v>FUNDACION CARDIOVASCULAR DE COLOMBIA</v>
          </cell>
          <cell r="F7897" t="str">
            <v>INSTITUTO CARDIOVASCULAR // HOSPITAL INTERNACIONAL DE COLOMBIA // INSTITUTO CARDIOVASCULAR SEDE AMBULATORIA</v>
          </cell>
          <cell r="G7897" t="str">
            <v>ALTA</v>
          </cell>
          <cell r="H7897">
            <v>890212568</v>
          </cell>
          <cell r="I7897" t="str">
            <v>CALLE 115a # 23 – 58 Y KM 7 VALLE DE MENZULY VIA PIEDECUESTA // Calle 155A #No. 23 - 58 FLORIDABLANCA</v>
          </cell>
          <cell r="J7897">
            <v>6076380505</v>
          </cell>
        </row>
        <row r="7898">
          <cell r="E7898" t="str">
            <v>FUNDACION CARDIOVASCULAR DE COLOMBIA</v>
          </cell>
          <cell r="F7898" t="str">
            <v>INSTITUTO CARDIOVASCULAR // HOSPITAL INTERNACIONAL DE COLOMBIA // INSTITUTO CARDIOVASCULAR SEDE AMBULATORIA</v>
          </cell>
          <cell r="G7898" t="str">
            <v>ALTA</v>
          </cell>
          <cell r="H7898">
            <v>890212568</v>
          </cell>
          <cell r="I7898" t="str">
            <v>CALLE 115a # 23 – 58 Y KM 7 VALLE DE MENZULY VIA PIEDECUESTA // Calle 155A #No. 23 - 58 FLORIDABLANCA</v>
          </cell>
          <cell r="J7898">
            <v>6076380505</v>
          </cell>
        </row>
        <row r="7899">
          <cell r="E7899" t="str">
            <v>FUNDACION CARDIOVASCULAR DE COLOMBIA</v>
          </cell>
          <cell r="F7899" t="str">
            <v>INSTITUTO CARDIOVASCULAR // HOSPITAL INTERNACIONAL DE COLOMBIA // INSTITUTO CARDIOVASCULAR SEDE AMBULATORIA</v>
          </cell>
          <cell r="G7899" t="str">
            <v>ALTA</v>
          </cell>
          <cell r="H7899">
            <v>890212568</v>
          </cell>
          <cell r="I7899" t="str">
            <v>CALLE 115a # 23 – 58 Y KM 7 VALLE DE MENZULY VIA PIEDECUESTA // Calle 155A #No. 23 - 58 FLORIDABLANCA</v>
          </cell>
          <cell r="J7899">
            <v>6076380505</v>
          </cell>
        </row>
        <row r="7900">
          <cell r="E7900" t="str">
            <v>FUNDACION CARDIOVASCULAR DE COLOMBIA</v>
          </cell>
          <cell r="F7900" t="str">
            <v>INSTITUTO CARDIOVASCULAR // HOSPITAL INTERNACIONAL DE COLOMBIA // INSTITUTO CARDIOVASCULAR SEDE AMBULATORIA</v>
          </cell>
          <cell r="G7900" t="str">
            <v>ALTA</v>
          </cell>
          <cell r="H7900">
            <v>890212568</v>
          </cell>
          <cell r="I7900" t="str">
            <v>CALLE 115a # 23 – 58 Y KM 7 VALLE DE MENZULY VIA PIEDECUESTA // Calle 155A #No. 23 - 58 FLORIDABLANCA</v>
          </cell>
          <cell r="J7900">
            <v>6076380505</v>
          </cell>
        </row>
        <row r="7901">
          <cell r="E7901" t="str">
            <v>FUNDACION CARDIOVASCULAR DE COLOMBIA</v>
          </cell>
          <cell r="F7901" t="str">
            <v>INSTITUTO CARDIOVASCULAR // HOSPITAL INTERNACIONAL DE COLOMBIA // INSTITUTO CARDIOVASCULAR SEDE AMBULATORIA</v>
          </cell>
          <cell r="G7901" t="str">
            <v>ALTA</v>
          </cell>
          <cell r="H7901">
            <v>890212568</v>
          </cell>
          <cell r="I7901" t="str">
            <v>CALLE 115a # 23 – 58 Y KM 7 VALLE DE MENZULY VIA PIEDECUESTA // Calle 155A #No. 23 - 58 FLORIDABLANCA</v>
          </cell>
          <cell r="J7901">
            <v>6076380505</v>
          </cell>
        </row>
        <row r="7902">
          <cell r="E7902" t="str">
            <v>FUNDACION CARDIOVASCULAR DE COLOMBIA</v>
          </cell>
          <cell r="F7902" t="str">
            <v>INSTITUTO CARDIOVASCULAR // HOSPITAL INTERNACIONAL DE COLOMBIA // INSTITUTO CARDIOVASCULAR SEDE AMBULATORIA</v>
          </cell>
          <cell r="G7902" t="str">
            <v>ALTA</v>
          </cell>
          <cell r="H7902">
            <v>890212568</v>
          </cell>
          <cell r="I7902" t="str">
            <v>CALLE 115a # 23 – 58 Y KM 7 VALLE DE MENZULY VIA PIEDECUESTA // Calle 155A #No. 23 - 58 FLORIDABLANCA</v>
          </cell>
          <cell r="J7902">
            <v>6076380505</v>
          </cell>
        </row>
        <row r="7903">
          <cell r="E7903" t="str">
            <v>FUNDACION CARDIOVASCULAR DE COLOMBIA</v>
          </cell>
          <cell r="F7903" t="str">
            <v>INSTITUTO CARDIOVASCULAR // HOSPITAL INTERNACIONAL DE COLOMBIA // INSTITUTO CARDIOVASCULAR SEDE AMBULATORIA</v>
          </cell>
          <cell r="G7903" t="str">
            <v>ALTA</v>
          </cell>
          <cell r="H7903">
            <v>890212568</v>
          </cell>
          <cell r="I7903" t="str">
            <v>CALLE 115a # 23 – 58 Y KM 7 VALLE DE MENZULY VIA PIEDECUESTA // Calle 155A #No. 23 - 58 FLORIDABLANCA</v>
          </cell>
          <cell r="J7903">
            <v>6076380505</v>
          </cell>
        </row>
        <row r="7904">
          <cell r="E7904" t="str">
            <v>FUNDACION CARDIOVASCULAR DE COLOMBIA</v>
          </cell>
          <cell r="F7904" t="str">
            <v>INSTITUTO CARDIOVASCULAR // HOSPITAL INTERNACIONAL DE COLOMBIA // INSTITUTO CARDIOVASCULAR SEDE AMBULATORIA</v>
          </cell>
          <cell r="G7904" t="str">
            <v>ALTA</v>
          </cell>
          <cell r="H7904">
            <v>890212568</v>
          </cell>
          <cell r="I7904" t="str">
            <v>CALLE 115a # 23 – 58 Y KM 7 VALLE DE MENZULY VIA PIEDECUESTA // Calle 155A #No. 23 - 58 FLORIDABLANCA</v>
          </cell>
          <cell r="J7904">
            <v>6076380505</v>
          </cell>
        </row>
        <row r="7905">
          <cell r="E7905" t="str">
            <v>FUNDACION CARDIOVASCULAR DE COLOMBIA</v>
          </cell>
          <cell r="F7905" t="str">
            <v>INSTITUTO CARDIOVASCULAR // HOSPITAL INTERNACIONAL DE COLOMBIA // INSTITUTO CARDIOVASCULAR SEDE AMBULATORIA</v>
          </cell>
          <cell r="G7905" t="str">
            <v>ALTA</v>
          </cell>
          <cell r="H7905">
            <v>890212568</v>
          </cell>
          <cell r="I7905" t="str">
            <v>CALLE 115a # 23 – 58 Y KM 7 VALLE DE MENZULY VIA PIEDECUESTA // Calle 155A #No. 23 - 58 FLORIDABLANCA</v>
          </cell>
          <cell r="J7905">
            <v>6076380505</v>
          </cell>
        </row>
        <row r="7906">
          <cell r="E7906" t="str">
            <v>FUNDACION CARDIOVASCULAR DE COLOMBIA</v>
          </cell>
          <cell r="F7906" t="str">
            <v>INSTITUTO CARDIOVASCULAR // HOSPITAL INTERNACIONAL DE COLOMBIA // INSTITUTO CARDIOVASCULAR SEDE AMBULATORIA</v>
          </cell>
          <cell r="G7906" t="str">
            <v>ALTA</v>
          </cell>
          <cell r="H7906">
            <v>890212568</v>
          </cell>
          <cell r="I7906" t="str">
            <v>CALLE 115a # 23 – 58 Y KM 7 VALLE DE MENZULY VIA PIEDECUESTA // Calle 155A #No. 23 - 58 FLORIDABLANCA</v>
          </cell>
          <cell r="J7906">
            <v>6076380505</v>
          </cell>
        </row>
        <row r="7907">
          <cell r="E7907" t="str">
            <v>FUNDACION CARDIOVASCULAR DE COLOMBIA</v>
          </cell>
          <cell r="F7907" t="str">
            <v>INSTITUTO CARDIOVASCULAR // HOSPITAL INTERNACIONAL DE COLOMBIA // INSTITUTO CARDIOVASCULAR SEDE AMBULATORIA</v>
          </cell>
          <cell r="G7907" t="str">
            <v>ALTA</v>
          </cell>
          <cell r="H7907">
            <v>890212568</v>
          </cell>
          <cell r="I7907" t="str">
            <v>CALLE 115a # 23 – 58 Y KM 7 VALLE DE MENZULY VIA PIEDECUESTA // Calle 155A #No. 23 - 58 FLORIDABLANCA</v>
          </cell>
          <cell r="J7907">
            <v>6076380505</v>
          </cell>
        </row>
        <row r="7908">
          <cell r="E7908" t="str">
            <v>FUNDACION CARDIOVASCULAR DE COLOMBIA</v>
          </cell>
          <cell r="F7908" t="str">
            <v>INSTITUTO CARDIOVASCULAR // HOSPITAL INTERNACIONAL DE COLOMBIA // INSTITUTO CARDIOVASCULAR SEDE AMBULATORIA</v>
          </cell>
          <cell r="G7908" t="str">
            <v>ALTA</v>
          </cell>
          <cell r="H7908">
            <v>890212568</v>
          </cell>
          <cell r="I7908" t="str">
            <v>CALLE 115a # 23 – 58 Y KM 7 VALLE DE MENZULY VIA PIEDECUESTA // Calle 155A #No. 23 - 58 FLORIDABLANCA</v>
          </cell>
          <cell r="J7908">
            <v>6076380505</v>
          </cell>
        </row>
        <row r="7909">
          <cell r="E7909" t="str">
            <v>FUNDACION CARDIOVASCULAR DE COLOMBIA</v>
          </cell>
          <cell r="F7909" t="str">
            <v>INSTITUTO CARDIOVASCULAR // HOSPITAL INTERNACIONAL DE COLOMBIA // INSTITUTO CARDIOVASCULAR SEDE AMBULATORIA</v>
          </cell>
          <cell r="G7909" t="str">
            <v>ALTA</v>
          </cell>
          <cell r="H7909">
            <v>890212568</v>
          </cell>
          <cell r="I7909" t="str">
            <v>CALLE 115a # 23 – 58 Y KM 7 VALLE DE MENZULY VIA PIEDECUESTA // Calle 155A #No. 23 - 58 FLORIDABLANCA</v>
          </cell>
          <cell r="J7909">
            <v>6076380505</v>
          </cell>
        </row>
        <row r="7910">
          <cell r="E7910" t="str">
            <v>FUNDACION CARDIOVASCULAR DE COLOMBIA</v>
          </cell>
          <cell r="F7910" t="str">
            <v>INSTITUTO CARDIOVASCULAR // HOSPITAL INTERNACIONAL DE COLOMBIA // INSTITUTO CARDIOVASCULAR SEDE AMBULATORIA</v>
          </cell>
          <cell r="G7910" t="str">
            <v>ALTA</v>
          </cell>
          <cell r="H7910">
            <v>890212568</v>
          </cell>
          <cell r="I7910" t="str">
            <v>CALLE 115a # 23 – 58 Y KM 7 VALLE DE MENZULY VIA PIEDECUESTA // Calle 155A #No. 23 - 58 FLORIDABLANCA</v>
          </cell>
          <cell r="J7910">
            <v>6076380505</v>
          </cell>
        </row>
        <row r="7911">
          <cell r="E7911" t="str">
            <v>FUNDACION CARDIOVASCULAR DE COLOMBIA</v>
          </cell>
          <cell r="F7911" t="str">
            <v>INSTITUTO CARDIOVASCULAR // HOSPITAL INTERNACIONAL DE COLOMBIA // INSTITUTO CARDIOVASCULAR SEDE AMBULATORIA</v>
          </cell>
          <cell r="G7911" t="str">
            <v>ALTA</v>
          </cell>
          <cell r="H7911">
            <v>890212568</v>
          </cell>
          <cell r="I7911" t="str">
            <v>CALLE 115a # 23 – 58 Y KM 7 VALLE DE MENZULY VIA PIEDECUESTA // Calle 155A #No. 23 - 58 FLORIDABLANCA</v>
          </cell>
          <cell r="J7911">
            <v>6076380505</v>
          </cell>
        </row>
        <row r="7912">
          <cell r="E7912" t="str">
            <v>FUNDACION CARDIOVASCULAR DE COLOMBIA</v>
          </cell>
          <cell r="F7912" t="str">
            <v>INSTITUTO CARDIOVASCULAR // HOSPITAL INTERNACIONAL DE COLOMBIA // INSTITUTO CARDIOVASCULAR SEDE AMBULATORIA</v>
          </cell>
          <cell r="G7912" t="str">
            <v>ALTA</v>
          </cell>
          <cell r="H7912">
            <v>890212568</v>
          </cell>
          <cell r="I7912" t="str">
            <v>CALLE 115a # 23 – 58 Y KM 7 VALLE DE MENZULY VIA PIEDECUESTA // Calle 155A #No. 23 - 58 FLORIDABLANCA</v>
          </cell>
          <cell r="J7912">
            <v>6076380505</v>
          </cell>
        </row>
        <row r="7913">
          <cell r="E7913" t="str">
            <v>FUNDACION CARDIOVASCULAR DE COLOMBIA</v>
          </cell>
          <cell r="F7913" t="str">
            <v>INSTITUTO CARDIOVASCULAR // HOSPITAL INTERNACIONAL DE COLOMBIA // INSTITUTO CARDIOVASCULAR SEDE AMBULATORIA</v>
          </cell>
          <cell r="G7913" t="str">
            <v>ALTA</v>
          </cell>
          <cell r="H7913">
            <v>890212568</v>
          </cell>
          <cell r="I7913" t="str">
            <v>CALLE 115a # 23 – 58 Y KM 7 VALLE DE MENZULY VIA PIEDECUESTA // Calle 155A #No. 23 - 58 FLORIDABLANCA</v>
          </cell>
          <cell r="J7913">
            <v>6076380505</v>
          </cell>
        </row>
        <row r="7914">
          <cell r="E7914" t="str">
            <v>FUNDACION CARDIOVASCULAR DE COLOMBIA</v>
          </cell>
          <cell r="F7914" t="str">
            <v>INSTITUTO CARDIOVASCULAR // HOSPITAL INTERNACIONAL DE COLOMBIA // INSTITUTO CARDIOVASCULAR SEDE AMBULATORIA</v>
          </cell>
          <cell r="G7914" t="str">
            <v>ALTA</v>
          </cell>
          <cell r="H7914">
            <v>890212568</v>
          </cell>
          <cell r="I7914" t="str">
            <v>CALLE 115a # 23 – 58 Y KM 7 VALLE DE MENZULY VIA PIEDECUESTA // Calle 155A #No. 23 - 58 FLORIDABLANCA</v>
          </cell>
          <cell r="J7914">
            <v>6076380505</v>
          </cell>
        </row>
        <row r="7915">
          <cell r="E7915" t="str">
            <v>FUNDACION CARDIOVASCULAR DE COLOMBIA</v>
          </cell>
          <cell r="F7915" t="str">
            <v>INSTITUTO CARDIOVASCULAR // HOSPITAL INTERNACIONAL DE COLOMBIA // INSTITUTO CARDIOVASCULAR SEDE AMBULATORIA</v>
          </cell>
          <cell r="G7915" t="str">
            <v>ALTA</v>
          </cell>
          <cell r="H7915">
            <v>890212568</v>
          </cell>
          <cell r="I7915" t="str">
            <v>CALLE 115a # 23 – 58 Y KM 7 VALLE DE MENZULY VIA PIEDECUESTA // Calle 155A #No. 23 - 58 FLORIDABLANCA</v>
          </cell>
          <cell r="J7915">
            <v>6076380505</v>
          </cell>
        </row>
        <row r="7916">
          <cell r="E7916" t="str">
            <v>FUNDACION CARDIOVASCULAR DE COLOMBIA</v>
          </cell>
          <cell r="F7916" t="str">
            <v>INSTITUTO CARDIOVASCULAR // HOSPITAL INTERNACIONAL DE COLOMBIA // INSTITUTO CARDIOVASCULAR SEDE AMBULATORIA</v>
          </cell>
          <cell r="G7916" t="str">
            <v>ALTA</v>
          </cell>
          <cell r="H7916">
            <v>890212568</v>
          </cell>
          <cell r="I7916" t="str">
            <v>CALLE 115a # 23 – 58 Y KM 7 VALLE DE MENZULY VIA PIEDECUESTA // Calle 155A #No. 23 - 58 FLORIDABLANCA</v>
          </cell>
          <cell r="J7916">
            <v>6076380505</v>
          </cell>
        </row>
        <row r="7917">
          <cell r="E7917" t="str">
            <v>FUNDACION CARDIOVASCULAR DE COLOMBIA</v>
          </cell>
          <cell r="F7917" t="str">
            <v>INSTITUTO CARDIOVASCULAR // HOSPITAL INTERNACIONAL DE COLOMBIA // INSTITUTO CARDIOVASCULAR SEDE AMBULATORIA</v>
          </cell>
          <cell r="G7917" t="str">
            <v>ALTA</v>
          </cell>
          <cell r="H7917">
            <v>890212568</v>
          </cell>
          <cell r="I7917" t="str">
            <v>CALLE 115a # 23 – 58 Y KM 7 VALLE DE MENZULY VIA PIEDECUESTA // Calle 155A #No. 23 - 58 FLORIDABLANCA</v>
          </cell>
          <cell r="J7917">
            <v>6076380505</v>
          </cell>
        </row>
        <row r="7918">
          <cell r="E7918" t="str">
            <v>FUNDACION CARDIOVASCULAR DE COLOMBIA</v>
          </cell>
          <cell r="F7918" t="str">
            <v>INSTITUTO CARDIOVASCULAR // HOSPITAL INTERNACIONAL DE COLOMBIA // INSTITUTO CARDIOVASCULAR SEDE AMBULATORIA</v>
          </cell>
          <cell r="G7918" t="str">
            <v>ALTA</v>
          </cell>
          <cell r="H7918">
            <v>890212568</v>
          </cell>
          <cell r="I7918" t="str">
            <v>CALLE 115a # 23 – 58 Y KM 7 VALLE DE MENZULY VIA PIEDECUESTA // Calle 155A #No. 23 - 58 FLORIDABLANCA</v>
          </cell>
          <cell r="J7918">
            <v>6076380505</v>
          </cell>
        </row>
        <row r="7919">
          <cell r="E7919" t="str">
            <v>FUNDACION CARDIOVASCULAR DE COLOMBIA</v>
          </cell>
          <cell r="F7919" t="str">
            <v>INSTITUTO CARDIOVASCULAR // HOSPITAL INTERNACIONAL DE COLOMBIA // INSTITUTO CARDIOVASCULAR SEDE AMBULATORIA</v>
          </cell>
          <cell r="G7919" t="str">
            <v>ALTA</v>
          </cell>
          <cell r="H7919">
            <v>890212568</v>
          </cell>
          <cell r="I7919" t="str">
            <v>CALLE 115a # 23 – 58 Y KM 7 VALLE DE MENZULY VIA PIEDECUESTA // Calle 155A #No. 23 - 58 FLORIDABLANCA</v>
          </cell>
          <cell r="J7919">
            <v>6076380505</v>
          </cell>
        </row>
        <row r="7920">
          <cell r="E7920" t="str">
            <v>FUNDACION CARDIOVASCULAR DE COLOMBIA</v>
          </cell>
          <cell r="F7920" t="str">
            <v>INSTITUTO CARDIOVASCULAR // HOSPITAL INTERNACIONAL DE COLOMBIA // INSTITUTO CARDIOVASCULAR SEDE AMBULATORIA</v>
          </cell>
          <cell r="G7920" t="str">
            <v>ALTA</v>
          </cell>
          <cell r="H7920">
            <v>890212568</v>
          </cell>
          <cell r="I7920" t="str">
            <v>CALLE 115a # 23 – 58 Y KM 7 VALLE DE MENZULY VIA PIEDECUESTA // Calle 155A #No. 23 - 58 FLORIDABLANCA</v>
          </cell>
          <cell r="J7920">
            <v>6076380505</v>
          </cell>
        </row>
        <row r="7921">
          <cell r="E7921" t="str">
            <v>FUNDACION CARDIOVASCULAR DE COLOMBIA</v>
          </cell>
          <cell r="F7921" t="str">
            <v>INSTITUTO CARDIOVASCULAR // HOSPITAL INTERNACIONAL DE COLOMBIA // INSTITUTO CARDIOVASCULAR SEDE AMBULATORIA</v>
          </cell>
          <cell r="G7921" t="str">
            <v>ALTA</v>
          </cell>
          <cell r="H7921">
            <v>890212568</v>
          </cell>
          <cell r="I7921" t="str">
            <v>CALLE 115a # 23 – 58 Y KM 7 VALLE DE MENZULY VIA PIEDECUESTA // Calle 155A #No. 23 - 58 FLORIDABLANCA</v>
          </cell>
          <cell r="J7921">
            <v>6076380505</v>
          </cell>
        </row>
        <row r="7922">
          <cell r="E7922" t="str">
            <v>FUNDACION CARDIOVASCULAR DE COLOMBIA</v>
          </cell>
          <cell r="F7922" t="str">
            <v>INSTITUTO CARDIOVASCULAR // HOSPITAL INTERNACIONAL DE COLOMBIA // INSTITUTO CARDIOVASCULAR SEDE AMBULATORIA</v>
          </cell>
          <cell r="G7922" t="str">
            <v>ALTA</v>
          </cell>
          <cell r="H7922">
            <v>890212568</v>
          </cell>
          <cell r="I7922" t="str">
            <v>CALLE 115a # 23 – 58 Y KM 7 VALLE DE MENZULY VIA PIEDECUESTA // Calle 155A #No. 23 - 58 FLORIDABLANCA</v>
          </cell>
          <cell r="J7922">
            <v>6076380505</v>
          </cell>
        </row>
        <row r="7923">
          <cell r="E7923" t="str">
            <v>FUNDACION CARDIOVASCULAR DE COLOMBIA</v>
          </cell>
          <cell r="F7923" t="str">
            <v>INSTITUTO CARDIOVASCULAR // HOSPITAL INTERNACIONAL DE COLOMBIA // INSTITUTO CARDIOVASCULAR SEDE AMBULATORIA</v>
          </cell>
          <cell r="G7923" t="str">
            <v>ALTA</v>
          </cell>
          <cell r="H7923">
            <v>890212568</v>
          </cell>
          <cell r="I7923" t="str">
            <v>CALLE 115a # 23 – 58 Y KM 7 VALLE DE MENZULY VIA PIEDECUESTA // Calle 155A #No. 23 - 58 FLORIDABLANCA</v>
          </cell>
          <cell r="J7923">
            <v>6076380505</v>
          </cell>
        </row>
        <row r="7924">
          <cell r="E7924" t="str">
            <v>FUNDACION CARDIOVASCULAR DE COLOMBIA</v>
          </cell>
          <cell r="F7924" t="str">
            <v>INSTITUTO CARDIOVASCULAR // HOSPITAL INTERNACIONAL DE COLOMBIA // INSTITUTO CARDIOVASCULAR SEDE AMBULATORIA</v>
          </cell>
          <cell r="G7924" t="str">
            <v>ALTA</v>
          </cell>
          <cell r="H7924">
            <v>890212568</v>
          </cell>
          <cell r="I7924" t="str">
            <v>CALLE 115a # 23 – 58 Y KM 7 VALLE DE MENZULY VIA PIEDECUESTA // Calle 155A #No. 23 - 58 FLORIDABLANCA</v>
          </cell>
          <cell r="J7924">
            <v>6076380505</v>
          </cell>
        </row>
        <row r="7925">
          <cell r="E7925" t="str">
            <v>FUNDACION CARDIOVASCULAR DE COLOMBIA</v>
          </cell>
          <cell r="F7925" t="str">
            <v>INSTITUTO CARDIOVASCULAR // HOSPITAL INTERNACIONAL DE COLOMBIA // INSTITUTO CARDIOVASCULAR SEDE AMBULATORIA</v>
          </cell>
          <cell r="G7925" t="str">
            <v>ALTA</v>
          </cell>
          <cell r="H7925">
            <v>890212568</v>
          </cell>
          <cell r="I7925" t="str">
            <v>CALLE 115a # 23 – 58 Y KM 7 VALLE DE MENZULY VIA PIEDECUESTA // Calle 155A #No. 23 - 58 FLORIDABLANCA</v>
          </cell>
          <cell r="J7925">
            <v>6076380505</v>
          </cell>
        </row>
        <row r="7926">
          <cell r="E7926" t="str">
            <v>FUNDACION CARDIOVASCULAR DE COLOMBIA</v>
          </cell>
          <cell r="F7926" t="str">
            <v>INSTITUTO CARDIOVASCULAR // HOSPITAL INTERNACIONAL DE COLOMBIA // INSTITUTO CARDIOVASCULAR SEDE AMBULATORIA</v>
          </cell>
          <cell r="G7926" t="str">
            <v>ALTA</v>
          </cell>
          <cell r="H7926">
            <v>890212568</v>
          </cell>
          <cell r="I7926" t="str">
            <v>CALLE 115a # 23 – 58 Y KM 7 VALLE DE MENZULY VIA PIEDECUESTA // Calle 155A #No. 23 - 58 FLORIDABLANCA</v>
          </cell>
          <cell r="J7926">
            <v>6076380505</v>
          </cell>
        </row>
        <row r="7927">
          <cell r="E7927" t="str">
            <v>FUNDACION CARDIOVASCULAR DE COLOMBIA</v>
          </cell>
          <cell r="F7927" t="str">
            <v>INSTITUTO CARDIOVASCULAR // HOSPITAL INTERNACIONAL DE COLOMBIA // INSTITUTO CARDIOVASCULAR SEDE AMBULATORIA</v>
          </cell>
          <cell r="G7927" t="str">
            <v>ALTA</v>
          </cell>
          <cell r="H7927">
            <v>890212568</v>
          </cell>
          <cell r="I7927" t="str">
            <v>CALLE 115a # 23 – 58 Y KM 7 VALLE DE MENZULY VIA PIEDECUESTA // Calle 155A #No. 23 - 58 FLORIDABLANCA</v>
          </cell>
          <cell r="J7927">
            <v>6076380505</v>
          </cell>
        </row>
        <row r="7928">
          <cell r="E7928" t="str">
            <v>FUNDACION CARDIOVASCULAR DE COLOMBIA</v>
          </cell>
          <cell r="F7928" t="str">
            <v>INSTITUTO CARDIOVASCULAR // HOSPITAL INTERNACIONAL DE COLOMBIA // INSTITUTO CARDIOVASCULAR SEDE AMBULATORIA</v>
          </cell>
          <cell r="G7928" t="str">
            <v>ALTA</v>
          </cell>
          <cell r="H7928">
            <v>890212568</v>
          </cell>
          <cell r="I7928" t="str">
            <v>CALLE 115a # 23 – 58 Y KM 7 VALLE DE MENZULY VIA PIEDECUESTA // Calle 155A #No. 23 - 58 FLORIDABLANCA</v>
          </cell>
          <cell r="J7928">
            <v>6076380505</v>
          </cell>
        </row>
        <row r="7929">
          <cell r="E7929" t="str">
            <v>FUNDACION CARDIOVASCULAR DE COLOMBIA</v>
          </cell>
          <cell r="F7929" t="str">
            <v>INSTITUTO CARDIOVASCULAR // HOSPITAL INTERNACIONAL DE COLOMBIA // INSTITUTO CARDIOVASCULAR SEDE AMBULATORIA</v>
          </cell>
          <cell r="G7929" t="str">
            <v>ALTA</v>
          </cell>
          <cell r="H7929">
            <v>890212568</v>
          </cell>
          <cell r="I7929" t="str">
            <v>CALLE 115a # 23 – 58 Y KM 7 VALLE DE MENZULY VIA PIEDECUESTA // Calle 155A #No. 23 - 58 FLORIDABLANCA</v>
          </cell>
          <cell r="J7929">
            <v>6076380505</v>
          </cell>
        </row>
        <row r="7930">
          <cell r="E7930" t="str">
            <v>FUNDACION CARDIOVASCULAR DE COLOMBIA</v>
          </cell>
          <cell r="F7930" t="str">
            <v>INSTITUTO CARDIOVASCULAR // HOSPITAL INTERNACIONAL DE COLOMBIA // INSTITUTO CARDIOVASCULAR SEDE AMBULATORIA</v>
          </cell>
          <cell r="G7930" t="str">
            <v>ALTA</v>
          </cell>
          <cell r="H7930">
            <v>890212568</v>
          </cell>
          <cell r="I7930" t="str">
            <v>CALLE 115a # 23 – 58 Y KM 7 VALLE DE MENZULY VIA PIEDECUESTA // Calle 155A #No. 23 - 58 FLORIDABLANCA</v>
          </cell>
          <cell r="J7930">
            <v>6076380505</v>
          </cell>
        </row>
        <row r="7931">
          <cell r="E7931" t="str">
            <v>FUNDACION CARDIOVASCULAR DE COLOMBIA</v>
          </cell>
          <cell r="F7931" t="str">
            <v>INSTITUTO CARDIOVASCULAR // HOSPITAL INTERNACIONAL DE COLOMBIA // INSTITUTO CARDIOVASCULAR SEDE AMBULATORIA</v>
          </cell>
          <cell r="G7931" t="str">
            <v>ALTA</v>
          </cell>
          <cell r="H7931">
            <v>890212568</v>
          </cell>
          <cell r="I7931" t="str">
            <v>CALLE 115a # 23 – 58 Y KM 7 VALLE DE MENZULY VIA PIEDECUESTA // Calle 155A #No. 23 - 58 FLORIDABLANCA</v>
          </cell>
          <cell r="J7931">
            <v>6076380505</v>
          </cell>
        </row>
        <row r="7932">
          <cell r="E7932" t="str">
            <v>FUNDACION CARDIOVASCULAR DE COLOMBIA</v>
          </cell>
          <cell r="F7932" t="str">
            <v>INSTITUTO CARDIOVASCULAR // HOSPITAL INTERNACIONAL DE COLOMBIA // INSTITUTO CARDIOVASCULAR SEDE AMBULATORIA</v>
          </cell>
          <cell r="G7932" t="str">
            <v>ALTA</v>
          </cell>
          <cell r="H7932">
            <v>890212568</v>
          </cell>
          <cell r="I7932" t="str">
            <v>CALLE 115a # 23 – 58 Y KM 7 VALLE DE MENZULY VIA PIEDECUESTA // Calle 155A #No. 23 - 58 FLORIDABLANCA</v>
          </cell>
          <cell r="J7932">
            <v>6076380505</v>
          </cell>
        </row>
        <row r="7933">
          <cell r="E7933" t="str">
            <v>FUNDACION CARDIOVASCULAR DE COLOMBIA</v>
          </cell>
          <cell r="F7933" t="str">
            <v>INSTITUTO CARDIOVASCULAR // HOSPITAL INTERNACIONAL DE COLOMBIA // INSTITUTO CARDIOVASCULAR SEDE AMBULATORIA</v>
          </cell>
          <cell r="G7933" t="str">
            <v>ALTA</v>
          </cell>
          <cell r="H7933">
            <v>890212568</v>
          </cell>
          <cell r="I7933" t="str">
            <v>CALLE 115a # 23 – 58 Y KM 7 VALLE DE MENZULY VIA PIEDECUESTA // Calle 155A #No. 23 - 58 FLORIDABLANCA</v>
          </cell>
          <cell r="J7933">
            <v>6076380505</v>
          </cell>
        </row>
        <row r="7934">
          <cell r="E7934" t="str">
            <v>FUNDACION CARDIOVASCULAR DE COLOMBIA</v>
          </cell>
          <cell r="F7934" t="str">
            <v>INSTITUTO CARDIOVASCULAR // HOSPITAL INTERNACIONAL DE COLOMBIA // INSTITUTO CARDIOVASCULAR SEDE AMBULATORIA</v>
          </cell>
          <cell r="G7934" t="str">
            <v>ALTA</v>
          </cell>
          <cell r="H7934">
            <v>890212568</v>
          </cell>
          <cell r="I7934" t="str">
            <v>CALLE 115a # 23 – 58 Y KM 7 VALLE DE MENZULY VIA PIEDECUESTA // Calle 155A #No. 23 - 58 FLORIDABLANCA</v>
          </cell>
          <cell r="J7934">
            <v>6076380505</v>
          </cell>
        </row>
        <row r="7935">
          <cell r="E7935" t="str">
            <v>FUNDACION CARDIOVASCULAR DE COLOMBIA</v>
          </cell>
          <cell r="F7935" t="str">
            <v>INSTITUTO CARDIOVASCULAR // HOSPITAL INTERNACIONAL DE COLOMBIA // INSTITUTO CARDIOVASCULAR SEDE AMBULATORIA</v>
          </cell>
          <cell r="G7935" t="str">
            <v>ALTA</v>
          </cell>
          <cell r="H7935">
            <v>890212568</v>
          </cell>
          <cell r="I7935" t="str">
            <v>CALLE 115a # 23 – 58 Y KM 7 VALLE DE MENZULY VIA PIEDECUESTA // Calle 155A #No. 23 - 58 FLORIDABLANCA</v>
          </cell>
          <cell r="J7935">
            <v>6076380505</v>
          </cell>
        </row>
        <row r="7936">
          <cell r="E7936" t="str">
            <v>FUNDACION CARDIOVASCULAR DE COLOMBIA</v>
          </cell>
          <cell r="F7936" t="str">
            <v>INSTITUTO CARDIOVASCULAR // HOSPITAL INTERNACIONAL DE COLOMBIA // INSTITUTO CARDIOVASCULAR SEDE AMBULATORIA</v>
          </cell>
          <cell r="G7936" t="str">
            <v>ALTA</v>
          </cell>
          <cell r="H7936">
            <v>890212568</v>
          </cell>
          <cell r="I7936" t="str">
            <v>CALLE 115a # 23 – 58 Y KM 7 VALLE DE MENZULY VIA PIEDECUESTA // Calle 155A #No. 23 - 58 FLORIDABLANCA</v>
          </cell>
          <cell r="J7936">
            <v>6076380505</v>
          </cell>
        </row>
        <row r="7937">
          <cell r="E7937" t="str">
            <v>FUNDACION CARDIOVASCULAR DE COLOMBIA</v>
          </cell>
          <cell r="F7937" t="str">
            <v>INSTITUTO CARDIOVASCULAR // HOSPITAL INTERNACIONAL DE COLOMBIA // INSTITUTO CARDIOVASCULAR SEDE AMBULATORIA</v>
          </cell>
          <cell r="G7937" t="str">
            <v>ALTA</v>
          </cell>
          <cell r="H7937">
            <v>890212568</v>
          </cell>
          <cell r="I7937" t="str">
            <v>CALLE 115a # 23 – 58 Y KM 7 VALLE DE MENZULY VIA PIEDECUESTA // Calle 155A #No. 23 - 58 FLORIDABLANCA</v>
          </cell>
          <cell r="J7937">
            <v>6076380505</v>
          </cell>
        </row>
        <row r="7938">
          <cell r="E7938" t="str">
            <v>FUNDACION CARDIOVASCULAR DE COLOMBIA</v>
          </cell>
          <cell r="F7938" t="str">
            <v>INSTITUTO CARDIOVASCULAR // HOSPITAL INTERNACIONAL DE COLOMBIA // INSTITUTO CARDIOVASCULAR SEDE AMBULATORIA</v>
          </cell>
          <cell r="G7938" t="str">
            <v>ALTA</v>
          </cell>
          <cell r="H7938">
            <v>890212568</v>
          </cell>
          <cell r="I7938" t="str">
            <v>CALLE 115a # 23 – 58 Y KM 7 VALLE DE MENZULY VIA PIEDECUESTA // Calle 155A #No. 23 - 58 FLORIDABLANCA</v>
          </cell>
          <cell r="J7938">
            <v>6076380505</v>
          </cell>
        </row>
        <row r="7939">
          <cell r="E7939" t="str">
            <v>FUNDACION CARDIOVASCULAR DE COLOMBIA</v>
          </cell>
          <cell r="F7939" t="str">
            <v>INSTITUTO CARDIOVASCULAR // HOSPITAL INTERNACIONAL DE COLOMBIA // INSTITUTO CARDIOVASCULAR SEDE AMBULATORIA</v>
          </cell>
          <cell r="G7939" t="str">
            <v>ALTA</v>
          </cell>
          <cell r="H7939">
            <v>890212568</v>
          </cell>
          <cell r="I7939" t="str">
            <v>CALLE 115a # 23 – 58 Y KM 7 VALLE DE MENZULY VIA PIEDECUESTA // Calle 155A #No. 23 - 58 FLORIDABLANCA</v>
          </cell>
          <cell r="J7939">
            <v>6076380505</v>
          </cell>
        </row>
        <row r="7940">
          <cell r="E7940" t="str">
            <v>FUNDACION CARDIOVASCULAR DE COLOMBIA</v>
          </cell>
          <cell r="F7940" t="str">
            <v>INSTITUTO CARDIOVASCULAR // HOSPITAL INTERNACIONAL DE COLOMBIA // INSTITUTO CARDIOVASCULAR SEDE AMBULATORIA</v>
          </cell>
          <cell r="G7940" t="str">
            <v>ALTA</v>
          </cell>
          <cell r="H7940">
            <v>890212568</v>
          </cell>
          <cell r="I7940" t="str">
            <v>CALLE 115a # 23 – 58 Y KM 7 VALLE DE MENZULY VIA PIEDECUESTA // Calle 155A #No. 23 - 58 FLORIDABLANCA</v>
          </cell>
          <cell r="J7940">
            <v>6076380505</v>
          </cell>
        </row>
        <row r="7941">
          <cell r="E7941" t="str">
            <v>FUNDACION CARDIOVASCULAR DE COLOMBIA</v>
          </cell>
          <cell r="F7941" t="str">
            <v>INSTITUTO CARDIOVASCULAR // HOSPITAL INTERNACIONAL DE COLOMBIA // INSTITUTO CARDIOVASCULAR SEDE AMBULATORIA</v>
          </cell>
          <cell r="G7941" t="str">
            <v>ALTA</v>
          </cell>
          <cell r="H7941">
            <v>890212568</v>
          </cell>
          <cell r="I7941" t="str">
            <v>CALLE 115a # 23 – 58 Y KM 7 VALLE DE MENZULY VIA PIEDECUESTA // Calle 155A #No. 23 - 58 FLORIDABLANCA</v>
          </cell>
          <cell r="J7941">
            <v>6076380505</v>
          </cell>
        </row>
        <row r="7942">
          <cell r="E7942" t="str">
            <v>FUNDACION CARDIOVASCULAR DE COLOMBIA</v>
          </cell>
          <cell r="F7942" t="str">
            <v>INSTITUTO CARDIOVASCULAR // HOSPITAL INTERNACIONAL DE COLOMBIA // INSTITUTO CARDIOVASCULAR SEDE AMBULATORIA</v>
          </cell>
          <cell r="G7942" t="str">
            <v>ALTA</v>
          </cell>
          <cell r="H7942">
            <v>890212568</v>
          </cell>
          <cell r="I7942" t="str">
            <v>CALLE 115a # 23 – 58 Y KM 7 VALLE DE MENZULY VIA PIEDECUESTA // Calle 155A #No. 23 - 58 FLORIDABLANCA</v>
          </cell>
          <cell r="J7942">
            <v>6076380505</v>
          </cell>
        </row>
        <row r="7943">
          <cell r="E7943" t="str">
            <v>FUNDACION CARDIOVASCULAR DE COLOMBIA</v>
          </cell>
          <cell r="F7943" t="str">
            <v>INSTITUTO CARDIOVASCULAR // HOSPITAL INTERNACIONAL DE COLOMBIA // INSTITUTO CARDIOVASCULAR SEDE AMBULATORIA</v>
          </cell>
          <cell r="G7943" t="str">
            <v>ALTA</v>
          </cell>
          <cell r="H7943">
            <v>890212568</v>
          </cell>
          <cell r="I7943" t="str">
            <v>CALLE 115a # 23 – 58 Y KM 7 VALLE DE MENZULY VIA PIEDECUESTA // Calle 155A #No. 23 - 58 FLORIDABLANCA</v>
          </cell>
          <cell r="J7943">
            <v>6076380505</v>
          </cell>
        </row>
        <row r="7944">
          <cell r="E7944" t="str">
            <v>FUNDACION CARDIOVASCULAR DE COLOMBIA</v>
          </cell>
          <cell r="F7944" t="str">
            <v>INSTITUTO CARDIOVASCULAR // HOSPITAL INTERNACIONAL DE COLOMBIA // INSTITUTO CARDIOVASCULAR SEDE AMBULATORIA</v>
          </cell>
          <cell r="G7944" t="str">
            <v>ALTA</v>
          </cell>
          <cell r="H7944">
            <v>890212568</v>
          </cell>
          <cell r="I7944" t="str">
            <v>CALLE 115a # 23 – 58 Y KM 7 VALLE DE MENZULY VIA PIEDECUESTA // Calle 155A #No. 23 - 58 FLORIDABLANCA</v>
          </cell>
          <cell r="J7944">
            <v>6076380505</v>
          </cell>
        </row>
        <row r="7945">
          <cell r="E7945" t="str">
            <v>FUNDACION CARDIOVASCULAR DE COLOMBIA</v>
          </cell>
          <cell r="F7945" t="str">
            <v>INSTITUTO CARDIOVASCULAR // HOSPITAL INTERNACIONAL DE COLOMBIA // INSTITUTO CARDIOVASCULAR SEDE AMBULATORIA</v>
          </cell>
          <cell r="G7945" t="str">
            <v>ALTA</v>
          </cell>
          <cell r="H7945">
            <v>890212568</v>
          </cell>
          <cell r="I7945" t="str">
            <v>CALLE 115a # 23 – 58 Y KM 7 VALLE DE MENZULY VIA PIEDECUESTA // Calle 155A #No. 23 - 58 FLORIDABLANCA</v>
          </cell>
          <cell r="J7945">
            <v>6076380505</v>
          </cell>
        </row>
        <row r="7946">
          <cell r="E7946" t="str">
            <v>FUNDACION CARDIOVASCULAR DE COLOMBIA</v>
          </cell>
          <cell r="F7946" t="str">
            <v>INSTITUTO CARDIOVASCULAR // HOSPITAL INTERNACIONAL DE COLOMBIA // INSTITUTO CARDIOVASCULAR SEDE AMBULATORIA</v>
          </cell>
          <cell r="G7946" t="str">
            <v>ALTA</v>
          </cell>
          <cell r="H7946">
            <v>890212568</v>
          </cell>
          <cell r="I7946" t="str">
            <v>CALLE 115a # 23 – 58 Y KM 7 VALLE DE MENZULY VIA PIEDECUESTA // Calle 155A #No. 23 - 58 FLORIDABLANCA</v>
          </cell>
          <cell r="J7946">
            <v>6076380505</v>
          </cell>
        </row>
        <row r="7947">
          <cell r="E7947" t="str">
            <v>FUNDACION CARDIOVASCULAR DE COLOMBIA</v>
          </cell>
          <cell r="F7947" t="str">
            <v>INSTITUTO CARDIOVASCULAR // HOSPITAL INTERNACIONAL DE COLOMBIA // INSTITUTO CARDIOVASCULAR SEDE AMBULATORIA</v>
          </cell>
          <cell r="G7947" t="str">
            <v>ALTA</v>
          </cell>
          <cell r="H7947">
            <v>890212568</v>
          </cell>
          <cell r="I7947" t="str">
            <v>CALLE 115a # 23 – 58 Y KM 7 VALLE DE MENZULY VIA PIEDECUESTA // Calle 155A #No. 23 - 58 FLORIDABLANCA</v>
          </cell>
          <cell r="J7947">
            <v>6076380505</v>
          </cell>
        </row>
        <row r="7948">
          <cell r="E7948" t="str">
            <v>FUNDACION CARDIOVASCULAR DE COLOMBIA</v>
          </cell>
          <cell r="F7948" t="str">
            <v>INSTITUTO CARDIOVASCULAR // HOSPITAL INTERNACIONAL DE COLOMBIA // INSTITUTO CARDIOVASCULAR SEDE AMBULATORIA</v>
          </cell>
          <cell r="G7948" t="str">
            <v>ALTA</v>
          </cell>
          <cell r="H7948">
            <v>890212568</v>
          </cell>
          <cell r="I7948" t="str">
            <v>CALLE 115a # 23 – 58 Y KM 7 VALLE DE MENZULY VIA PIEDECUESTA // Calle 155A #No. 23 - 58 FLORIDABLANCA</v>
          </cell>
          <cell r="J7948">
            <v>6076380505</v>
          </cell>
        </row>
        <row r="7949">
          <cell r="E7949" t="str">
            <v>FUNDACION CARDIOVASCULAR DE COLOMBIA</v>
          </cell>
          <cell r="F7949" t="str">
            <v>INSTITUTO CARDIOVASCULAR // HOSPITAL INTERNACIONAL DE COLOMBIA // INSTITUTO CARDIOVASCULAR SEDE AMBULATORIA</v>
          </cell>
          <cell r="G7949" t="str">
            <v>ALTA</v>
          </cell>
          <cell r="H7949">
            <v>890212568</v>
          </cell>
          <cell r="I7949" t="str">
            <v>CALLE 115a # 23 – 58 Y KM 7 VALLE DE MENZULY VIA PIEDECUESTA // Calle 155A #No. 23 - 58 FLORIDABLANCA</v>
          </cell>
          <cell r="J7949">
            <v>6076380505</v>
          </cell>
        </row>
        <row r="7950">
          <cell r="E7950" t="str">
            <v>FUNDACION CARDIOVASCULAR DE COLOMBIA</v>
          </cell>
          <cell r="F7950" t="str">
            <v>INSTITUTO CARDIOVASCULAR // HOSPITAL INTERNACIONAL DE COLOMBIA // INSTITUTO CARDIOVASCULAR SEDE AMBULATORIA</v>
          </cell>
          <cell r="G7950" t="str">
            <v>ALTA</v>
          </cell>
          <cell r="H7950">
            <v>890212568</v>
          </cell>
          <cell r="I7950" t="str">
            <v>CALLE 115a # 23 – 58 Y KM 7 VALLE DE MENZULY VIA PIEDECUESTA // Calle 155A #No. 23 - 58 FLORIDABLANCA</v>
          </cell>
          <cell r="J7950">
            <v>6076380505</v>
          </cell>
        </row>
        <row r="7951">
          <cell r="E7951" t="str">
            <v>FUNDACION CARDIOVASCULAR DE COLOMBIA</v>
          </cell>
          <cell r="F7951" t="str">
            <v>INSTITUTO CARDIOVASCULAR // HOSPITAL INTERNACIONAL DE COLOMBIA // INSTITUTO CARDIOVASCULAR SEDE AMBULATORIA</v>
          </cell>
          <cell r="G7951" t="str">
            <v>ALTA</v>
          </cell>
          <cell r="H7951">
            <v>890212568</v>
          </cell>
          <cell r="I7951" t="str">
            <v>CALLE 115a # 23 – 58 Y KM 7 VALLE DE MENZULY VIA PIEDECUESTA // Calle 155A #No. 23 - 58 FLORIDABLANCA</v>
          </cell>
          <cell r="J7951">
            <v>6076380505</v>
          </cell>
        </row>
        <row r="7952">
          <cell r="E7952" t="str">
            <v>FUNDACION CARDIOVASCULAR DE COLOMBIA</v>
          </cell>
          <cell r="F7952" t="str">
            <v>INSTITUTO CARDIOVASCULAR // HOSPITAL INTERNACIONAL DE COLOMBIA // INSTITUTO CARDIOVASCULAR SEDE AMBULATORIA</v>
          </cell>
          <cell r="G7952" t="str">
            <v>ALTA</v>
          </cell>
          <cell r="H7952">
            <v>890212568</v>
          </cell>
          <cell r="I7952" t="str">
            <v>CALLE 115a # 23 – 58 Y KM 7 VALLE DE MENZULY VIA PIEDECUESTA // Calle 155A #No. 23 - 58 FLORIDABLANCA</v>
          </cell>
          <cell r="J7952">
            <v>6076380505</v>
          </cell>
        </row>
        <row r="7953">
          <cell r="E7953" t="str">
            <v>FUNDACION CARDIOVASCULAR DE COLOMBIA</v>
          </cell>
          <cell r="F7953" t="str">
            <v>INSTITUTO CARDIOVASCULAR // HOSPITAL INTERNACIONAL DE COLOMBIA // INSTITUTO CARDIOVASCULAR SEDE AMBULATORIA</v>
          </cell>
          <cell r="G7953" t="str">
            <v>ALTA</v>
          </cell>
          <cell r="H7953">
            <v>890212568</v>
          </cell>
          <cell r="I7953" t="str">
            <v>CALLE 115a # 23 – 58 Y KM 7 VALLE DE MENZULY VIA PIEDECUESTA // Calle 155A #No. 23 - 58 FLORIDABLANCA</v>
          </cell>
          <cell r="J7953">
            <v>6076380505</v>
          </cell>
        </row>
        <row r="7954">
          <cell r="E7954" t="str">
            <v>FUNDACION CARDIOVASCULAR DE COLOMBIA</v>
          </cell>
          <cell r="F7954" t="str">
            <v>INSTITUTO CARDIOVASCULAR // HOSPITAL INTERNACIONAL DE COLOMBIA // INSTITUTO CARDIOVASCULAR SEDE AMBULATORIA</v>
          </cell>
          <cell r="G7954" t="str">
            <v>ALTA</v>
          </cell>
          <cell r="H7954">
            <v>890212568</v>
          </cell>
          <cell r="I7954" t="str">
            <v>CALLE 115a # 23 – 58 Y KM 7 VALLE DE MENZULY VIA PIEDECUESTA // Calle 155A #No. 23 - 58 FLORIDABLANCA</v>
          </cell>
          <cell r="J7954">
            <v>6076380505</v>
          </cell>
        </row>
        <row r="7955">
          <cell r="E7955" t="str">
            <v>FUNDACION CARDIOVASCULAR DE COLOMBIA</v>
          </cell>
          <cell r="F7955" t="str">
            <v>INSTITUTO CARDIOVASCULAR // HOSPITAL INTERNACIONAL DE COLOMBIA // INSTITUTO CARDIOVASCULAR SEDE AMBULATORIA</v>
          </cell>
          <cell r="G7955" t="str">
            <v>ALTA</v>
          </cell>
          <cell r="H7955">
            <v>890212568</v>
          </cell>
          <cell r="I7955" t="str">
            <v>CALLE 115a # 23 – 58 Y KM 7 VALLE DE MENZULY VIA PIEDECUESTA // Calle 155A #No. 23 - 58 FLORIDABLANCA</v>
          </cell>
          <cell r="J7955">
            <v>6076380505</v>
          </cell>
        </row>
        <row r="7956">
          <cell r="E7956" t="str">
            <v>FUNDACION CARDIOVASCULAR DE COLOMBIA</v>
          </cell>
          <cell r="F7956" t="str">
            <v>INSTITUTO CARDIOVASCULAR // HOSPITAL INTERNACIONAL DE COLOMBIA // INSTITUTO CARDIOVASCULAR SEDE AMBULATORIA</v>
          </cell>
          <cell r="G7956" t="str">
            <v>ALTA</v>
          </cell>
          <cell r="H7956">
            <v>890212568</v>
          </cell>
          <cell r="I7956" t="str">
            <v>CALLE 115a # 23 – 58 Y KM 7 VALLE DE MENZULY VIA PIEDECUESTA // Calle 155A #No. 23 - 58 FLORIDABLANCA</v>
          </cell>
          <cell r="J7956">
            <v>6076380505</v>
          </cell>
        </row>
        <row r="7957">
          <cell r="E7957" t="str">
            <v>FUNDACION CARDIOVASCULAR DE COLOMBIA</v>
          </cell>
          <cell r="F7957" t="str">
            <v>INSTITUTO CARDIOVASCULAR // HOSPITAL INTERNACIONAL DE COLOMBIA // INSTITUTO CARDIOVASCULAR SEDE AMBULATORIA</v>
          </cell>
          <cell r="G7957" t="str">
            <v>ALTA</v>
          </cell>
          <cell r="H7957">
            <v>890212568</v>
          </cell>
          <cell r="I7957" t="str">
            <v>CALLE 115a # 23 – 58 Y KM 7 VALLE DE MENZULY VIA PIEDECUESTA // Calle 155A #No. 23 - 58 FLORIDABLANCA</v>
          </cell>
          <cell r="J7957">
            <v>6076380505</v>
          </cell>
        </row>
        <row r="7958">
          <cell r="E7958" t="str">
            <v>FUNDACION CARDIOVASCULAR DE COLOMBIA</v>
          </cell>
          <cell r="F7958" t="str">
            <v>INSTITUTO CARDIOVASCULAR // HOSPITAL INTERNACIONAL DE COLOMBIA // INSTITUTO CARDIOVASCULAR SEDE AMBULATORIA</v>
          </cell>
          <cell r="G7958" t="str">
            <v>ALTA</v>
          </cell>
          <cell r="H7958">
            <v>890212568</v>
          </cell>
          <cell r="I7958" t="str">
            <v>CALLE 115a # 23 – 58 Y KM 7 VALLE DE MENZULY VIA PIEDECUESTA // Calle 155A #No. 23 - 58 FLORIDABLANCA</v>
          </cell>
          <cell r="J7958">
            <v>6076380505</v>
          </cell>
        </row>
        <row r="7959">
          <cell r="E7959" t="str">
            <v>FUNDACION CARDIOVASCULAR DE COLOMBIA</v>
          </cell>
          <cell r="F7959" t="str">
            <v>INSTITUTO CARDIOVASCULAR // HOSPITAL INTERNACIONAL DE COLOMBIA // INSTITUTO CARDIOVASCULAR SEDE AMBULATORIA</v>
          </cell>
          <cell r="G7959" t="str">
            <v>ALTA</v>
          </cell>
          <cell r="H7959">
            <v>890212568</v>
          </cell>
          <cell r="I7959" t="str">
            <v>CALLE 115a # 23 – 58 Y KM 7 VALLE DE MENZULY VIA PIEDECUESTA // Calle 155A #No. 23 - 58 FLORIDABLANCA</v>
          </cell>
          <cell r="J7959">
            <v>6076380505</v>
          </cell>
        </row>
        <row r="7960">
          <cell r="E7960" t="str">
            <v>FUNDACION CARDIOVASCULAR DE COLOMBIA</v>
          </cell>
          <cell r="F7960" t="str">
            <v>INSTITUTO CARDIOVASCULAR // HOSPITAL INTERNACIONAL DE COLOMBIA // INSTITUTO CARDIOVASCULAR SEDE AMBULATORIA</v>
          </cell>
          <cell r="G7960" t="str">
            <v>ALTA</v>
          </cell>
          <cell r="H7960">
            <v>890212568</v>
          </cell>
          <cell r="I7960" t="str">
            <v>CALLE 115a # 23 – 58 Y KM 7 VALLE DE MENZULY VIA PIEDECUESTA // Calle 155A #No. 23 - 58 FLORIDABLANCA</v>
          </cell>
          <cell r="J7960">
            <v>6076380505</v>
          </cell>
        </row>
        <row r="7961">
          <cell r="E7961" t="str">
            <v>FUNDACION CARDIOVASCULAR DE COLOMBIA</v>
          </cell>
          <cell r="F7961" t="str">
            <v>INSTITUTO CARDIOVASCULAR // HOSPITAL INTERNACIONAL DE COLOMBIA // INSTITUTO CARDIOVASCULAR SEDE AMBULATORIA</v>
          </cell>
          <cell r="G7961" t="str">
            <v>ALTA</v>
          </cell>
          <cell r="H7961">
            <v>890212568</v>
          </cell>
          <cell r="I7961" t="str">
            <v>CALLE 115a # 23 – 58 Y KM 7 VALLE DE MENZULY VIA PIEDECUESTA // Calle 155A #No. 23 - 58 FLORIDABLANCA</v>
          </cell>
          <cell r="J7961">
            <v>6076380505</v>
          </cell>
        </row>
        <row r="7962">
          <cell r="E7962" t="str">
            <v>FUNDACION CARDIOVASCULAR DE COLOMBIA</v>
          </cell>
          <cell r="F7962" t="str">
            <v>INSTITUTO CARDIOVASCULAR // HOSPITAL INTERNACIONAL DE COLOMBIA // INSTITUTO CARDIOVASCULAR SEDE AMBULATORIA</v>
          </cell>
          <cell r="G7962" t="str">
            <v>ALTA</v>
          </cell>
          <cell r="H7962">
            <v>890212568</v>
          </cell>
          <cell r="I7962" t="str">
            <v>CALLE 115a # 23 – 58 Y KM 7 VALLE DE MENZULY VIA PIEDECUESTA // Calle 155A #No. 23 - 58 FLORIDABLANCA</v>
          </cell>
          <cell r="J7962">
            <v>6076380505</v>
          </cell>
        </row>
        <row r="7963">
          <cell r="E7963" t="str">
            <v>FUNDACION CARDIOVASCULAR DE COLOMBIA</v>
          </cell>
          <cell r="F7963" t="str">
            <v>INSTITUTO CARDIOVASCULAR // HOSPITAL INTERNACIONAL DE COLOMBIA // INSTITUTO CARDIOVASCULAR SEDE AMBULATORIA</v>
          </cell>
          <cell r="G7963" t="str">
            <v>ALTA</v>
          </cell>
          <cell r="H7963">
            <v>890212568</v>
          </cell>
          <cell r="I7963" t="str">
            <v>CALLE 115a # 23 – 58 Y KM 7 VALLE DE MENZULY VIA PIEDECUESTA // Calle 155A #No. 23 - 58 FLORIDABLANCA</v>
          </cell>
          <cell r="J7963">
            <v>6076380505</v>
          </cell>
        </row>
        <row r="7964">
          <cell r="E7964" t="str">
            <v>FUNDACION CARDIOVASCULAR DE COLOMBIA</v>
          </cell>
          <cell r="F7964" t="str">
            <v>INSTITUTO CARDIOVASCULAR // HOSPITAL INTERNACIONAL DE COLOMBIA // INSTITUTO CARDIOVASCULAR SEDE AMBULATORIA</v>
          </cell>
          <cell r="G7964" t="str">
            <v>ALTA</v>
          </cell>
          <cell r="H7964">
            <v>890212568</v>
          </cell>
          <cell r="I7964" t="str">
            <v>CALLE 115a # 23 – 58 Y KM 7 VALLE DE MENZULY VIA PIEDECUESTA // Calle 155A #No. 23 - 58 FLORIDABLANCA</v>
          </cell>
          <cell r="J7964">
            <v>6076380505</v>
          </cell>
        </row>
        <row r="7965">
          <cell r="E7965" t="str">
            <v>FUNDACION CARDIOVASCULAR DE COLOMBIA</v>
          </cell>
          <cell r="F7965" t="str">
            <v>INSTITUTO CARDIOVASCULAR // HOSPITAL INTERNACIONAL DE COLOMBIA // INSTITUTO CARDIOVASCULAR SEDE AMBULATORIA</v>
          </cell>
          <cell r="G7965" t="str">
            <v>ALTA</v>
          </cell>
          <cell r="H7965">
            <v>890212568</v>
          </cell>
          <cell r="I7965" t="str">
            <v>CALLE 115a # 23 – 58 Y KM 7 VALLE DE MENZULY VIA PIEDECUESTA // Calle 155A #No. 23 - 58 FLORIDABLANCA</v>
          </cell>
          <cell r="J7965">
            <v>6076380505</v>
          </cell>
        </row>
        <row r="7966">
          <cell r="E7966" t="str">
            <v>FUNDACION CARDIOVASCULAR DE COLOMBIA</v>
          </cell>
          <cell r="F7966" t="str">
            <v>INSTITUTO CARDIOVASCULAR // HOSPITAL INTERNACIONAL DE COLOMBIA // INSTITUTO CARDIOVASCULAR SEDE AMBULATORIA</v>
          </cell>
          <cell r="G7966" t="str">
            <v>ALTA</v>
          </cell>
          <cell r="H7966">
            <v>890212568</v>
          </cell>
          <cell r="I7966" t="str">
            <v>CALLE 115a # 23 – 58 Y KM 7 VALLE DE MENZULY VIA PIEDECUESTA // Calle 155A #No. 23 - 58 FLORIDABLANCA</v>
          </cell>
          <cell r="J7966">
            <v>6076380505</v>
          </cell>
        </row>
        <row r="7967">
          <cell r="E7967" t="str">
            <v>FUNDACION CARDIOVASCULAR DE COLOMBIA</v>
          </cell>
          <cell r="F7967" t="str">
            <v>INSTITUTO CARDIOVASCULAR // HOSPITAL INTERNACIONAL DE COLOMBIA // INSTITUTO CARDIOVASCULAR SEDE AMBULATORIA</v>
          </cell>
          <cell r="G7967" t="str">
            <v>ALTA</v>
          </cell>
          <cell r="H7967">
            <v>890212568</v>
          </cell>
          <cell r="I7967" t="str">
            <v>CALLE 115a # 23 – 58 Y KM 7 VALLE DE MENZULY VIA PIEDECUESTA // Calle 155A #No. 23 - 58 FLORIDABLANCA</v>
          </cell>
          <cell r="J7967">
            <v>6076380505</v>
          </cell>
        </row>
        <row r="7968">
          <cell r="E7968" t="str">
            <v>FUNDACION CARDIOVASCULAR DE COLOMBIA</v>
          </cell>
          <cell r="F7968" t="str">
            <v>INSTITUTO CARDIOVASCULAR // HOSPITAL INTERNACIONAL DE COLOMBIA // INSTITUTO CARDIOVASCULAR SEDE AMBULATORIA</v>
          </cell>
          <cell r="G7968" t="str">
            <v>ALTA</v>
          </cell>
          <cell r="H7968">
            <v>890212568</v>
          </cell>
          <cell r="I7968" t="str">
            <v>CALLE 115a # 23 – 58 Y KM 7 VALLE DE MENZULY VIA PIEDECUESTA // Calle 155A #No. 23 - 58 FLORIDABLANCA</v>
          </cell>
          <cell r="J7968">
            <v>6076380505</v>
          </cell>
        </row>
        <row r="7969">
          <cell r="E7969" t="str">
            <v>FUNDACION CARDIOVASCULAR DE COLOMBIA</v>
          </cell>
          <cell r="F7969" t="str">
            <v>INSTITUTO CARDIOVASCULAR // HOSPITAL INTERNACIONAL DE COLOMBIA // INSTITUTO CARDIOVASCULAR SEDE AMBULATORIA</v>
          </cell>
          <cell r="G7969" t="str">
            <v>ALTA</v>
          </cell>
          <cell r="H7969">
            <v>890212568</v>
          </cell>
          <cell r="I7969" t="str">
            <v>CALLE 115a # 23 – 58 Y KM 7 VALLE DE MENZULY VIA PIEDECUESTA // Calle 155A #No. 23 - 58 FLORIDABLANCA</v>
          </cell>
          <cell r="J7969">
            <v>6076380505</v>
          </cell>
        </row>
        <row r="7970">
          <cell r="E7970" t="str">
            <v>FUNDACION CARDIOVASCULAR DE COLOMBIA</v>
          </cell>
          <cell r="F7970" t="str">
            <v>INSTITUTO CARDIOVASCULAR // HOSPITAL INTERNACIONAL DE COLOMBIA // INSTITUTO CARDIOVASCULAR SEDE AMBULATORIA</v>
          </cell>
          <cell r="G7970" t="str">
            <v>ALTA</v>
          </cell>
          <cell r="H7970">
            <v>890212568</v>
          </cell>
          <cell r="I7970" t="str">
            <v>CALLE 115a # 23 – 58 Y KM 7 VALLE DE MENZULY VIA PIEDECUESTA // Calle 155A #No. 23 - 58 FLORIDABLANCA</v>
          </cell>
          <cell r="J7970">
            <v>6076380505</v>
          </cell>
        </row>
        <row r="7971">
          <cell r="E7971" t="str">
            <v>FUNDACION CARDIOVASCULAR DE COLOMBIA</v>
          </cell>
          <cell r="F7971" t="str">
            <v>INSTITUTO CARDIOVASCULAR // HOSPITAL INTERNACIONAL DE COLOMBIA // INSTITUTO CARDIOVASCULAR SEDE AMBULATORIA</v>
          </cell>
          <cell r="G7971" t="str">
            <v>ALTA</v>
          </cell>
          <cell r="H7971">
            <v>890212568</v>
          </cell>
          <cell r="I7971" t="str">
            <v>CALLE 115a # 23 – 58 Y KM 7 VALLE DE MENZULY VIA PIEDECUESTA // Calle 155A #No. 23 - 58 FLORIDABLANCA</v>
          </cell>
          <cell r="J7971">
            <v>6076380505</v>
          </cell>
        </row>
        <row r="7972">
          <cell r="E7972" t="str">
            <v>FUNDACION CARDIOVASCULAR DE COLOMBIA</v>
          </cell>
          <cell r="F7972" t="str">
            <v>INSTITUTO CARDIOVASCULAR // HOSPITAL INTERNACIONAL DE COLOMBIA // INSTITUTO CARDIOVASCULAR SEDE AMBULATORIA</v>
          </cell>
          <cell r="G7972" t="str">
            <v>ALTA</v>
          </cell>
          <cell r="H7972">
            <v>890212568</v>
          </cell>
          <cell r="I7972" t="str">
            <v>CALLE 115a # 23 – 58 Y KM 7 VALLE DE MENZULY VIA PIEDECUESTA // Calle 155A #No. 23 - 58 FLORIDABLANCA</v>
          </cell>
          <cell r="J7972">
            <v>6076380505</v>
          </cell>
        </row>
        <row r="7973">
          <cell r="E7973" t="str">
            <v>FUNDACION CARDIOVASCULAR DE COLOMBIA</v>
          </cell>
          <cell r="F7973" t="str">
            <v>INSTITUTO CARDIOVASCULAR // HOSPITAL INTERNACIONAL DE COLOMBIA // INSTITUTO CARDIOVASCULAR SEDE AMBULATORIA</v>
          </cell>
          <cell r="G7973" t="str">
            <v>ALTA</v>
          </cell>
          <cell r="H7973">
            <v>890212568</v>
          </cell>
          <cell r="I7973" t="str">
            <v>CALLE 115a # 23 – 58 Y KM 7 VALLE DE MENZULY VIA PIEDECUESTA // Calle 155A #No. 23 - 58 FLORIDABLANCA</v>
          </cell>
          <cell r="J7973">
            <v>6076380505</v>
          </cell>
        </row>
        <row r="7974">
          <cell r="E7974" t="str">
            <v>FUNDACION CARDIOVASCULAR DE COLOMBIA</v>
          </cell>
          <cell r="F7974" t="str">
            <v>INSTITUTO CARDIOVASCULAR // HOSPITAL INTERNACIONAL DE COLOMBIA // INSTITUTO CARDIOVASCULAR SEDE AMBULATORIA</v>
          </cell>
          <cell r="G7974" t="str">
            <v>ALTA</v>
          </cell>
          <cell r="H7974">
            <v>890212568</v>
          </cell>
          <cell r="I7974" t="str">
            <v>CALLE 115a # 23 – 58 Y KM 7 VALLE DE MENZULY VIA PIEDECUESTA // Calle 155A #No. 23 - 58 FLORIDABLANCA</v>
          </cell>
          <cell r="J7974">
            <v>6076380505</v>
          </cell>
        </row>
        <row r="7975">
          <cell r="E7975" t="str">
            <v>FUNDACION CARDIOVASCULAR DE COLOMBIA</v>
          </cell>
          <cell r="F7975" t="str">
            <v>INSTITUTO CARDIOVASCULAR // HOSPITAL INTERNACIONAL DE COLOMBIA // INSTITUTO CARDIOVASCULAR SEDE AMBULATORIA</v>
          </cell>
          <cell r="G7975" t="str">
            <v>ALTA</v>
          </cell>
          <cell r="H7975">
            <v>890212568</v>
          </cell>
          <cell r="I7975"/>
          <cell r="J7975"/>
        </row>
        <row r="7976">
          <cell r="E7976" t="str">
            <v>FUNDACION CARDIOVASCULAR DE COLOMBIA</v>
          </cell>
          <cell r="F7976" t="str">
            <v>INSTITUTO CARDIOVASCULAR // HOSPITAL INTERNACIONAL DE COLOMBIA // INSTITUTO CARDIOVASCULAR SEDE AMBULATORIA</v>
          </cell>
          <cell r="G7976" t="str">
            <v>ALTA</v>
          </cell>
          <cell r="H7976">
            <v>890212568</v>
          </cell>
          <cell r="I7976"/>
          <cell r="J7976"/>
        </row>
        <row r="7977">
          <cell r="E7977" t="str">
            <v>FUNDACION CARDIOVASCULAR DE COLOMBIA</v>
          </cell>
          <cell r="F7977" t="str">
            <v>INSTITUTO CARDIOVASCULAR // HOSPITAL INTERNACIONAL DE COLOMBIA // INSTITUTO CARDIOVASCULAR SEDE AMBULATORIA</v>
          </cell>
          <cell r="G7977" t="str">
            <v>ALTA</v>
          </cell>
          <cell r="H7977">
            <v>890212568</v>
          </cell>
          <cell r="I7977" t="str">
            <v>CALLE 115a # 23 – 58 Y KM 7 VALLE DE MENZULY VIA PIEDECUESTA // Calle 155A #No. 23 - 58 FLORIDABLANCA</v>
          </cell>
          <cell r="J7977">
            <v>6076380505</v>
          </cell>
        </row>
        <row r="7978">
          <cell r="E7978" t="str">
            <v>FUNDACION CARDIOVASCULAR DE COLOMBIA</v>
          </cell>
          <cell r="F7978" t="str">
            <v>INSTITUTO CARDIOVASCULAR // HOSPITAL INTERNACIONAL DE COLOMBIA // INSTITUTO CARDIOVASCULAR SEDE AMBULATORIA</v>
          </cell>
          <cell r="G7978" t="str">
            <v>ALTA</v>
          </cell>
          <cell r="H7978">
            <v>890212568</v>
          </cell>
          <cell r="I7978" t="str">
            <v>CALLE 115a # 23 – 58 Y KM 7 VALLE DE MENZULY VIA PIEDECUESTA // Calle 155A #No. 23 - 58 FLORIDABLANCA</v>
          </cell>
          <cell r="J7978">
            <v>6076380505</v>
          </cell>
        </row>
        <row r="7979">
          <cell r="E7979" t="str">
            <v>FUNDACION CARDIOVASCULAR DE COLOMBIA</v>
          </cell>
          <cell r="F7979" t="str">
            <v>INSTITUTO CARDIOVASCULAR // HOSPITAL INTERNACIONAL DE COLOMBIA // INSTITUTO CARDIOVASCULAR SEDE AMBULATORIA</v>
          </cell>
          <cell r="G7979" t="str">
            <v>ALTA</v>
          </cell>
          <cell r="H7979">
            <v>890212568</v>
          </cell>
          <cell r="I7979" t="str">
            <v>CALLE 115a # 23 – 58 Y KM 7 VALLE DE MENZULY VIA PIEDECUESTA // Calle 155A #No. 23 - 58 FLORIDABLANCA</v>
          </cell>
          <cell r="J7979">
            <v>6076380505</v>
          </cell>
        </row>
        <row r="7980">
          <cell r="E7980" t="str">
            <v>FUNDACION CARDIOVASCULAR DE COLOMBIA</v>
          </cell>
          <cell r="F7980" t="str">
            <v>INSTITUTO CARDIOVASCULAR // HOSPITAL INTERNACIONAL DE COLOMBIA // INSTITUTO CARDIOVASCULAR SEDE AMBULATORIA</v>
          </cell>
          <cell r="G7980" t="str">
            <v>ALTA</v>
          </cell>
          <cell r="H7980">
            <v>890212568</v>
          </cell>
          <cell r="I7980" t="str">
            <v>CALLE 115a # 23 – 58 Y KM 7 VALLE DE MENZULY VIA PIEDECUESTA // Calle 155A #No. 23 - 58 FLORIDABLANCA</v>
          </cell>
          <cell r="J7980">
            <v>6076380505</v>
          </cell>
        </row>
        <row r="7981">
          <cell r="E7981" t="str">
            <v>FUNDACION CARDIOVASCULAR DE COLOMBIA</v>
          </cell>
          <cell r="F7981" t="str">
            <v>INSTITUTO CARDIOVASCULAR // HOSPITAL INTERNACIONAL DE COLOMBIA // INSTITUTO CARDIOVASCULAR SEDE AMBULATORIA</v>
          </cell>
          <cell r="G7981" t="str">
            <v>ALTA</v>
          </cell>
          <cell r="H7981">
            <v>890212568</v>
          </cell>
          <cell r="I7981" t="str">
            <v>CALLE 115a # 23 – 58 Y KM 7 VALLE DE MENZULY VIA PIEDECUESTA // Calle 155A #No. 23 - 58 FLORIDABLANCA</v>
          </cell>
          <cell r="J7981">
            <v>6076380505</v>
          </cell>
        </row>
        <row r="7982">
          <cell r="E7982" t="str">
            <v>FUNDACION CARDIOVASCULAR DE COLOMBIA</v>
          </cell>
          <cell r="F7982" t="str">
            <v>INSTITUTO CARDIOVASCULAR // HOSPITAL INTERNACIONAL DE COLOMBIA // INSTITUTO CARDIOVASCULAR SEDE AMBULATORIA</v>
          </cell>
          <cell r="G7982" t="str">
            <v>ALTA</v>
          </cell>
          <cell r="H7982">
            <v>890212568</v>
          </cell>
          <cell r="I7982" t="str">
            <v>CALLE 115a # 23 – 58 Y KM 7 VALLE DE MENZULY VIA PIEDECUESTA // Calle 155A #No. 23 - 58 FLORIDABLANCA</v>
          </cell>
          <cell r="J7982">
            <v>6076380505</v>
          </cell>
        </row>
        <row r="7983">
          <cell r="E7983" t="str">
            <v>FUNDACION CARDIOVASCULAR DE COLOMBIA</v>
          </cell>
          <cell r="F7983" t="str">
            <v>INSTITUTO CARDIOVASCULAR // HOSPITAL INTERNACIONAL DE COLOMBIA // INSTITUTO CARDIOVASCULAR SEDE AMBULATORIA</v>
          </cell>
          <cell r="G7983" t="str">
            <v>ALTA</v>
          </cell>
          <cell r="H7983">
            <v>890212568</v>
          </cell>
          <cell r="I7983" t="str">
            <v>CALLE 115a # 23 – 58 Y KM 7 VALLE DE MENZULY VIA PIEDECUESTA // Calle 155A #No. 23 - 58 FLORIDABLANCA</v>
          </cell>
          <cell r="J7983">
            <v>6076380505</v>
          </cell>
        </row>
        <row r="7984">
          <cell r="E7984" t="str">
            <v>FUNDACION CARDIOVASCULAR DE COLOMBIA</v>
          </cell>
          <cell r="F7984" t="str">
            <v>INSTITUTO CARDIOVASCULAR // HOSPITAL INTERNACIONAL DE COLOMBIA // INSTITUTO CARDIOVASCULAR SEDE AMBULATORIA</v>
          </cell>
          <cell r="G7984" t="str">
            <v>ALTA</v>
          </cell>
          <cell r="H7984">
            <v>890212568</v>
          </cell>
          <cell r="I7984" t="str">
            <v>CALLE 115a # 23 – 58 Y KM 7 VALLE DE MENZULY VIA PIEDECUESTA // Calle 155A #No. 23 - 58 FLORIDABLANCA</v>
          </cell>
          <cell r="J7984">
            <v>6076380505</v>
          </cell>
        </row>
        <row r="7985">
          <cell r="E7985" t="str">
            <v>FUNDACION CARDIOVASCULAR DE COLOMBIA</v>
          </cell>
          <cell r="F7985" t="str">
            <v>INSTITUTO CARDIOVASCULAR // HOSPITAL INTERNACIONAL DE COLOMBIA // INSTITUTO CARDIOVASCULAR SEDE AMBULATORIA</v>
          </cell>
          <cell r="G7985" t="str">
            <v>ALTA</v>
          </cell>
          <cell r="H7985">
            <v>890212568</v>
          </cell>
          <cell r="I7985" t="str">
            <v>CALLE 115a # 23 – 58 Y KM 7 VALLE DE MENZULY VIA PIEDECUESTA // Calle 155A #No. 23 - 58 FLORIDABLANCA</v>
          </cell>
          <cell r="J7985">
            <v>6076380505</v>
          </cell>
        </row>
        <row r="7986">
          <cell r="E7986" t="str">
            <v>FUNDACION CARDIOVASCULAR DE COLOMBIA</v>
          </cell>
          <cell r="F7986" t="str">
            <v>INSTITUTO CARDIOVASCULAR // HOSPITAL INTERNACIONAL DE COLOMBIA // INSTITUTO CARDIOVASCULAR SEDE AMBULATORIA</v>
          </cell>
          <cell r="G7986" t="str">
            <v>ALTA</v>
          </cell>
          <cell r="H7986">
            <v>890212568</v>
          </cell>
          <cell r="I7986" t="str">
            <v>CALLE 115a # 23 – 58 Y KM 7 VALLE DE MENZULY VIA PIEDECUESTA // Calle 155A #No. 23 - 58 FLORIDABLANCA</v>
          </cell>
          <cell r="J7986">
            <v>6076380505</v>
          </cell>
        </row>
        <row r="7987">
          <cell r="E7987" t="str">
            <v>FUNDACION CARDIOVASCULAR DE COLOMBIA</v>
          </cell>
          <cell r="F7987" t="str">
            <v>INSTITUTO CARDIOVASCULAR // HOSPITAL INTERNACIONAL DE COLOMBIA // INSTITUTO CARDIOVASCULAR SEDE AMBULATORIA</v>
          </cell>
          <cell r="G7987" t="str">
            <v>ALTA</v>
          </cell>
          <cell r="H7987">
            <v>890212568</v>
          </cell>
          <cell r="I7987" t="str">
            <v>CALLE 115a # 23 – 58 Y KM 7 VALLE DE MENZULY VIA PIEDECUESTA // Calle 155A #No. 23 - 58 FLORIDABLANCA</v>
          </cell>
          <cell r="J7987">
            <v>6076380505</v>
          </cell>
        </row>
        <row r="7988">
          <cell r="E7988" t="str">
            <v>FUNDACION CARDIOVASCULAR DE COLOMBIA</v>
          </cell>
          <cell r="F7988" t="str">
            <v>INSTITUTO CARDIOVASCULAR // HOSPITAL INTERNACIONAL DE COLOMBIA // INSTITUTO CARDIOVASCULAR SEDE AMBULATORIA</v>
          </cell>
          <cell r="G7988" t="str">
            <v>ALTA</v>
          </cell>
          <cell r="H7988">
            <v>890212568</v>
          </cell>
          <cell r="I7988" t="str">
            <v>CALLE 115a # 23 – 58 Y KM 7 VALLE DE MENZULY VIA PIEDECUESTA // Calle 155A #No. 23 - 58 FLORIDABLANCA</v>
          </cell>
          <cell r="J7988">
            <v>6076380505</v>
          </cell>
        </row>
        <row r="7989">
          <cell r="E7989" t="str">
            <v>FUNDACION CARDIOVASCULAR DE COLOMBIA</v>
          </cell>
          <cell r="F7989" t="str">
            <v>INSTITUTO CARDIOVASCULAR // HOSPITAL INTERNACIONAL DE COLOMBIA // INSTITUTO CARDIOVASCULAR SEDE AMBULATORIA</v>
          </cell>
          <cell r="G7989" t="str">
            <v>ALTA</v>
          </cell>
          <cell r="H7989">
            <v>890212568</v>
          </cell>
          <cell r="I7989" t="str">
            <v>CALLE 115a # 23 – 58 Y KM 7 VALLE DE MENZULY VIA PIEDECUESTA // Calle 155A #No. 23 - 58 FLORIDABLANCA</v>
          </cell>
          <cell r="J7989">
            <v>6076380505</v>
          </cell>
        </row>
        <row r="7990">
          <cell r="E7990" t="str">
            <v>FUNDACION CARDIOVASCULAR DE COLOMBIA</v>
          </cell>
          <cell r="F7990" t="str">
            <v>INSTITUTO CARDIOVASCULAR // HOSPITAL INTERNACIONAL DE COLOMBIA // INSTITUTO CARDIOVASCULAR SEDE AMBULATORIA</v>
          </cell>
          <cell r="G7990" t="str">
            <v>ALTA</v>
          </cell>
          <cell r="H7990">
            <v>890212568</v>
          </cell>
          <cell r="I7990" t="str">
            <v>CALLE 115a # 23 – 58 Y KM 7 VALLE DE MENZULY VIA PIEDECUESTA // Calle 155A #No. 23 - 58 FLORIDABLANCA</v>
          </cell>
          <cell r="J7990">
            <v>6076380505</v>
          </cell>
        </row>
        <row r="7991">
          <cell r="E7991" t="str">
            <v>FUNDACION CARDIOVASCULAR DE COLOMBIA</v>
          </cell>
          <cell r="F7991" t="str">
            <v>INSTITUTO CARDIOVASCULAR // HOSPITAL INTERNACIONAL DE COLOMBIA // INSTITUTO CARDIOVASCULAR SEDE AMBULATORIA</v>
          </cell>
          <cell r="G7991" t="str">
            <v>ALTA</v>
          </cell>
          <cell r="H7991">
            <v>890212568</v>
          </cell>
          <cell r="I7991" t="str">
            <v>CALLE 115a # 23 – 58 Y KM 7 VALLE DE MENZULY VIA PIEDECUESTA // Calle 155A #No. 23 - 58 FLORIDABLANCA</v>
          </cell>
          <cell r="J7991">
            <v>6076380505</v>
          </cell>
        </row>
        <row r="7992">
          <cell r="E7992" t="str">
            <v>FUNDACION CARDIOVASCULAR DE COLOMBIA</v>
          </cell>
          <cell r="F7992" t="str">
            <v>INSTITUTO CARDIOVASCULAR // HOSPITAL INTERNACIONAL DE COLOMBIA // INSTITUTO CARDIOVASCULAR SEDE AMBULATORIA</v>
          </cell>
          <cell r="G7992" t="str">
            <v>ALTA</v>
          </cell>
          <cell r="H7992">
            <v>890212568</v>
          </cell>
          <cell r="I7992" t="str">
            <v>CALLE 115a # 23 – 58 Y KM 7 VALLE DE MENZULY VIA PIEDECUESTA // Calle 155A #No. 23 - 58 FLORIDABLANCA</v>
          </cell>
          <cell r="J7992">
            <v>6076380505</v>
          </cell>
        </row>
        <row r="7993">
          <cell r="E7993" t="str">
            <v>FUNDACION CARDIOVASCULAR DE COLOMBIA</v>
          </cell>
          <cell r="F7993" t="str">
            <v>INSTITUTO CARDIOVASCULAR // HOSPITAL INTERNACIONAL DE COLOMBIA // INSTITUTO CARDIOVASCULAR SEDE AMBULATORIA</v>
          </cell>
          <cell r="G7993" t="str">
            <v>ALTA</v>
          </cell>
          <cell r="H7993">
            <v>890212568</v>
          </cell>
          <cell r="I7993" t="str">
            <v>CALLE 115a # 23 – 58 Y KM 7 VALLE DE MENZULY VIA PIEDECUESTA // Calle 155A #No. 23 - 58 FLORIDABLANCA</v>
          </cell>
          <cell r="J7993">
            <v>6076380505</v>
          </cell>
        </row>
        <row r="7994">
          <cell r="E7994" t="str">
            <v>FUNDACION CARDIOVASCULAR DE COLOMBIA</v>
          </cell>
          <cell r="F7994" t="str">
            <v>INSTITUTO CARDIOVASCULAR // HOSPITAL INTERNACIONAL DE COLOMBIA // INSTITUTO CARDIOVASCULAR SEDE AMBULATORIA</v>
          </cell>
          <cell r="G7994" t="str">
            <v>ALTA</v>
          </cell>
          <cell r="H7994">
            <v>890212568</v>
          </cell>
          <cell r="I7994" t="str">
            <v>CALLE 115a # 23 – 58 Y KM 7 VALLE DE MENZULY VIA PIEDECUESTA // Calle 155A #No. 23 - 58 FLORIDABLANCA</v>
          </cell>
          <cell r="J7994">
            <v>6076380505</v>
          </cell>
        </row>
        <row r="7995">
          <cell r="E7995" t="str">
            <v>FUNDACION CARDIOVASCULAR DE COLOMBIA</v>
          </cell>
          <cell r="F7995" t="str">
            <v>INSTITUTO CARDIOVASCULAR // HOSPITAL INTERNACIONAL DE COLOMBIA // INSTITUTO CARDIOVASCULAR SEDE AMBULATORIA</v>
          </cell>
          <cell r="G7995" t="str">
            <v>ALTA</v>
          </cell>
          <cell r="H7995">
            <v>890212568</v>
          </cell>
          <cell r="I7995" t="str">
            <v>CALLE 115a # 23 – 58 Y KM 7 VALLE DE MENZULY VIA PIEDECUESTA // Calle 155A #No. 23 - 58 FLORIDABLANCA</v>
          </cell>
          <cell r="J7995">
            <v>6076380505</v>
          </cell>
        </row>
        <row r="7996">
          <cell r="E7996" t="str">
            <v>FUNDACION CARDIOVASCULAR DE COLOMBIA</v>
          </cell>
          <cell r="F7996" t="str">
            <v>INSTITUTO CARDIOVASCULAR // HOSPITAL INTERNACIONAL DE COLOMBIA // INSTITUTO CARDIOVASCULAR SEDE AMBULATORIA</v>
          </cell>
          <cell r="G7996" t="str">
            <v>ALTA</v>
          </cell>
          <cell r="H7996">
            <v>890212568</v>
          </cell>
          <cell r="I7996" t="str">
            <v>CALLE 115a # 23 – 58 Y KM 7 VALLE DE MENZULY VIA PIEDECUESTA // Calle 155A #No. 23 - 58 FLORIDABLANCA</v>
          </cell>
          <cell r="J7996">
            <v>6076380505</v>
          </cell>
        </row>
        <row r="7997">
          <cell r="E7997" t="str">
            <v>FUNDACION CARDIOVASCULAR DE COLOMBIA</v>
          </cell>
          <cell r="F7997" t="str">
            <v>INSTITUTO CARDIOVASCULAR // HOSPITAL INTERNACIONAL DE COLOMBIA // INSTITUTO CARDIOVASCULAR SEDE AMBULATORIA</v>
          </cell>
          <cell r="G7997" t="str">
            <v>ALTA</v>
          </cell>
          <cell r="H7997">
            <v>890212568</v>
          </cell>
          <cell r="I7997" t="str">
            <v>CALLE 115a # 23 – 58 Y KM 7 VALLE DE MENZULY VIA PIEDECUESTA // Calle 155A #No. 23 - 58 FLORIDABLANCA</v>
          </cell>
          <cell r="J7997">
            <v>6076380505</v>
          </cell>
        </row>
        <row r="7998">
          <cell r="E7998" t="str">
            <v>FUNDACION CARDIOVASCULAR DE COLOMBIA</v>
          </cell>
          <cell r="F7998" t="str">
            <v>INSTITUTO CARDIOVASCULAR // HOSPITAL INTERNACIONAL DE COLOMBIA // INSTITUTO CARDIOVASCULAR SEDE AMBULATORIA</v>
          </cell>
          <cell r="G7998" t="str">
            <v>ALTA</v>
          </cell>
          <cell r="H7998">
            <v>890212568</v>
          </cell>
          <cell r="I7998" t="str">
            <v>CALLE 115a # 23 – 58 Y KM 7 VALLE DE MENZULY VIA PIEDECUESTA // Calle 155A #No. 23 - 58 FLORIDABLANCA</v>
          </cell>
          <cell r="J7998">
            <v>6076380505</v>
          </cell>
        </row>
        <row r="7999">
          <cell r="E7999" t="str">
            <v>FUNDACION CARDIOVASCULAR DE COLOMBIA</v>
          </cell>
          <cell r="F7999" t="str">
            <v>INSTITUTO CARDIOVASCULAR // HOSPITAL INTERNACIONAL DE COLOMBIA // INSTITUTO CARDIOVASCULAR SEDE AMBULATORIA</v>
          </cell>
          <cell r="G7999" t="str">
            <v>ALTA</v>
          </cell>
          <cell r="H7999">
            <v>890212568</v>
          </cell>
          <cell r="I7999" t="str">
            <v>CALLE 115a # 23 – 58 Y KM 7 VALLE DE MENZULY VIA PIEDECUESTA // Calle 155A #No. 23 - 58 FLORIDABLANCA</v>
          </cell>
          <cell r="J7999">
            <v>6076380505</v>
          </cell>
        </row>
        <row r="8000">
          <cell r="E8000" t="str">
            <v>FUNDACION CARDIOVASCULAR DE COLOMBIA</v>
          </cell>
          <cell r="F8000" t="str">
            <v>INSTITUTO CARDIOVASCULAR // HOSPITAL INTERNACIONAL DE COLOMBIA // INSTITUTO CARDIOVASCULAR SEDE AMBULATORIA</v>
          </cell>
          <cell r="G8000" t="str">
            <v>ALTA</v>
          </cell>
          <cell r="H8000">
            <v>890212568</v>
          </cell>
          <cell r="I8000" t="str">
            <v>CALLE 115a # 23 – 58 Y KM 7 VALLE DE MENZULY VIA PIEDECUESTA // Calle 155A #No. 23 - 58 FLORIDABLANCA</v>
          </cell>
          <cell r="J8000">
            <v>6076380505</v>
          </cell>
        </row>
        <row r="8001">
          <cell r="E8001" t="str">
            <v>FUNDACION CARDIOVASCULAR DE COLOMBIA</v>
          </cell>
          <cell r="F8001" t="str">
            <v>INSTITUTO CARDIOVASCULAR // HOSPITAL INTERNACIONAL DE COLOMBIA // INSTITUTO CARDIOVASCULAR SEDE AMBULATORIA</v>
          </cell>
          <cell r="G8001" t="str">
            <v>ALTA</v>
          </cell>
          <cell r="H8001">
            <v>890212568</v>
          </cell>
          <cell r="I8001" t="str">
            <v>CALLE 115a # 23 – 58 Y KM 7 VALLE DE MENZULY VIA PIEDECUESTA // Calle 155A #No. 23 - 58 FLORIDABLANCA</v>
          </cell>
          <cell r="J8001">
            <v>6076380505</v>
          </cell>
        </row>
        <row r="8002">
          <cell r="E8002" t="str">
            <v>FUNDACION CARDIOVASCULAR DE COLOMBIA</v>
          </cell>
          <cell r="F8002" t="str">
            <v>INSTITUTO CARDIOVASCULAR // HOSPITAL INTERNACIONAL DE COLOMBIA // INSTITUTO CARDIOVASCULAR SEDE AMBULATORIA</v>
          </cell>
          <cell r="G8002" t="str">
            <v>ALTA</v>
          </cell>
          <cell r="H8002">
            <v>890212568</v>
          </cell>
          <cell r="I8002" t="str">
            <v>CALLE 115a # 23 – 58 Y KM 7 VALLE DE MENZULY VIA PIEDECUESTA // Calle 155A #No. 23 - 58 FLORIDABLANCA</v>
          </cell>
          <cell r="J8002">
            <v>6076380505</v>
          </cell>
        </row>
        <row r="8003">
          <cell r="E8003" t="str">
            <v>FUNDACION CARDIOVASCULAR DE COLOMBIA</v>
          </cell>
          <cell r="F8003" t="str">
            <v>INSTITUTO CARDIOVASCULAR // HOSPITAL INTERNACIONAL DE COLOMBIA // INSTITUTO CARDIOVASCULAR SEDE AMBULATORIA</v>
          </cell>
          <cell r="G8003" t="str">
            <v>ALTA</v>
          </cell>
          <cell r="H8003">
            <v>890212568</v>
          </cell>
          <cell r="I8003" t="str">
            <v>CALLE 115a # 23 – 58 Y KM 7 VALLE DE MENZULY VIA PIEDECUESTA // Calle 155A #No. 23 - 58 FLORIDABLANCA</v>
          </cell>
          <cell r="J8003">
            <v>6076380505</v>
          </cell>
        </row>
        <row r="8004">
          <cell r="E8004" t="str">
            <v>FUNDACION CARDIOVASCULAR DE COLOMBIA</v>
          </cell>
          <cell r="F8004" t="str">
            <v>INSTITUTO CARDIOVASCULAR // HOSPITAL INTERNACIONAL DE COLOMBIA // INSTITUTO CARDIOVASCULAR SEDE AMBULATORIA</v>
          </cell>
          <cell r="G8004" t="str">
            <v>ALTA</v>
          </cell>
          <cell r="H8004">
            <v>890212568</v>
          </cell>
          <cell r="I8004" t="str">
            <v>CALLE 115a # 23 – 58 Y KM 7 VALLE DE MENZULY VIA PIEDECUESTA // Calle 155A #No. 23 - 58 FLORIDABLANCA</v>
          </cell>
          <cell r="J8004">
            <v>6076380505</v>
          </cell>
        </row>
        <row r="8005">
          <cell r="E8005" t="str">
            <v>FUNDACION CARDIOVASCULAR DE COLOMBIA</v>
          </cell>
          <cell r="F8005" t="str">
            <v>INSTITUTO CARDIOVASCULAR // HOSPITAL INTERNACIONAL DE COLOMBIA // INSTITUTO CARDIOVASCULAR SEDE AMBULATORIA</v>
          </cell>
          <cell r="G8005" t="str">
            <v>ALTA</v>
          </cell>
          <cell r="H8005">
            <v>890212568</v>
          </cell>
          <cell r="I8005" t="str">
            <v>CALLE 115a # 23 – 58 Y KM 7 VALLE DE MENZULY VIA PIEDECUESTA // Calle 155A #No. 23 - 58 FLORIDABLANCA</v>
          </cell>
          <cell r="J8005">
            <v>6076380505</v>
          </cell>
        </row>
        <row r="8006">
          <cell r="E8006" t="str">
            <v>FUNDACION CARDIOVASCULAR DE COLOMBIA</v>
          </cell>
          <cell r="F8006" t="str">
            <v>INSTITUTO CARDIOVASCULAR // HOSPITAL INTERNACIONAL DE COLOMBIA // INSTITUTO CARDIOVASCULAR SEDE AMBULATORIA</v>
          </cell>
          <cell r="G8006" t="str">
            <v>ALTA</v>
          </cell>
          <cell r="H8006">
            <v>890212568</v>
          </cell>
          <cell r="I8006" t="str">
            <v>CALLE 115a # 23 – 58 Y KM 7 VALLE DE MENZULY VIA PIEDECUESTA // Calle 155A #No. 23 - 58 FLORIDABLANCA</v>
          </cell>
          <cell r="J8006">
            <v>6076380505</v>
          </cell>
        </row>
        <row r="8007">
          <cell r="E8007" t="str">
            <v>FUNDACION CARDIOVASCULAR DE COLOMBIA</v>
          </cell>
          <cell r="F8007" t="str">
            <v>INSTITUTO CARDIOVASCULAR // HOSPITAL INTERNACIONAL DE COLOMBIA // INSTITUTO CARDIOVASCULAR SEDE AMBULATORIA</v>
          </cell>
          <cell r="G8007" t="str">
            <v>ALTA</v>
          </cell>
          <cell r="H8007">
            <v>890212568</v>
          </cell>
          <cell r="I8007" t="str">
            <v>CALLE 115a # 23 – 58 Y KM 7 VALLE DE MENZULY VIA PIEDECUESTA // Calle 155A #No. 23 - 58 FLORIDABLANCA</v>
          </cell>
          <cell r="J8007">
            <v>6076380505</v>
          </cell>
        </row>
        <row r="8008">
          <cell r="E8008" t="str">
            <v>FUNDACION CARDIOVASCULAR DE COLOMBIA</v>
          </cell>
          <cell r="F8008" t="str">
            <v>INSTITUTO CARDIOVASCULAR // HOSPITAL INTERNACIONAL DE COLOMBIA // INSTITUTO CARDIOVASCULAR SEDE AMBULATORIA</v>
          </cell>
          <cell r="G8008" t="str">
            <v>ALTA</v>
          </cell>
          <cell r="H8008">
            <v>890212568</v>
          </cell>
          <cell r="I8008" t="str">
            <v>CALLE 115a # 23 – 58 Y KM 7 VALLE DE MENZULY VIA PIEDECUESTA // Calle 155A #No. 23 - 58 FLORIDABLANCA</v>
          </cell>
          <cell r="J8008">
            <v>6076380505</v>
          </cell>
        </row>
        <row r="8009">
          <cell r="E8009" t="str">
            <v>FUNDACION CARDIOVASCULAR DE COLOMBIA</v>
          </cell>
          <cell r="F8009" t="str">
            <v>INSTITUTO CARDIOVASCULAR // HOSPITAL INTERNACIONAL DE COLOMBIA // INSTITUTO CARDIOVASCULAR SEDE AMBULATORIA</v>
          </cell>
          <cell r="G8009" t="str">
            <v>ALTA</v>
          </cell>
          <cell r="H8009">
            <v>890212568</v>
          </cell>
          <cell r="I8009" t="str">
            <v>CALLE 115a # 23 – 58 Y KM 7 VALLE DE MENZULY VIA PIEDECUESTA // Calle 155A #No. 23 - 58 FLORIDABLANCA</v>
          </cell>
          <cell r="J8009">
            <v>6076380505</v>
          </cell>
        </row>
        <row r="8010">
          <cell r="E8010" t="str">
            <v>FUNDACION CARDIOVASCULAR DE COLOMBIA</v>
          </cell>
          <cell r="F8010" t="str">
            <v>INSTITUTO CARDIOVASCULAR // HOSPITAL INTERNACIONAL DE COLOMBIA // INSTITUTO CARDIOVASCULAR SEDE AMBULATORIA</v>
          </cell>
          <cell r="G8010" t="str">
            <v>ALTA</v>
          </cell>
          <cell r="H8010">
            <v>890212568</v>
          </cell>
          <cell r="I8010" t="str">
            <v>CALLE 115a # 23 – 58 Y KM 7 VALLE DE MENZULY VIA PIEDECUESTA // Calle 155A #No. 23 - 58 FLORIDABLANCA</v>
          </cell>
          <cell r="J8010">
            <v>6076380505</v>
          </cell>
        </row>
        <row r="8011">
          <cell r="E8011" t="str">
            <v>FUNDACION CARDIOVASCULAR DE COLOMBIA</v>
          </cell>
          <cell r="F8011" t="str">
            <v>INSTITUTO CARDIOVASCULAR // HOSPITAL INTERNACIONAL DE COLOMBIA // INSTITUTO CARDIOVASCULAR SEDE AMBULATORIA</v>
          </cell>
          <cell r="G8011" t="str">
            <v>ALTA</v>
          </cell>
          <cell r="H8011">
            <v>890212568</v>
          </cell>
          <cell r="I8011" t="str">
            <v>CALLE 115a # 23 – 58 Y KM 7 VALLE DE MENZULY VIA PIEDECUESTA // Calle 155A #No. 23 - 58 FLORIDABLANCA</v>
          </cell>
          <cell r="J8011">
            <v>6076380505</v>
          </cell>
        </row>
        <row r="8012">
          <cell r="E8012" t="str">
            <v>FUNDACION CARDIOVASCULAR DE COLOMBIA</v>
          </cell>
          <cell r="F8012" t="str">
            <v>INSTITUTO CARDIOVASCULAR // HOSPITAL INTERNACIONAL DE COLOMBIA // INSTITUTO CARDIOVASCULAR SEDE AMBULATORIA</v>
          </cell>
          <cell r="G8012" t="str">
            <v>ALTA</v>
          </cell>
          <cell r="H8012">
            <v>890212568</v>
          </cell>
          <cell r="I8012" t="str">
            <v>CALLE 115a # 23 – 58 Y KM 7 VALLE DE MENZULY VIA PIEDECUESTA // Calle 155A #No. 23 - 58 FLORIDABLANCA</v>
          </cell>
          <cell r="J8012">
            <v>6076380505</v>
          </cell>
        </row>
        <row r="8013">
          <cell r="E8013" t="str">
            <v>FUNDACION CARDIOVASCULAR DE COLOMBIA</v>
          </cell>
          <cell r="F8013" t="str">
            <v>INSTITUTO CARDIOVASCULAR // HOSPITAL INTERNACIONAL DE COLOMBIA // INSTITUTO CARDIOVASCULAR SEDE AMBULATORIA</v>
          </cell>
          <cell r="G8013" t="str">
            <v>ALTA</v>
          </cell>
          <cell r="H8013">
            <v>890212568</v>
          </cell>
          <cell r="I8013" t="str">
            <v>CALLE 115a # 23 – 58 Y KM 7 VALLE DE MENZULY VIA PIEDECUESTA // Calle 155A #No. 23 - 58 FLORIDABLANCA</v>
          </cell>
          <cell r="J8013">
            <v>6076380505</v>
          </cell>
        </row>
        <row r="8014">
          <cell r="E8014" t="str">
            <v>FUNDACION CARDIOVASCULAR DE COLOMBIA</v>
          </cell>
          <cell r="F8014" t="str">
            <v>INSTITUTO CARDIOVASCULAR // HOSPITAL INTERNACIONAL DE COLOMBIA // INSTITUTO CARDIOVASCULAR SEDE AMBULATORIA</v>
          </cell>
          <cell r="G8014" t="str">
            <v>ALTA</v>
          </cell>
          <cell r="H8014">
            <v>890212568</v>
          </cell>
          <cell r="I8014" t="str">
            <v>CALLE 115a # 23 – 58 Y KM 7 VALLE DE MENZULY VIA PIEDECUESTA // Calle 155A #No. 23 - 58 FLORIDABLANCA</v>
          </cell>
          <cell r="J8014">
            <v>6076380505</v>
          </cell>
        </row>
        <row r="8015">
          <cell r="E8015" t="str">
            <v>FUNDACION CARDIOVASCULAR DE COLOMBIA</v>
          </cell>
          <cell r="F8015" t="str">
            <v>INSTITUTO CARDIOVASCULAR // HOSPITAL INTERNACIONAL DE COLOMBIA // INSTITUTO CARDIOVASCULAR SEDE AMBULATORIA</v>
          </cell>
          <cell r="G8015" t="str">
            <v>ALTA</v>
          </cell>
          <cell r="H8015">
            <v>890212568</v>
          </cell>
          <cell r="I8015" t="str">
            <v>CALLE 115a # 23 – 58 Y KM 7 VALLE DE MENZULY VIA PIEDECUESTA // Calle 155A #No. 23 - 58 FLORIDABLANCA</v>
          </cell>
          <cell r="J8015">
            <v>6076380505</v>
          </cell>
        </row>
        <row r="8016">
          <cell r="E8016" t="str">
            <v>FUNDACION CARDIOVASCULAR DE COLOMBIA</v>
          </cell>
          <cell r="F8016" t="str">
            <v>INSTITUTO CARDIOVASCULAR // HOSPITAL INTERNACIONAL DE COLOMBIA // INSTITUTO CARDIOVASCULAR SEDE AMBULATORIA</v>
          </cell>
          <cell r="G8016" t="str">
            <v>ALTA</v>
          </cell>
          <cell r="H8016">
            <v>890212568</v>
          </cell>
          <cell r="I8016" t="str">
            <v>CALLE 115a # 23 – 58 Y KM 7 VALLE DE MENZULY VIA PIEDECUESTA // Calle 155A #No. 23 - 58 FLORIDABLANCA</v>
          </cell>
          <cell r="J8016">
            <v>6076380505</v>
          </cell>
        </row>
        <row r="8017">
          <cell r="E8017" t="str">
            <v>FUNDACION CARDIOVASCULAR DE COLOMBIA</v>
          </cell>
          <cell r="F8017" t="str">
            <v>INSTITUTO CARDIOVASCULAR // HOSPITAL INTERNACIONAL DE COLOMBIA // INSTITUTO CARDIOVASCULAR SEDE AMBULATORIA</v>
          </cell>
          <cell r="G8017" t="str">
            <v>ALTA</v>
          </cell>
          <cell r="H8017">
            <v>890212568</v>
          </cell>
          <cell r="I8017" t="str">
            <v>CALLE 115a # 23 – 58 Y KM 7 VALLE DE MENZULY VIA PIEDECUESTA // Calle 155A #No. 23 - 58 FLORIDABLANCA</v>
          </cell>
          <cell r="J8017">
            <v>6076380505</v>
          </cell>
        </row>
        <row r="8018">
          <cell r="E8018" t="str">
            <v>FUNDACION CARDIOVASCULAR DE COLOMBIA</v>
          </cell>
          <cell r="F8018" t="str">
            <v>INSTITUTO CARDIOVASCULAR // HOSPITAL INTERNACIONAL DE COLOMBIA // INSTITUTO CARDIOVASCULAR SEDE AMBULATORIA</v>
          </cell>
          <cell r="G8018" t="str">
            <v>ALTA</v>
          </cell>
          <cell r="H8018">
            <v>890212568</v>
          </cell>
          <cell r="I8018" t="str">
            <v>CALLE 115a # 23 – 58 Y KM 7 VALLE DE MENZULY VIA PIEDECUESTA // Calle 155A #No. 23 - 58 FLORIDABLANCA</v>
          </cell>
          <cell r="J8018">
            <v>6076380505</v>
          </cell>
        </row>
        <row r="8019">
          <cell r="E8019" t="str">
            <v>FUNDACION CARDIOVASCULAR DE COLOMBIA</v>
          </cell>
          <cell r="F8019" t="str">
            <v>INSTITUTO CARDIOVASCULAR // HOSPITAL INTERNACIONAL DE COLOMBIA // INSTITUTO CARDIOVASCULAR SEDE AMBULATORIA</v>
          </cell>
          <cell r="G8019" t="str">
            <v>ALTA</v>
          </cell>
          <cell r="H8019">
            <v>890212568</v>
          </cell>
          <cell r="I8019" t="str">
            <v>CALLE 115a # 23 – 58 Y KM 7 VALLE DE MENZULY VIA PIEDECUESTA // Calle 155A #No. 23 - 58 FLORIDABLANCA</v>
          </cell>
          <cell r="J8019">
            <v>6076380505</v>
          </cell>
        </row>
        <row r="8020">
          <cell r="E8020" t="str">
            <v>FUNDACION CARDIOVASCULAR DE COLOMBIA</v>
          </cell>
          <cell r="F8020" t="str">
            <v>INSTITUTO CARDIOVASCULAR // HOSPITAL INTERNACIONAL DE COLOMBIA // INSTITUTO CARDIOVASCULAR SEDE AMBULATORIA</v>
          </cell>
          <cell r="G8020" t="str">
            <v>ALTA</v>
          </cell>
          <cell r="H8020">
            <v>890212568</v>
          </cell>
          <cell r="I8020" t="str">
            <v>CALLE 115a # 23 – 58 Y KM 7 VALLE DE MENZULY VIA PIEDECUESTA // Calle 155A #No. 23 - 58 FLORIDABLANCA</v>
          </cell>
          <cell r="J8020">
            <v>6076380505</v>
          </cell>
        </row>
        <row r="8021">
          <cell r="E8021" t="str">
            <v>FUNDACION CARDIOVASCULAR DE COLOMBIA</v>
          </cell>
          <cell r="F8021" t="str">
            <v>INSTITUTO CARDIOVASCULAR // HOSPITAL INTERNACIONAL DE COLOMBIA // INSTITUTO CARDIOVASCULAR SEDE AMBULATORIA</v>
          </cell>
          <cell r="G8021" t="str">
            <v>ALTA</v>
          </cell>
          <cell r="H8021">
            <v>890212568</v>
          </cell>
          <cell r="I8021" t="str">
            <v>CALLE 115a # 23 – 58 Y KM 7 VALLE DE MENZULY VIA PIEDECUESTA // Calle 155A #No. 23 - 58 FLORIDABLANCA</v>
          </cell>
          <cell r="J8021">
            <v>6076380505</v>
          </cell>
        </row>
        <row r="8022">
          <cell r="E8022" t="str">
            <v>FUNDACION CARDIOVASCULAR DE COLOMBIA</v>
          </cell>
          <cell r="F8022" t="str">
            <v>INSTITUTO CARDIOVASCULAR // HOSPITAL INTERNACIONAL DE COLOMBIA // INSTITUTO CARDIOVASCULAR SEDE AMBULATORIA</v>
          </cell>
          <cell r="G8022" t="str">
            <v>ALTA</v>
          </cell>
          <cell r="H8022">
            <v>890212568</v>
          </cell>
          <cell r="I8022" t="str">
            <v>CALLE 115a # 23 – 58 Y KM 7 VALLE DE MENZULY VIA PIEDECUESTA // Calle 155A #No. 23 - 58 FLORIDABLANCA</v>
          </cell>
          <cell r="J8022">
            <v>6076380505</v>
          </cell>
        </row>
        <row r="8023">
          <cell r="E8023" t="str">
            <v>FUNDACION CARDIOVASCULAR DE COLOMBIA</v>
          </cell>
          <cell r="F8023" t="str">
            <v>INSTITUTO CARDIOVASCULAR // HOSPITAL INTERNACIONAL DE COLOMBIA // INSTITUTO CARDIOVASCULAR SEDE AMBULATORIA</v>
          </cell>
          <cell r="G8023" t="str">
            <v>ALTA</v>
          </cell>
          <cell r="H8023">
            <v>890212568</v>
          </cell>
          <cell r="I8023" t="str">
            <v>CALLE 115a # 23 – 58 Y KM 7 VALLE DE MENZULY VIA PIEDECUESTA // Calle 155A #No. 23 - 58 FLORIDABLANCA</v>
          </cell>
          <cell r="J8023">
            <v>6076380505</v>
          </cell>
        </row>
        <row r="8024">
          <cell r="E8024" t="str">
            <v>FUNDACION CARDIOVASCULAR DE COLOMBIA</v>
          </cell>
          <cell r="F8024" t="str">
            <v>INSTITUTO CARDIOVASCULAR // HOSPITAL INTERNACIONAL DE COLOMBIA // INSTITUTO CARDIOVASCULAR SEDE AMBULATORIA</v>
          </cell>
          <cell r="G8024" t="str">
            <v>ALTA</v>
          </cell>
          <cell r="H8024">
            <v>890212568</v>
          </cell>
          <cell r="I8024" t="str">
            <v>CALLE 115a # 23 – 58 Y KM 7 VALLE DE MENZULY VIA PIEDECUESTA // Calle 155A #No. 23 - 58 FLORIDABLANCA</v>
          </cell>
          <cell r="J8024">
            <v>6076380505</v>
          </cell>
        </row>
        <row r="8025">
          <cell r="E8025" t="str">
            <v>FUNDACION CARDIOVASCULAR DE COLOMBIA</v>
          </cell>
          <cell r="F8025" t="str">
            <v>INSTITUTO CARDIOVASCULAR // HOSPITAL INTERNACIONAL DE COLOMBIA // INSTITUTO CARDIOVASCULAR SEDE AMBULATORIA</v>
          </cell>
          <cell r="G8025" t="str">
            <v>ALTA</v>
          </cell>
          <cell r="H8025">
            <v>890212568</v>
          </cell>
          <cell r="I8025" t="str">
            <v>CALLE 115a # 23 – 58 Y KM 7 VALLE DE MENZULY VIA PIEDECUESTA // Calle 155A #No. 23 - 58 FLORIDABLANCA</v>
          </cell>
          <cell r="J8025">
            <v>6076380505</v>
          </cell>
        </row>
        <row r="8026">
          <cell r="E8026" t="str">
            <v>FUNDACION CARDIOVASCULAR DE COLOMBIA</v>
          </cell>
          <cell r="F8026" t="str">
            <v>INSTITUTO CARDIOVASCULAR // HOSPITAL INTERNACIONAL DE COLOMBIA // INSTITUTO CARDIOVASCULAR SEDE AMBULATORIA</v>
          </cell>
          <cell r="G8026" t="str">
            <v>ALTA</v>
          </cell>
          <cell r="H8026">
            <v>890212568</v>
          </cell>
          <cell r="I8026" t="str">
            <v>CALLE 115a # 23 – 58 Y KM 7 VALLE DE MENZULY VIA PIEDECUESTA // Calle 155A #No. 23 - 58 FLORIDABLANCA</v>
          </cell>
          <cell r="J8026">
            <v>6076380505</v>
          </cell>
        </row>
        <row r="8027">
          <cell r="E8027" t="str">
            <v>FUNDACION CARDIOVASCULAR DE COLOMBIA</v>
          </cell>
          <cell r="F8027" t="str">
            <v>INSTITUTO CARDIOVASCULAR // HOSPITAL INTERNACIONAL DE COLOMBIA // INSTITUTO CARDIOVASCULAR SEDE AMBULATORIA</v>
          </cell>
          <cell r="G8027" t="str">
            <v>ALTA</v>
          </cell>
          <cell r="H8027">
            <v>890212568</v>
          </cell>
          <cell r="I8027" t="str">
            <v>CALLE 115a # 23 – 58 Y KM 7 VALLE DE MENZULY VIA PIEDECUESTA // Calle 155A #No. 23 - 58 FLORIDABLANCA</v>
          </cell>
          <cell r="J8027">
            <v>6076380505</v>
          </cell>
        </row>
        <row r="8028">
          <cell r="E8028" t="str">
            <v>FUNDACION CARDIOVASCULAR DE COLOMBIA</v>
          </cell>
          <cell r="F8028" t="str">
            <v>INSTITUTO CARDIOVASCULAR // HOSPITAL INTERNACIONAL DE COLOMBIA // INSTITUTO CARDIOVASCULAR SEDE AMBULATORIA</v>
          </cell>
          <cell r="G8028" t="str">
            <v>ALTA</v>
          </cell>
          <cell r="H8028">
            <v>890212568</v>
          </cell>
          <cell r="I8028" t="str">
            <v>CALLE 115a # 23 – 58 Y KM 7 VALLE DE MENZULY VIA PIEDECUESTA // Calle 155A #No. 23 - 58 FLORIDABLANCA</v>
          </cell>
          <cell r="J8028">
            <v>6076380505</v>
          </cell>
        </row>
        <row r="8029">
          <cell r="E8029" t="str">
            <v>FUNDACION CARDIOVASCULAR DE COLOMBIA</v>
          </cell>
          <cell r="F8029" t="str">
            <v>INSTITUTO CARDIOVASCULAR // HOSPITAL INTERNACIONAL DE COLOMBIA // INSTITUTO CARDIOVASCULAR SEDE AMBULATORIA</v>
          </cell>
          <cell r="G8029" t="str">
            <v>ALTA</v>
          </cell>
          <cell r="H8029">
            <v>890212568</v>
          </cell>
          <cell r="I8029" t="str">
            <v>CALLE 115a # 23 – 58 Y KM 7 VALLE DE MENZULY VIA PIEDECUESTA // Calle 155A #No. 23 - 58 FLORIDABLANCA</v>
          </cell>
          <cell r="J8029">
            <v>6076380505</v>
          </cell>
        </row>
        <row r="8030">
          <cell r="E8030" t="str">
            <v>FUNDACION CARDIOVASCULAR DE COLOMBIA</v>
          </cell>
          <cell r="F8030" t="str">
            <v>INSTITUTO CARDIOVASCULAR // HOSPITAL INTERNACIONAL DE COLOMBIA // INSTITUTO CARDIOVASCULAR SEDE AMBULATORIA</v>
          </cell>
          <cell r="G8030" t="str">
            <v>ALTA</v>
          </cell>
          <cell r="H8030">
            <v>890212568</v>
          </cell>
          <cell r="I8030" t="str">
            <v>CALLE 115a # 23 – 58 Y KM 7 VALLE DE MENZULY VIA PIEDECUESTA // Calle 155A #No. 23 - 58 FLORIDABLANCA</v>
          </cell>
          <cell r="J8030">
            <v>6076380505</v>
          </cell>
        </row>
        <row r="8031">
          <cell r="E8031" t="str">
            <v>FUNDACION CARDIOVASCULAR DE COLOMBIA</v>
          </cell>
          <cell r="F8031" t="str">
            <v>INSTITUTO CARDIOVASCULAR // HOSPITAL INTERNACIONAL DE COLOMBIA // INSTITUTO CARDIOVASCULAR SEDE AMBULATORIA</v>
          </cell>
          <cell r="G8031" t="str">
            <v>ALTA</v>
          </cell>
          <cell r="H8031">
            <v>890212568</v>
          </cell>
          <cell r="I8031" t="str">
            <v>CALLE 115a # 23 – 58 Y KM 7 VALLE DE MENZULY VIA PIEDECUESTA // Calle 155A #No. 23 - 58 FLORIDABLANCA</v>
          </cell>
          <cell r="J8031">
            <v>6076380505</v>
          </cell>
        </row>
        <row r="8032">
          <cell r="E8032" t="str">
            <v>FUNDACION CARDIOVASCULAR DE COLOMBIA</v>
          </cell>
          <cell r="F8032" t="str">
            <v>INSTITUTO CARDIOVASCULAR // HOSPITAL INTERNACIONAL DE COLOMBIA // INSTITUTO CARDIOVASCULAR SEDE AMBULATORIA</v>
          </cell>
          <cell r="G8032" t="str">
            <v>ALTA</v>
          </cell>
          <cell r="H8032">
            <v>890212568</v>
          </cell>
          <cell r="I8032" t="str">
            <v>CALLE 115a # 23 – 58 Y KM 7 VALLE DE MENZULY VIA PIEDECUESTA // Calle 155A #No. 23 - 58 FLORIDABLANCA</v>
          </cell>
          <cell r="J8032">
            <v>6076380505</v>
          </cell>
        </row>
        <row r="8033">
          <cell r="E8033" t="str">
            <v>FUNDACION CARDIOVASCULAR DE COLOMBIA</v>
          </cell>
          <cell r="F8033" t="str">
            <v>INSTITUTO CARDIOVASCULAR // HOSPITAL INTERNACIONAL DE COLOMBIA // INSTITUTO CARDIOVASCULAR SEDE AMBULATORIA</v>
          </cell>
          <cell r="G8033" t="str">
            <v>ALTA</v>
          </cell>
          <cell r="H8033">
            <v>890212568</v>
          </cell>
          <cell r="I8033" t="str">
            <v>CALLE 115a # 23 – 58 Y KM 7 VALLE DE MENZULY VIA PIEDECUESTA // Calle 155A #No. 23 - 58 FLORIDABLANCA</v>
          </cell>
          <cell r="J8033">
            <v>6076380505</v>
          </cell>
        </row>
        <row r="8034">
          <cell r="E8034" t="str">
            <v>FUNDACION CARDIOVASCULAR DE COLOMBIA</v>
          </cell>
          <cell r="F8034" t="str">
            <v>INSTITUTO CARDIOVASCULAR // HOSPITAL INTERNACIONAL DE COLOMBIA // INSTITUTO CARDIOVASCULAR SEDE AMBULATORIA</v>
          </cell>
          <cell r="G8034" t="str">
            <v>ALTA</v>
          </cell>
          <cell r="H8034">
            <v>890212568</v>
          </cell>
          <cell r="I8034" t="str">
            <v>CALLE 115a # 23 – 58 Y KM 7 VALLE DE MENZULY VIA PIEDECUESTA // Calle 155A #No. 23 - 58 FLORIDABLANCA</v>
          </cell>
          <cell r="J8034">
            <v>6076380505</v>
          </cell>
        </row>
        <row r="8035">
          <cell r="E8035" t="str">
            <v>FUNDACION CARDIOVASCULAR DE COLOMBIA</v>
          </cell>
          <cell r="F8035" t="str">
            <v>INSTITUTO CARDIOVASCULAR // HOSPITAL INTERNACIONAL DE COLOMBIA // INSTITUTO CARDIOVASCULAR SEDE AMBULATORIA</v>
          </cell>
          <cell r="G8035" t="str">
            <v>ALTA</v>
          </cell>
          <cell r="H8035">
            <v>890212568</v>
          </cell>
          <cell r="I8035" t="str">
            <v>CALLE 115a # 23 – 58 Y KM 7 VALLE DE MENZULY VIA PIEDECUESTA // Calle 155A #No. 23 - 58 FLORIDABLANCA</v>
          </cell>
          <cell r="J8035">
            <v>6076380505</v>
          </cell>
        </row>
        <row r="8036">
          <cell r="E8036" t="str">
            <v>FUNDACION CARDIOVASCULAR DE COLOMBIA</v>
          </cell>
          <cell r="F8036" t="str">
            <v>INSTITUTO CARDIOVASCULAR // HOSPITAL INTERNACIONAL DE COLOMBIA // INSTITUTO CARDIOVASCULAR SEDE AMBULATORIA</v>
          </cell>
          <cell r="G8036" t="str">
            <v>ALTA</v>
          </cell>
          <cell r="H8036">
            <v>890212568</v>
          </cell>
          <cell r="I8036" t="str">
            <v>CALLE 115a # 23 – 58 Y KM 7 VALLE DE MENZULY VIA PIEDECUESTA // Calle 155A #No. 23 - 58 FLORIDABLANCA</v>
          </cell>
          <cell r="J8036">
            <v>6076380505</v>
          </cell>
        </row>
        <row r="8037">
          <cell r="E8037" t="str">
            <v>FUNDACION CARDIOVASCULAR DE COLOMBIA</v>
          </cell>
          <cell r="F8037" t="str">
            <v>INSTITUTO CARDIOVASCULAR // HOSPITAL INTERNACIONAL DE COLOMBIA // INSTITUTO CARDIOVASCULAR SEDE AMBULATORIA</v>
          </cell>
          <cell r="G8037" t="str">
            <v>ALTA</v>
          </cell>
          <cell r="H8037">
            <v>890212568</v>
          </cell>
          <cell r="I8037" t="str">
            <v>CALLE 115a # 23 – 58 Y KM 7 VALLE DE MENZULY VIA PIEDECUESTA // Calle 155A #No. 23 - 58 FLORIDABLANCA</v>
          </cell>
          <cell r="J8037">
            <v>6076380505</v>
          </cell>
        </row>
        <row r="8038">
          <cell r="E8038" t="str">
            <v>FUNDACION CARDIOVASCULAR DE COLOMBIA</v>
          </cell>
          <cell r="F8038" t="str">
            <v>INSTITUTO CARDIOVASCULAR // HOSPITAL INTERNACIONAL DE COLOMBIA // INSTITUTO CARDIOVASCULAR SEDE AMBULATORIA</v>
          </cell>
          <cell r="G8038" t="str">
            <v>ALTA</v>
          </cell>
          <cell r="H8038">
            <v>890212568</v>
          </cell>
          <cell r="I8038" t="str">
            <v>CALLE 115a # 23 – 58 Y KM 7 VALLE DE MENZULY VIA PIEDECUESTA // Calle 155A #No. 23 - 58 FLORIDABLANCA</v>
          </cell>
          <cell r="J8038">
            <v>6076380505</v>
          </cell>
        </row>
        <row r="8039">
          <cell r="E8039" t="str">
            <v>FUNDACION CARDIOVASCULAR DE COLOMBIA</v>
          </cell>
          <cell r="F8039" t="str">
            <v>INSTITUTO CARDIOVASCULAR // HOSPITAL INTERNACIONAL DE COLOMBIA // INSTITUTO CARDIOVASCULAR SEDE AMBULATORIA</v>
          </cell>
          <cell r="G8039" t="str">
            <v>ALTA</v>
          </cell>
          <cell r="H8039">
            <v>890212568</v>
          </cell>
          <cell r="I8039" t="str">
            <v>CALLE 115a # 23 – 58 Y KM 7 VALLE DE MENZULY VIA PIEDECUESTA // Calle 155A #No. 23 - 58 FLORIDABLANCA</v>
          </cell>
          <cell r="J8039">
            <v>6076380505</v>
          </cell>
        </row>
        <row r="8040">
          <cell r="E8040" t="str">
            <v>FUNDACION CARDIOVASCULAR DE COLOMBIA</v>
          </cell>
          <cell r="F8040" t="str">
            <v>INSTITUTO CARDIOVASCULAR // HOSPITAL INTERNACIONAL DE COLOMBIA // INSTITUTO CARDIOVASCULAR SEDE AMBULATORIA</v>
          </cell>
          <cell r="G8040" t="str">
            <v>ALTA</v>
          </cell>
          <cell r="H8040">
            <v>890212568</v>
          </cell>
          <cell r="I8040" t="str">
            <v>CALLE 115a # 23 – 58 Y KM 7 VALLE DE MENZULY VIA PIEDECUESTA // Calle 155A #No. 23 - 58 FLORIDABLANCA</v>
          </cell>
          <cell r="J8040">
            <v>6076380505</v>
          </cell>
        </row>
        <row r="8041">
          <cell r="E8041" t="str">
            <v>FUNDACION CARDIOVASCULAR DE COLOMBIA</v>
          </cell>
          <cell r="F8041" t="str">
            <v>INSTITUTO CARDIOVASCULAR // HOSPITAL INTERNACIONAL DE COLOMBIA // INSTITUTO CARDIOVASCULAR SEDE AMBULATORIA</v>
          </cell>
          <cell r="G8041" t="str">
            <v>ALTA</v>
          </cell>
          <cell r="H8041">
            <v>890212568</v>
          </cell>
          <cell r="I8041" t="str">
            <v>CALLE 115a # 23 – 58 Y KM 7 VALLE DE MENZULY VIA PIEDECUESTA // Calle 155A #No. 23 - 58 FLORIDABLANCA</v>
          </cell>
          <cell r="J8041">
            <v>6076380505</v>
          </cell>
        </row>
        <row r="8042">
          <cell r="E8042" t="str">
            <v>FUNDACION CARDIOVASCULAR DE COLOMBIA</v>
          </cell>
          <cell r="F8042" t="str">
            <v>INSTITUTO CARDIOVASCULAR // HOSPITAL INTERNACIONAL DE COLOMBIA // INSTITUTO CARDIOVASCULAR SEDE AMBULATORIA</v>
          </cell>
          <cell r="G8042" t="str">
            <v>ALTA</v>
          </cell>
          <cell r="H8042">
            <v>890212568</v>
          </cell>
          <cell r="I8042" t="str">
            <v>CALLE 115a # 23 – 58 Y KM 7 VALLE DE MENZULY VIA PIEDECUESTA // Calle 155A #No. 23 - 58 FLORIDABLANCA</v>
          </cell>
          <cell r="J8042">
            <v>6076380505</v>
          </cell>
        </row>
        <row r="8043">
          <cell r="E8043" t="str">
            <v>FUNDACION CARDIOVASCULAR DE COLOMBIA</v>
          </cell>
          <cell r="F8043" t="str">
            <v>INSTITUTO CARDIOVASCULAR // HOSPITAL INTERNACIONAL DE COLOMBIA // INSTITUTO CARDIOVASCULAR SEDE AMBULATORIA</v>
          </cell>
          <cell r="G8043" t="str">
            <v>ALTA</v>
          </cell>
          <cell r="H8043">
            <v>890212568</v>
          </cell>
          <cell r="I8043" t="str">
            <v>CALLE 115a # 23 – 58 Y KM 7 VALLE DE MENZULY VIA PIEDECUESTA // Calle 155A #No. 23 - 58 FLORIDABLANCA</v>
          </cell>
          <cell r="J8043">
            <v>6076380505</v>
          </cell>
        </row>
        <row r="8044">
          <cell r="E8044" t="str">
            <v>FUNDACION CARDIOVASCULAR DE COLOMBIA</v>
          </cell>
          <cell r="F8044" t="str">
            <v>INSTITUTO CARDIOVASCULAR // HOSPITAL INTERNACIONAL DE COLOMBIA // INSTITUTO CARDIOVASCULAR SEDE AMBULATORIA</v>
          </cell>
          <cell r="G8044" t="str">
            <v>ALTA</v>
          </cell>
          <cell r="H8044">
            <v>890212568</v>
          </cell>
          <cell r="I8044" t="str">
            <v>CALLE 115a # 23 – 58 Y KM 7 VALLE DE MENZULY VIA PIEDECUESTA // Calle 155A #No. 23 - 58 FLORIDABLANCA</v>
          </cell>
          <cell r="J8044">
            <v>6076380505</v>
          </cell>
        </row>
        <row r="8045">
          <cell r="E8045" t="str">
            <v>FUNDACION CARDIOVASCULAR DE COLOMBIA</v>
          </cell>
          <cell r="F8045" t="str">
            <v>INSTITUTO CARDIOVASCULAR // HOSPITAL INTERNACIONAL DE COLOMBIA // INSTITUTO CARDIOVASCULAR SEDE AMBULATORIA</v>
          </cell>
          <cell r="G8045" t="str">
            <v>ALTA</v>
          </cell>
          <cell r="H8045">
            <v>890212568</v>
          </cell>
          <cell r="I8045" t="str">
            <v>CALLE 115a # 23 – 58 Y KM 7 VALLE DE MENZULY VIA PIEDECUESTA // Calle 155A #No. 23 - 58 FLORIDABLANCA</v>
          </cell>
          <cell r="J8045">
            <v>6076380505</v>
          </cell>
        </row>
        <row r="8046">
          <cell r="E8046" t="str">
            <v>FUNDACION CARDIOVASCULAR DE COLOMBIA</v>
          </cell>
          <cell r="F8046" t="str">
            <v>INSTITUTO CARDIOVASCULAR // HOSPITAL INTERNACIONAL DE COLOMBIA // INSTITUTO CARDIOVASCULAR SEDE AMBULATORIA</v>
          </cell>
          <cell r="G8046" t="str">
            <v>ALTA</v>
          </cell>
          <cell r="H8046">
            <v>890212568</v>
          </cell>
          <cell r="I8046" t="str">
            <v>CALLE 115a # 23 – 58 Y KM 7 VALLE DE MENZULY VIA PIEDECUESTA // Calle 155A #No. 23 - 58 FLORIDABLANCA</v>
          </cell>
          <cell r="J8046">
            <v>6076380505</v>
          </cell>
        </row>
        <row r="8047">
          <cell r="E8047" t="str">
            <v>FUNDACION CARDIOVASCULAR DE COLOMBIA</v>
          </cell>
          <cell r="F8047" t="str">
            <v>INSTITUTO CARDIOVASCULAR // HOSPITAL INTERNACIONAL DE COLOMBIA // INSTITUTO CARDIOVASCULAR SEDE AMBULATORIA</v>
          </cell>
          <cell r="G8047" t="str">
            <v>ALTA</v>
          </cell>
          <cell r="H8047">
            <v>890212568</v>
          </cell>
          <cell r="I8047" t="str">
            <v>CALLE 115a # 23 – 58 Y KM 7 VALLE DE MENZULY VIA PIEDECUESTA // Calle 155A #No. 23 - 58 FLORIDABLANCA</v>
          </cell>
          <cell r="J8047">
            <v>6076380505</v>
          </cell>
        </row>
        <row r="8048">
          <cell r="E8048" t="str">
            <v>FUNDACION CARDIOVASCULAR DE COLOMBIA</v>
          </cell>
          <cell r="F8048" t="str">
            <v>INSTITUTO CARDIOVASCULAR // HOSPITAL INTERNACIONAL DE COLOMBIA // INSTITUTO CARDIOVASCULAR SEDE AMBULATORIA</v>
          </cell>
          <cell r="G8048" t="str">
            <v>ALTA</v>
          </cell>
          <cell r="H8048">
            <v>890212568</v>
          </cell>
          <cell r="I8048" t="str">
            <v>CALLE 115a # 23 – 58 Y KM 7 VALLE DE MENZULY VIA PIEDECUESTA // Calle 155A #No. 23 - 58 FLORIDABLANCA</v>
          </cell>
          <cell r="J8048">
            <v>6076380505</v>
          </cell>
        </row>
        <row r="8049">
          <cell r="E8049" t="str">
            <v>FUNDACION CARDIOVASCULAR DE COLOMBIA</v>
          </cell>
          <cell r="F8049" t="str">
            <v>INSTITUTO CARDIOVASCULAR // HOSPITAL INTERNACIONAL DE COLOMBIA // INSTITUTO CARDIOVASCULAR SEDE AMBULATORIA</v>
          </cell>
          <cell r="G8049" t="str">
            <v>ALTA</v>
          </cell>
          <cell r="H8049">
            <v>890212568</v>
          </cell>
          <cell r="I8049" t="str">
            <v>CALLE 115a # 23 – 58 Y KM 7 VALLE DE MENZULY VIA PIEDECUESTA // Calle 155A #No. 23 - 58 FLORIDABLANCA</v>
          </cell>
          <cell r="J8049">
            <v>6076380505</v>
          </cell>
        </row>
        <row r="8050">
          <cell r="E8050" t="str">
            <v>FUNDACION CARDIOVASCULAR DE COLOMBIA</v>
          </cell>
          <cell r="F8050" t="str">
            <v>INSTITUTO CARDIOVASCULAR // HOSPITAL INTERNACIONAL DE COLOMBIA // INSTITUTO CARDIOVASCULAR SEDE AMBULATORIA</v>
          </cell>
          <cell r="G8050" t="str">
            <v>ALTA</v>
          </cell>
          <cell r="H8050">
            <v>890212568</v>
          </cell>
          <cell r="I8050" t="str">
            <v>CALLE 115a # 23 – 58 Y KM 7 VALLE DE MENZULY VIA PIEDECUESTA // Calle 155A #No. 23 - 58 FLORIDABLANCA</v>
          </cell>
          <cell r="J8050">
            <v>6076380505</v>
          </cell>
        </row>
        <row r="8051">
          <cell r="E8051" t="str">
            <v>FUNDACION CARDIOVASCULAR DE COLOMBIA</v>
          </cell>
          <cell r="F8051" t="str">
            <v>INSTITUTO CARDIOVASCULAR // HOSPITAL INTERNACIONAL DE COLOMBIA // INSTITUTO CARDIOVASCULAR SEDE AMBULATORIA</v>
          </cell>
          <cell r="G8051" t="str">
            <v>ALTA</v>
          </cell>
          <cell r="H8051">
            <v>890212568</v>
          </cell>
          <cell r="I8051" t="str">
            <v>CALLE 115a # 23 – 58 Y KM 7 VALLE DE MENZULY VIA PIEDECUESTA // Calle 155A #No. 23 - 58 FLORIDABLANCA</v>
          </cell>
          <cell r="J8051">
            <v>6076380505</v>
          </cell>
        </row>
        <row r="8052">
          <cell r="E8052" t="str">
            <v>FUNDACION CARDIOVASCULAR DE COLOMBIA</v>
          </cell>
          <cell r="F8052" t="str">
            <v>INSTITUTO CARDIOVASCULAR // HOSPITAL INTERNACIONAL DE COLOMBIA // INSTITUTO CARDIOVASCULAR SEDE AMBULATORIA</v>
          </cell>
          <cell r="G8052" t="str">
            <v>ALTA</v>
          </cell>
          <cell r="H8052">
            <v>890212568</v>
          </cell>
          <cell r="I8052" t="str">
            <v>CALLE 115a # 23 – 58 Y KM 7 VALLE DE MENZULY VIA PIEDECUESTA // Calle 155A #No. 23 - 58 FLORIDABLANCA</v>
          </cell>
          <cell r="J8052">
            <v>6076380505</v>
          </cell>
        </row>
        <row r="8053">
          <cell r="E8053" t="str">
            <v>FUNDACION CARDIOVASCULAR DE COLOMBIA</v>
          </cell>
          <cell r="F8053" t="str">
            <v>INSTITUTO CARDIOVASCULAR // HOSPITAL INTERNACIONAL DE COLOMBIA // INSTITUTO CARDIOVASCULAR SEDE AMBULATORIA</v>
          </cell>
          <cell r="G8053" t="str">
            <v>ALTA</v>
          </cell>
          <cell r="H8053">
            <v>890212568</v>
          </cell>
          <cell r="I8053" t="str">
            <v>CALLE 115a # 23 – 58 Y KM 7 VALLE DE MENZULY VIA PIEDECUESTA // Calle 155A #No. 23 - 58 FLORIDABLANCA</v>
          </cell>
          <cell r="J8053">
            <v>6076380505</v>
          </cell>
        </row>
        <row r="8054">
          <cell r="E8054" t="str">
            <v>FUNDACION CARDIOVASCULAR DE COLOMBIA</v>
          </cell>
          <cell r="F8054" t="str">
            <v>INSTITUTO CARDIOVASCULAR // HOSPITAL INTERNACIONAL DE COLOMBIA // INSTITUTO CARDIOVASCULAR SEDE AMBULATORIA</v>
          </cell>
          <cell r="G8054" t="str">
            <v>ALTA</v>
          </cell>
          <cell r="H8054">
            <v>890212568</v>
          </cell>
          <cell r="I8054" t="str">
            <v>CALLE 115a # 23 – 58 Y KM 7 VALLE DE MENZULY VIA PIEDECUESTA // Calle 155A #No. 23 - 58 FLORIDABLANCA</v>
          </cell>
          <cell r="J8054">
            <v>6076380505</v>
          </cell>
        </row>
        <row r="8055">
          <cell r="E8055" t="str">
            <v>FUNDACION CARDIOVASCULAR DE COLOMBIA</v>
          </cell>
          <cell r="F8055" t="str">
            <v>INSTITUTO CARDIOVASCULAR // HOSPITAL INTERNACIONAL DE COLOMBIA // INSTITUTO CARDIOVASCULAR SEDE AMBULATORIA</v>
          </cell>
          <cell r="G8055" t="str">
            <v>ALTA</v>
          </cell>
          <cell r="H8055">
            <v>890212568</v>
          </cell>
          <cell r="I8055" t="str">
            <v>CALLE 115a # 23 – 58 Y KM 7 VALLE DE MENZULY VIA PIEDECUESTA // Calle 155A #No. 23 - 58 FLORIDABLANCA</v>
          </cell>
          <cell r="J8055">
            <v>6076380505</v>
          </cell>
        </row>
        <row r="8056">
          <cell r="E8056" t="str">
            <v>FUNDACION CARDIOVASCULAR DE COLOMBIA</v>
          </cell>
          <cell r="F8056" t="str">
            <v>INSTITUTO CARDIOVASCULAR // HOSPITAL INTERNACIONAL DE COLOMBIA // INSTITUTO CARDIOVASCULAR SEDE AMBULATORIA</v>
          </cell>
          <cell r="G8056" t="str">
            <v>ALTA</v>
          </cell>
          <cell r="H8056">
            <v>890212568</v>
          </cell>
          <cell r="I8056" t="str">
            <v>CALLE 115a # 23 – 58 Y KM 7 VALLE DE MENZULY VIA PIEDECUESTA // Calle 155A #No. 23 - 58 FLORIDABLANCA</v>
          </cell>
          <cell r="J8056">
            <v>6076380505</v>
          </cell>
        </row>
        <row r="8057">
          <cell r="E8057" t="str">
            <v>FUNDACION CARDIOVASCULAR DE COLOMBIA</v>
          </cell>
          <cell r="F8057" t="str">
            <v>INSTITUTO CARDIOVASCULAR // HOSPITAL INTERNACIONAL DE COLOMBIA // INSTITUTO CARDIOVASCULAR SEDE AMBULATORIA</v>
          </cell>
          <cell r="G8057" t="str">
            <v>ALTA</v>
          </cell>
          <cell r="H8057">
            <v>890212568</v>
          </cell>
          <cell r="I8057" t="str">
            <v>CALLE 115a # 23 – 58 Y KM 7 VALLE DE MENZULY VIA PIEDECUESTA // Calle 155A #No. 23 - 58 FLORIDABLANCA</v>
          </cell>
          <cell r="J8057">
            <v>6076380505</v>
          </cell>
        </row>
        <row r="8058">
          <cell r="E8058" t="str">
            <v>FUNDACION CARDIOVASCULAR DE COLOMBIA</v>
          </cell>
          <cell r="F8058" t="str">
            <v>INSTITUTO CARDIOVASCULAR // HOSPITAL INTERNACIONAL DE COLOMBIA // INSTITUTO CARDIOVASCULAR SEDE AMBULATORIA</v>
          </cell>
          <cell r="G8058" t="str">
            <v>ALTA</v>
          </cell>
          <cell r="H8058">
            <v>890212568</v>
          </cell>
          <cell r="I8058" t="str">
            <v>CALLE 115a # 23 – 58 Y KM 7 VALLE DE MENZULY VIA PIEDECUESTA // Calle 155A #No. 23 - 58 FLORIDABLANCA</v>
          </cell>
          <cell r="J8058">
            <v>6076380505</v>
          </cell>
        </row>
        <row r="8059">
          <cell r="E8059" t="str">
            <v>FUNDACION CARDIOVASCULAR DE COLOMBIA</v>
          </cell>
          <cell r="F8059" t="str">
            <v>INSTITUTO CARDIOVASCULAR // HOSPITAL INTERNACIONAL DE COLOMBIA // INSTITUTO CARDIOVASCULAR SEDE AMBULATORIA</v>
          </cell>
          <cell r="G8059" t="str">
            <v>ALTA</v>
          </cell>
          <cell r="H8059">
            <v>890212568</v>
          </cell>
          <cell r="I8059" t="str">
            <v>CALLE 115a # 23 – 58 Y KM 7 VALLE DE MENZULY VIA PIEDECUESTA // Calle 155A #No. 23 - 58 FLORIDABLANCA</v>
          </cell>
          <cell r="J8059">
            <v>6076380505</v>
          </cell>
        </row>
        <row r="8060">
          <cell r="E8060" t="str">
            <v>FUNDACION CARDIOVASCULAR DE COLOMBIA</v>
          </cell>
          <cell r="F8060" t="str">
            <v>INSTITUTO CARDIOVASCULAR // HOSPITAL INTERNACIONAL DE COLOMBIA // INSTITUTO CARDIOVASCULAR SEDE AMBULATORIA</v>
          </cell>
          <cell r="G8060" t="str">
            <v>ALTA</v>
          </cell>
          <cell r="H8060">
            <v>890212568</v>
          </cell>
          <cell r="I8060" t="str">
            <v>CALLE 115a # 23 – 58 Y KM 7 VALLE DE MENZULY VIA PIEDECUESTA // Calle 155A #No. 23 - 58 FLORIDABLANCA</v>
          </cell>
          <cell r="J8060">
            <v>6076380505</v>
          </cell>
        </row>
        <row r="8061">
          <cell r="E8061" t="str">
            <v>FUNDACION CARDIOVASCULAR DE COLOMBIA</v>
          </cell>
          <cell r="F8061" t="str">
            <v>INSTITUTO CARDIOVASCULAR // HOSPITAL INTERNACIONAL DE COLOMBIA // INSTITUTO CARDIOVASCULAR SEDE AMBULATORIA</v>
          </cell>
          <cell r="G8061" t="str">
            <v>ALTA</v>
          </cell>
          <cell r="H8061">
            <v>890212568</v>
          </cell>
          <cell r="I8061" t="str">
            <v>CALLE 115a # 23 – 58 Y KM 7 VALLE DE MENZULY VIA PIEDECUESTA // Calle 155A #No. 23 - 58 FLORIDABLANCA</v>
          </cell>
          <cell r="J8061">
            <v>6076380505</v>
          </cell>
        </row>
        <row r="8062">
          <cell r="E8062" t="str">
            <v>FUNDACION CARDIOVASCULAR DE COLOMBIA</v>
          </cell>
          <cell r="F8062" t="str">
            <v>INSTITUTO CARDIOVASCULAR // HOSPITAL INTERNACIONAL DE COLOMBIA // INSTITUTO CARDIOVASCULAR SEDE AMBULATORIA</v>
          </cell>
          <cell r="G8062" t="str">
            <v>ALTA</v>
          </cell>
          <cell r="H8062">
            <v>890212568</v>
          </cell>
          <cell r="I8062" t="str">
            <v>CALLE 115a # 23 – 58 Y KM 7 VALLE DE MENZULY VIA PIEDECUESTA // Calle 155A #No. 23 - 58 FLORIDABLANCA</v>
          </cell>
          <cell r="J8062">
            <v>6076380505</v>
          </cell>
        </row>
        <row r="8063">
          <cell r="E8063" t="str">
            <v>FUNDACION CARDIOVASCULAR DE COLOMBIA</v>
          </cell>
          <cell r="F8063" t="str">
            <v>INSTITUTO CARDIOVASCULAR // HOSPITAL INTERNACIONAL DE COLOMBIA // INSTITUTO CARDIOVASCULAR SEDE AMBULATORIA</v>
          </cell>
          <cell r="G8063" t="str">
            <v>ALTA</v>
          </cell>
          <cell r="H8063">
            <v>890212568</v>
          </cell>
          <cell r="I8063" t="str">
            <v>CALLE 115a # 23 – 58 Y KM 7 VALLE DE MENZULY VIA PIEDECUESTA // Calle 155A #No. 23 - 58 FLORIDABLANCA</v>
          </cell>
          <cell r="J8063">
            <v>6076380505</v>
          </cell>
        </row>
        <row r="8064">
          <cell r="E8064" t="str">
            <v>FUNDACION CARDIOVASCULAR DE COLOMBIA</v>
          </cell>
          <cell r="F8064" t="str">
            <v>INSTITUTO CARDIOVASCULAR // HOSPITAL INTERNACIONAL DE COLOMBIA // INSTITUTO CARDIOVASCULAR SEDE AMBULATORIA</v>
          </cell>
          <cell r="G8064" t="str">
            <v>ALTA</v>
          </cell>
          <cell r="H8064">
            <v>890212568</v>
          </cell>
          <cell r="I8064" t="str">
            <v>CALLE 115a # 23 – 58 Y KM 7 VALLE DE MENZULY VIA PIEDECUESTA // Calle 155A #No. 23 - 58 FLORIDABLANCA</v>
          </cell>
          <cell r="J8064">
            <v>6076380505</v>
          </cell>
        </row>
        <row r="8065">
          <cell r="E8065" t="str">
            <v>FUNDACION CARDIOVASCULAR DE COLOMBIA</v>
          </cell>
          <cell r="F8065" t="str">
            <v>INSTITUTO CARDIOVASCULAR // HOSPITAL INTERNACIONAL DE COLOMBIA // INSTITUTO CARDIOVASCULAR SEDE AMBULATORIA</v>
          </cell>
          <cell r="G8065" t="str">
            <v>ALTA</v>
          </cell>
          <cell r="H8065">
            <v>890212568</v>
          </cell>
          <cell r="I8065" t="str">
            <v>CALLE 115a # 23 – 58 Y KM 7 VALLE DE MENZULY VIA PIEDECUESTA // Calle 155A #No. 23 - 58 FLORIDABLANCA</v>
          </cell>
          <cell r="J8065">
            <v>6076380505</v>
          </cell>
        </row>
        <row r="8066">
          <cell r="E8066" t="str">
            <v>FUNDACION CARDIOVASCULAR DE COLOMBIA</v>
          </cell>
          <cell r="F8066" t="str">
            <v>INSTITUTO CARDIOVASCULAR // HOSPITAL INTERNACIONAL DE COLOMBIA // INSTITUTO CARDIOVASCULAR SEDE AMBULATORIA</v>
          </cell>
          <cell r="G8066" t="str">
            <v>ALTA</v>
          </cell>
          <cell r="H8066">
            <v>890212568</v>
          </cell>
          <cell r="I8066" t="str">
            <v>CALLE 115a # 23 – 58 Y KM 7 VALLE DE MENZULY VIA PIEDECUESTA // Calle 155A #No. 23 - 58 FLORIDABLANCA</v>
          </cell>
          <cell r="J8066">
            <v>6076380505</v>
          </cell>
        </row>
        <row r="8067">
          <cell r="E8067" t="str">
            <v>FUNDACION CARDIOVASCULAR DE COLOMBIA</v>
          </cell>
          <cell r="F8067" t="str">
            <v>INSTITUTO CARDIOVASCULAR // HOSPITAL INTERNACIONAL DE COLOMBIA // INSTITUTO CARDIOVASCULAR SEDE AMBULATORIA</v>
          </cell>
          <cell r="G8067" t="str">
            <v>ALTA</v>
          </cell>
          <cell r="H8067">
            <v>890212568</v>
          </cell>
          <cell r="I8067" t="str">
            <v>CALLE 115a # 23 – 58 Y KM 7 VALLE DE MENZULY VIA PIEDECUESTA // Calle 155A #No. 23 - 58 FLORIDABLANCA</v>
          </cell>
          <cell r="J8067">
            <v>6076380505</v>
          </cell>
        </row>
        <row r="8068">
          <cell r="E8068" t="str">
            <v>FUNDACION CARDIOVASCULAR DE COLOMBIA</v>
          </cell>
          <cell r="F8068" t="str">
            <v>INSTITUTO CARDIOVASCULAR // HOSPITAL INTERNACIONAL DE COLOMBIA // INSTITUTO CARDIOVASCULAR SEDE AMBULATORIA</v>
          </cell>
          <cell r="G8068" t="str">
            <v>ALTA</v>
          </cell>
          <cell r="H8068">
            <v>890212568</v>
          </cell>
          <cell r="I8068" t="str">
            <v>CALLE 115a # 23 – 58 Y KM 7 VALLE DE MENZULY VIA PIEDECUESTA // Calle 155A #No. 23 - 58 FLORIDABLANCA</v>
          </cell>
          <cell r="J8068">
            <v>6076380505</v>
          </cell>
        </row>
        <row r="8069">
          <cell r="E8069" t="str">
            <v>FUNDACION CARDIOVASCULAR DE COLOMBIA</v>
          </cell>
          <cell r="F8069" t="str">
            <v>INSTITUTO CARDIOVASCULAR // HOSPITAL INTERNACIONAL DE COLOMBIA // INSTITUTO CARDIOVASCULAR SEDE AMBULATORIA</v>
          </cell>
          <cell r="G8069" t="str">
            <v>ALTA</v>
          </cell>
          <cell r="H8069">
            <v>890212568</v>
          </cell>
          <cell r="I8069" t="str">
            <v>CALLE 115a # 23 – 58 Y KM 7 VALLE DE MENZULY VIA PIEDECUESTA // Calle 155A #No. 23 - 58 FLORIDABLANCA</v>
          </cell>
          <cell r="J8069">
            <v>6076380505</v>
          </cell>
        </row>
        <row r="8070">
          <cell r="E8070" t="str">
            <v>FUNDACION CARDIOVASCULAR DE COLOMBIA</v>
          </cell>
          <cell r="F8070" t="str">
            <v>INSTITUTO CARDIOVASCULAR // HOSPITAL INTERNACIONAL DE COLOMBIA // INSTITUTO CARDIOVASCULAR SEDE AMBULATORIA</v>
          </cell>
          <cell r="G8070" t="str">
            <v>ALTA</v>
          </cell>
          <cell r="H8070">
            <v>890212568</v>
          </cell>
          <cell r="I8070" t="str">
            <v>CALLE 115a # 23 – 58 Y KM 7 VALLE DE MENZULY VIA PIEDECUESTA // Calle 155A #No. 23 - 58 FLORIDABLANCA</v>
          </cell>
          <cell r="J8070">
            <v>6076380505</v>
          </cell>
        </row>
        <row r="8071">
          <cell r="E8071" t="str">
            <v>FUNDACION CARDIOVASCULAR DE COLOMBIA</v>
          </cell>
          <cell r="F8071" t="str">
            <v>INSTITUTO CARDIOVASCULAR // HOSPITAL INTERNACIONAL DE COLOMBIA // INSTITUTO CARDIOVASCULAR SEDE AMBULATORIA</v>
          </cell>
          <cell r="G8071" t="str">
            <v>ALTA</v>
          </cell>
          <cell r="H8071">
            <v>890212568</v>
          </cell>
          <cell r="I8071" t="str">
            <v>CALLE 115a # 23 – 58 Y KM 7 VALLE DE MENZULY VIA PIEDECUESTA // Calle 155A #No. 23 - 58 FLORIDABLANCA</v>
          </cell>
          <cell r="J8071">
            <v>6076380505</v>
          </cell>
        </row>
        <row r="8072">
          <cell r="E8072" t="str">
            <v>FUNDACION CARDIOVASCULAR DE COLOMBIA</v>
          </cell>
          <cell r="F8072" t="str">
            <v>INSTITUTO CARDIOVASCULAR // HOSPITAL INTERNACIONAL DE COLOMBIA // INSTITUTO CARDIOVASCULAR SEDE AMBULATORIA</v>
          </cell>
          <cell r="G8072" t="str">
            <v>ALTA</v>
          </cell>
          <cell r="H8072">
            <v>890212568</v>
          </cell>
          <cell r="I8072" t="str">
            <v>CALLE 115a # 23 – 58 Y KM 7 VALLE DE MENZULY VIA PIEDECUESTA // Calle 155A #No. 23 - 58 FLORIDABLANCA</v>
          </cell>
          <cell r="J8072">
            <v>6076380505</v>
          </cell>
        </row>
        <row r="8073">
          <cell r="E8073" t="str">
            <v>FUNDACION CARDIOVASCULAR DE COLOMBIA</v>
          </cell>
          <cell r="F8073" t="str">
            <v>INSTITUTO CARDIOVASCULAR // HOSPITAL INTERNACIONAL DE COLOMBIA // INSTITUTO CARDIOVASCULAR SEDE AMBULATORIA</v>
          </cell>
          <cell r="G8073" t="str">
            <v>ALTA</v>
          </cell>
          <cell r="H8073">
            <v>890212568</v>
          </cell>
          <cell r="I8073" t="str">
            <v>CALLE 115a # 23 – 58 Y KM 7 VALLE DE MENZULY VIA PIEDECUESTA // Calle 155A #No. 23 - 58 FLORIDABLANCA</v>
          </cell>
          <cell r="J8073">
            <v>6076380505</v>
          </cell>
        </row>
        <row r="8074">
          <cell r="E8074" t="str">
            <v>FUNDACION CARDIOVASCULAR DE COLOMBIA</v>
          </cell>
          <cell r="F8074" t="str">
            <v>INSTITUTO CARDIOVASCULAR // HOSPITAL INTERNACIONAL DE COLOMBIA // INSTITUTO CARDIOVASCULAR SEDE AMBULATORIA</v>
          </cell>
          <cell r="G8074" t="str">
            <v>ALTA</v>
          </cell>
          <cell r="H8074">
            <v>890212568</v>
          </cell>
          <cell r="I8074" t="str">
            <v>CALLE 115a # 23 – 58 Y KM 7 VALLE DE MENZULY VIA PIEDECUESTA // Calle 155A #No. 23 - 58 FLORIDABLANCA</v>
          </cell>
          <cell r="J8074">
            <v>6076380505</v>
          </cell>
        </row>
        <row r="8075">
          <cell r="E8075" t="str">
            <v>FUNDACION CARDIOVASCULAR DE COLOMBIA</v>
          </cell>
          <cell r="F8075" t="str">
            <v>INSTITUTO CARDIOVASCULAR // HOSPITAL INTERNACIONAL DE COLOMBIA // INSTITUTO CARDIOVASCULAR SEDE AMBULATORIA</v>
          </cell>
          <cell r="G8075" t="str">
            <v>ALTA</v>
          </cell>
          <cell r="H8075">
            <v>890212568</v>
          </cell>
          <cell r="I8075" t="str">
            <v>CALLE 115a # 23 – 58 Y KM 7 VALLE DE MENZULY VIA PIEDECUESTA // Calle 155A #No. 23 - 58 FLORIDABLANCA</v>
          </cell>
          <cell r="J8075">
            <v>6076380505</v>
          </cell>
        </row>
        <row r="8076">
          <cell r="E8076" t="str">
            <v>FUNDACION CARDIOVASCULAR DE COLOMBIA</v>
          </cell>
          <cell r="F8076" t="str">
            <v>INSTITUTO CARDIOVASCULAR // HOSPITAL INTERNACIONAL DE COLOMBIA // INSTITUTO CARDIOVASCULAR SEDE AMBULATORIA</v>
          </cell>
          <cell r="G8076" t="str">
            <v>ALTA</v>
          </cell>
          <cell r="H8076">
            <v>890212568</v>
          </cell>
          <cell r="I8076" t="str">
            <v>CALLE 115a # 23 – 58 Y KM 7 VALLE DE MENZULY VIA PIEDECUESTA // Calle 155A #No. 23 - 58 FLORIDABLANCA</v>
          </cell>
          <cell r="J8076">
            <v>6076380505</v>
          </cell>
        </row>
        <row r="8077">
          <cell r="E8077" t="str">
            <v>FUNDACION CARDIOVASCULAR DE COLOMBIA</v>
          </cell>
          <cell r="F8077" t="str">
            <v>INSTITUTO CARDIOVASCULAR // HOSPITAL INTERNACIONAL DE COLOMBIA // INSTITUTO CARDIOVASCULAR SEDE AMBULATORIA</v>
          </cell>
          <cell r="G8077" t="str">
            <v>ALTA</v>
          </cell>
          <cell r="H8077">
            <v>890212568</v>
          </cell>
          <cell r="I8077" t="str">
            <v>CALLE 115a # 23 – 58 Y KM 7 VALLE DE MENZULY VIA PIEDECUESTA // Calle 155A #No. 23 - 58 FLORIDABLANCA</v>
          </cell>
          <cell r="J8077">
            <v>6076380505</v>
          </cell>
        </row>
        <row r="8078">
          <cell r="E8078" t="str">
            <v>FUNDACION CARDIOVASCULAR DE COLOMBIA</v>
          </cell>
          <cell r="F8078" t="str">
            <v>INSTITUTO CARDIOVASCULAR // HOSPITAL INTERNACIONAL DE COLOMBIA // INSTITUTO CARDIOVASCULAR SEDE AMBULATORIA</v>
          </cell>
          <cell r="G8078" t="str">
            <v>ALTA</v>
          </cell>
          <cell r="H8078">
            <v>890212568</v>
          </cell>
          <cell r="I8078" t="str">
            <v>CALLE 115a # 23 – 58 Y KM 7 VALLE DE MENZULY VIA PIEDECUESTA // Calle 155A #No. 23 - 58 FLORIDABLANCA</v>
          </cell>
          <cell r="J8078">
            <v>6076380505</v>
          </cell>
        </row>
        <row r="8079">
          <cell r="E8079" t="str">
            <v>FUNDACION CARDIOVASCULAR DE COLOMBIA</v>
          </cell>
          <cell r="F8079" t="str">
            <v>INSTITUTO CARDIOVASCULAR // HOSPITAL INTERNACIONAL DE COLOMBIA // INSTITUTO CARDIOVASCULAR SEDE AMBULATORIA</v>
          </cell>
          <cell r="G8079" t="str">
            <v>ALTA</v>
          </cell>
          <cell r="H8079">
            <v>890212568</v>
          </cell>
          <cell r="I8079" t="str">
            <v>CALLE 115a # 23 – 58 Y KM 7 VALLE DE MENZULY VIA PIEDECUESTA // Calle 155A #No. 23 - 58 FLORIDABLANCA</v>
          </cell>
          <cell r="J8079">
            <v>6076380505</v>
          </cell>
        </row>
        <row r="8080">
          <cell r="E8080" t="str">
            <v>FUNDACION CARDIOVASCULAR DE COLOMBIA</v>
          </cell>
          <cell r="F8080" t="str">
            <v>INSTITUTO CARDIOVASCULAR // HOSPITAL INTERNACIONAL DE COLOMBIA // INSTITUTO CARDIOVASCULAR SEDE AMBULATORIA</v>
          </cell>
          <cell r="G8080" t="str">
            <v>ALTA</v>
          </cell>
          <cell r="H8080">
            <v>890212568</v>
          </cell>
          <cell r="I8080" t="str">
            <v>CALLE 115a # 23 – 58 Y KM 7 VALLE DE MENZULY VIA PIEDECUESTA // Calle 155A #No. 23 - 58 FLORIDABLANCA</v>
          </cell>
          <cell r="J8080">
            <v>6076380505</v>
          </cell>
        </row>
        <row r="8081">
          <cell r="E8081" t="str">
            <v>FUNDACION CARDIOVASCULAR DE COLOMBIA</v>
          </cell>
          <cell r="F8081" t="str">
            <v>INSTITUTO CARDIOVASCULAR // HOSPITAL INTERNACIONAL DE COLOMBIA // INSTITUTO CARDIOVASCULAR SEDE AMBULATORIA</v>
          </cell>
          <cell r="G8081" t="str">
            <v>ALTA</v>
          </cell>
          <cell r="H8081">
            <v>890212568</v>
          </cell>
          <cell r="I8081" t="str">
            <v>CALLE 115a # 23 – 58 Y KM 7 VALLE DE MENZULY VIA PIEDECUESTA // Calle 155A #No. 23 - 58 FLORIDABLANCA</v>
          </cell>
          <cell r="J8081">
            <v>6076380505</v>
          </cell>
        </row>
        <row r="8082">
          <cell r="E8082" t="str">
            <v>FUNDACION CARDIOVASCULAR DE COLOMBIA</v>
          </cell>
          <cell r="F8082" t="str">
            <v>INSTITUTO CARDIOVASCULAR // HOSPITAL INTERNACIONAL DE COLOMBIA // INSTITUTO CARDIOVASCULAR SEDE AMBULATORIA</v>
          </cell>
          <cell r="G8082" t="str">
            <v>ALTA</v>
          </cell>
          <cell r="H8082">
            <v>890212568</v>
          </cell>
          <cell r="I8082" t="str">
            <v>CALLE 115a # 23 – 58 Y KM 7 VALLE DE MENZULY VIA PIEDECUESTA // Calle 155A #No. 23 - 58 FLORIDABLANCA</v>
          </cell>
          <cell r="J8082">
            <v>6076380505</v>
          </cell>
        </row>
        <row r="8083">
          <cell r="E8083" t="str">
            <v>FUNDACION CARDIOVASCULAR DE COLOMBIA</v>
          </cell>
          <cell r="F8083" t="str">
            <v>INSTITUTO CARDIOVASCULAR // HOSPITAL INTERNACIONAL DE COLOMBIA // INSTITUTO CARDIOVASCULAR SEDE AMBULATORIA</v>
          </cell>
          <cell r="G8083" t="str">
            <v>ALTA</v>
          </cell>
          <cell r="H8083">
            <v>890212568</v>
          </cell>
          <cell r="I8083" t="str">
            <v>CALLE 115a # 23 – 58 Y KM 7 VALLE DE MENZULY VIA PIEDECUESTA // Calle 155A #No. 23 - 58 FLORIDABLANCA</v>
          </cell>
          <cell r="J8083">
            <v>6076380505</v>
          </cell>
        </row>
        <row r="8084">
          <cell r="E8084" t="str">
            <v>FUNDACION CARDIOVASCULAR DE COLOMBIA</v>
          </cell>
          <cell r="F8084" t="str">
            <v>INSTITUTO CARDIOVASCULAR // HOSPITAL INTERNACIONAL DE COLOMBIA // INSTITUTO CARDIOVASCULAR SEDE AMBULATORIA</v>
          </cell>
          <cell r="G8084" t="str">
            <v>ALTA</v>
          </cell>
          <cell r="H8084">
            <v>890212568</v>
          </cell>
          <cell r="I8084" t="str">
            <v>CALLE 115a # 23 – 58 Y KM 7 VALLE DE MENZULY VIA PIEDECUESTA // Calle 155A #No. 23 - 58 FLORIDABLANCA</v>
          </cell>
          <cell r="J8084">
            <v>6076380505</v>
          </cell>
        </row>
        <row r="8085">
          <cell r="E8085" t="str">
            <v>FUNDACION CARDIOVASCULAR DE COLOMBIA</v>
          </cell>
          <cell r="F8085" t="str">
            <v>INSTITUTO CARDIOVASCULAR // HOSPITAL INTERNACIONAL DE COLOMBIA // INSTITUTO CARDIOVASCULAR SEDE AMBULATORIA</v>
          </cell>
          <cell r="G8085" t="str">
            <v>ALTA</v>
          </cell>
          <cell r="H8085">
            <v>890212568</v>
          </cell>
          <cell r="I8085" t="str">
            <v>CALLE 115a # 23 – 58 Y KM 7 VALLE DE MENZULY VIA PIEDECUESTA // Calle 155A #No. 23 - 58 FLORIDABLANCA</v>
          </cell>
          <cell r="J8085">
            <v>6076380505</v>
          </cell>
        </row>
        <row r="8086">
          <cell r="E8086" t="str">
            <v>FUNDACION CARDIOVASCULAR DE COLOMBIA</v>
          </cell>
          <cell r="F8086" t="str">
            <v>INSTITUTO CARDIOVASCULAR // HOSPITAL INTERNACIONAL DE COLOMBIA // INSTITUTO CARDIOVASCULAR SEDE AMBULATORIA</v>
          </cell>
          <cell r="G8086" t="str">
            <v>ALTA</v>
          </cell>
          <cell r="H8086">
            <v>890212568</v>
          </cell>
          <cell r="I8086" t="str">
            <v>CALLE 115a # 23 – 58 Y KM 7 VALLE DE MENZULY VIA PIEDECUESTA // Calle 155A #No. 23 - 58 FLORIDABLANCA</v>
          </cell>
          <cell r="J8086">
            <v>6076380505</v>
          </cell>
        </row>
        <row r="8087">
          <cell r="E8087" t="str">
            <v>FUNDACION CARDIOVASCULAR DE COLOMBIA</v>
          </cell>
          <cell r="F8087" t="str">
            <v>INSTITUTO CARDIOVASCULAR // HOSPITAL INTERNACIONAL DE COLOMBIA // INSTITUTO CARDIOVASCULAR SEDE AMBULATORIA</v>
          </cell>
          <cell r="G8087" t="str">
            <v>ALTA</v>
          </cell>
          <cell r="H8087">
            <v>890212568</v>
          </cell>
          <cell r="I8087" t="str">
            <v>CALLE 115a # 23 – 58 Y KM 7 VALLE DE MENZULY VIA PIEDECUESTA // Calle 155A #No. 23 - 58 FLORIDABLANCA</v>
          </cell>
          <cell r="J8087">
            <v>6076380505</v>
          </cell>
        </row>
        <row r="8088">
          <cell r="E8088" t="str">
            <v>FUNDACION CARDIOVASCULAR DE COLOMBIA</v>
          </cell>
          <cell r="F8088" t="str">
            <v>INSTITUTO CARDIOVASCULAR // HOSPITAL INTERNACIONAL DE COLOMBIA // INSTITUTO CARDIOVASCULAR SEDE AMBULATORIA</v>
          </cell>
          <cell r="G8088" t="str">
            <v>ALTA</v>
          </cell>
          <cell r="H8088">
            <v>890212568</v>
          </cell>
          <cell r="I8088" t="str">
            <v>CALLE 115a # 23 – 58 Y KM 7 VALLE DE MENZULY VIA PIEDECUESTA // Calle 155A #No. 23 - 58 FLORIDABLANCA</v>
          </cell>
          <cell r="J8088">
            <v>6076380505</v>
          </cell>
        </row>
        <row r="8089">
          <cell r="E8089" t="str">
            <v>FUNDACION CARDIOVASCULAR DE COLOMBIA</v>
          </cell>
          <cell r="F8089" t="str">
            <v>INSTITUTO CARDIOVASCULAR // HOSPITAL INTERNACIONAL DE COLOMBIA // INSTITUTO CARDIOVASCULAR SEDE AMBULATORIA</v>
          </cell>
          <cell r="G8089" t="str">
            <v>ALTA</v>
          </cell>
          <cell r="H8089">
            <v>890212568</v>
          </cell>
          <cell r="I8089" t="str">
            <v>CALLE 115a # 23 – 58 Y KM 7 VALLE DE MENZULY VIA PIEDECUESTA // Calle 155A #No. 23 - 58 FLORIDABLANCA</v>
          </cell>
          <cell r="J8089">
            <v>6076380505</v>
          </cell>
        </row>
        <row r="8090">
          <cell r="E8090" t="str">
            <v>FUNDACION CARDIOVASCULAR DE COLOMBIA</v>
          </cell>
          <cell r="F8090" t="str">
            <v>INSTITUTO CARDIOVASCULAR // HOSPITAL INTERNACIONAL DE COLOMBIA // INSTITUTO CARDIOVASCULAR SEDE AMBULATORIA</v>
          </cell>
          <cell r="G8090" t="str">
            <v>ALTA</v>
          </cell>
          <cell r="H8090">
            <v>890212568</v>
          </cell>
          <cell r="I8090" t="str">
            <v>CALLE 115a # 23 – 58 Y KM 7 VALLE DE MENZULY VIA PIEDECUESTA // Calle 155A #No. 23 - 58 FLORIDABLANCA</v>
          </cell>
          <cell r="J8090">
            <v>6076380505</v>
          </cell>
        </row>
        <row r="8091">
          <cell r="E8091" t="str">
            <v>FUNDACION CARDIOVASCULAR DE COLOMBIA</v>
          </cell>
          <cell r="F8091" t="str">
            <v>INSTITUTO CARDIOVASCULAR // HOSPITAL INTERNACIONAL DE COLOMBIA // INSTITUTO CARDIOVASCULAR SEDE AMBULATORIA</v>
          </cell>
          <cell r="G8091" t="str">
            <v>ALTA</v>
          </cell>
          <cell r="H8091">
            <v>890212568</v>
          </cell>
          <cell r="I8091" t="str">
            <v>CALLE 115a # 23 – 58 Y KM 7 VALLE DE MENZULY VIA PIEDECUESTA // Calle 155A #No. 23 - 58 FLORIDABLANCA</v>
          </cell>
          <cell r="J8091">
            <v>6076380505</v>
          </cell>
        </row>
        <row r="8092">
          <cell r="E8092" t="str">
            <v>FUNDACION CARDIOVASCULAR DE COLOMBIA</v>
          </cell>
          <cell r="F8092" t="str">
            <v>INSTITUTO CARDIOVASCULAR // HOSPITAL INTERNACIONAL DE COLOMBIA // INSTITUTO CARDIOVASCULAR SEDE AMBULATORIA</v>
          </cell>
          <cell r="G8092" t="str">
            <v>ALTA</v>
          </cell>
          <cell r="H8092">
            <v>890212568</v>
          </cell>
          <cell r="I8092" t="str">
            <v>CALLE 115a # 23 – 58 Y KM 7 VALLE DE MENZULY VIA PIEDECUESTA // Calle 155A #No. 23 - 58 FLORIDABLANCA</v>
          </cell>
          <cell r="J8092">
            <v>6076380505</v>
          </cell>
        </row>
        <row r="8093">
          <cell r="E8093" t="str">
            <v>FUNDACION CARDIOVASCULAR DE COLOMBIA</v>
          </cell>
          <cell r="F8093" t="str">
            <v>INSTITUTO CARDIOVASCULAR // HOSPITAL INTERNACIONAL DE COLOMBIA // INSTITUTO CARDIOVASCULAR SEDE AMBULATORIA</v>
          </cell>
          <cell r="G8093" t="str">
            <v>ALTA</v>
          </cell>
          <cell r="H8093">
            <v>890212568</v>
          </cell>
          <cell r="I8093" t="str">
            <v>CALLE 115a # 23 – 58 Y KM 7 VALLE DE MENZULY VIA PIEDECUESTA // Calle 155A #No. 23 - 58 FLORIDABLANCA</v>
          </cell>
          <cell r="J8093">
            <v>6076380505</v>
          </cell>
        </row>
        <row r="8094">
          <cell r="E8094" t="str">
            <v>FUNDACION CARDIOVASCULAR DE COLOMBIA</v>
          </cell>
          <cell r="F8094" t="str">
            <v>INSTITUTO CARDIOVASCULAR // HOSPITAL INTERNACIONAL DE COLOMBIA // INSTITUTO CARDIOVASCULAR SEDE AMBULATORIA</v>
          </cell>
          <cell r="G8094" t="str">
            <v>ALTA</v>
          </cell>
          <cell r="H8094">
            <v>890212568</v>
          </cell>
          <cell r="I8094" t="str">
            <v>CALLE 115a # 23 – 58 Y KM 7 VALLE DE MENZULY VIA PIEDECUESTA // Calle 155A #No. 23 - 58 FLORIDABLANCA</v>
          </cell>
          <cell r="J8094">
            <v>6076380505</v>
          </cell>
        </row>
        <row r="8095">
          <cell r="E8095" t="str">
            <v>FUNDACION CARDIOVASCULAR DE COLOMBIA</v>
          </cell>
          <cell r="F8095" t="str">
            <v>INSTITUTO CARDIOVASCULAR // HOSPITAL INTERNACIONAL DE COLOMBIA // INSTITUTO CARDIOVASCULAR SEDE AMBULATORIA</v>
          </cell>
          <cell r="G8095" t="str">
            <v>ALTA</v>
          </cell>
          <cell r="H8095">
            <v>890212568</v>
          </cell>
          <cell r="I8095"/>
          <cell r="J8095"/>
        </row>
        <row r="8096">
          <cell r="E8096" t="str">
            <v>FUNDACION CARDIOVASCULAR DE COLOMBIA</v>
          </cell>
          <cell r="F8096" t="str">
            <v>INSTITUTO CARDIOVASCULAR // HOSPITAL INTERNACIONAL DE COLOMBIA // INSTITUTO CARDIOVASCULAR SEDE AMBULATORIA</v>
          </cell>
          <cell r="G8096" t="str">
            <v>ALTA</v>
          </cell>
          <cell r="H8096">
            <v>890212568</v>
          </cell>
          <cell r="I8096" t="str">
            <v>CALLE 115a # 23 – 58 Y KM 7 VALLE DE MENZULY VIA PIEDECUESTA // Calle 155A #No. 23 - 58 FLORIDABLANCA</v>
          </cell>
          <cell r="J8096">
            <v>6076380505</v>
          </cell>
        </row>
        <row r="8097">
          <cell r="E8097" t="str">
            <v>FUNDACION CARDIOVASCULAR DE COLOMBIA</v>
          </cell>
          <cell r="F8097" t="str">
            <v>INSTITUTO CARDIOVASCULAR // HOSPITAL INTERNACIONAL DE COLOMBIA // INSTITUTO CARDIOVASCULAR SEDE AMBULATORIA</v>
          </cell>
          <cell r="G8097" t="str">
            <v>ALTA</v>
          </cell>
          <cell r="H8097">
            <v>890212568</v>
          </cell>
          <cell r="I8097" t="str">
            <v>CALLE 115a # 23 – 58 Y KM 7 VALLE DE MENZULY VIA PIEDECUESTA // Calle 155A #No. 23 - 58 FLORIDABLANCA</v>
          </cell>
          <cell r="J8097">
            <v>6076380505</v>
          </cell>
        </row>
        <row r="8098">
          <cell r="E8098" t="str">
            <v>FUNDACION CARDIOVASCULAR DE COLOMBIA</v>
          </cell>
          <cell r="F8098" t="str">
            <v>INSTITUTO CARDIOVASCULAR // HOSPITAL INTERNACIONAL DE COLOMBIA // INSTITUTO CARDIOVASCULAR SEDE AMBULATORIA</v>
          </cell>
          <cell r="G8098" t="str">
            <v>ALTA</v>
          </cell>
          <cell r="H8098">
            <v>890212568</v>
          </cell>
          <cell r="I8098" t="str">
            <v>CALLE 115a # 23 – 58 Y KM 7 VALLE DE MENZULY VIA PIEDECUESTA // Calle 155A #No. 23 - 58 FLORIDABLANCA</v>
          </cell>
          <cell r="J8098">
            <v>6076380505</v>
          </cell>
        </row>
        <row r="8099">
          <cell r="E8099" t="str">
            <v>FUNDACION CARDIOVASCULAR DE COLOMBIA</v>
          </cell>
          <cell r="F8099" t="str">
            <v>INSTITUTO CARDIOVASCULAR // HOSPITAL INTERNACIONAL DE COLOMBIA // INSTITUTO CARDIOVASCULAR SEDE AMBULATORIA</v>
          </cell>
          <cell r="G8099" t="str">
            <v>ALTA</v>
          </cell>
          <cell r="H8099">
            <v>890212568</v>
          </cell>
          <cell r="I8099" t="str">
            <v>CALLE 115a # 23 – 58 Y KM 7 VALLE DE MENZULY VIA PIEDECUESTA // Calle 155A #No. 23 - 58 FLORIDABLANCA</v>
          </cell>
          <cell r="J8099">
            <v>6076380505</v>
          </cell>
        </row>
        <row r="8100">
          <cell r="E8100" t="str">
            <v>FUNDACION CARDIOVASCULAR DE COLOMBIA</v>
          </cell>
          <cell r="F8100" t="str">
            <v>INSTITUTO CARDIOVASCULAR // HOSPITAL INTERNACIONAL DE COLOMBIA // INSTITUTO CARDIOVASCULAR SEDE AMBULATORIA</v>
          </cell>
          <cell r="G8100" t="str">
            <v>ALTA</v>
          </cell>
          <cell r="H8100">
            <v>890212568</v>
          </cell>
          <cell r="I8100" t="str">
            <v>CALLE 115a # 23 – 58 Y KM 7 VALLE DE MENZULY VIA PIEDECUESTA // Calle 155A #No. 23 - 58 FLORIDABLANCA</v>
          </cell>
          <cell r="J8100">
            <v>6076380505</v>
          </cell>
        </row>
        <row r="8101">
          <cell r="E8101" t="str">
            <v>FUNDACION CARDIOVASCULAR DE COLOMBIA</v>
          </cell>
          <cell r="F8101" t="str">
            <v>INSTITUTO CARDIOVASCULAR // HOSPITAL INTERNACIONAL DE COLOMBIA // INSTITUTO CARDIOVASCULAR SEDE AMBULATORIA</v>
          </cell>
          <cell r="G8101" t="str">
            <v>ALTA</v>
          </cell>
          <cell r="H8101">
            <v>890212568</v>
          </cell>
          <cell r="I8101" t="str">
            <v>CALLE 115a # 23 – 58 Y KM 7 VALLE DE MENZULY VIA PIEDECUESTA // Calle 155A #No. 23 - 58 FLORIDABLANCA</v>
          </cell>
          <cell r="J8101">
            <v>6076380505</v>
          </cell>
        </row>
        <row r="8102">
          <cell r="E8102" t="str">
            <v>FUNDACION CARDIOVASCULAR DE COLOMBIA</v>
          </cell>
          <cell r="F8102" t="str">
            <v>INSTITUTO CARDIOVASCULAR // HOSPITAL INTERNACIONAL DE COLOMBIA // INSTITUTO CARDIOVASCULAR SEDE AMBULATORIA</v>
          </cell>
          <cell r="G8102" t="str">
            <v>ALTA</v>
          </cell>
          <cell r="H8102">
            <v>890212568</v>
          </cell>
          <cell r="I8102" t="str">
            <v>CALLE 115a # 23 – 58 Y KM 7 VALLE DE MENZULY VIA PIEDECUESTA // Calle 155A #No. 23 - 58 FLORIDABLANCA</v>
          </cell>
          <cell r="J8102">
            <v>6076380505</v>
          </cell>
        </row>
        <row r="8103">
          <cell r="E8103" t="str">
            <v>FUNDACION CARDIOVASCULAR DE COLOMBIA</v>
          </cell>
          <cell r="F8103" t="str">
            <v>INSTITUTO CARDIOVASCULAR // HOSPITAL INTERNACIONAL DE COLOMBIA // INSTITUTO CARDIOVASCULAR SEDE AMBULATORIA</v>
          </cell>
          <cell r="G8103" t="str">
            <v>ALTA</v>
          </cell>
          <cell r="H8103">
            <v>890212568</v>
          </cell>
          <cell r="I8103" t="str">
            <v>CALLE 115a # 23 – 58 Y KM 7 VALLE DE MENZULY VIA PIEDECUESTA // Calle 155A #No. 23 - 58 FLORIDABLANCA</v>
          </cell>
          <cell r="J8103">
            <v>6076380505</v>
          </cell>
        </row>
        <row r="8104">
          <cell r="E8104" t="str">
            <v>FUNDACION CARDIOVASCULAR DE COLOMBIA</v>
          </cell>
          <cell r="F8104" t="str">
            <v>INSTITUTO CARDIOVASCULAR // HOSPITAL INTERNACIONAL DE COLOMBIA // INSTITUTO CARDIOVASCULAR SEDE AMBULATORIA</v>
          </cell>
          <cell r="G8104" t="str">
            <v>ALTA</v>
          </cell>
          <cell r="H8104">
            <v>890212568</v>
          </cell>
          <cell r="I8104" t="str">
            <v>CALLE 115a # 23 – 58 Y KM 7 VALLE DE MENZULY VIA PIEDECUESTA // Calle 155A #No. 23 - 58 FLORIDABLANCA</v>
          </cell>
          <cell r="J8104">
            <v>6076380505</v>
          </cell>
        </row>
        <row r="8105">
          <cell r="E8105" t="str">
            <v>FUNDACION CARDIOVASCULAR DE COLOMBIA</v>
          </cell>
          <cell r="F8105" t="str">
            <v>INSTITUTO CARDIOVASCULAR // HOSPITAL INTERNACIONAL DE COLOMBIA // INSTITUTO CARDIOVASCULAR SEDE AMBULATORIA</v>
          </cell>
          <cell r="G8105" t="str">
            <v>ALTA</v>
          </cell>
          <cell r="H8105">
            <v>890212568</v>
          </cell>
          <cell r="I8105" t="str">
            <v>CALLE 115a # 23 – 58 Y KM 7 VALLE DE MENZULY VIA PIEDECUESTA // Calle 155A #No. 23 - 58 FLORIDABLANCA</v>
          </cell>
          <cell r="J8105">
            <v>6076380505</v>
          </cell>
        </row>
        <row r="8106">
          <cell r="E8106" t="str">
            <v>FUNDACION CARDIOVASCULAR DE COLOMBIA</v>
          </cell>
          <cell r="F8106" t="str">
            <v>INSTITUTO CARDIOVASCULAR // HOSPITAL INTERNACIONAL DE COLOMBIA // INSTITUTO CARDIOVASCULAR SEDE AMBULATORIA</v>
          </cell>
          <cell r="G8106" t="str">
            <v>ALTA</v>
          </cell>
          <cell r="H8106">
            <v>890212568</v>
          </cell>
          <cell r="I8106" t="str">
            <v>CALLE 115a # 23 – 58 Y KM 7 VALLE DE MENZULY VIA PIEDECUESTA // Calle 155A #No. 23 - 58 FLORIDABLANCA</v>
          </cell>
          <cell r="J8106">
            <v>6076380505</v>
          </cell>
        </row>
        <row r="8107">
          <cell r="E8107" t="str">
            <v>FUNDACION CARDIOVASCULAR DE COLOMBIA</v>
          </cell>
          <cell r="F8107" t="str">
            <v>INSTITUTO CARDIOVASCULAR // HOSPITAL INTERNACIONAL DE COLOMBIA // INSTITUTO CARDIOVASCULAR SEDE AMBULATORIA</v>
          </cell>
          <cell r="G8107" t="str">
            <v>ALTA</v>
          </cell>
          <cell r="H8107">
            <v>890212568</v>
          </cell>
          <cell r="I8107" t="str">
            <v>CALLE 115a # 23 – 58 Y KM 7 VALLE DE MENZULY VIA PIEDECUESTA // Calle 155A #No. 23 - 58 FLORIDABLANCA</v>
          </cell>
          <cell r="J8107">
            <v>6076380505</v>
          </cell>
        </row>
        <row r="8108">
          <cell r="E8108" t="str">
            <v>FUNDACION CARDIOVASCULAR DE COLOMBIA</v>
          </cell>
          <cell r="F8108" t="str">
            <v>INSTITUTO CARDIOVASCULAR // HOSPITAL INTERNACIONAL DE COLOMBIA // INSTITUTO CARDIOVASCULAR SEDE AMBULATORIA</v>
          </cell>
          <cell r="G8108" t="str">
            <v>ALTA</v>
          </cell>
          <cell r="H8108">
            <v>890212568</v>
          </cell>
          <cell r="I8108" t="str">
            <v>CALLE 115a # 23 – 58 Y KM 7 VALLE DE MENZULY VIA PIEDECUESTA // Calle 155A #No. 23 - 58 FLORIDABLANCA</v>
          </cell>
          <cell r="J8108">
            <v>6076380505</v>
          </cell>
        </row>
        <row r="8109">
          <cell r="E8109" t="str">
            <v>FUNDACION CARDIOVASCULAR DE COLOMBIA</v>
          </cell>
          <cell r="F8109" t="str">
            <v>INSTITUTO CARDIOVASCULAR // HOSPITAL INTERNACIONAL DE COLOMBIA // INSTITUTO CARDIOVASCULAR SEDE AMBULATORIA</v>
          </cell>
          <cell r="G8109" t="str">
            <v>ALTA</v>
          </cell>
          <cell r="H8109">
            <v>890212568</v>
          </cell>
          <cell r="I8109" t="str">
            <v>CALLE 115a # 23 – 58 Y KM 7 VALLE DE MENZULY VIA PIEDECUESTA // Calle 155A #No. 23 - 58 FLORIDABLANCA</v>
          </cell>
          <cell r="J8109">
            <v>6076380505</v>
          </cell>
        </row>
        <row r="8110">
          <cell r="E8110" t="str">
            <v>FUNDACION CARDIOVASCULAR DE COLOMBIA</v>
          </cell>
          <cell r="F8110" t="str">
            <v>INSTITUTO CARDIOVASCULAR // HOSPITAL INTERNACIONAL DE COLOMBIA // INSTITUTO CARDIOVASCULAR SEDE AMBULATORIA</v>
          </cell>
          <cell r="G8110" t="str">
            <v>ALTA</v>
          </cell>
          <cell r="H8110">
            <v>890212568</v>
          </cell>
          <cell r="I8110" t="str">
            <v>CALLE 115a # 23 – 58 Y KM 7 VALLE DE MENZULY VIA PIEDECUESTA // Calle 155A #No. 23 - 58 FLORIDABLANCA</v>
          </cell>
          <cell r="J8110">
            <v>6076380505</v>
          </cell>
        </row>
        <row r="8111">
          <cell r="E8111" t="str">
            <v>FUNDACION CARDIOVASCULAR DE COLOMBIA</v>
          </cell>
          <cell r="F8111" t="str">
            <v>INSTITUTO CARDIOVASCULAR // HOSPITAL INTERNACIONAL DE COLOMBIA // INSTITUTO CARDIOVASCULAR SEDE AMBULATORIA</v>
          </cell>
          <cell r="G8111" t="str">
            <v>ALTA</v>
          </cell>
          <cell r="H8111">
            <v>890212568</v>
          </cell>
          <cell r="I8111" t="str">
            <v>CALLE 115a # 23 – 58 Y KM 7 VALLE DE MENZULY VIA PIEDECUESTA // Calle 155A #No. 23 - 58 FLORIDABLANCA</v>
          </cell>
          <cell r="J8111">
            <v>6076380505</v>
          </cell>
        </row>
        <row r="8112">
          <cell r="E8112" t="str">
            <v>FUNDACION CARDIOVASCULAR DE COLOMBIA</v>
          </cell>
          <cell r="F8112" t="str">
            <v>INSTITUTO CARDIOVASCULAR // HOSPITAL INTERNACIONAL DE COLOMBIA // INSTITUTO CARDIOVASCULAR SEDE AMBULATORIA</v>
          </cell>
          <cell r="G8112" t="str">
            <v>ALTA</v>
          </cell>
          <cell r="H8112">
            <v>890212568</v>
          </cell>
          <cell r="I8112" t="str">
            <v>CALLE 115a # 23 – 58 Y KM 7 VALLE DE MENZULY VIA PIEDECUESTA // Calle 155A #No. 23 - 58 FLORIDABLANCA</v>
          </cell>
          <cell r="J8112">
            <v>6076380505</v>
          </cell>
        </row>
        <row r="8113">
          <cell r="E8113" t="str">
            <v>FUNDACION CARDIOVASCULAR DE COLOMBIA</v>
          </cell>
          <cell r="F8113" t="str">
            <v>INSTITUTO CARDIOVASCULAR // HOSPITAL INTERNACIONAL DE COLOMBIA // INSTITUTO CARDIOVASCULAR SEDE AMBULATORIA</v>
          </cell>
          <cell r="G8113" t="str">
            <v>ALTA</v>
          </cell>
          <cell r="H8113">
            <v>890212568</v>
          </cell>
          <cell r="I8113" t="str">
            <v>CALLE 115a # 23 – 58 Y KM 7 VALLE DE MENZULY VIA PIEDECUESTA // Calle 155A #No. 23 - 58 FLORIDABLANCA</v>
          </cell>
          <cell r="J8113">
            <v>6076380505</v>
          </cell>
        </row>
        <row r="8114">
          <cell r="E8114" t="str">
            <v>FUNDACION CARDIOVASCULAR DE COLOMBIA</v>
          </cell>
          <cell r="F8114" t="str">
            <v>INSTITUTO CARDIOVASCULAR // HOSPITAL INTERNACIONAL DE COLOMBIA // INSTITUTO CARDIOVASCULAR SEDE AMBULATORIA</v>
          </cell>
          <cell r="G8114" t="str">
            <v>ALTA</v>
          </cell>
          <cell r="H8114">
            <v>890212568</v>
          </cell>
          <cell r="I8114" t="str">
            <v>CALLE 115a # 23 – 58 Y KM 7 VALLE DE MENZULY VIA PIEDECUESTA // Calle 155A #No. 23 - 58 FLORIDABLANCA</v>
          </cell>
          <cell r="J8114">
            <v>6076380505</v>
          </cell>
        </row>
        <row r="8115">
          <cell r="E8115" t="str">
            <v>FUNDACION CARDIOVASCULAR DE COLOMBIA</v>
          </cell>
          <cell r="F8115" t="str">
            <v>INSTITUTO CARDIOVASCULAR // HOSPITAL INTERNACIONAL DE COLOMBIA // INSTITUTO CARDIOVASCULAR SEDE AMBULATORIA</v>
          </cell>
          <cell r="G8115" t="str">
            <v>ALTA</v>
          </cell>
          <cell r="H8115">
            <v>890212568</v>
          </cell>
          <cell r="I8115" t="str">
            <v>CALLE 115a # 23 – 58 Y KM 7 VALLE DE MENZULY VIA PIEDECUESTA // Calle 155A #No. 23 - 58 FLORIDABLANCA</v>
          </cell>
          <cell r="J8115">
            <v>6076380505</v>
          </cell>
        </row>
        <row r="8116">
          <cell r="E8116" t="str">
            <v>FUNDACION CARDIOVASCULAR DE COLOMBIA</v>
          </cell>
          <cell r="F8116" t="str">
            <v>INSTITUTO CARDIOVASCULAR // HOSPITAL INTERNACIONAL DE COLOMBIA // INSTITUTO CARDIOVASCULAR SEDE AMBULATORIA</v>
          </cell>
          <cell r="G8116" t="str">
            <v>ALTA</v>
          </cell>
          <cell r="H8116">
            <v>890212568</v>
          </cell>
          <cell r="I8116" t="str">
            <v>CALLE 115a # 23 – 58 Y KM 7 VALLE DE MENZULY VIA PIEDECUESTA // Calle 155A #No. 23 - 58 FLORIDABLANCA</v>
          </cell>
          <cell r="J8116">
            <v>6076380505</v>
          </cell>
        </row>
        <row r="8117">
          <cell r="E8117" t="str">
            <v>FUNDACION CARDIOVASCULAR DE COLOMBIA</v>
          </cell>
          <cell r="F8117" t="str">
            <v>INSTITUTO CARDIOVASCULAR // HOSPITAL INTERNACIONAL DE COLOMBIA // INSTITUTO CARDIOVASCULAR SEDE AMBULATORIA</v>
          </cell>
          <cell r="G8117" t="str">
            <v>ALTA</v>
          </cell>
          <cell r="H8117">
            <v>890212568</v>
          </cell>
          <cell r="I8117" t="str">
            <v>CALLE 115a # 23 – 58 Y KM 7 VALLE DE MENZULY VIA PIEDECUESTA // Calle 155A #No. 23 - 58 FLORIDABLANCA</v>
          </cell>
          <cell r="J8117">
            <v>6076380505</v>
          </cell>
        </row>
        <row r="8118">
          <cell r="E8118" t="str">
            <v>FUNDACION CARDIOVASCULAR DE COLOMBIA</v>
          </cell>
          <cell r="F8118" t="str">
            <v>INSTITUTO CARDIOVASCULAR // HOSPITAL INTERNACIONAL DE COLOMBIA // INSTITUTO CARDIOVASCULAR SEDE AMBULATORIA</v>
          </cell>
          <cell r="G8118" t="str">
            <v>ALTA</v>
          </cell>
          <cell r="H8118">
            <v>890212568</v>
          </cell>
          <cell r="I8118" t="str">
            <v>CALLE 115a # 23 – 58 Y KM 7 VALLE DE MENZULY VIA PIEDECUESTA // Calle 155A #No. 23 - 58 FLORIDABLANCA</v>
          </cell>
          <cell r="J8118">
            <v>6076380505</v>
          </cell>
        </row>
        <row r="8119">
          <cell r="E8119" t="str">
            <v>FUNDACION CARDIOVASCULAR DE COLOMBIA</v>
          </cell>
          <cell r="F8119" t="str">
            <v>INSTITUTO CARDIOVASCULAR // HOSPITAL INTERNACIONAL DE COLOMBIA // INSTITUTO CARDIOVASCULAR SEDE AMBULATORIA</v>
          </cell>
          <cell r="G8119" t="str">
            <v>ALTA</v>
          </cell>
          <cell r="H8119">
            <v>890212568</v>
          </cell>
          <cell r="I8119" t="str">
            <v>CALLE 115a # 23 – 58 Y KM 7 VALLE DE MENZULY VIA PIEDECUESTA // Calle 155A #No. 23 - 58 FLORIDABLANCA</v>
          </cell>
          <cell r="J8119">
            <v>6076380505</v>
          </cell>
        </row>
        <row r="8120">
          <cell r="E8120" t="str">
            <v>FUNDACION CARDIOVASCULAR DE COLOMBIA</v>
          </cell>
          <cell r="F8120" t="str">
            <v>INSTITUTO CARDIOVASCULAR // HOSPITAL INTERNACIONAL DE COLOMBIA // INSTITUTO CARDIOVASCULAR SEDE AMBULATORIA</v>
          </cell>
          <cell r="G8120" t="str">
            <v>ALTA</v>
          </cell>
          <cell r="H8120">
            <v>890212568</v>
          </cell>
          <cell r="I8120" t="str">
            <v>CALLE 115a # 23 – 58 Y KM 7 VALLE DE MENZULY VIA PIEDECUESTA // Calle 155A #No. 23 - 58 FLORIDABLANCA</v>
          </cell>
          <cell r="J8120">
            <v>6076380505</v>
          </cell>
        </row>
        <row r="8121">
          <cell r="E8121" t="str">
            <v>FUNDACION CARDIOVASCULAR DE COLOMBIA</v>
          </cell>
          <cell r="F8121" t="str">
            <v>INSTITUTO CARDIOVASCULAR // HOSPITAL INTERNACIONAL DE COLOMBIA // INSTITUTO CARDIOVASCULAR SEDE AMBULATORIA</v>
          </cell>
          <cell r="G8121" t="str">
            <v>ALTA</v>
          </cell>
          <cell r="H8121">
            <v>890212568</v>
          </cell>
          <cell r="I8121" t="str">
            <v>CALLE 115a # 23 – 58 Y KM 7 VALLE DE MENZULY VIA PIEDECUESTA // Calle 155A #No. 23 - 58 FLORIDABLANCA</v>
          </cell>
          <cell r="J8121">
            <v>6076380505</v>
          </cell>
        </row>
        <row r="8122">
          <cell r="E8122" t="str">
            <v>FUNDACION CARDIOVASCULAR DE COLOMBIA</v>
          </cell>
          <cell r="F8122" t="str">
            <v>INSTITUTO CARDIOVASCULAR // HOSPITAL INTERNACIONAL DE COLOMBIA // INSTITUTO CARDIOVASCULAR SEDE AMBULATORIA</v>
          </cell>
          <cell r="G8122" t="str">
            <v>ALTA</v>
          </cell>
          <cell r="H8122">
            <v>890212568</v>
          </cell>
          <cell r="I8122" t="str">
            <v>CALLE 115a # 23 – 58 Y KM 7 VALLE DE MENZULY VIA PIEDECUESTA // Calle 155A #No. 23 - 58 FLORIDABLANCA</v>
          </cell>
          <cell r="J8122">
            <v>6076380505</v>
          </cell>
        </row>
        <row r="8123">
          <cell r="E8123" t="str">
            <v>FUNDACION CARDIOVASCULAR DE COLOMBIA</v>
          </cell>
          <cell r="F8123" t="str">
            <v>INSTITUTO CARDIOVASCULAR // HOSPITAL INTERNACIONAL DE COLOMBIA // INSTITUTO CARDIOVASCULAR SEDE AMBULATORIA</v>
          </cell>
          <cell r="G8123" t="str">
            <v>ALTA</v>
          </cell>
          <cell r="H8123">
            <v>890212568</v>
          </cell>
          <cell r="I8123" t="str">
            <v>CALLE 115a # 23 – 58 Y KM 7 VALLE DE MENZULY VIA PIEDECUESTA // Calle 155A #No. 23 - 58 FLORIDABLANCA</v>
          </cell>
          <cell r="J8123">
            <v>6076380505</v>
          </cell>
        </row>
        <row r="8124">
          <cell r="E8124" t="str">
            <v>FUNDACION CARDIOVASCULAR DE COLOMBIA</v>
          </cell>
          <cell r="F8124" t="str">
            <v>INSTITUTO CARDIOVASCULAR // HOSPITAL INTERNACIONAL DE COLOMBIA // INSTITUTO CARDIOVASCULAR SEDE AMBULATORIA</v>
          </cell>
          <cell r="G8124" t="str">
            <v>ALTA</v>
          </cell>
          <cell r="H8124">
            <v>890212568</v>
          </cell>
          <cell r="I8124" t="str">
            <v>CALLE 115a # 23 – 58 Y KM 7 VALLE DE MENZULY VIA PIEDECUESTA // Calle 155A #No. 23 - 58 FLORIDABLANCA</v>
          </cell>
          <cell r="J8124">
            <v>6076380505</v>
          </cell>
        </row>
        <row r="8125">
          <cell r="E8125" t="str">
            <v>FUNDACION CARDIOVASCULAR DE COLOMBIA</v>
          </cell>
          <cell r="F8125" t="str">
            <v>INSTITUTO CARDIOVASCULAR // HOSPITAL INTERNACIONAL DE COLOMBIA // INSTITUTO CARDIOVASCULAR SEDE AMBULATORIA</v>
          </cell>
          <cell r="G8125" t="str">
            <v>ALTA</v>
          </cell>
          <cell r="H8125">
            <v>890212568</v>
          </cell>
          <cell r="I8125" t="str">
            <v>CALLE 115a # 23 – 58 Y KM 7 VALLE DE MENZULY VIA PIEDECUESTA // Calle 155A #No. 23 - 58 FLORIDABLANCA</v>
          </cell>
          <cell r="J8125">
            <v>6076380505</v>
          </cell>
        </row>
        <row r="8126">
          <cell r="E8126" t="str">
            <v>FUNDACION CARDIOVASCULAR DE COLOMBIA</v>
          </cell>
          <cell r="F8126" t="str">
            <v>INSTITUTO CARDIOVASCULAR // HOSPITAL INTERNACIONAL DE COLOMBIA // INSTITUTO CARDIOVASCULAR SEDE AMBULATORIA</v>
          </cell>
          <cell r="G8126" t="str">
            <v>ALTA</v>
          </cell>
          <cell r="H8126">
            <v>890212568</v>
          </cell>
          <cell r="I8126" t="str">
            <v>CALLE 115a # 23 – 58 Y KM 7 VALLE DE MENZULY VIA PIEDECUESTA // Calle 155A #No. 23 - 58 FLORIDABLANCA</v>
          </cell>
          <cell r="J8126">
            <v>6076380505</v>
          </cell>
        </row>
        <row r="8127">
          <cell r="E8127" t="str">
            <v>FUNDACION CARDIOVASCULAR DE COLOMBIA</v>
          </cell>
          <cell r="F8127" t="str">
            <v>INSTITUTO CARDIOVASCULAR // HOSPITAL INTERNACIONAL DE COLOMBIA // INSTITUTO CARDIOVASCULAR SEDE AMBULATORIA</v>
          </cell>
          <cell r="G8127" t="str">
            <v>ALTA</v>
          </cell>
          <cell r="H8127">
            <v>890212568</v>
          </cell>
          <cell r="I8127" t="str">
            <v>CALLE 115a # 23 – 58 Y KM 7 VALLE DE MENZULY VIA PIEDECUESTA // Calle 155A #No. 23 - 58 FLORIDABLANCA</v>
          </cell>
          <cell r="J8127">
            <v>6076380505</v>
          </cell>
        </row>
        <row r="8128">
          <cell r="E8128" t="str">
            <v>FUNDACION CARDIOVASCULAR DE COLOMBIA</v>
          </cell>
          <cell r="F8128" t="str">
            <v>INSTITUTO CARDIOVASCULAR // HOSPITAL INTERNACIONAL DE COLOMBIA // INSTITUTO CARDIOVASCULAR SEDE AMBULATORIA</v>
          </cell>
          <cell r="G8128" t="str">
            <v>ALTA</v>
          </cell>
          <cell r="H8128">
            <v>890212568</v>
          </cell>
          <cell r="I8128" t="str">
            <v>CALLE 115a # 23 – 58 Y KM 7 VALLE DE MENZULY VIA PIEDECUESTA // Calle 155A #No. 23 - 58 FLORIDABLANCA</v>
          </cell>
          <cell r="J8128">
            <v>6076380505</v>
          </cell>
        </row>
        <row r="8129">
          <cell r="E8129" t="str">
            <v>FUNDACION CARDIOVASCULAR DE COLOMBIA</v>
          </cell>
          <cell r="F8129" t="str">
            <v>INSTITUTO CARDIOVASCULAR // HOSPITAL INTERNACIONAL DE COLOMBIA // INSTITUTO CARDIOVASCULAR SEDE AMBULATORIA</v>
          </cell>
          <cell r="G8129" t="str">
            <v>ALTA</v>
          </cell>
          <cell r="H8129">
            <v>890212568</v>
          </cell>
          <cell r="I8129" t="str">
            <v>CALLE 115a # 23 – 58 Y KM 7 VALLE DE MENZULY VIA PIEDECUESTA // Calle 155A #No. 23 - 58 FLORIDABLANCA</v>
          </cell>
          <cell r="J8129">
            <v>6076380505</v>
          </cell>
        </row>
        <row r="8130">
          <cell r="E8130" t="str">
            <v>FUNDACION CARDIOVASCULAR DE COLOMBIA</v>
          </cell>
          <cell r="F8130" t="str">
            <v>INSTITUTO CARDIOVASCULAR // HOSPITAL INTERNACIONAL DE COLOMBIA // INSTITUTO CARDIOVASCULAR SEDE AMBULATORIA</v>
          </cell>
          <cell r="G8130" t="str">
            <v>ALTA</v>
          </cell>
          <cell r="H8130">
            <v>890212568</v>
          </cell>
          <cell r="I8130" t="str">
            <v>CALLE 115a # 23 – 58 Y KM 7 VALLE DE MENZULY VIA PIEDECUESTA // Calle 155A #No. 23 - 58 FLORIDABLANCA</v>
          </cell>
          <cell r="J8130">
            <v>6076380505</v>
          </cell>
        </row>
        <row r="8131">
          <cell r="E8131" t="str">
            <v>FUNDACION CARDIOVASCULAR DE COLOMBIA</v>
          </cell>
          <cell r="F8131" t="str">
            <v>INSTITUTO CARDIOVASCULAR // HOSPITAL INTERNACIONAL DE COLOMBIA // INSTITUTO CARDIOVASCULAR SEDE AMBULATORIA</v>
          </cell>
          <cell r="G8131" t="str">
            <v>ALTA</v>
          </cell>
          <cell r="H8131">
            <v>890212568</v>
          </cell>
          <cell r="I8131" t="str">
            <v>CALLE 115a # 23 – 58 Y KM 7 VALLE DE MENZULY VIA PIEDECUESTA // Calle 155A #No. 23 - 58 FLORIDABLANCA</v>
          </cell>
          <cell r="J8131">
            <v>6076380505</v>
          </cell>
        </row>
        <row r="8132">
          <cell r="E8132" t="str">
            <v>FUNDACION CARDIOVASCULAR DE COLOMBIA</v>
          </cell>
          <cell r="F8132" t="str">
            <v>INSTITUTO CARDIOVASCULAR // HOSPITAL INTERNACIONAL DE COLOMBIA // INSTITUTO CARDIOVASCULAR SEDE AMBULATORIA</v>
          </cell>
          <cell r="G8132" t="str">
            <v>ALTA</v>
          </cell>
          <cell r="H8132">
            <v>890212568</v>
          </cell>
          <cell r="I8132" t="str">
            <v>CALLE 115a # 23 – 58 Y KM 7 VALLE DE MENZULY VIA PIEDECUESTA // Calle 155A #No. 23 - 58 FLORIDABLANCA</v>
          </cell>
          <cell r="J8132">
            <v>6076380505</v>
          </cell>
        </row>
        <row r="8133">
          <cell r="E8133" t="str">
            <v>FUNDACION CARDIOVASCULAR DE COLOMBIA</v>
          </cell>
          <cell r="F8133" t="str">
            <v>INSTITUTO CARDIOVASCULAR // HOSPITAL INTERNACIONAL DE COLOMBIA // INSTITUTO CARDIOVASCULAR SEDE AMBULATORIA</v>
          </cell>
          <cell r="G8133" t="str">
            <v>ALTA</v>
          </cell>
          <cell r="H8133">
            <v>890212568</v>
          </cell>
          <cell r="I8133" t="str">
            <v>CALLE 115a # 23 – 58 Y KM 7 VALLE DE MENZULY VIA PIEDECUESTA // Calle 155A #No. 23 - 58 FLORIDABLANCA</v>
          </cell>
          <cell r="J8133">
            <v>6076380505</v>
          </cell>
        </row>
        <row r="8134">
          <cell r="E8134" t="str">
            <v>FUNDACION CARDIOVASCULAR DE COLOMBIA</v>
          </cell>
          <cell r="F8134" t="str">
            <v>INSTITUTO CARDIOVASCULAR // HOSPITAL INTERNACIONAL DE COLOMBIA // INSTITUTO CARDIOVASCULAR SEDE AMBULATORIA</v>
          </cell>
          <cell r="G8134" t="str">
            <v>ALTA</v>
          </cell>
          <cell r="H8134">
            <v>890212568</v>
          </cell>
          <cell r="I8134" t="str">
            <v>CALLE 115a # 23 – 58 Y KM 7 VALLE DE MENZULY VIA PIEDECUESTA // Calle 155A #No. 23 - 58 FLORIDABLANCA</v>
          </cell>
          <cell r="J8134">
            <v>6076380505</v>
          </cell>
        </row>
        <row r="8135">
          <cell r="E8135" t="str">
            <v>FUNDACION CARDIOVASCULAR DE COLOMBIA</v>
          </cell>
          <cell r="F8135" t="str">
            <v>INSTITUTO CARDIOVASCULAR // HOSPITAL INTERNACIONAL DE COLOMBIA // INSTITUTO CARDIOVASCULAR SEDE AMBULATORIA</v>
          </cell>
          <cell r="G8135" t="str">
            <v>ALTA</v>
          </cell>
          <cell r="H8135">
            <v>890212568</v>
          </cell>
          <cell r="I8135" t="str">
            <v>CALLE 115a # 23 – 58 Y KM 7 VALLE DE MENZULY VIA PIEDECUESTA // Calle 155A #No. 23 - 58 FLORIDABLANCA</v>
          </cell>
          <cell r="J8135">
            <v>6076380505</v>
          </cell>
        </row>
        <row r="8136">
          <cell r="E8136" t="str">
            <v>FUNDACION CARDIOVASCULAR DE COLOMBIA</v>
          </cell>
          <cell r="F8136" t="str">
            <v>INSTITUTO CARDIOVASCULAR // HOSPITAL INTERNACIONAL DE COLOMBIA // INSTITUTO CARDIOVASCULAR SEDE AMBULATORIA</v>
          </cell>
          <cell r="G8136" t="str">
            <v>ALTA</v>
          </cell>
          <cell r="H8136">
            <v>890212568</v>
          </cell>
          <cell r="I8136" t="str">
            <v>CALLE 115a # 23 – 58 Y KM 7 VALLE DE MENZULY VIA PIEDECUESTA // Calle 155A #No. 23 - 58 FLORIDABLANCA</v>
          </cell>
          <cell r="J8136">
            <v>6076380505</v>
          </cell>
        </row>
        <row r="8137">
          <cell r="E8137" t="str">
            <v>FUNDACION CARDIOVASCULAR DE COLOMBIA</v>
          </cell>
          <cell r="F8137" t="str">
            <v>INSTITUTO CARDIOVASCULAR // HOSPITAL INTERNACIONAL DE COLOMBIA // INSTITUTO CARDIOVASCULAR SEDE AMBULATORIA</v>
          </cell>
          <cell r="G8137" t="str">
            <v>ALTA</v>
          </cell>
          <cell r="H8137">
            <v>890212568</v>
          </cell>
          <cell r="I8137" t="str">
            <v>CALLE 115a # 23 – 58 Y KM 7 VALLE DE MENZULY VIA PIEDECUESTA // Calle 155A #No. 23 - 58 FLORIDABLANCA</v>
          </cell>
          <cell r="J8137">
            <v>6076380505</v>
          </cell>
        </row>
        <row r="8138">
          <cell r="E8138" t="str">
            <v>FUNDACION CARDIOVASCULAR DE COLOMBIA</v>
          </cell>
          <cell r="F8138" t="str">
            <v>INSTITUTO CARDIOVASCULAR // HOSPITAL INTERNACIONAL DE COLOMBIA // INSTITUTO CARDIOVASCULAR SEDE AMBULATORIA</v>
          </cell>
          <cell r="G8138" t="str">
            <v>ALTA</v>
          </cell>
          <cell r="H8138">
            <v>890212568</v>
          </cell>
          <cell r="I8138" t="str">
            <v>CALLE 115a # 23 – 58 Y KM 7 VALLE DE MENZULY VIA PIEDECUESTA // Calle 155A #No. 23 - 58 FLORIDABLANCA</v>
          </cell>
          <cell r="J8138">
            <v>6076380505</v>
          </cell>
        </row>
        <row r="8139">
          <cell r="E8139" t="str">
            <v>FUNDACION CARDIOVASCULAR DE COLOMBIA</v>
          </cell>
          <cell r="F8139" t="str">
            <v>INSTITUTO CARDIOVASCULAR // HOSPITAL INTERNACIONAL DE COLOMBIA // INSTITUTO CARDIOVASCULAR SEDE AMBULATORIA</v>
          </cell>
          <cell r="G8139" t="str">
            <v>ALTA</v>
          </cell>
          <cell r="H8139">
            <v>890212568</v>
          </cell>
          <cell r="I8139" t="str">
            <v>CALLE 115a # 23 – 58 Y KM 7 VALLE DE MENZULY VIA PIEDECUESTA // Calle 155A #No. 23 - 58 FLORIDABLANCA</v>
          </cell>
          <cell r="J8139">
            <v>6076380505</v>
          </cell>
        </row>
        <row r="8140">
          <cell r="E8140" t="str">
            <v>FUNDACION CARDIOVASCULAR DE COLOMBIA</v>
          </cell>
          <cell r="F8140" t="str">
            <v>INSTITUTO CARDIOVASCULAR // HOSPITAL INTERNACIONAL DE COLOMBIA // INSTITUTO CARDIOVASCULAR SEDE AMBULATORIA</v>
          </cell>
          <cell r="G8140" t="str">
            <v>ALTA</v>
          </cell>
          <cell r="H8140">
            <v>890212568</v>
          </cell>
          <cell r="I8140" t="str">
            <v>CALLE 115a # 23 – 58 Y KM 7 VALLE DE MENZULY VIA PIEDECUESTA // Calle 155A #No. 23 - 58 FLORIDABLANCA</v>
          </cell>
          <cell r="J8140">
            <v>6076380505</v>
          </cell>
        </row>
        <row r="8141">
          <cell r="E8141" t="str">
            <v>FUNDACION CARDIOVASCULAR DE COLOMBIA</v>
          </cell>
          <cell r="F8141" t="str">
            <v>INSTITUTO CARDIOVASCULAR // HOSPITAL INTERNACIONAL DE COLOMBIA // INSTITUTO CARDIOVASCULAR SEDE AMBULATORIA</v>
          </cell>
          <cell r="G8141" t="str">
            <v>ALTA</v>
          </cell>
          <cell r="H8141">
            <v>890212568</v>
          </cell>
          <cell r="I8141" t="str">
            <v>CALLE 115a # 23 – 58 Y KM 7 VALLE DE MENZULY VIA PIEDECUESTA // Calle 155A #No. 23 - 58 FLORIDABLANCA</v>
          </cell>
          <cell r="J8141">
            <v>6076380505</v>
          </cell>
        </row>
        <row r="8142">
          <cell r="E8142" t="str">
            <v>FUNDACION CARDIOVASCULAR DE COLOMBIA</v>
          </cell>
          <cell r="F8142" t="str">
            <v>INSTITUTO CARDIOVASCULAR // HOSPITAL INTERNACIONAL DE COLOMBIA // INSTITUTO CARDIOVASCULAR SEDE AMBULATORIA</v>
          </cell>
          <cell r="G8142" t="str">
            <v>ALTA</v>
          </cell>
          <cell r="H8142">
            <v>890212568</v>
          </cell>
          <cell r="I8142" t="str">
            <v>CALLE 115a # 23 – 58 Y KM 7 VALLE DE MENZULY VIA PIEDECUESTA // Calle 155A #No. 23 - 58 FLORIDABLANCA</v>
          </cell>
          <cell r="J8142">
            <v>6076380505</v>
          </cell>
        </row>
        <row r="8143">
          <cell r="E8143" t="str">
            <v>FUNDACION CARDIOVASCULAR DE COLOMBIA</v>
          </cell>
          <cell r="F8143" t="str">
            <v>INSTITUTO CARDIOVASCULAR // HOSPITAL INTERNACIONAL DE COLOMBIA // INSTITUTO CARDIOVASCULAR SEDE AMBULATORIA</v>
          </cell>
          <cell r="G8143" t="str">
            <v>ALTA</v>
          </cell>
          <cell r="H8143">
            <v>890212568</v>
          </cell>
          <cell r="I8143" t="str">
            <v>CALLE 115a # 23 – 58 Y KM 7 VALLE DE MENZULY VIA PIEDECUESTA // Calle 155A #No. 23 - 58 FLORIDABLANCA</v>
          </cell>
          <cell r="J8143">
            <v>6076380505</v>
          </cell>
        </row>
        <row r="8144">
          <cell r="E8144" t="str">
            <v>FUNDACION CARDIOVASCULAR DE COLOMBIA</v>
          </cell>
          <cell r="F8144" t="str">
            <v>INSTITUTO CARDIOVASCULAR // HOSPITAL INTERNACIONAL DE COLOMBIA // INSTITUTO CARDIOVASCULAR SEDE AMBULATORIA</v>
          </cell>
          <cell r="G8144" t="str">
            <v>ALTA</v>
          </cell>
          <cell r="H8144">
            <v>890212568</v>
          </cell>
          <cell r="I8144" t="str">
            <v>CALLE 115a # 23 – 58 Y KM 7 VALLE DE MENZULY VIA PIEDECUESTA // Calle 155A #No. 23 - 58 FLORIDABLANCA</v>
          </cell>
          <cell r="J8144">
            <v>6076380505</v>
          </cell>
        </row>
        <row r="8145">
          <cell r="E8145" t="str">
            <v>FUNDACION CARDIOVASCULAR DE COLOMBIA</v>
          </cell>
          <cell r="F8145" t="str">
            <v>INSTITUTO CARDIOVASCULAR // HOSPITAL INTERNACIONAL DE COLOMBIA // INSTITUTO CARDIOVASCULAR SEDE AMBULATORIA</v>
          </cell>
          <cell r="G8145" t="str">
            <v>ALTA</v>
          </cell>
          <cell r="H8145">
            <v>890212568</v>
          </cell>
          <cell r="I8145" t="str">
            <v>CALLE 115a # 23 – 58 Y KM 7 VALLE DE MENZULY VIA PIEDECUESTA // Calle 155A #No. 23 - 58 FLORIDABLANCA</v>
          </cell>
          <cell r="J8145">
            <v>6076380505</v>
          </cell>
        </row>
        <row r="8146">
          <cell r="E8146" t="str">
            <v>FUNDACION CARDIOVASCULAR DE COLOMBIA</v>
          </cell>
          <cell r="F8146" t="str">
            <v>INSTITUTO CARDIOVASCULAR // HOSPITAL INTERNACIONAL DE COLOMBIA // INSTITUTO CARDIOVASCULAR SEDE AMBULATORIA</v>
          </cell>
          <cell r="G8146" t="str">
            <v>ALTA</v>
          </cell>
          <cell r="H8146">
            <v>890212568</v>
          </cell>
          <cell r="I8146" t="str">
            <v>CALLE 115a # 23 – 58 Y KM 7 VALLE DE MENZULY VIA PIEDECUESTA // Calle 155A #No. 23 - 58 FLORIDABLANCA</v>
          </cell>
          <cell r="J8146">
            <v>6076380505</v>
          </cell>
        </row>
        <row r="8147">
          <cell r="E8147" t="str">
            <v>FUNDACION CARDIOVASCULAR DE COLOMBIA</v>
          </cell>
          <cell r="F8147" t="str">
            <v>INSTITUTO CARDIOVASCULAR // HOSPITAL INTERNACIONAL DE COLOMBIA // INSTITUTO CARDIOVASCULAR SEDE AMBULATORIA</v>
          </cell>
          <cell r="G8147" t="str">
            <v>ALTA</v>
          </cell>
          <cell r="H8147">
            <v>890212568</v>
          </cell>
          <cell r="I8147" t="str">
            <v>CALLE 115a # 23 – 58 Y KM 7 VALLE DE MENZULY VIA PIEDECUESTA // Calle 155A #No. 23 - 58 FLORIDABLANCA</v>
          </cell>
          <cell r="J8147">
            <v>6076380505</v>
          </cell>
        </row>
        <row r="8148">
          <cell r="E8148" t="str">
            <v>FUNDACION CARDIOVASCULAR DE COLOMBIA</v>
          </cell>
          <cell r="F8148" t="str">
            <v>INSTITUTO CARDIOVASCULAR // HOSPITAL INTERNACIONAL DE COLOMBIA // INSTITUTO CARDIOVASCULAR SEDE AMBULATORIA</v>
          </cell>
          <cell r="G8148" t="str">
            <v>ALTA</v>
          </cell>
          <cell r="H8148">
            <v>890212568</v>
          </cell>
          <cell r="I8148" t="str">
            <v>CALLE 115a # 23 – 58 Y KM 7 VALLE DE MENZULY VIA PIEDECUESTA // Calle 155A #No. 23 - 58 FLORIDABLANCA</v>
          </cell>
          <cell r="J8148">
            <v>6076380505</v>
          </cell>
        </row>
        <row r="8149">
          <cell r="E8149" t="str">
            <v>FUNDACION CARDIOVASCULAR DE COLOMBIA</v>
          </cell>
          <cell r="F8149" t="str">
            <v>INSTITUTO CARDIOVASCULAR // HOSPITAL INTERNACIONAL DE COLOMBIA // INSTITUTO CARDIOVASCULAR SEDE AMBULATORIA</v>
          </cell>
          <cell r="G8149" t="str">
            <v>ALTA</v>
          </cell>
          <cell r="H8149">
            <v>890212568</v>
          </cell>
          <cell r="I8149" t="str">
            <v>CALLE 115a # 23 – 58 Y KM 7 VALLE DE MENZULY VIA PIEDECUESTA // Calle 155A #No. 23 - 58 FLORIDABLANCA</v>
          </cell>
          <cell r="J8149">
            <v>6076380505</v>
          </cell>
        </row>
        <row r="8150">
          <cell r="E8150" t="str">
            <v>FUNDACION CARDIOVASCULAR DE COLOMBIA</v>
          </cell>
          <cell r="F8150" t="str">
            <v>INSTITUTO CARDIOVASCULAR // HOSPITAL INTERNACIONAL DE COLOMBIA // INSTITUTO CARDIOVASCULAR SEDE AMBULATORIA</v>
          </cell>
          <cell r="G8150" t="str">
            <v>ALTA</v>
          </cell>
          <cell r="H8150">
            <v>890212568</v>
          </cell>
          <cell r="I8150" t="str">
            <v>CALLE 115a # 23 – 58 Y KM 7 VALLE DE MENZULY VIA PIEDECUESTA // Calle 155A #No. 23 - 58 FLORIDABLANCA</v>
          </cell>
          <cell r="J8150">
            <v>6076380505</v>
          </cell>
        </row>
        <row r="8151">
          <cell r="E8151" t="str">
            <v>FUNDACION CARDIOVASCULAR DE COLOMBIA</v>
          </cell>
          <cell r="F8151" t="str">
            <v>INSTITUTO CARDIOVASCULAR // HOSPITAL INTERNACIONAL DE COLOMBIA // INSTITUTO CARDIOVASCULAR SEDE AMBULATORIA</v>
          </cell>
          <cell r="G8151" t="str">
            <v>ALTA</v>
          </cell>
          <cell r="H8151">
            <v>890212568</v>
          </cell>
          <cell r="I8151" t="str">
            <v>CALLE 115a # 23 – 58 Y KM 7 VALLE DE MENZULY VIA PIEDECUESTA // Calle 155A #No. 23 - 58 FLORIDABLANCA</v>
          </cell>
          <cell r="J8151">
            <v>6076380505</v>
          </cell>
        </row>
        <row r="8152">
          <cell r="E8152" t="str">
            <v>FUNDACION CARDIOVASCULAR DE COLOMBIA</v>
          </cell>
          <cell r="F8152" t="str">
            <v>INSTITUTO CARDIOVASCULAR // HOSPITAL INTERNACIONAL DE COLOMBIA // INSTITUTO CARDIOVASCULAR SEDE AMBULATORIA</v>
          </cell>
          <cell r="G8152" t="str">
            <v>ALTA</v>
          </cell>
          <cell r="H8152">
            <v>890212568</v>
          </cell>
          <cell r="I8152" t="str">
            <v>CALLE 115a # 23 – 58 Y KM 7 VALLE DE MENZULY VIA PIEDECUESTA // Calle 155A #No. 23 - 58 FLORIDABLANCA</v>
          </cell>
          <cell r="J8152">
            <v>6076380505</v>
          </cell>
        </row>
        <row r="8153">
          <cell r="E8153" t="str">
            <v>FUNDACION CARDIOVASCULAR DE COLOMBIA</v>
          </cell>
          <cell r="F8153" t="str">
            <v>INSTITUTO CARDIOVASCULAR // HOSPITAL INTERNACIONAL DE COLOMBIA // INSTITUTO CARDIOVASCULAR SEDE AMBULATORIA</v>
          </cell>
          <cell r="G8153" t="str">
            <v>ALTA</v>
          </cell>
          <cell r="H8153">
            <v>890212568</v>
          </cell>
          <cell r="I8153" t="str">
            <v>CALLE 115a # 23 – 58 Y KM 7 VALLE DE MENZULY VIA PIEDECUESTA // Calle 155A #No. 23 - 58 FLORIDABLANCA</v>
          </cell>
          <cell r="J8153">
            <v>6076380505</v>
          </cell>
        </row>
        <row r="8154">
          <cell r="E8154" t="str">
            <v>FUNDACION CARDIOVASCULAR DE COLOMBIA</v>
          </cell>
          <cell r="F8154" t="str">
            <v>INSTITUTO CARDIOVASCULAR // HOSPITAL INTERNACIONAL DE COLOMBIA // INSTITUTO CARDIOVASCULAR SEDE AMBULATORIA</v>
          </cell>
          <cell r="G8154" t="str">
            <v>ALTA</v>
          </cell>
          <cell r="H8154">
            <v>890212568</v>
          </cell>
          <cell r="I8154" t="str">
            <v>CALLE 115a # 23 – 58 Y KM 7 VALLE DE MENZULY VIA PIEDECUESTA // Calle 155A #No. 23 - 58 FLORIDABLANCA</v>
          </cell>
          <cell r="J8154">
            <v>6076380505</v>
          </cell>
        </row>
        <row r="8155">
          <cell r="E8155" t="str">
            <v>FUNDACION CARDIOVASCULAR DE COLOMBIA</v>
          </cell>
          <cell r="F8155" t="str">
            <v>INSTITUTO CARDIOVASCULAR // HOSPITAL INTERNACIONAL DE COLOMBIA // INSTITUTO CARDIOVASCULAR SEDE AMBULATORIA</v>
          </cell>
          <cell r="G8155" t="str">
            <v>ALTA</v>
          </cell>
          <cell r="H8155">
            <v>890212568</v>
          </cell>
          <cell r="I8155" t="str">
            <v>CALLE 115a # 23 – 58 Y KM 7 VALLE DE MENZULY VIA PIEDECUESTA // Calle 155A #No. 23 - 58 FLORIDABLANCA</v>
          </cell>
          <cell r="J8155">
            <v>6076380505</v>
          </cell>
        </row>
        <row r="8156">
          <cell r="E8156" t="str">
            <v>FUNDACION CARDIOVASCULAR DE COLOMBIA</v>
          </cell>
          <cell r="F8156" t="str">
            <v>INSTITUTO CARDIOVASCULAR // HOSPITAL INTERNACIONAL DE COLOMBIA // INSTITUTO CARDIOVASCULAR SEDE AMBULATORIA</v>
          </cell>
          <cell r="G8156" t="str">
            <v>ALTA</v>
          </cell>
          <cell r="H8156">
            <v>890212568</v>
          </cell>
          <cell r="I8156" t="str">
            <v>CALLE 115a # 23 – 58 Y KM 7 VALLE DE MENZULY VIA PIEDECUESTA // Calle 155A #No. 23 - 58 FLORIDABLANCA</v>
          </cell>
          <cell r="J8156">
            <v>6076380505</v>
          </cell>
        </row>
        <row r="8157">
          <cell r="E8157" t="str">
            <v>FUNDACION CARDIOVASCULAR DE COLOMBIA</v>
          </cell>
          <cell r="F8157" t="str">
            <v>INSTITUTO CARDIOVASCULAR // HOSPITAL INTERNACIONAL DE COLOMBIA // INSTITUTO CARDIOVASCULAR SEDE AMBULATORIA</v>
          </cell>
          <cell r="G8157" t="str">
            <v>ALTA</v>
          </cell>
          <cell r="H8157">
            <v>890212568</v>
          </cell>
          <cell r="I8157" t="str">
            <v>CALLE 115a # 23 – 58 Y KM 7 VALLE DE MENZULY VIA PIEDECUESTA // Calle 155A #No. 23 - 58 FLORIDABLANCA</v>
          </cell>
          <cell r="J8157">
            <v>6076380505</v>
          </cell>
        </row>
        <row r="8158">
          <cell r="E8158" t="str">
            <v>FUNDACION CARDIOVASCULAR DE COLOMBIA</v>
          </cell>
          <cell r="F8158" t="str">
            <v>INSTITUTO CARDIOVASCULAR // HOSPITAL INTERNACIONAL DE COLOMBIA // INSTITUTO CARDIOVASCULAR SEDE AMBULATORIA</v>
          </cell>
          <cell r="G8158" t="str">
            <v>ALTA</v>
          </cell>
          <cell r="H8158">
            <v>890212568</v>
          </cell>
          <cell r="I8158" t="str">
            <v>CALLE 115a # 23 – 58 Y KM 7 VALLE DE MENZULY VIA PIEDECUESTA // Calle 155A #No. 23 - 58 FLORIDABLANCA</v>
          </cell>
          <cell r="J8158">
            <v>6076380505</v>
          </cell>
        </row>
        <row r="8159">
          <cell r="E8159" t="str">
            <v>FUNDACION CARDIOVASCULAR DE COLOMBIA</v>
          </cell>
          <cell r="F8159" t="str">
            <v>INSTITUTO CARDIOVASCULAR // HOSPITAL INTERNACIONAL DE COLOMBIA // INSTITUTO CARDIOVASCULAR SEDE AMBULATORIA</v>
          </cell>
          <cell r="G8159" t="str">
            <v>ALTA</v>
          </cell>
          <cell r="H8159">
            <v>890212568</v>
          </cell>
          <cell r="I8159" t="str">
            <v>CALLE 115a # 23 – 58 Y KM 7 VALLE DE MENZULY VIA PIEDECUESTA // Calle 155A #No. 23 - 58 FLORIDABLANCA</v>
          </cell>
          <cell r="J8159">
            <v>6076380505</v>
          </cell>
        </row>
        <row r="8160">
          <cell r="E8160" t="str">
            <v>FUNDACION CARDIOVASCULAR DE COLOMBIA</v>
          </cell>
          <cell r="F8160" t="str">
            <v>INSTITUTO CARDIOVASCULAR // HOSPITAL INTERNACIONAL DE COLOMBIA // INSTITUTO CARDIOVASCULAR SEDE AMBULATORIA</v>
          </cell>
          <cell r="G8160" t="str">
            <v>ALTA</v>
          </cell>
          <cell r="H8160">
            <v>890212568</v>
          </cell>
          <cell r="I8160" t="str">
            <v>CALLE 115a # 23 – 58 Y KM 7 VALLE DE MENZULY VIA PIEDECUESTA // Calle 155A #No. 23 - 58 FLORIDABLANCA</v>
          </cell>
          <cell r="J8160">
            <v>6076380505</v>
          </cell>
        </row>
        <row r="8161">
          <cell r="E8161" t="str">
            <v>FUNDACION CARDIOVASCULAR DE COLOMBIA</v>
          </cell>
          <cell r="F8161" t="str">
            <v>INSTITUTO CARDIOVASCULAR // HOSPITAL INTERNACIONAL DE COLOMBIA // INSTITUTO CARDIOVASCULAR SEDE AMBULATORIA</v>
          </cell>
          <cell r="G8161" t="str">
            <v>ALTA</v>
          </cell>
          <cell r="H8161">
            <v>890212568</v>
          </cell>
          <cell r="I8161" t="str">
            <v>CALLE 115a # 23 – 58 Y KM 7 VALLE DE MENZULY VIA PIEDECUESTA // Calle 155A #No. 23 - 58 FLORIDABLANCA</v>
          </cell>
          <cell r="J8161">
            <v>6076380505</v>
          </cell>
        </row>
        <row r="8162">
          <cell r="E8162" t="str">
            <v>FUNDACION CARDIOVASCULAR DE COLOMBIA</v>
          </cell>
          <cell r="F8162" t="str">
            <v>INSTITUTO CARDIOVASCULAR // HOSPITAL INTERNACIONAL DE COLOMBIA // INSTITUTO CARDIOVASCULAR SEDE AMBULATORIA</v>
          </cell>
          <cell r="G8162" t="str">
            <v>ALTA</v>
          </cell>
          <cell r="H8162">
            <v>890212568</v>
          </cell>
          <cell r="I8162" t="str">
            <v>CALLE 115a # 23 – 58 Y KM 7 VALLE DE MENZULY VIA PIEDECUESTA // Calle 155A #No. 23 - 58 FLORIDABLANCA</v>
          </cell>
          <cell r="J8162">
            <v>6076380505</v>
          </cell>
        </row>
        <row r="8163">
          <cell r="E8163" t="str">
            <v>FUNDACION CARDIOVASCULAR DE COLOMBIA</v>
          </cell>
          <cell r="F8163" t="str">
            <v>INSTITUTO CARDIOVASCULAR // HOSPITAL INTERNACIONAL DE COLOMBIA // INSTITUTO CARDIOVASCULAR SEDE AMBULATORIA</v>
          </cell>
          <cell r="G8163" t="str">
            <v>ALTA</v>
          </cell>
          <cell r="H8163">
            <v>890212568</v>
          </cell>
          <cell r="I8163" t="str">
            <v>CALLE 115a # 23 – 58 Y KM 7 VALLE DE MENZULY VIA PIEDECUESTA // Calle 155A #No. 23 - 58 FLORIDABLANCA</v>
          </cell>
          <cell r="J8163">
            <v>6076380505</v>
          </cell>
        </row>
        <row r="8164">
          <cell r="E8164" t="str">
            <v>FUNDACION CARDIOVASCULAR DE COLOMBIA</v>
          </cell>
          <cell r="F8164" t="str">
            <v>INSTITUTO CARDIOVASCULAR // HOSPITAL INTERNACIONAL DE COLOMBIA // INSTITUTO CARDIOVASCULAR SEDE AMBULATORIA</v>
          </cell>
          <cell r="G8164" t="str">
            <v>ALTA</v>
          </cell>
          <cell r="H8164">
            <v>890212568</v>
          </cell>
          <cell r="I8164" t="str">
            <v>CALLE 115a # 23 – 58 Y KM 7 VALLE DE MENZULY VIA PIEDECUESTA // Calle 155A #No. 23 - 58 FLORIDABLANCA</v>
          </cell>
          <cell r="J8164">
            <v>6076380505</v>
          </cell>
        </row>
        <row r="8165">
          <cell r="E8165" t="str">
            <v>FUNDACION CARDIOVASCULAR DE COLOMBIA</v>
          </cell>
          <cell r="F8165" t="str">
            <v>INSTITUTO CARDIOVASCULAR // HOSPITAL INTERNACIONAL DE COLOMBIA // INSTITUTO CARDIOVASCULAR SEDE AMBULATORIA</v>
          </cell>
          <cell r="G8165" t="str">
            <v>ALTA</v>
          </cell>
          <cell r="H8165">
            <v>890212568</v>
          </cell>
          <cell r="I8165" t="str">
            <v>CALLE 115a # 23 – 58 Y KM 7 VALLE DE MENZULY VIA PIEDECUESTA // Calle 155A #No. 23 - 58 FLORIDABLANCA</v>
          </cell>
          <cell r="J8165">
            <v>6076380505</v>
          </cell>
        </row>
        <row r="8166">
          <cell r="E8166" t="str">
            <v>FUNDACION CARDIOVASCULAR DE COLOMBIA</v>
          </cell>
          <cell r="F8166" t="str">
            <v>INSTITUTO CARDIOVASCULAR // HOSPITAL INTERNACIONAL DE COLOMBIA // INSTITUTO CARDIOVASCULAR SEDE AMBULATORIA</v>
          </cell>
          <cell r="G8166" t="str">
            <v>ALTA</v>
          </cell>
          <cell r="H8166">
            <v>890212568</v>
          </cell>
          <cell r="I8166" t="str">
            <v>CALLE 115a # 23 – 58 Y KM 7 VALLE DE MENZULY VIA PIEDECUESTA // Calle 155A #No. 23 - 58 FLORIDABLANCA</v>
          </cell>
          <cell r="J8166">
            <v>6076380505</v>
          </cell>
        </row>
        <row r="8167">
          <cell r="E8167" t="str">
            <v>FUNDACION CARDIOVASCULAR DE COLOMBIA</v>
          </cell>
          <cell r="F8167" t="str">
            <v>INSTITUTO CARDIOVASCULAR // HOSPITAL INTERNACIONAL DE COLOMBIA // INSTITUTO CARDIOVASCULAR SEDE AMBULATORIA</v>
          </cell>
          <cell r="G8167" t="str">
            <v>ALTA</v>
          </cell>
          <cell r="H8167">
            <v>890212568</v>
          </cell>
          <cell r="I8167" t="str">
            <v>CALLE 115a # 23 – 58 Y KM 7 VALLE DE MENZULY VIA PIEDECUESTA // Calle 155A #No. 23 - 58 FLORIDABLANCA</v>
          </cell>
          <cell r="J8167">
            <v>6076380505</v>
          </cell>
        </row>
        <row r="8168">
          <cell r="E8168" t="str">
            <v>FUNDACION CARDIOVASCULAR DE COLOMBIA</v>
          </cell>
          <cell r="F8168" t="str">
            <v>INSTITUTO CARDIOVASCULAR // HOSPITAL INTERNACIONAL DE COLOMBIA // INSTITUTO CARDIOVASCULAR SEDE AMBULATORIA</v>
          </cell>
          <cell r="G8168" t="str">
            <v>ALTA</v>
          </cell>
          <cell r="H8168">
            <v>890212568</v>
          </cell>
          <cell r="I8168" t="str">
            <v>CALLE 115a # 23 – 58 Y KM 7 VALLE DE MENZULY VIA PIEDECUESTA // Calle 155A #No. 23 - 58 FLORIDABLANCA</v>
          </cell>
          <cell r="J8168">
            <v>6076380505</v>
          </cell>
        </row>
        <row r="8169">
          <cell r="E8169" t="str">
            <v>FUNDACION CARDIOVASCULAR DE COLOMBIA</v>
          </cell>
          <cell r="F8169" t="str">
            <v>INSTITUTO CARDIOVASCULAR // HOSPITAL INTERNACIONAL DE COLOMBIA // INSTITUTO CARDIOVASCULAR SEDE AMBULATORIA</v>
          </cell>
          <cell r="G8169" t="str">
            <v>ALTA</v>
          </cell>
          <cell r="H8169">
            <v>890212568</v>
          </cell>
          <cell r="I8169" t="str">
            <v>CALLE 115a # 23 – 58 Y KM 7 VALLE DE MENZULY VIA PIEDECUESTA // Calle 155A #No. 23 - 58 FLORIDABLANCA</v>
          </cell>
          <cell r="J8169">
            <v>6076380505</v>
          </cell>
        </row>
        <row r="8170">
          <cell r="E8170" t="str">
            <v>FUNDACION CARDIOVASCULAR DE COLOMBIA</v>
          </cell>
          <cell r="F8170" t="str">
            <v>INSTITUTO CARDIOVASCULAR // HOSPITAL INTERNACIONAL DE COLOMBIA // INSTITUTO CARDIOVASCULAR SEDE AMBULATORIA</v>
          </cell>
          <cell r="G8170" t="str">
            <v>ALTA</v>
          </cell>
          <cell r="H8170">
            <v>890212568</v>
          </cell>
          <cell r="I8170" t="str">
            <v>CALLE 115a # 23 – 58 Y KM 7 VALLE DE MENZULY VIA PIEDECUESTA // Calle 155A #No. 23 - 58 FLORIDABLANCA</v>
          </cell>
          <cell r="J8170">
            <v>6076380505</v>
          </cell>
        </row>
        <row r="8171">
          <cell r="E8171" t="str">
            <v>FUNDACION CARDIOVASCULAR DE COLOMBIA</v>
          </cell>
          <cell r="F8171" t="str">
            <v>INSTITUTO CARDIOVASCULAR // HOSPITAL INTERNACIONAL DE COLOMBIA // INSTITUTO CARDIOVASCULAR SEDE AMBULATORIA</v>
          </cell>
          <cell r="G8171" t="str">
            <v>ALTA</v>
          </cell>
          <cell r="H8171">
            <v>890212568</v>
          </cell>
          <cell r="I8171" t="str">
            <v>CALLE 115a # 23 – 58 Y KM 7 VALLE DE MENZULY VIA PIEDECUESTA // Calle 155A #No. 23 - 58 FLORIDABLANCA</v>
          </cell>
          <cell r="J8171">
            <v>6076380505</v>
          </cell>
        </row>
        <row r="8172">
          <cell r="E8172" t="str">
            <v>FUNDACION CARDIOVASCULAR DE COLOMBIA</v>
          </cell>
          <cell r="F8172" t="str">
            <v>INSTITUTO CARDIOVASCULAR // HOSPITAL INTERNACIONAL DE COLOMBIA // INSTITUTO CARDIOVASCULAR SEDE AMBULATORIA</v>
          </cell>
          <cell r="G8172" t="str">
            <v>ALTA</v>
          </cell>
          <cell r="H8172">
            <v>890212568</v>
          </cell>
          <cell r="I8172" t="str">
            <v>CALLE 115a # 23 – 58 Y KM 7 VALLE DE MENZULY VIA PIEDECUESTA // Calle 155A #No. 23 - 58 FLORIDABLANCA</v>
          </cell>
          <cell r="J8172">
            <v>6076380505</v>
          </cell>
        </row>
        <row r="8173">
          <cell r="E8173" t="str">
            <v>FUNDACION CARDIOVASCULAR DE COLOMBIA</v>
          </cell>
          <cell r="F8173" t="str">
            <v>INSTITUTO CARDIOVASCULAR // HOSPITAL INTERNACIONAL DE COLOMBIA // INSTITUTO CARDIOVASCULAR SEDE AMBULATORIA</v>
          </cell>
          <cell r="G8173" t="str">
            <v>ALTA</v>
          </cell>
          <cell r="H8173">
            <v>890212568</v>
          </cell>
          <cell r="I8173" t="str">
            <v>CALLE 115a # 23 – 58 Y KM 7 VALLE DE MENZULY VIA PIEDECUESTA // Calle 155A #No. 23 - 58 FLORIDABLANCA</v>
          </cell>
          <cell r="J8173">
            <v>6076380505</v>
          </cell>
        </row>
        <row r="8174">
          <cell r="E8174" t="str">
            <v>FUNDACION CARDIOVASCULAR DE COLOMBIA</v>
          </cell>
          <cell r="F8174" t="str">
            <v>INSTITUTO CARDIOVASCULAR // HOSPITAL INTERNACIONAL DE COLOMBIA // INSTITUTO CARDIOVASCULAR SEDE AMBULATORIA</v>
          </cell>
          <cell r="G8174" t="str">
            <v>ALTA</v>
          </cell>
          <cell r="H8174">
            <v>890212568</v>
          </cell>
          <cell r="I8174" t="str">
            <v>CALLE 115a # 23 – 58 Y KM 7 VALLE DE MENZULY VIA PIEDECUESTA // Calle 155A #No. 23 - 58 FLORIDABLANCA</v>
          </cell>
          <cell r="J8174">
            <v>6076380505</v>
          </cell>
        </row>
        <row r="8175">
          <cell r="E8175" t="str">
            <v>FUNDACION CARDIOVASCULAR DE COLOMBIA</v>
          </cell>
          <cell r="F8175" t="str">
            <v>INSTITUTO CARDIOVASCULAR // HOSPITAL INTERNACIONAL DE COLOMBIA // INSTITUTO CARDIOVASCULAR SEDE AMBULATORIA</v>
          </cell>
          <cell r="G8175" t="str">
            <v>ALTA</v>
          </cell>
          <cell r="H8175">
            <v>890212568</v>
          </cell>
          <cell r="I8175" t="str">
            <v>CALLE 115a # 23 – 58 Y KM 7 VALLE DE MENZULY VIA PIEDECUESTA // Calle 155A #No. 23 - 58 FLORIDABLANCA</v>
          </cell>
          <cell r="J8175">
            <v>6076380505</v>
          </cell>
        </row>
        <row r="8176">
          <cell r="E8176" t="str">
            <v>FUNDACION CARDIOVASCULAR DE COLOMBIA</v>
          </cell>
          <cell r="F8176" t="str">
            <v>INSTITUTO CARDIOVASCULAR // HOSPITAL INTERNACIONAL DE COLOMBIA // INSTITUTO CARDIOVASCULAR SEDE AMBULATORIA</v>
          </cell>
          <cell r="G8176" t="str">
            <v>ALTA</v>
          </cell>
          <cell r="H8176">
            <v>890212568</v>
          </cell>
          <cell r="I8176" t="str">
            <v>CALLE 115a # 23 – 58 Y KM 7 VALLE DE MENZULY VIA PIEDECUESTA // Calle 155A #No. 23 - 58 FLORIDABLANCA</v>
          </cell>
          <cell r="J8176">
            <v>6076380505</v>
          </cell>
        </row>
        <row r="8177">
          <cell r="E8177" t="str">
            <v>FUNDACION CARDIOVASCULAR DE COLOMBIA</v>
          </cell>
          <cell r="F8177" t="str">
            <v>INSTITUTO CARDIOVASCULAR // HOSPITAL INTERNACIONAL DE COLOMBIA // INSTITUTO CARDIOVASCULAR SEDE AMBULATORIA</v>
          </cell>
          <cell r="G8177" t="str">
            <v>ALTA</v>
          </cell>
          <cell r="H8177">
            <v>890212568</v>
          </cell>
          <cell r="I8177" t="str">
            <v>CALLE 115a # 23 – 58 Y KM 7 VALLE DE MENZULY VIA PIEDECUESTA // Calle 155A #No. 23 - 58 FLORIDABLANCA</v>
          </cell>
          <cell r="J8177">
            <v>6076380505</v>
          </cell>
        </row>
        <row r="8178">
          <cell r="E8178" t="str">
            <v>FUNDACION CARDIOVASCULAR DE COLOMBIA</v>
          </cell>
          <cell r="F8178" t="str">
            <v>INSTITUTO CARDIOVASCULAR // HOSPITAL INTERNACIONAL DE COLOMBIA // INSTITUTO CARDIOVASCULAR SEDE AMBULATORIA</v>
          </cell>
          <cell r="G8178" t="str">
            <v>ALTA</v>
          </cell>
          <cell r="H8178">
            <v>890212568</v>
          </cell>
          <cell r="I8178" t="str">
            <v>CALLE 115a # 23 – 58 Y KM 7 VALLE DE MENZULY VIA PIEDECUESTA // Calle 155A #No. 23 - 58 FLORIDABLANCA</v>
          </cell>
          <cell r="J8178">
            <v>6076380505</v>
          </cell>
        </row>
        <row r="8179">
          <cell r="E8179" t="str">
            <v>FUNDACION CARDIOVASCULAR DE COLOMBIA</v>
          </cell>
          <cell r="F8179" t="str">
            <v>INSTITUTO CARDIOVASCULAR // HOSPITAL INTERNACIONAL DE COLOMBIA // INSTITUTO CARDIOVASCULAR SEDE AMBULATORIA</v>
          </cell>
          <cell r="G8179" t="str">
            <v>ALTA</v>
          </cell>
          <cell r="H8179">
            <v>890212568</v>
          </cell>
          <cell r="I8179" t="str">
            <v>CALLE 115a # 23 – 58 Y KM 7 VALLE DE MENZULY VIA PIEDECUESTA // Calle 155A #No. 23 - 58 FLORIDABLANCA</v>
          </cell>
          <cell r="J8179">
            <v>6076380505</v>
          </cell>
        </row>
        <row r="8180">
          <cell r="E8180" t="str">
            <v>FUNDACION CARDIOVASCULAR DE COLOMBIA</v>
          </cell>
          <cell r="F8180" t="str">
            <v>INSTITUTO CARDIOVASCULAR // HOSPITAL INTERNACIONAL DE COLOMBIA // INSTITUTO CARDIOVASCULAR SEDE AMBULATORIA</v>
          </cell>
          <cell r="G8180" t="str">
            <v>ALTA</v>
          </cell>
          <cell r="H8180">
            <v>890212568</v>
          </cell>
          <cell r="I8180" t="str">
            <v>CALLE 115a # 23 – 58 Y KM 7 VALLE DE MENZULY VIA PIEDECUESTA // Calle 155A #No. 23 - 58 FLORIDABLANCA</v>
          </cell>
          <cell r="J8180">
            <v>6076380505</v>
          </cell>
        </row>
        <row r="8181">
          <cell r="E8181" t="str">
            <v>FUNDACION CARDIOVASCULAR DE COLOMBIA</v>
          </cell>
          <cell r="F8181" t="str">
            <v>INSTITUTO CARDIOVASCULAR // HOSPITAL INTERNACIONAL DE COLOMBIA // INSTITUTO CARDIOVASCULAR SEDE AMBULATORIA</v>
          </cell>
          <cell r="G8181" t="str">
            <v>ALTA</v>
          </cell>
          <cell r="H8181">
            <v>890212568</v>
          </cell>
          <cell r="I8181" t="str">
            <v>CALLE 115a # 23 – 58 Y KM 7 VALLE DE MENZULY VIA PIEDECUESTA // Calle 155A #No. 23 - 58 FLORIDABLANCA</v>
          </cell>
          <cell r="J8181">
            <v>6076380505</v>
          </cell>
        </row>
        <row r="8182">
          <cell r="E8182" t="str">
            <v>FUNDACION CARDIOVASCULAR DE COLOMBIA</v>
          </cell>
          <cell r="F8182" t="str">
            <v>INSTITUTO CARDIOVASCULAR // HOSPITAL INTERNACIONAL DE COLOMBIA // INSTITUTO CARDIOVASCULAR SEDE AMBULATORIA</v>
          </cell>
          <cell r="G8182" t="str">
            <v>ALTA</v>
          </cell>
          <cell r="H8182">
            <v>890212568</v>
          </cell>
          <cell r="I8182" t="str">
            <v>CALLE 115a # 23 – 58 Y KM 7 VALLE DE MENZULY VIA PIEDECUESTA // Calle 155A #No. 23 - 58 FLORIDABLANCA</v>
          </cell>
          <cell r="J8182">
            <v>6076380505</v>
          </cell>
        </row>
        <row r="8183">
          <cell r="E8183" t="str">
            <v>FUNDACION CARDIOVASCULAR DE COLOMBIA</v>
          </cell>
          <cell r="F8183" t="str">
            <v>INSTITUTO CARDIOVASCULAR // HOSPITAL INTERNACIONAL DE COLOMBIA // INSTITUTO CARDIOVASCULAR SEDE AMBULATORIA</v>
          </cell>
          <cell r="G8183" t="str">
            <v>ALTA</v>
          </cell>
          <cell r="H8183">
            <v>890212568</v>
          </cell>
          <cell r="I8183" t="str">
            <v>CALLE 115a # 23 – 58 Y KM 7 VALLE DE MENZULY VIA PIEDECUESTA // Calle 155A #No. 23 - 58 FLORIDABLANCA</v>
          </cell>
          <cell r="J8183">
            <v>6076380505</v>
          </cell>
        </row>
        <row r="8184">
          <cell r="E8184" t="str">
            <v>FUNDACION CARDIOVASCULAR DE COLOMBIA</v>
          </cell>
          <cell r="F8184" t="str">
            <v>INSTITUTO CARDIOVASCULAR // HOSPITAL INTERNACIONAL DE COLOMBIA // INSTITUTO CARDIOVASCULAR SEDE AMBULATORIA</v>
          </cell>
          <cell r="G8184" t="str">
            <v>ALTA</v>
          </cell>
          <cell r="H8184">
            <v>890212568</v>
          </cell>
          <cell r="I8184" t="str">
            <v>CALLE 115a # 23 – 58 Y KM 7 VALLE DE MENZULY VIA PIEDECUESTA // Calle 155A #No. 23 - 58 FLORIDABLANCA</v>
          </cell>
          <cell r="J8184">
            <v>6076380505</v>
          </cell>
        </row>
        <row r="8185">
          <cell r="E8185" t="str">
            <v>FUNDACION CARDIOVASCULAR DE COLOMBIA</v>
          </cell>
          <cell r="F8185" t="str">
            <v>INSTITUTO CARDIOVASCULAR // HOSPITAL INTERNACIONAL DE COLOMBIA // INSTITUTO CARDIOVASCULAR SEDE AMBULATORIA</v>
          </cell>
          <cell r="G8185" t="str">
            <v>ALTA</v>
          </cell>
          <cell r="H8185">
            <v>890212568</v>
          </cell>
          <cell r="I8185" t="str">
            <v>CALLE 115a # 23 – 58 Y KM 7 VALLE DE MENZULY VIA PIEDECUESTA // Calle 155A #No. 23 - 58 FLORIDABLANCA</v>
          </cell>
          <cell r="J8185">
            <v>6076380505</v>
          </cell>
        </row>
        <row r="8186">
          <cell r="E8186" t="str">
            <v>FUNDACION CARDIOVASCULAR DE COLOMBIA</v>
          </cell>
          <cell r="F8186" t="str">
            <v>INSTITUTO CARDIOVASCULAR // HOSPITAL INTERNACIONAL DE COLOMBIA // INSTITUTO CARDIOVASCULAR SEDE AMBULATORIA</v>
          </cell>
          <cell r="G8186" t="str">
            <v>ALTA</v>
          </cell>
          <cell r="H8186">
            <v>890212568</v>
          </cell>
          <cell r="I8186" t="str">
            <v>CALLE 115a # 23 – 58 Y KM 7 VALLE DE MENZULY VIA PIEDECUESTA // Calle 155A #No. 23 - 58 FLORIDABLANCA</v>
          </cell>
          <cell r="J8186">
            <v>6076380505</v>
          </cell>
        </row>
        <row r="8187">
          <cell r="E8187" t="str">
            <v>FUNDACION CARDIOVASCULAR DE COLOMBIA</v>
          </cell>
          <cell r="F8187" t="str">
            <v>INSTITUTO CARDIOVASCULAR // HOSPITAL INTERNACIONAL DE COLOMBIA // INSTITUTO CARDIOVASCULAR SEDE AMBULATORIA</v>
          </cell>
          <cell r="G8187" t="str">
            <v>ALTA</v>
          </cell>
          <cell r="H8187">
            <v>890212568</v>
          </cell>
          <cell r="I8187" t="str">
            <v>CALLE 115a # 23 – 58 Y KM 7 VALLE DE MENZULY VIA PIEDECUESTA // Calle 155A #No. 23 - 58 FLORIDABLANCA</v>
          </cell>
          <cell r="J8187">
            <v>6076380505</v>
          </cell>
        </row>
        <row r="8188">
          <cell r="E8188" t="str">
            <v>FUNDACION CARDIOVASCULAR DE COLOMBIA</v>
          </cell>
          <cell r="F8188" t="str">
            <v>INSTITUTO CARDIOVASCULAR // HOSPITAL INTERNACIONAL DE COLOMBIA // INSTITUTO CARDIOVASCULAR SEDE AMBULATORIA</v>
          </cell>
          <cell r="G8188" t="str">
            <v>ALTA</v>
          </cell>
          <cell r="H8188">
            <v>890212568</v>
          </cell>
          <cell r="I8188" t="str">
            <v>CALLE 115a # 23 – 58 Y KM 7 VALLE DE MENZULY VIA PIEDECUESTA // Calle 155A #No. 23 - 58 FLORIDABLANCA</v>
          </cell>
          <cell r="J8188">
            <v>6076380505</v>
          </cell>
        </row>
        <row r="8189">
          <cell r="E8189" t="str">
            <v>FUNDACION CARDIOVASCULAR DE COLOMBIA</v>
          </cell>
          <cell r="F8189" t="str">
            <v>INSTITUTO CARDIOVASCULAR // HOSPITAL INTERNACIONAL DE COLOMBIA // INSTITUTO CARDIOVASCULAR SEDE AMBULATORIA</v>
          </cell>
          <cell r="G8189" t="str">
            <v>ALTA</v>
          </cell>
          <cell r="H8189">
            <v>890212568</v>
          </cell>
          <cell r="I8189" t="str">
            <v>CALLE 115a # 23 – 58 Y KM 7 VALLE DE MENZULY VIA PIEDECUESTA // Calle 155A #No. 23 - 58 FLORIDABLANCA</v>
          </cell>
          <cell r="J8189">
            <v>6076380505</v>
          </cell>
        </row>
        <row r="8190">
          <cell r="E8190" t="str">
            <v>FUNDACION CARDIOVASCULAR DE COLOMBIA</v>
          </cell>
          <cell r="F8190" t="str">
            <v>INSTITUTO CARDIOVASCULAR // HOSPITAL INTERNACIONAL DE COLOMBIA // INSTITUTO CARDIOVASCULAR SEDE AMBULATORIA</v>
          </cell>
          <cell r="G8190" t="str">
            <v>ALTA</v>
          </cell>
          <cell r="H8190">
            <v>890212568</v>
          </cell>
          <cell r="I8190" t="str">
            <v>CALLE 115a # 23 – 58 Y KM 7 VALLE DE MENZULY VIA PIEDECUESTA // Calle 155A #No. 23 - 58 FLORIDABLANCA</v>
          </cell>
          <cell r="J8190">
            <v>6076380505</v>
          </cell>
        </row>
        <row r="8191">
          <cell r="E8191" t="str">
            <v>FUNDACION CARDIOVASCULAR DE COLOMBIA</v>
          </cell>
          <cell r="F8191" t="str">
            <v>INSTITUTO CARDIOVASCULAR // HOSPITAL INTERNACIONAL DE COLOMBIA // INSTITUTO CARDIOVASCULAR SEDE AMBULATORIA</v>
          </cell>
          <cell r="G8191" t="str">
            <v>ALTA</v>
          </cell>
          <cell r="H8191">
            <v>890212568</v>
          </cell>
          <cell r="I8191" t="str">
            <v>CALLE 115a # 23 – 58 Y KM 7 VALLE DE MENZULY VIA PIEDECUESTA // Calle 155A #No. 23 - 58 FLORIDABLANCA</v>
          </cell>
          <cell r="J8191">
            <v>6076380505</v>
          </cell>
        </row>
        <row r="8192">
          <cell r="E8192" t="str">
            <v>FUNDACION CARDIOVASCULAR DE COLOMBIA</v>
          </cell>
          <cell r="F8192" t="str">
            <v>INSTITUTO CARDIOVASCULAR // HOSPITAL INTERNACIONAL DE COLOMBIA // INSTITUTO CARDIOVASCULAR SEDE AMBULATORIA</v>
          </cell>
          <cell r="G8192" t="str">
            <v>ALTA</v>
          </cell>
          <cell r="H8192">
            <v>890212568</v>
          </cell>
          <cell r="I8192" t="str">
            <v>CALLE 115a # 23 – 58 Y KM 7 VALLE DE MENZULY VIA PIEDECUESTA // Calle 155A #No. 23 - 58 FLORIDABLANCA</v>
          </cell>
          <cell r="J8192">
            <v>6076380505</v>
          </cell>
        </row>
        <row r="8193">
          <cell r="E8193" t="str">
            <v>FUNDACION CARDIOVASCULAR DE COLOMBIA</v>
          </cell>
          <cell r="F8193" t="str">
            <v>INSTITUTO CARDIOVASCULAR // HOSPITAL INTERNACIONAL DE COLOMBIA // INSTITUTO CARDIOVASCULAR SEDE AMBULATORIA</v>
          </cell>
          <cell r="G8193" t="str">
            <v>ALTA</v>
          </cell>
          <cell r="H8193">
            <v>890212568</v>
          </cell>
          <cell r="I8193" t="str">
            <v>CALLE 115a # 23 – 58 Y KM 7 VALLE DE MENZULY VIA PIEDECUESTA // Calle 155A #No. 23 - 58 FLORIDABLANCA</v>
          </cell>
          <cell r="J8193">
            <v>6076380505</v>
          </cell>
        </row>
        <row r="8194">
          <cell r="E8194" t="str">
            <v>FUNDACION CARDIOVASCULAR DE COLOMBIA</v>
          </cell>
          <cell r="F8194" t="str">
            <v>INSTITUTO CARDIOVASCULAR // HOSPITAL INTERNACIONAL DE COLOMBIA // INSTITUTO CARDIOVASCULAR SEDE AMBULATORIA</v>
          </cell>
          <cell r="G8194" t="str">
            <v>ALTA</v>
          </cell>
          <cell r="H8194">
            <v>890212568</v>
          </cell>
          <cell r="I8194" t="str">
            <v>CALLE 115a # 23 – 58 Y KM 7 VALLE DE MENZULY VIA PIEDECUESTA // Calle 155A #No. 23 - 58 FLORIDABLANCA</v>
          </cell>
          <cell r="J8194">
            <v>6076380505</v>
          </cell>
        </row>
        <row r="8195">
          <cell r="E8195" t="str">
            <v>FUNDACION CARDIOVASCULAR DE COLOMBIA</v>
          </cell>
          <cell r="F8195" t="str">
            <v>INSTITUTO CARDIOVASCULAR // HOSPITAL INTERNACIONAL DE COLOMBIA // INSTITUTO CARDIOVASCULAR SEDE AMBULATORIA</v>
          </cell>
          <cell r="G8195" t="str">
            <v>ALTA</v>
          </cell>
          <cell r="H8195">
            <v>890212568</v>
          </cell>
          <cell r="I8195" t="str">
            <v>CALLE 115a # 23 – 58 Y KM 7 VALLE DE MENZULY VIA PIEDECUESTA // Calle 155A #No. 23 - 58 FLORIDABLANCA</v>
          </cell>
          <cell r="J8195">
            <v>6076380505</v>
          </cell>
        </row>
        <row r="8196">
          <cell r="E8196" t="str">
            <v>FUNDACION CARDIOVASCULAR DE COLOMBIA</v>
          </cell>
          <cell r="F8196" t="str">
            <v>INSTITUTO CARDIOVASCULAR // HOSPITAL INTERNACIONAL DE COLOMBIA // INSTITUTO CARDIOVASCULAR SEDE AMBULATORIA</v>
          </cell>
          <cell r="G8196" t="str">
            <v>ALTA</v>
          </cell>
          <cell r="H8196">
            <v>890212568</v>
          </cell>
          <cell r="I8196" t="str">
            <v>CALLE 115a # 23 – 58 Y KM 7 VALLE DE MENZULY VIA PIEDECUESTA // Calle 155A #No. 23 - 58 FLORIDABLANCA</v>
          </cell>
          <cell r="J8196">
            <v>6076380505</v>
          </cell>
        </row>
        <row r="8197">
          <cell r="E8197" t="str">
            <v>FUNDACION CARDIOVASCULAR DE COLOMBIA</v>
          </cell>
          <cell r="F8197" t="str">
            <v>INSTITUTO CARDIOVASCULAR // HOSPITAL INTERNACIONAL DE COLOMBIA // INSTITUTO CARDIOVASCULAR SEDE AMBULATORIA</v>
          </cell>
          <cell r="G8197" t="str">
            <v>ALTA</v>
          </cell>
          <cell r="H8197">
            <v>890212568</v>
          </cell>
          <cell r="I8197" t="str">
            <v>CALLE 115a # 23 – 58 Y KM 7 VALLE DE MENZULY VIA PIEDECUESTA // Calle 155A #No. 23 - 58 FLORIDABLANCA</v>
          </cell>
          <cell r="J8197">
            <v>6076380505</v>
          </cell>
        </row>
        <row r="8198">
          <cell r="E8198" t="str">
            <v>FUNDACION CARDIOVASCULAR DE COLOMBIA</v>
          </cell>
          <cell r="F8198" t="str">
            <v>INSTITUTO CARDIOVASCULAR // HOSPITAL INTERNACIONAL DE COLOMBIA // INSTITUTO CARDIOVASCULAR SEDE AMBULATORIA</v>
          </cell>
          <cell r="G8198" t="str">
            <v>ALTA</v>
          </cell>
          <cell r="H8198">
            <v>890212568</v>
          </cell>
          <cell r="I8198" t="str">
            <v>CALLE 115a # 23 – 58 Y KM 7 VALLE DE MENZULY VIA PIEDECUESTA // Calle 155A #No. 23 - 58 FLORIDABLANCA</v>
          </cell>
          <cell r="J8198">
            <v>6076380505</v>
          </cell>
        </row>
        <row r="8199">
          <cell r="E8199" t="str">
            <v>FUNDACION CARDIOVASCULAR DE COLOMBIA</v>
          </cell>
          <cell r="F8199" t="str">
            <v>INSTITUTO CARDIOVASCULAR // HOSPITAL INTERNACIONAL DE COLOMBIA // INSTITUTO CARDIOVASCULAR SEDE AMBULATORIA</v>
          </cell>
          <cell r="G8199" t="str">
            <v>ALTA</v>
          </cell>
          <cell r="H8199">
            <v>890212568</v>
          </cell>
          <cell r="I8199" t="str">
            <v>CALLE 115a # 23 – 58 Y KM 7 VALLE DE MENZULY VIA PIEDECUESTA // Calle 155A #No. 23 - 58 FLORIDABLANCA</v>
          </cell>
          <cell r="J8199">
            <v>6076380505</v>
          </cell>
        </row>
        <row r="8200">
          <cell r="E8200" t="str">
            <v>FUNDACION CARDIOVASCULAR DE COLOMBIA</v>
          </cell>
          <cell r="F8200" t="str">
            <v>INSTITUTO CARDIOVASCULAR // HOSPITAL INTERNACIONAL DE COLOMBIA // INSTITUTO CARDIOVASCULAR SEDE AMBULATORIA</v>
          </cell>
          <cell r="G8200" t="str">
            <v>ALTA</v>
          </cell>
          <cell r="H8200">
            <v>890212568</v>
          </cell>
          <cell r="I8200" t="str">
            <v>CALLE 115a # 23 – 58 Y KM 7 VALLE DE MENZULY VIA PIEDECUESTA // Calle 155A #No. 23 - 58 FLORIDABLANCA</v>
          </cell>
          <cell r="J8200">
            <v>6076380505</v>
          </cell>
        </row>
        <row r="8201">
          <cell r="E8201" t="str">
            <v>FUNDACION CARDIOVASCULAR DE COLOMBIA</v>
          </cell>
          <cell r="F8201" t="str">
            <v>INSTITUTO CARDIOVASCULAR // HOSPITAL INTERNACIONAL DE COLOMBIA // INSTITUTO CARDIOVASCULAR SEDE AMBULATORIA</v>
          </cell>
          <cell r="G8201" t="str">
            <v>ALTA</v>
          </cell>
          <cell r="H8201">
            <v>890212568</v>
          </cell>
          <cell r="I8201" t="str">
            <v>CALLE 115a # 23 – 58 Y KM 7 VALLE DE MENZULY VIA PIEDECUESTA // Calle 155A #No. 23 - 58 FLORIDABLANCA</v>
          </cell>
          <cell r="J8201">
            <v>6076380505</v>
          </cell>
        </row>
        <row r="8202">
          <cell r="E8202" t="str">
            <v>FUNDACION CARDIOVASCULAR DE COLOMBIA</v>
          </cell>
          <cell r="F8202" t="str">
            <v>INSTITUTO CARDIOVASCULAR // HOSPITAL INTERNACIONAL DE COLOMBIA // INSTITUTO CARDIOVASCULAR SEDE AMBULATORIA</v>
          </cell>
          <cell r="G8202" t="str">
            <v>ALTA</v>
          </cell>
          <cell r="H8202">
            <v>890212568</v>
          </cell>
          <cell r="I8202" t="str">
            <v>CALLE 115a # 23 – 58 Y KM 7 VALLE DE MENZULY VIA PIEDECUESTA // Calle 155A #No. 23 - 58 FLORIDABLANCA</v>
          </cell>
          <cell r="J8202">
            <v>6076380505</v>
          </cell>
        </row>
        <row r="8203">
          <cell r="E8203" t="str">
            <v>FUNDACION CARDIOVASCULAR DE COLOMBIA</v>
          </cell>
          <cell r="F8203" t="str">
            <v>INSTITUTO CARDIOVASCULAR // HOSPITAL INTERNACIONAL DE COLOMBIA // INSTITUTO CARDIOVASCULAR SEDE AMBULATORIA</v>
          </cell>
          <cell r="G8203" t="str">
            <v>ALTA</v>
          </cell>
          <cell r="H8203">
            <v>890212568</v>
          </cell>
          <cell r="I8203" t="str">
            <v>CALLE 115a # 23 – 58 Y KM 7 VALLE DE MENZULY VIA PIEDECUESTA // Calle 155A #No. 23 - 58 FLORIDABLANCA</v>
          </cell>
          <cell r="J8203">
            <v>6076380505</v>
          </cell>
        </row>
        <row r="8204">
          <cell r="E8204" t="str">
            <v>FUNDACION CARDIOVASCULAR DE COLOMBIA</v>
          </cell>
          <cell r="F8204" t="str">
            <v>INSTITUTO CARDIOVASCULAR // HOSPITAL INTERNACIONAL DE COLOMBIA // INSTITUTO CARDIOVASCULAR SEDE AMBULATORIA</v>
          </cell>
          <cell r="G8204" t="str">
            <v>ALTA</v>
          </cell>
          <cell r="H8204">
            <v>890212568</v>
          </cell>
          <cell r="I8204" t="str">
            <v>CALLE 115a # 23 – 58 Y KM 7 VALLE DE MENZULY VIA PIEDECUESTA // Calle 155A #No. 23 - 58 FLORIDABLANCA</v>
          </cell>
          <cell r="J8204">
            <v>6076380505</v>
          </cell>
        </row>
        <row r="8205">
          <cell r="E8205" t="str">
            <v>FUNDACION CARDIOVASCULAR DE COLOMBIA</v>
          </cell>
          <cell r="F8205" t="str">
            <v>INSTITUTO CARDIOVASCULAR // HOSPITAL INTERNACIONAL DE COLOMBIA // INSTITUTO CARDIOVASCULAR SEDE AMBULATORIA</v>
          </cell>
          <cell r="G8205" t="str">
            <v>ALTA</v>
          </cell>
          <cell r="H8205">
            <v>890212568</v>
          </cell>
          <cell r="I8205" t="str">
            <v>CALLE 115a # 23 – 58 Y KM 7 VALLE DE MENZULY VIA PIEDECUESTA // Calle 155A #No. 23 - 58 FLORIDABLANCA</v>
          </cell>
          <cell r="J8205">
            <v>6076380505</v>
          </cell>
        </row>
        <row r="8206">
          <cell r="E8206" t="str">
            <v>FUNDACION CARDIOVASCULAR DE COLOMBIA</v>
          </cell>
          <cell r="F8206" t="str">
            <v>INSTITUTO CARDIOVASCULAR // HOSPITAL INTERNACIONAL DE COLOMBIA // INSTITUTO CARDIOVASCULAR SEDE AMBULATORIA</v>
          </cell>
          <cell r="G8206" t="str">
            <v>ALTA</v>
          </cell>
          <cell r="H8206">
            <v>890212568</v>
          </cell>
          <cell r="I8206" t="str">
            <v>CALLE 115a # 23 – 58 Y KM 7 VALLE DE MENZULY VIA PIEDECUESTA // Calle 155A #No. 23 - 58 FLORIDABLANCA</v>
          </cell>
          <cell r="J8206">
            <v>6076380505</v>
          </cell>
        </row>
        <row r="8207">
          <cell r="E8207" t="str">
            <v>FUNDACION CARDIOVASCULAR DE COLOMBIA</v>
          </cell>
          <cell r="F8207" t="str">
            <v>INSTITUTO CARDIOVASCULAR // HOSPITAL INTERNACIONAL DE COLOMBIA // INSTITUTO CARDIOVASCULAR SEDE AMBULATORIA</v>
          </cell>
          <cell r="G8207" t="str">
            <v>ALTA</v>
          </cell>
          <cell r="H8207">
            <v>890212568</v>
          </cell>
          <cell r="I8207" t="str">
            <v>CALLE 115a # 23 – 58 Y KM 7 VALLE DE MENZULY VIA PIEDECUESTA // Calle 155A #No. 23 - 58 FLORIDABLANCA</v>
          </cell>
          <cell r="J8207">
            <v>6076380505</v>
          </cell>
        </row>
        <row r="8208">
          <cell r="E8208" t="str">
            <v>FUNDACION CARDIOVASCULAR DE COLOMBIA</v>
          </cell>
          <cell r="F8208" t="str">
            <v>INSTITUTO CARDIOVASCULAR // HOSPITAL INTERNACIONAL DE COLOMBIA // INSTITUTO CARDIOVASCULAR SEDE AMBULATORIA</v>
          </cell>
          <cell r="G8208" t="str">
            <v>ALTA</v>
          </cell>
          <cell r="H8208">
            <v>890212568</v>
          </cell>
          <cell r="I8208" t="str">
            <v>CALLE 115a # 23 – 58 Y KM 7 VALLE DE MENZULY VIA PIEDECUESTA // Calle 155A #No. 23 - 58 FLORIDABLANCA</v>
          </cell>
          <cell r="J8208">
            <v>6076380505</v>
          </cell>
        </row>
        <row r="8209">
          <cell r="E8209" t="str">
            <v>FUNDACION CARDIOVASCULAR DE COLOMBIA</v>
          </cell>
          <cell r="F8209" t="str">
            <v>INSTITUTO CARDIOVASCULAR // HOSPITAL INTERNACIONAL DE COLOMBIA // INSTITUTO CARDIOVASCULAR SEDE AMBULATORIA</v>
          </cell>
          <cell r="G8209" t="str">
            <v>ALTA</v>
          </cell>
          <cell r="H8209">
            <v>890212568</v>
          </cell>
          <cell r="I8209" t="str">
            <v>CALLE 115a # 23 – 58 Y KM 7 VALLE DE MENZULY VIA PIEDECUESTA // Calle 155A #No. 23 - 58 FLORIDABLANCA</v>
          </cell>
          <cell r="J8209">
            <v>6076380505</v>
          </cell>
        </row>
        <row r="8210">
          <cell r="E8210" t="str">
            <v>FUNDACION CARDIOVASCULAR DE COLOMBIA</v>
          </cell>
          <cell r="F8210" t="str">
            <v>INSTITUTO CARDIOVASCULAR // HOSPITAL INTERNACIONAL DE COLOMBIA // INSTITUTO CARDIOVASCULAR SEDE AMBULATORIA</v>
          </cell>
          <cell r="G8210" t="str">
            <v>ALTA</v>
          </cell>
          <cell r="H8210">
            <v>890212568</v>
          </cell>
          <cell r="I8210" t="str">
            <v>CALLE 115a # 23 – 58 Y KM 7 VALLE DE MENZULY VIA PIEDECUESTA // Calle 155A #No. 23 - 58 FLORIDABLANCA</v>
          </cell>
          <cell r="J8210">
            <v>6076380505</v>
          </cell>
        </row>
        <row r="8211">
          <cell r="E8211" t="str">
            <v>FUNDACION CARDIOVASCULAR DE COLOMBIA</v>
          </cell>
          <cell r="F8211" t="str">
            <v>INSTITUTO CARDIOVASCULAR // HOSPITAL INTERNACIONAL DE COLOMBIA // INSTITUTO CARDIOVASCULAR SEDE AMBULATORIA</v>
          </cell>
          <cell r="G8211" t="str">
            <v>ALTA</v>
          </cell>
          <cell r="H8211">
            <v>890212568</v>
          </cell>
          <cell r="I8211" t="str">
            <v>CALLE 115a # 23 – 58 Y KM 7 VALLE DE MENZULY VIA PIEDECUESTA // Calle 155A #No. 23 - 58 FLORIDABLANCA</v>
          </cell>
          <cell r="J8211">
            <v>6076380505</v>
          </cell>
        </row>
        <row r="8212">
          <cell r="E8212" t="str">
            <v>FUNDACION CARDIOVASCULAR DE COLOMBIA</v>
          </cell>
          <cell r="F8212" t="str">
            <v>INSTITUTO CARDIOVASCULAR // HOSPITAL INTERNACIONAL DE COLOMBIA // INSTITUTO CARDIOVASCULAR SEDE AMBULATORIA</v>
          </cell>
          <cell r="G8212" t="str">
            <v>ALTA</v>
          </cell>
          <cell r="H8212">
            <v>890212568</v>
          </cell>
          <cell r="I8212" t="str">
            <v>CALLE 115a # 23 – 58 Y KM 7 VALLE DE MENZULY VIA PIEDECUESTA // Calle 155A #No. 23 - 58 FLORIDABLANCA</v>
          </cell>
          <cell r="J8212">
            <v>6076380505</v>
          </cell>
        </row>
        <row r="8213">
          <cell r="E8213" t="str">
            <v>FUNDACION CARDIOVASCULAR DE COLOMBIA</v>
          </cell>
          <cell r="F8213" t="str">
            <v>INSTITUTO CARDIOVASCULAR // HOSPITAL INTERNACIONAL DE COLOMBIA // INSTITUTO CARDIOVASCULAR SEDE AMBULATORIA</v>
          </cell>
          <cell r="G8213" t="str">
            <v>ALTA</v>
          </cell>
          <cell r="H8213">
            <v>890212568</v>
          </cell>
          <cell r="I8213" t="str">
            <v>CALLE 115a # 23 – 58 Y KM 7 VALLE DE MENZULY VIA PIEDECUESTA // Calle 155A #No. 23 - 58 FLORIDABLANCA</v>
          </cell>
          <cell r="J8213">
            <v>6076380505</v>
          </cell>
        </row>
        <row r="8214">
          <cell r="E8214" t="str">
            <v>FUNDACION CARDIOVASCULAR DE COLOMBIA</v>
          </cell>
          <cell r="F8214" t="str">
            <v>INSTITUTO CARDIOVASCULAR // HOSPITAL INTERNACIONAL DE COLOMBIA // INSTITUTO CARDIOVASCULAR SEDE AMBULATORIA</v>
          </cell>
          <cell r="G8214" t="str">
            <v>ALTA</v>
          </cell>
          <cell r="H8214">
            <v>890212568</v>
          </cell>
          <cell r="I8214" t="str">
            <v>CALLE 115a # 23 – 58 Y KM 7 VALLE DE MENZULY VIA PIEDECUESTA // Calle 155A #No. 23 - 58 FLORIDABLANCA</v>
          </cell>
          <cell r="J8214">
            <v>6076380505</v>
          </cell>
        </row>
        <row r="8215">
          <cell r="E8215" t="str">
            <v>FUNDACION CARDIOVASCULAR DE COLOMBIA</v>
          </cell>
          <cell r="F8215" t="str">
            <v>INSTITUTO CARDIOVASCULAR // HOSPITAL INTERNACIONAL DE COLOMBIA // INSTITUTO CARDIOVASCULAR SEDE AMBULATORIA</v>
          </cell>
          <cell r="G8215" t="str">
            <v>ALTA</v>
          </cell>
          <cell r="H8215">
            <v>890212568</v>
          </cell>
          <cell r="I8215" t="str">
            <v>CALLE 115a # 23 – 58 Y KM 7 VALLE DE MENZULY VIA PIEDECUESTA // Calle 155A #No. 23 - 58 FLORIDABLANCA</v>
          </cell>
          <cell r="J8215">
            <v>6076380505</v>
          </cell>
        </row>
        <row r="8216">
          <cell r="E8216" t="str">
            <v>FUNDACION CARDIOVASCULAR DE COLOMBIA</v>
          </cell>
          <cell r="F8216" t="str">
            <v>INSTITUTO CARDIOVASCULAR // HOSPITAL INTERNACIONAL DE COLOMBIA // INSTITUTO CARDIOVASCULAR SEDE AMBULATORIA</v>
          </cell>
          <cell r="G8216" t="str">
            <v>ALTA</v>
          </cell>
          <cell r="H8216">
            <v>890212568</v>
          </cell>
          <cell r="I8216" t="str">
            <v>CALLE 115a # 23 – 58 Y KM 7 VALLE DE MENZULY VIA PIEDECUESTA // Calle 155A #No. 23 - 58 FLORIDABLANCA</v>
          </cell>
          <cell r="J8216">
            <v>6076380505</v>
          </cell>
        </row>
        <row r="8217">
          <cell r="E8217" t="str">
            <v>FUNDACION CARDIOVASCULAR DE COLOMBIA</v>
          </cell>
          <cell r="F8217" t="str">
            <v>INSTITUTO CARDIOVASCULAR // HOSPITAL INTERNACIONAL DE COLOMBIA // INSTITUTO CARDIOVASCULAR SEDE AMBULATORIA</v>
          </cell>
          <cell r="G8217" t="str">
            <v>ALTA</v>
          </cell>
          <cell r="H8217">
            <v>890212568</v>
          </cell>
          <cell r="I8217" t="str">
            <v>CALLE 115a # 23 – 58 Y KM 7 VALLE DE MENZULY VIA PIEDECUESTA // Calle 155A #No. 23 - 58 FLORIDABLANCA</v>
          </cell>
          <cell r="J8217">
            <v>6076380505</v>
          </cell>
        </row>
        <row r="8218">
          <cell r="E8218" t="str">
            <v>FUNDACION CARDIOVASCULAR DE COLOMBIA</v>
          </cell>
          <cell r="F8218" t="str">
            <v>INSTITUTO CARDIOVASCULAR // HOSPITAL INTERNACIONAL DE COLOMBIA // INSTITUTO CARDIOVASCULAR SEDE AMBULATORIA</v>
          </cell>
          <cell r="G8218" t="str">
            <v>ALTA</v>
          </cell>
          <cell r="H8218">
            <v>890212568</v>
          </cell>
          <cell r="I8218" t="str">
            <v>CALLE 115a # 23 – 58 Y KM 7 VALLE DE MENZULY VIA PIEDECUESTA // Calle 155A #No. 23 - 58 FLORIDABLANCA</v>
          </cell>
          <cell r="J8218">
            <v>6076380505</v>
          </cell>
        </row>
        <row r="8219">
          <cell r="E8219" t="str">
            <v>FUNDACION CARDIOVASCULAR DE COLOMBIA</v>
          </cell>
          <cell r="F8219" t="str">
            <v>INSTITUTO CARDIOVASCULAR // HOSPITAL INTERNACIONAL DE COLOMBIA // INSTITUTO CARDIOVASCULAR SEDE AMBULATORIA</v>
          </cell>
          <cell r="G8219" t="str">
            <v>ALTA</v>
          </cell>
          <cell r="H8219">
            <v>890212568</v>
          </cell>
          <cell r="I8219" t="str">
            <v>CALLE 115a # 23 – 58 Y KM 7 VALLE DE MENZULY VIA PIEDECUESTA // Calle 155A #No. 23 - 58 FLORIDABLANCA</v>
          </cell>
          <cell r="J8219">
            <v>6076380505</v>
          </cell>
        </row>
        <row r="8220">
          <cell r="E8220" t="str">
            <v>FUNDACION CARDIOVASCULAR DE COLOMBIA</v>
          </cell>
          <cell r="F8220" t="str">
            <v>INSTITUTO CARDIOVASCULAR // HOSPITAL INTERNACIONAL DE COLOMBIA // INSTITUTO CARDIOVASCULAR SEDE AMBULATORIA</v>
          </cell>
          <cell r="G8220" t="str">
            <v>ALTA</v>
          </cell>
          <cell r="H8220">
            <v>890212568</v>
          </cell>
          <cell r="I8220" t="str">
            <v>CALLE 115a # 23 – 58 Y KM 7 VALLE DE MENZULY VIA PIEDECUESTA // Calle 155A #No. 23 - 58 FLORIDABLANCA</v>
          </cell>
          <cell r="J8220">
            <v>6076380505</v>
          </cell>
        </row>
        <row r="8221">
          <cell r="E8221" t="str">
            <v>FUNDACION CARDIOVASCULAR DE COLOMBIA</v>
          </cell>
          <cell r="F8221" t="str">
            <v>INSTITUTO CARDIOVASCULAR // HOSPITAL INTERNACIONAL DE COLOMBIA // INSTITUTO CARDIOVASCULAR SEDE AMBULATORIA</v>
          </cell>
          <cell r="G8221" t="str">
            <v>ALTA</v>
          </cell>
          <cell r="H8221">
            <v>890212568</v>
          </cell>
          <cell r="I8221" t="str">
            <v>CALLE 115a # 23 – 58 Y KM 7 VALLE DE MENZULY VIA PIEDECUESTA // Calle 155A #No. 23 - 58 FLORIDABLANCA</v>
          </cell>
          <cell r="J8221">
            <v>6076380505</v>
          </cell>
        </row>
        <row r="8222">
          <cell r="E8222" t="str">
            <v>FUNDACION CARDIOVASCULAR DE COLOMBIA</v>
          </cell>
          <cell r="F8222" t="str">
            <v>INSTITUTO CARDIOVASCULAR // HOSPITAL INTERNACIONAL DE COLOMBIA // INSTITUTO CARDIOVASCULAR SEDE AMBULATORIA</v>
          </cell>
          <cell r="G8222" t="str">
            <v>ALTA</v>
          </cell>
          <cell r="H8222">
            <v>890212568</v>
          </cell>
          <cell r="I8222" t="str">
            <v>CALLE 115a # 23 – 58 Y KM 7 VALLE DE MENZULY VIA PIEDECUESTA // Calle 155A #No. 23 - 58 FLORIDABLANCA</v>
          </cell>
          <cell r="J8222">
            <v>6076380505</v>
          </cell>
        </row>
        <row r="8223">
          <cell r="E8223" t="str">
            <v>FUNDACION CARDIOVASCULAR DE COLOMBIA</v>
          </cell>
          <cell r="F8223" t="str">
            <v>INSTITUTO CARDIOVASCULAR // HOSPITAL INTERNACIONAL DE COLOMBIA // INSTITUTO CARDIOVASCULAR SEDE AMBULATORIA</v>
          </cell>
          <cell r="G8223" t="str">
            <v>ALTA</v>
          </cell>
          <cell r="H8223">
            <v>890212568</v>
          </cell>
          <cell r="I8223" t="str">
            <v>CALLE 115a # 23 – 58 Y KM 7 VALLE DE MENZULY VIA PIEDECUESTA // Calle 155A #No. 23 - 58 FLORIDABLANCA</v>
          </cell>
          <cell r="J8223">
            <v>6076380505</v>
          </cell>
        </row>
        <row r="8224">
          <cell r="E8224" t="str">
            <v>FUNDACION CARDIOVASCULAR DE COLOMBIA</v>
          </cell>
          <cell r="F8224" t="str">
            <v>INSTITUTO CARDIOVASCULAR // HOSPITAL INTERNACIONAL DE COLOMBIA // INSTITUTO CARDIOVASCULAR SEDE AMBULATORIA</v>
          </cell>
          <cell r="G8224" t="str">
            <v>ALTA</v>
          </cell>
          <cell r="H8224">
            <v>890212568</v>
          </cell>
          <cell r="I8224" t="str">
            <v>CALLE 115a # 23 – 58 Y KM 7 VALLE DE MENZULY VIA PIEDECUESTA // Calle 155A #No. 23 - 58 FLORIDABLANCA</v>
          </cell>
          <cell r="J8224">
            <v>6076380505</v>
          </cell>
        </row>
        <row r="8225">
          <cell r="E8225" t="str">
            <v>FUNDACION CARDIOVASCULAR DE COLOMBIA</v>
          </cell>
          <cell r="F8225" t="str">
            <v>INSTITUTO CARDIOVASCULAR // HOSPITAL INTERNACIONAL DE COLOMBIA // INSTITUTO CARDIOVASCULAR SEDE AMBULATORIA</v>
          </cell>
          <cell r="G8225" t="str">
            <v>ALTA</v>
          </cell>
          <cell r="H8225">
            <v>890212568</v>
          </cell>
          <cell r="I8225" t="str">
            <v>CALLE 115a # 23 – 58 Y KM 7 VALLE DE MENZULY VIA PIEDECUESTA // Calle 155A #No. 23 - 58 FLORIDABLANCA</v>
          </cell>
          <cell r="J8225">
            <v>6076380505</v>
          </cell>
        </row>
        <row r="8226">
          <cell r="E8226" t="str">
            <v>FUNDACION CARDIOVASCULAR DE COLOMBIA</v>
          </cell>
          <cell r="F8226" t="str">
            <v>INSTITUTO CARDIOVASCULAR // HOSPITAL INTERNACIONAL DE COLOMBIA // INSTITUTO CARDIOVASCULAR SEDE AMBULATORIA</v>
          </cell>
          <cell r="G8226" t="str">
            <v>ALTA</v>
          </cell>
          <cell r="H8226">
            <v>890212568</v>
          </cell>
          <cell r="I8226" t="str">
            <v>CALLE 115a # 23 – 58 Y KM 7 VALLE DE MENZULY VIA PIEDECUESTA // Calle 155A #No. 23 - 58 FLORIDABLANCA</v>
          </cell>
          <cell r="J8226">
            <v>6076380505</v>
          </cell>
        </row>
        <row r="8227">
          <cell r="E8227" t="str">
            <v>FUNDACION CARDIOVASCULAR DE COLOMBIA</v>
          </cell>
          <cell r="F8227" t="str">
            <v>INSTITUTO CARDIOVASCULAR // HOSPITAL INTERNACIONAL DE COLOMBIA // INSTITUTO CARDIOVASCULAR SEDE AMBULATORIA</v>
          </cell>
          <cell r="G8227" t="str">
            <v>ALTA</v>
          </cell>
          <cell r="H8227">
            <v>890212568</v>
          </cell>
          <cell r="I8227" t="str">
            <v>CALLE 115a # 23 – 58 Y KM 7 VALLE DE MENZULY VIA PIEDECUESTA // Calle 155A #No. 23 - 58 FLORIDABLANCA</v>
          </cell>
          <cell r="J8227">
            <v>6076380505</v>
          </cell>
        </row>
        <row r="8228">
          <cell r="E8228" t="str">
            <v>FUNDACION CARDIOVASCULAR DE COLOMBIA</v>
          </cell>
          <cell r="F8228" t="str">
            <v>INSTITUTO CARDIOVASCULAR // HOSPITAL INTERNACIONAL DE COLOMBIA // INSTITUTO CARDIOVASCULAR SEDE AMBULATORIA</v>
          </cell>
          <cell r="G8228" t="str">
            <v>ALTA</v>
          </cell>
          <cell r="H8228">
            <v>890212568</v>
          </cell>
          <cell r="I8228" t="str">
            <v>CALLE 115a # 23 – 58 Y KM 7 VALLE DE MENZULY VIA PIEDECUESTA // Calle 155A #No. 23 - 58 FLORIDABLANCA</v>
          </cell>
          <cell r="J8228">
            <v>6076380505</v>
          </cell>
        </row>
        <row r="8229">
          <cell r="E8229" t="str">
            <v>FUNDACION CARDIOVASCULAR DE COLOMBIA</v>
          </cell>
          <cell r="F8229" t="str">
            <v>INSTITUTO CARDIOVASCULAR // HOSPITAL INTERNACIONAL DE COLOMBIA // INSTITUTO CARDIOVASCULAR SEDE AMBULATORIA</v>
          </cell>
          <cell r="G8229" t="str">
            <v>ALTA</v>
          </cell>
          <cell r="H8229">
            <v>890212568</v>
          </cell>
          <cell r="I8229" t="str">
            <v>CALLE 115a # 23 – 58 Y KM 7 VALLE DE MENZULY VIA PIEDECUESTA // Calle 155A #No. 23 - 58 FLORIDABLANCA</v>
          </cell>
          <cell r="J8229">
            <v>6076380505</v>
          </cell>
        </row>
        <row r="8230">
          <cell r="E8230" t="str">
            <v>FUNDACION CARDIOVASCULAR DE COLOMBIA</v>
          </cell>
          <cell r="F8230" t="str">
            <v>INSTITUTO CARDIOVASCULAR // HOSPITAL INTERNACIONAL DE COLOMBIA // INSTITUTO CARDIOVASCULAR SEDE AMBULATORIA</v>
          </cell>
          <cell r="G8230" t="str">
            <v>ALTA</v>
          </cell>
          <cell r="H8230">
            <v>890212568</v>
          </cell>
          <cell r="I8230" t="str">
            <v>CALLE 115a # 23 – 58 Y KM 7 VALLE DE MENZULY VIA PIEDECUESTA // Calle 155A #No. 23 - 58 FLORIDABLANCA</v>
          </cell>
          <cell r="J8230">
            <v>6076380505</v>
          </cell>
        </row>
        <row r="8231">
          <cell r="E8231" t="str">
            <v>FUNDACION CARDIOVASCULAR DE COLOMBIA</v>
          </cell>
          <cell r="F8231" t="str">
            <v>INSTITUTO CARDIOVASCULAR // HOSPITAL INTERNACIONAL DE COLOMBIA // INSTITUTO CARDIOVASCULAR SEDE AMBULATORIA</v>
          </cell>
          <cell r="G8231" t="str">
            <v>ALTA</v>
          </cell>
          <cell r="H8231">
            <v>890212568</v>
          </cell>
          <cell r="I8231" t="str">
            <v>CALLE 115a # 23 – 58 Y KM 7 VALLE DE MENZULY VIA PIEDECUESTA // Calle 155A #No. 23 - 58 FLORIDABLANCA</v>
          </cell>
          <cell r="J8231">
            <v>6076380505</v>
          </cell>
        </row>
        <row r="8232">
          <cell r="E8232" t="str">
            <v>FUNDACION CARDIOVASCULAR DE COLOMBIA</v>
          </cell>
          <cell r="F8232" t="str">
            <v>INSTITUTO CARDIOVASCULAR // HOSPITAL INTERNACIONAL DE COLOMBIA // INSTITUTO CARDIOVASCULAR SEDE AMBULATORIA</v>
          </cell>
          <cell r="G8232" t="str">
            <v>ALTA</v>
          </cell>
          <cell r="H8232">
            <v>890212568</v>
          </cell>
          <cell r="I8232" t="str">
            <v>CALLE 115a # 23 – 58 Y KM 7 VALLE DE MENZULY VIA PIEDECUESTA // Calle 155A #No. 23 - 58 FLORIDABLANCA</v>
          </cell>
          <cell r="J8232">
            <v>6076380505</v>
          </cell>
        </row>
        <row r="8233">
          <cell r="E8233" t="str">
            <v>FUNDACION CARDIOVASCULAR DE COLOMBIA</v>
          </cell>
          <cell r="F8233" t="str">
            <v>INSTITUTO CARDIOVASCULAR // HOSPITAL INTERNACIONAL DE COLOMBIA // INSTITUTO CARDIOVASCULAR SEDE AMBULATORIA</v>
          </cell>
          <cell r="G8233" t="str">
            <v>ALTA</v>
          </cell>
          <cell r="H8233">
            <v>890212568</v>
          </cell>
          <cell r="I8233" t="str">
            <v>CALLE 115a # 23 – 58 Y KM 7 VALLE DE MENZULY VIA PIEDECUESTA // Calle 155A #No. 23 - 58 FLORIDABLANCA</v>
          </cell>
          <cell r="J8233">
            <v>6076380505</v>
          </cell>
        </row>
        <row r="8234">
          <cell r="E8234" t="str">
            <v>FUNDACION CARDIOVASCULAR DE COLOMBIA</v>
          </cell>
          <cell r="F8234" t="str">
            <v>INSTITUTO CARDIOVASCULAR // HOSPITAL INTERNACIONAL DE COLOMBIA // INSTITUTO CARDIOVASCULAR SEDE AMBULATORIA</v>
          </cell>
          <cell r="G8234" t="str">
            <v>ALTA</v>
          </cell>
          <cell r="H8234">
            <v>890212568</v>
          </cell>
          <cell r="I8234" t="str">
            <v>CALLE 115a # 23 – 58 Y KM 7 VALLE DE MENZULY VIA PIEDECUESTA // Calle 155A #No. 23 - 58 FLORIDABLANCA</v>
          </cell>
          <cell r="J8234">
            <v>6076380505</v>
          </cell>
        </row>
        <row r="8235">
          <cell r="E8235" t="str">
            <v>FUNDACION CARDIOVASCULAR DE COLOMBIA</v>
          </cell>
          <cell r="F8235" t="str">
            <v>INSTITUTO CARDIOVASCULAR // HOSPITAL INTERNACIONAL DE COLOMBIA // INSTITUTO CARDIOVASCULAR SEDE AMBULATORIA</v>
          </cell>
          <cell r="G8235" t="str">
            <v>ALTA</v>
          </cell>
          <cell r="H8235">
            <v>890212568</v>
          </cell>
          <cell r="I8235" t="str">
            <v>CALLE 115a # 23 – 58 Y KM 7 VALLE DE MENZULY VIA PIEDECUESTA // Calle 155A #No. 23 - 58 FLORIDABLANCA</v>
          </cell>
          <cell r="J8235">
            <v>6076380505</v>
          </cell>
        </row>
        <row r="8236">
          <cell r="E8236" t="str">
            <v>FUNDACION CARDIOVASCULAR DE COLOMBIA</v>
          </cell>
          <cell r="F8236" t="str">
            <v>INSTITUTO CARDIOVASCULAR // HOSPITAL INTERNACIONAL DE COLOMBIA // INSTITUTO CARDIOVASCULAR SEDE AMBULATORIA</v>
          </cell>
          <cell r="G8236" t="str">
            <v>ALTA</v>
          </cell>
          <cell r="H8236">
            <v>890212568</v>
          </cell>
          <cell r="I8236" t="str">
            <v>CALLE 115a # 23 – 58 Y KM 7 VALLE DE MENZULY VIA PIEDECUESTA // Calle 155A #No. 23 - 58 FLORIDABLANCA</v>
          </cell>
          <cell r="J8236">
            <v>6076380505</v>
          </cell>
        </row>
        <row r="8237">
          <cell r="E8237" t="str">
            <v>FUNDACION CARDIOVASCULAR DE COLOMBIA</v>
          </cell>
          <cell r="F8237" t="str">
            <v>INSTITUTO CARDIOVASCULAR // HOSPITAL INTERNACIONAL DE COLOMBIA // INSTITUTO CARDIOVASCULAR SEDE AMBULATORIA</v>
          </cell>
          <cell r="G8237" t="str">
            <v>ALTA</v>
          </cell>
          <cell r="H8237">
            <v>890212568</v>
          </cell>
          <cell r="I8237" t="str">
            <v>CALLE 115a # 23 – 58 Y KM 7 VALLE DE MENZULY VIA PIEDECUESTA // Calle 155A #No. 23 - 58 FLORIDABLANCA</v>
          </cell>
          <cell r="J8237">
            <v>6076380505</v>
          </cell>
        </row>
        <row r="8238">
          <cell r="E8238" t="str">
            <v>FUNDACION CARDIOVASCULAR DE COLOMBIA</v>
          </cell>
          <cell r="F8238" t="str">
            <v>INSTITUTO CARDIOVASCULAR // HOSPITAL INTERNACIONAL DE COLOMBIA // INSTITUTO CARDIOVASCULAR SEDE AMBULATORIA</v>
          </cell>
          <cell r="G8238" t="str">
            <v>ALTA</v>
          </cell>
          <cell r="H8238">
            <v>890212568</v>
          </cell>
          <cell r="I8238" t="str">
            <v>CALLE 115a # 23 – 58 Y KM 7 VALLE DE MENZULY VIA PIEDECUESTA // Calle 155A #No. 23 - 58 FLORIDABLANCA</v>
          </cell>
          <cell r="J8238">
            <v>6076380505</v>
          </cell>
        </row>
        <row r="8239">
          <cell r="E8239" t="str">
            <v>FUNDACION CARDIOVASCULAR DE COLOMBIA</v>
          </cell>
          <cell r="F8239" t="str">
            <v>INSTITUTO CARDIOVASCULAR // HOSPITAL INTERNACIONAL DE COLOMBIA // INSTITUTO CARDIOVASCULAR SEDE AMBULATORIA</v>
          </cell>
          <cell r="G8239" t="str">
            <v>ALTA</v>
          </cell>
          <cell r="H8239">
            <v>890212568</v>
          </cell>
          <cell r="I8239" t="str">
            <v>CALLE 115a # 23 – 58 Y KM 7 VALLE DE MENZULY VIA PIEDECUESTA // Calle 155A #No. 23 - 58 FLORIDABLANCA</v>
          </cell>
          <cell r="J8239">
            <v>6076380505</v>
          </cell>
        </row>
        <row r="8240">
          <cell r="E8240" t="str">
            <v>FUNDACION CARDIOVASCULAR DE COLOMBIA</v>
          </cell>
          <cell r="F8240" t="str">
            <v>INSTITUTO CARDIOVASCULAR // HOSPITAL INTERNACIONAL DE COLOMBIA // INSTITUTO CARDIOVASCULAR SEDE AMBULATORIA</v>
          </cell>
          <cell r="G8240" t="str">
            <v>ALTA</v>
          </cell>
          <cell r="H8240">
            <v>890212568</v>
          </cell>
          <cell r="I8240" t="str">
            <v>CALLE 115a # 23 – 58 Y KM 7 VALLE DE MENZULY VIA PIEDECUESTA // Calle 155A #No. 23 - 58 FLORIDABLANCA</v>
          </cell>
          <cell r="J8240">
            <v>6076380505</v>
          </cell>
        </row>
        <row r="8241">
          <cell r="E8241" t="str">
            <v>FUNDACION CARDIOVASCULAR DE COLOMBIA</v>
          </cell>
          <cell r="F8241" t="str">
            <v>INSTITUTO CARDIOVASCULAR // HOSPITAL INTERNACIONAL DE COLOMBIA // INSTITUTO CARDIOVASCULAR SEDE AMBULATORIA</v>
          </cell>
          <cell r="G8241" t="str">
            <v>ALTA</v>
          </cell>
          <cell r="H8241">
            <v>890212568</v>
          </cell>
          <cell r="I8241" t="str">
            <v>CALLE 115a # 23 – 58 Y KM 7 VALLE DE MENZULY VIA PIEDECUESTA // Calle 155A #No. 23 - 58 FLORIDABLANCA</v>
          </cell>
          <cell r="J8241">
            <v>6076380505</v>
          </cell>
        </row>
        <row r="8242">
          <cell r="E8242" t="str">
            <v>FUNDACION CARDIOVASCULAR DE COLOMBIA</v>
          </cell>
          <cell r="F8242" t="str">
            <v>INSTITUTO CARDIOVASCULAR // HOSPITAL INTERNACIONAL DE COLOMBIA // INSTITUTO CARDIOVASCULAR SEDE AMBULATORIA</v>
          </cell>
          <cell r="G8242" t="str">
            <v>ALTA</v>
          </cell>
          <cell r="H8242">
            <v>890212568</v>
          </cell>
          <cell r="I8242" t="str">
            <v>CALLE 115a # 23 – 58 Y KM 7 VALLE DE MENZULY VIA PIEDECUESTA // Calle 155A #No. 23 - 58 FLORIDABLANCA</v>
          </cell>
          <cell r="J8242">
            <v>6076380505</v>
          </cell>
        </row>
        <row r="8243">
          <cell r="E8243" t="str">
            <v>FUNDACION CARDIOVASCULAR DE COLOMBIA</v>
          </cell>
          <cell r="F8243" t="str">
            <v>INSTITUTO CARDIOVASCULAR // HOSPITAL INTERNACIONAL DE COLOMBIA // INSTITUTO CARDIOVASCULAR SEDE AMBULATORIA</v>
          </cell>
          <cell r="G8243" t="str">
            <v>ALTA</v>
          </cell>
          <cell r="H8243">
            <v>890212568</v>
          </cell>
          <cell r="I8243" t="str">
            <v>CALLE 115a # 23 – 58 Y KM 7 VALLE DE MENZULY VIA PIEDECUESTA // Calle 155A #No. 23 - 58 FLORIDABLANCA</v>
          </cell>
          <cell r="J8243">
            <v>6076380505</v>
          </cell>
        </row>
        <row r="8244">
          <cell r="E8244" t="str">
            <v>FUNDACION CARDIOVASCULAR DE COLOMBIA</v>
          </cell>
          <cell r="F8244" t="str">
            <v>INSTITUTO CARDIOVASCULAR // HOSPITAL INTERNACIONAL DE COLOMBIA // INSTITUTO CARDIOVASCULAR SEDE AMBULATORIA</v>
          </cell>
          <cell r="G8244" t="str">
            <v>ALTA</v>
          </cell>
          <cell r="H8244">
            <v>890212568</v>
          </cell>
          <cell r="I8244" t="str">
            <v>CALLE 115a # 23 – 58 Y KM 7 VALLE DE MENZULY VIA PIEDECUESTA // Calle 155A #No. 23 - 58 FLORIDABLANCA</v>
          </cell>
          <cell r="J8244">
            <v>6076380505</v>
          </cell>
        </row>
        <row r="8245">
          <cell r="E8245" t="str">
            <v>FUNDACION CARDIOVASCULAR DE COLOMBIA</v>
          </cell>
          <cell r="F8245" t="str">
            <v>INSTITUTO CARDIOVASCULAR // HOSPITAL INTERNACIONAL DE COLOMBIA // INSTITUTO CARDIOVASCULAR SEDE AMBULATORIA</v>
          </cell>
          <cell r="G8245" t="str">
            <v>ALTA</v>
          </cell>
          <cell r="H8245">
            <v>890212568</v>
          </cell>
          <cell r="I8245" t="str">
            <v>CALLE 115a # 23 – 58 Y KM 7 VALLE DE MENZULY VIA PIEDECUESTA // Calle 155A #No. 23 - 58 FLORIDABLANCA</v>
          </cell>
          <cell r="J8245">
            <v>6076380505</v>
          </cell>
        </row>
        <row r="8246">
          <cell r="E8246" t="str">
            <v>FUNDACION CARDIOVASCULAR DE COLOMBIA</v>
          </cell>
          <cell r="F8246" t="str">
            <v>INSTITUTO CARDIOVASCULAR // HOSPITAL INTERNACIONAL DE COLOMBIA // INSTITUTO CARDIOVASCULAR SEDE AMBULATORIA</v>
          </cell>
          <cell r="G8246" t="str">
            <v>ALTA</v>
          </cell>
          <cell r="H8246">
            <v>890212568</v>
          </cell>
          <cell r="I8246" t="str">
            <v>CALLE 115a # 23 – 58 Y KM 7 VALLE DE MENZULY VIA PIEDECUESTA // Calle 155A #No. 23 - 58 FLORIDABLANCA</v>
          </cell>
          <cell r="J8246">
            <v>6076380505</v>
          </cell>
        </row>
        <row r="8247">
          <cell r="E8247" t="str">
            <v>FUNDACION CARDIOVASCULAR DE COLOMBIA</v>
          </cell>
          <cell r="F8247" t="str">
            <v>INSTITUTO CARDIOVASCULAR // HOSPITAL INTERNACIONAL DE COLOMBIA // INSTITUTO CARDIOVASCULAR SEDE AMBULATORIA</v>
          </cell>
          <cell r="G8247" t="str">
            <v>ALTA</v>
          </cell>
          <cell r="H8247">
            <v>890212568</v>
          </cell>
          <cell r="I8247" t="str">
            <v>CALLE 115a # 23 – 58 Y KM 7 VALLE DE MENZULY VIA PIEDECUESTA // Calle 155A #No. 23 - 58 FLORIDABLANCA</v>
          </cell>
          <cell r="J8247">
            <v>6076380505</v>
          </cell>
        </row>
        <row r="8248">
          <cell r="E8248" t="str">
            <v>FUNDACION CARDIOVASCULAR DE COLOMBIA</v>
          </cell>
          <cell r="F8248" t="str">
            <v>INSTITUTO CARDIOVASCULAR // HOSPITAL INTERNACIONAL DE COLOMBIA // INSTITUTO CARDIOVASCULAR SEDE AMBULATORIA</v>
          </cell>
          <cell r="G8248" t="str">
            <v>ALTA</v>
          </cell>
          <cell r="H8248">
            <v>890212568</v>
          </cell>
          <cell r="I8248" t="str">
            <v>CALLE 115a # 23 – 58 Y KM 7 VALLE DE MENZULY VIA PIEDECUESTA // Calle 155A #No. 23 - 58 FLORIDABLANCA</v>
          </cell>
          <cell r="J8248">
            <v>6076380505</v>
          </cell>
        </row>
        <row r="8249">
          <cell r="E8249" t="str">
            <v>FUNDACION CARDIOVASCULAR DE COLOMBIA</v>
          </cell>
          <cell r="F8249" t="str">
            <v>INSTITUTO CARDIOVASCULAR // HOSPITAL INTERNACIONAL DE COLOMBIA // INSTITUTO CARDIOVASCULAR SEDE AMBULATORIA</v>
          </cell>
          <cell r="G8249" t="str">
            <v>ALTA</v>
          </cell>
          <cell r="H8249">
            <v>890212568</v>
          </cell>
          <cell r="I8249" t="str">
            <v>CALLE 115a # 23 – 58 Y KM 7 VALLE DE MENZULY VIA PIEDECUESTA // Calle 155A #No. 23 - 58 FLORIDABLANCA</v>
          </cell>
          <cell r="J8249">
            <v>6076380505</v>
          </cell>
        </row>
        <row r="8250">
          <cell r="E8250" t="str">
            <v>FUNDACION CARDIOVASCULAR DE COLOMBIA</v>
          </cell>
          <cell r="F8250" t="str">
            <v>INSTITUTO CARDIOVASCULAR // HOSPITAL INTERNACIONAL DE COLOMBIA // INSTITUTO CARDIOVASCULAR SEDE AMBULATORIA</v>
          </cell>
          <cell r="G8250" t="str">
            <v>ALTA</v>
          </cell>
          <cell r="H8250">
            <v>890212568</v>
          </cell>
          <cell r="I8250" t="str">
            <v>CALLE 115a # 23 – 58 Y KM 7 VALLE DE MENZULY VIA PIEDECUESTA // Calle 155A #No. 23 - 58 FLORIDABLANCA</v>
          </cell>
          <cell r="J8250">
            <v>6076380505</v>
          </cell>
        </row>
        <row r="8251">
          <cell r="E8251" t="str">
            <v>FUNDACION CARDIOVASCULAR DE COLOMBIA</v>
          </cell>
          <cell r="F8251" t="str">
            <v>INSTITUTO CARDIOVASCULAR // HOSPITAL INTERNACIONAL DE COLOMBIA // INSTITUTO CARDIOVASCULAR SEDE AMBULATORIA</v>
          </cell>
          <cell r="G8251" t="str">
            <v>ALTA</v>
          </cell>
          <cell r="H8251">
            <v>890212568</v>
          </cell>
          <cell r="I8251" t="str">
            <v>CALLE 115a # 23 – 58 Y KM 7 VALLE DE MENZULY VIA PIEDECUESTA // Calle 155A #No. 23 - 58 FLORIDABLANCA</v>
          </cell>
          <cell r="J8251">
            <v>6076380505</v>
          </cell>
        </row>
        <row r="8252">
          <cell r="E8252" t="str">
            <v>FUNDACION CARDIOVASCULAR DE COLOMBIA</v>
          </cell>
          <cell r="F8252" t="str">
            <v>INSTITUTO CARDIOVASCULAR // HOSPITAL INTERNACIONAL DE COLOMBIA // INSTITUTO CARDIOVASCULAR SEDE AMBULATORIA</v>
          </cell>
          <cell r="G8252" t="str">
            <v>ALTA</v>
          </cell>
          <cell r="H8252">
            <v>890212568</v>
          </cell>
          <cell r="I8252" t="str">
            <v>CALLE 115a # 23 – 58 Y KM 7 VALLE DE MENZULY VIA PIEDECUESTA // Calle 155A #No. 23 - 58 FLORIDABLANCA</v>
          </cell>
          <cell r="J8252">
            <v>6076380505</v>
          </cell>
        </row>
        <row r="8253">
          <cell r="E8253" t="str">
            <v>FUNDACION CARDIOVASCULAR DE COLOMBIA</v>
          </cell>
          <cell r="F8253" t="str">
            <v>INSTITUTO CARDIOVASCULAR // HOSPITAL INTERNACIONAL DE COLOMBIA // INSTITUTO CARDIOVASCULAR SEDE AMBULATORIA</v>
          </cell>
          <cell r="G8253" t="str">
            <v>ALTA</v>
          </cell>
          <cell r="H8253">
            <v>890212568</v>
          </cell>
          <cell r="I8253" t="str">
            <v>CALLE 115a # 23 – 58 Y KM 7 VALLE DE MENZULY VIA PIEDECUESTA // Calle 155A #No. 23 - 58 FLORIDABLANCA</v>
          </cell>
          <cell r="J8253">
            <v>6076380505</v>
          </cell>
        </row>
        <row r="8254">
          <cell r="E8254" t="str">
            <v>FUNDACION CARDIOVASCULAR DE COLOMBIA</v>
          </cell>
          <cell r="F8254" t="str">
            <v>INSTITUTO CARDIOVASCULAR // HOSPITAL INTERNACIONAL DE COLOMBIA // INSTITUTO CARDIOVASCULAR SEDE AMBULATORIA</v>
          </cell>
          <cell r="G8254" t="str">
            <v>ALTA</v>
          </cell>
          <cell r="H8254">
            <v>890212568</v>
          </cell>
          <cell r="I8254" t="str">
            <v>CALLE 115a # 23 – 58 Y KM 7 VALLE DE MENZULY VIA PIEDECUESTA // Calle 155A #No. 23 - 58 FLORIDABLANCA</v>
          </cell>
          <cell r="J8254">
            <v>6076380505</v>
          </cell>
        </row>
        <row r="8255">
          <cell r="E8255" t="str">
            <v>FUNDACION CARDIOVASCULAR DE COLOMBIA</v>
          </cell>
          <cell r="F8255" t="str">
            <v>INSTITUTO CARDIOVASCULAR // HOSPITAL INTERNACIONAL DE COLOMBIA // INSTITUTO CARDIOVASCULAR SEDE AMBULATORIA</v>
          </cell>
          <cell r="G8255" t="str">
            <v>ALTA</v>
          </cell>
          <cell r="H8255">
            <v>890212568</v>
          </cell>
          <cell r="I8255" t="str">
            <v>CALLE 115a # 23 – 58 Y KM 7 VALLE DE MENZULY VIA PIEDECUESTA // Calle 155A #No. 23 - 58 FLORIDABLANCA</v>
          </cell>
          <cell r="J8255">
            <v>6076380505</v>
          </cell>
        </row>
        <row r="8256">
          <cell r="E8256" t="str">
            <v>FUNDACION CARDIOVASCULAR DE COLOMBIA</v>
          </cell>
          <cell r="F8256" t="str">
            <v>INSTITUTO CARDIOVASCULAR // HOSPITAL INTERNACIONAL DE COLOMBIA // INSTITUTO CARDIOVASCULAR SEDE AMBULATORIA</v>
          </cell>
          <cell r="G8256" t="str">
            <v>ALTA</v>
          </cell>
          <cell r="H8256">
            <v>890212568</v>
          </cell>
          <cell r="I8256" t="str">
            <v>CALLE 115a # 23 – 58 Y KM 7 VALLE DE MENZULY VIA PIEDECUESTA // Calle 155A #No. 23 - 58 FLORIDABLANCA</v>
          </cell>
          <cell r="J8256">
            <v>6076380505</v>
          </cell>
        </row>
        <row r="8257">
          <cell r="E8257" t="str">
            <v>FUNDACION CARDIOVASCULAR DE COLOMBIA</v>
          </cell>
          <cell r="F8257" t="str">
            <v>INSTITUTO CARDIOVASCULAR // HOSPITAL INTERNACIONAL DE COLOMBIA // INSTITUTO CARDIOVASCULAR SEDE AMBULATORIA</v>
          </cell>
          <cell r="G8257" t="str">
            <v>ALTA</v>
          </cell>
          <cell r="H8257">
            <v>890212568</v>
          </cell>
          <cell r="I8257" t="str">
            <v>CALLE 115a # 23 – 58 Y KM 7 VALLE DE MENZULY VIA PIEDECUESTA // Calle 155A #No. 23 - 58 FLORIDABLANCA</v>
          </cell>
          <cell r="J8257">
            <v>6076380505</v>
          </cell>
        </row>
        <row r="8258">
          <cell r="E8258" t="str">
            <v>FUNDACION CARDIOVASCULAR DE COLOMBIA</v>
          </cell>
          <cell r="F8258" t="str">
            <v>INSTITUTO CARDIOVASCULAR // HOSPITAL INTERNACIONAL DE COLOMBIA // INSTITUTO CARDIOVASCULAR SEDE AMBULATORIA</v>
          </cell>
          <cell r="G8258" t="str">
            <v>ALTA</v>
          </cell>
          <cell r="H8258">
            <v>890212568</v>
          </cell>
          <cell r="I8258" t="str">
            <v>CALLE 115a # 23 – 58 Y KM 7 VALLE DE MENZULY VIA PIEDECUESTA // Calle 155A #No. 23 - 58 FLORIDABLANCA</v>
          </cell>
          <cell r="J8258">
            <v>6076380505</v>
          </cell>
        </row>
        <row r="8259">
          <cell r="E8259" t="str">
            <v>FUNDACION CARDIOVASCULAR DE COLOMBIA</v>
          </cell>
          <cell r="F8259" t="str">
            <v>INSTITUTO CARDIOVASCULAR // HOSPITAL INTERNACIONAL DE COLOMBIA // INSTITUTO CARDIOVASCULAR SEDE AMBULATORIA</v>
          </cell>
          <cell r="G8259" t="str">
            <v>ALTA</v>
          </cell>
          <cell r="H8259">
            <v>890212568</v>
          </cell>
          <cell r="I8259" t="str">
            <v>CALLE 115a # 23 – 58 Y KM 7 VALLE DE MENZULY VIA PIEDECUESTA // Calle 155A #No. 23 - 58 FLORIDABLANCA</v>
          </cell>
          <cell r="J8259">
            <v>6076380505</v>
          </cell>
        </row>
        <row r="8260">
          <cell r="E8260" t="str">
            <v>FUNDACION CARDIOVASCULAR DE COLOMBIA</v>
          </cell>
          <cell r="F8260" t="str">
            <v>INSTITUTO CARDIOVASCULAR // HOSPITAL INTERNACIONAL DE COLOMBIA // INSTITUTO CARDIOVASCULAR SEDE AMBULATORIA</v>
          </cell>
          <cell r="G8260" t="str">
            <v>ALTA</v>
          </cell>
          <cell r="H8260">
            <v>890212568</v>
          </cell>
          <cell r="I8260" t="str">
            <v>CALLE 115a # 23 – 58 Y KM 7 VALLE DE MENZULY VIA PIEDECUESTA // Calle 155A #No. 23 - 58 FLORIDABLANCA</v>
          </cell>
          <cell r="J8260">
            <v>6076380505</v>
          </cell>
        </row>
        <row r="8261">
          <cell r="E8261" t="str">
            <v>FUNDACION CARDIOVASCULAR DE COLOMBIA</v>
          </cell>
          <cell r="F8261" t="str">
            <v>INSTITUTO CARDIOVASCULAR // HOSPITAL INTERNACIONAL DE COLOMBIA // INSTITUTO CARDIOVASCULAR SEDE AMBULATORIA</v>
          </cell>
          <cell r="G8261" t="str">
            <v>ALTA</v>
          </cell>
          <cell r="H8261">
            <v>890212568</v>
          </cell>
          <cell r="I8261" t="str">
            <v>CALLE 115a # 23 – 58 Y KM 7 VALLE DE MENZULY VIA PIEDECUESTA // Calle 155A #No. 23 - 58 FLORIDABLANCA</v>
          </cell>
          <cell r="J8261">
            <v>6076380505</v>
          </cell>
        </row>
        <row r="8262">
          <cell r="E8262" t="str">
            <v>FUNDACION CARDIOVASCULAR DE COLOMBIA</v>
          </cell>
          <cell r="F8262" t="str">
            <v>INSTITUTO CARDIOVASCULAR // HOSPITAL INTERNACIONAL DE COLOMBIA // INSTITUTO CARDIOVASCULAR SEDE AMBULATORIA</v>
          </cell>
          <cell r="G8262" t="str">
            <v>ALTA</v>
          </cell>
          <cell r="H8262">
            <v>890212568</v>
          </cell>
          <cell r="I8262" t="str">
            <v>CALLE 115a # 23 – 58 Y KM 7 VALLE DE MENZULY VIA PIEDECUESTA // Calle 155A #No. 23 - 58 FLORIDABLANCA</v>
          </cell>
          <cell r="J8262">
            <v>6076380505</v>
          </cell>
        </row>
        <row r="8263">
          <cell r="E8263" t="str">
            <v>FUNDACION CARDIOVASCULAR DE COLOMBIA</v>
          </cell>
          <cell r="F8263" t="str">
            <v>INSTITUTO CARDIOVASCULAR // HOSPITAL INTERNACIONAL DE COLOMBIA // INSTITUTO CARDIOVASCULAR SEDE AMBULATORIA</v>
          </cell>
          <cell r="G8263" t="str">
            <v>ALTA</v>
          </cell>
          <cell r="H8263">
            <v>890212568</v>
          </cell>
          <cell r="I8263" t="str">
            <v>CALLE 115a # 23 – 58 Y KM 7 VALLE DE MENZULY VIA PIEDECUESTA // Calle 155A #No. 23 - 58 FLORIDABLANCA</v>
          </cell>
          <cell r="J8263">
            <v>6076380505</v>
          </cell>
        </row>
        <row r="8264">
          <cell r="E8264" t="str">
            <v>FUNDACION CARDIOVASCULAR DE COLOMBIA</v>
          </cell>
          <cell r="F8264" t="str">
            <v>INSTITUTO CARDIOVASCULAR // HOSPITAL INTERNACIONAL DE COLOMBIA // INSTITUTO CARDIOVASCULAR SEDE AMBULATORIA</v>
          </cell>
          <cell r="G8264" t="str">
            <v>ALTA</v>
          </cell>
          <cell r="H8264">
            <v>890212568</v>
          </cell>
          <cell r="I8264" t="str">
            <v>CALLE 115a # 23 – 58 Y KM 7 VALLE DE MENZULY VIA PIEDECUESTA // Calle 155A #No. 23 - 58 FLORIDABLANCA</v>
          </cell>
          <cell r="J8264">
            <v>6076380505</v>
          </cell>
        </row>
        <row r="8265">
          <cell r="E8265" t="str">
            <v>FUNDACION CARDIOVASCULAR DE COLOMBIA</v>
          </cell>
          <cell r="F8265" t="str">
            <v>INSTITUTO CARDIOVASCULAR // HOSPITAL INTERNACIONAL DE COLOMBIA // INSTITUTO CARDIOVASCULAR SEDE AMBULATORIA</v>
          </cell>
          <cell r="G8265" t="str">
            <v>ALTA</v>
          </cell>
          <cell r="H8265">
            <v>890212568</v>
          </cell>
          <cell r="I8265" t="str">
            <v>CALLE 115a # 23 – 58 Y KM 7 VALLE DE MENZULY VIA PIEDECUESTA // Calle 155A #No. 23 - 58 FLORIDABLANCA</v>
          </cell>
          <cell r="J8265">
            <v>6076380505</v>
          </cell>
        </row>
        <row r="8266">
          <cell r="E8266" t="str">
            <v>FUNDACION CARDIOVASCULAR DE COLOMBIA</v>
          </cell>
          <cell r="F8266" t="str">
            <v>INSTITUTO CARDIOVASCULAR // HOSPITAL INTERNACIONAL DE COLOMBIA // INSTITUTO CARDIOVASCULAR SEDE AMBULATORIA</v>
          </cell>
          <cell r="G8266" t="str">
            <v>ALTA</v>
          </cell>
          <cell r="H8266">
            <v>890212568</v>
          </cell>
          <cell r="I8266" t="str">
            <v>CALLE 115a # 23 – 58 Y KM 7 VALLE DE MENZULY VIA PIEDECUESTA // Calle 155A #No. 23 - 58 FLORIDABLANCA</v>
          </cell>
          <cell r="J8266">
            <v>6076380505</v>
          </cell>
        </row>
        <row r="8267">
          <cell r="E8267" t="str">
            <v>FUNDACION CARDIOVASCULAR DE COLOMBIA</v>
          </cell>
          <cell r="F8267" t="str">
            <v>INSTITUTO CARDIOVASCULAR // HOSPITAL INTERNACIONAL DE COLOMBIA // INSTITUTO CARDIOVASCULAR SEDE AMBULATORIA</v>
          </cell>
          <cell r="G8267" t="str">
            <v>ALTA</v>
          </cell>
          <cell r="H8267">
            <v>890212568</v>
          </cell>
          <cell r="I8267" t="str">
            <v>CALLE 115a # 23 – 58 Y KM 7 VALLE DE MENZULY VIA PIEDECUESTA // Calle 155A #No. 23 - 58 FLORIDABLANCA</v>
          </cell>
          <cell r="J8267">
            <v>6076380505</v>
          </cell>
        </row>
        <row r="8268">
          <cell r="E8268" t="str">
            <v>FUNDACION CARDIOVASCULAR DE COLOMBIA</v>
          </cell>
          <cell r="F8268" t="str">
            <v>INSTITUTO CARDIOVASCULAR // HOSPITAL INTERNACIONAL DE COLOMBIA // INSTITUTO CARDIOVASCULAR SEDE AMBULATORIA</v>
          </cell>
          <cell r="G8268" t="str">
            <v>ALTA</v>
          </cell>
          <cell r="H8268">
            <v>890212568</v>
          </cell>
          <cell r="I8268" t="str">
            <v>CALLE 115a # 23 – 58 Y KM 7 VALLE DE MENZULY VIA PIEDECUESTA // Calle 155A #No. 23 - 58 FLORIDABLANCA</v>
          </cell>
          <cell r="J8268">
            <v>6076380505</v>
          </cell>
        </row>
        <row r="8269">
          <cell r="E8269" t="str">
            <v>FUNDACION CARDIOVASCULAR DE COLOMBIA</v>
          </cell>
          <cell r="F8269" t="str">
            <v>INSTITUTO CARDIOVASCULAR // HOSPITAL INTERNACIONAL DE COLOMBIA // INSTITUTO CARDIOVASCULAR SEDE AMBULATORIA</v>
          </cell>
          <cell r="G8269" t="str">
            <v>ALTA</v>
          </cell>
          <cell r="H8269">
            <v>890212568</v>
          </cell>
          <cell r="I8269" t="str">
            <v>CALLE 115a # 23 – 58 Y KM 7 VALLE DE MENZULY VIA PIEDECUESTA // Calle 155A #No. 23 - 58 FLORIDABLANCA</v>
          </cell>
          <cell r="J8269">
            <v>6076380505</v>
          </cell>
        </row>
        <row r="8270">
          <cell r="E8270" t="str">
            <v>FUNDACION CARDIOVASCULAR DE COLOMBIA</v>
          </cell>
          <cell r="F8270" t="str">
            <v>INSTITUTO CARDIOVASCULAR // HOSPITAL INTERNACIONAL DE COLOMBIA // INSTITUTO CARDIOVASCULAR SEDE AMBULATORIA</v>
          </cell>
          <cell r="G8270" t="str">
            <v>ALTA</v>
          </cell>
          <cell r="H8270">
            <v>890212568</v>
          </cell>
          <cell r="I8270" t="str">
            <v>CALLE 115a # 23 – 58 Y KM 7 VALLE DE MENZULY VIA PIEDECUESTA // Calle 155A #No. 23 - 58 FLORIDABLANCA</v>
          </cell>
          <cell r="J8270">
            <v>6076380505</v>
          </cell>
        </row>
        <row r="8271">
          <cell r="E8271" t="str">
            <v>FUNDACION CARDIOVASCULAR DE COLOMBIA</v>
          </cell>
          <cell r="F8271" t="str">
            <v>INSTITUTO CARDIOVASCULAR // HOSPITAL INTERNACIONAL DE COLOMBIA // INSTITUTO CARDIOVASCULAR SEDE AMBULATORIA</v>
          </cell>
          <cell r="G8271" t="str">
            <v>ALTA</v>
          </cell>
          <cell r="H8271">
            <v>890212568</v>
          </cell>
          <cell r="I8271" t="str">
            <v>CALLE 115a # 23 – 58 Y KM 7 VALLE DE MENZULY VIA PIEDECUESTA // Calle 155A #No. 23 - 58 FLORIDABLANCA</v>
          </cell>
          <cell r="J8271">
            <v>6076380505</v>
          </cell>
        </row>
        <row r="8272">
          <cell r="E8272" t="str">
            <v>FUNDACION CARDIOVASCULAR DE COLOMBIA</v>
          </cell>
          <cell r="F8272" t="str">
            <v>INSTITUTO CARDIOVASCULAR // HOSPITAL INTERNACIONAL DE COLOMBIA // INSTITUTO CARDIOVASCULAR SEDE AMBULATORIA</v>
          </cell>
          <cell r="G8272" t="str">
            <v>ALTA</v>
          </cell>
          <cell r="H8272">
            <v>890212568</v>
          </cell>
          <cell r="I8272" t="str">
            <v>CALLE 115a # 23 – 58 Y KM 7 VALLE DE MENZULY VIA PIEDECUESTA // Calle 155A #No. 23 - 58 FLORIDABLANCA</v>
          </cell>
          <cell r="J8272">
            <v>6076380505</v>
          </cell>
        </row>
        <row r="8273">
          <cell r="E8273" t="str">
            <v>FUNDACION CARDIOVASCULAR DE COLOMBIA</v>
          </cell>
          <cell r="F8273" t="str">
            <v>INSTITUTO CARDIOVASCULAR // HOSPITAL INTERNACIONAL DE COLOMBIA // INSTITUTO CARDIOVASCULAR SEDE AMBULATORIA</v>
          </cell>
          <cell r="G8273" t="str">
            <v>ALTA</v>
          </cell>
          <cell r="H8273">
            <v>890212568</v>
          </cell>
          <cell r="I8273" t="str">
            <v>CALLE 115a # 23 – 58 Y KM 7 VALLE DE MENZULY VIA PIEDECUESTA // Calle 155A #No. 23 - 58 FLORIDABLANCA</v>
          </cell>
          <cell r="J8273">
            <v>6076380505</v>
          </cell>
        </row>
        <row r="8274">
          <cell r="E8274" t="str">
            <v>FUNDACION CARDIOVASCULAR DE COLOMBIA</v>
          </cell>
          <cell r="F8274" t="str">
            <v>INSTITUTO CARDIOVASCULAR // HOSPITAL INTERNACIONAL DE COLOMBIA // INSTITUTO CARDIOVASCULAR SEDE AMBULATORIA</v>
          </cell>
          <cell r="G8274" t="str">
            <v>ALTA</v>
          </cell>
          <cell r="H8274">
            <v>890212568</v>
          </cell>
          <cell r="I8274" t="str">
            <v>CALLE 115a # 23 – 58 Y KM 7 VALLE DE MENZULY VIA PIEDECUESTA // Calle 155A #No. 23 - 58 FLORIDABLANCA</v>
          </cell>
          <cell r="J8274">
            <v>6076380505</v>
          </cell>
        </row>
        <row r="8275">
          <cell r="E8275" t="str">
            <v>FUNDACION CARDIOVASCULAR DE COLOMBIA</v>
          </cell>
          <cell r="F8275" t="str">
            <v>INSTITUTO CARDIOVASCULAR // HOSPITAL INTERNACIONAL DE COLOMBIA // INSTITUTO CARDIOVASCULAR SEDE AMBULATORIA</v>
          </cell>
          <cell r="G8275" t="str">
            <v>ALTA</v>
          </cell>
          <cell r="H8275">
            <v>890212568</v>
          </cell>
          <cell r="I8275" t="str">
            <v>CALLE 115a # 23 – 58 Y KM 7 VALLE DE MENZULY VIA PIEDECUESTA // Calle 155A #No. 23 - 58 FLORIDABLANCA</v>
          </cell>
          <cell r="J8275">
            <v>6076380505</v>
          </cell>
        </row>
        <row r="8276">
          <cell r="E8276" t="str">
            <v>FUNDACION CARDIOVASCULAR DE COLOMBIA</v>
          </cell>
          <cell r="F8276" t="str">
            <v>INSTITUTO CARDIOVASCULAR // HOSPITAL INTERNACIONAL DE COLOMBIA // INSTITUTO CARDIOVASCULAR SEDE AMBULATORIA</v>
          </cell>
          <cell r="G8276" t="str">
            <v>ALTA</v>
          </cell>
          <cell r="H8276">
            <v>890212568</v>
          </cell>
          <cell r="I8276" t="str">
            <v>CALLE 115a # 23 – 58 Y KM 7 VALLE DE MENZULY VIA PIEDECUESTA // Calle 155A #No. 23 - 58 FLORIDABLANCA</v>
          </cell>
          <cell r="J8276">
            <v>6076380505</v>
          </cell>
        </row>
        <row r="8277">
          <cell r="E8277" t="str">
            <v>FUNDACION CARDIOVASCULAR DE COLOMBIA</v>
          </cell>
          <cell r="F8277" t="str">
            <v>INSTITUTO CARDIOVASCULAR // HOSPITAL INTERNACIONAL DE COLOMBIA // INSTITUTO CARDIOVASCULAR SEDE AMBULATORIA</v>
          </cell>
          <cell r="G8277" t="str">
            <v>ALTA</v>
          </cell>
          <cell r="H8277">
            <v>890212568</v>
          </cell>
          <cell r="I8277" t="str">
            <v>CALLE 115a # 23 – 58 Y KM 7 VALLE DE MENZULY VIA PIEDECUESTA // Calle 155A #No. 23 - 58 FLORIDABLANCA</v>
          </cell>
          <cell r="J8277">
            <v>6076380505</v>
          </cell>
        </row>
        <row r="8278">
          <cell r="E8278" t="str">
            <v>FUNDACION CARDIOVASCULAR DE COLOMBIA</v>
          </cell>
          <cell r="F8278" t="str">
            <v>INSTITUTO CARDIOVASCULAR // HOSPITAL INTERNACIONAL DE COLOMBIA // INSTITUTO CARDIOVASCULAR SEDE AMBULATORIA</v>
          </cell>
          <cell r="G8278" t="str">
            <v>ALTA</v>
          </cell>
          <cell r="H8278">
            <v>890212568</v>
          </cell>
          <cell r="I8278" t="str">
            <v>CALLE 115a # 23 – 58 Y KM 7 VALLE DE MENZULY VIA PIEDECUESTA // Calle 155A #No. 23 - 58 FLORIDABLANCA</v>
          </cell>
          <cell r="J8278">
            <v>6076380505</v>
          </cell>
        </row>
        <row r="8279">
          <cell r="E8279" t="str">
            <v>FUNDACION CARDIOVASCULAR DE COLOMBIA</v>
          </cell>
          <cell r="F8279" t="str">
            <v>INSTITUTO CARDIOVASCULAR // HOSPITAL INTERNACIONAL DE COLOMBIA // INSTITUTO CARDIOVASCULAR SEDE AMBULATORIA</v>
          </cell>
          <cell r="G8279" t="str">
            <v>ALTA</v>
          </cell>
          <cell r="H8279">
            <v>890212568</v>
          </cell>
          <cell r="I8279" t="str">
            <v>CALLE 115a # 23 – 58 Y KM 7 VALLE DE MENZULY VIA PIEDECUESTA // Calle 155A #No. 23 - 58 FLORIDABLANCA</v>
          </cell>
          <cell r="J8279">
            <v>6076380505</v>
          </cell>
        </row>
        <row r="8280">
          <cell r="E8280" t="str">
            <v>FUNDACION CARDIOVASCULAR DE COLOMBIA</v>
          </cell>
          <cell r="F8280" t="str">
            <v>INSTITUTO CARDIOVASCULAR // HOSPITAL INTERNACIONAL DE COLOMBIA // INSTITUTO CARDIOVASCULAR SEDE AMBULATORIA</v>
          </cell>
          <cell r="G8280" t="str">
            <v>ALTA</v>
          </cell>
          <cell r="H8280">
            <v>890212568</v>
          </cell>
          <cell r="I8280" t="str">
            <v>CALLE 115a # 23 – 58 Y KM 7 VALLE DE MENZULY VIA PIEDECUESTA // Calle 155A #No. 23 - 58 FLORIDABLANCA</v>
          </cell>
          <cell r="J8280">
            <v>6076380505</v>
          </cell>
        </row>
        <row r="8281">
          <cell r="E8281" t="str">
            <v>FUNDACION CARDIOVASCULAR DE COLOMBIA</v>
          </cell>
          <cell r="F8281" t="str">
            <v>INSTITUTO CARDIOVASCULAR // HOSPITAL INTERNACIONAL DE COLOMBIA // INSTITUTO CARDIOVASCULAR SEDE AMBULATORIA</v>
          </cell>
          <cell r="G8281" t="str">
            <v>ALTA</v>
          </cell>
          <cell r="H8281">
            <v>890212568</v>
          </cell>
          <cell r="I8281" t="str">
            <v>CALLE 115a # 23 – 58 Y KM 7 VALLE DE MENZULY VIA PIEDECUESTA // Calle 155A #No. 23 - 58 FLORIDABLANCA</v>
          </cell>
          <cell r="J8281">
            <v>6076380505</v>
          </cell>
        </row>
        <row r="8282">
          <cell r="E8282" t="str">
            <v>FUNDACION CARDIOVASCULAR DE COLOMBIA</v>
          </cell>
          <cell r="F8282" t="str">
            <v>INSTITUTO CARDIOVASCULAR // HOSPITAL INTERNACIONAL DE COLOMBIA // INSTITUTO CARDIOVASCULAR SEDE AMBULATORIA</v>
          </cell>
          <cell r="G8282" t="str">
            <v>ALTA</v>
          </cell>
          <cell r="H8282">
            <v>890212568</v>
          </cell>
          <cell r="I8282" t="str">
            <v>CALLE 115a # 23 – 58 Y KM 7 VALLE DE MENZULY VIA PIEDECUESTA // Calle 155A #No. 23 - 58 FLORIDABLANCA</v>
          </cell>
          <cell r="J8282">
            <v>6076380505</v>
          </cell>
        </row>
        <row r="8283">
          <cell r="E8283" t="str">
            <v>FUNDACION CARDIOVASCULAR DE COLOMBIA</v>
          </cell>
          <cell r="F8283" t="str">
            <v>INSTITUTO CARDIOVASCULAR // HOSPITAL INTERNACIONAL DE COLOMBIA // INSTITUTO CARDIOVASCULAR SEDE AMBULATORIA</v>
          </cell>
          <cell r="G8283" t="str">
            <v>ALTA</v>
          </cell>
          <cell r="H8283">
            <v>890212568</v>
          </cell>
          <cell r="I8283" t="str">
            <v>CALLE 115a # 23 – 58 Y KM 7 VALLE DE MENZULY VIA PIEDECUESTA // Calle 155A #No. 23 - 58 FLORIDABLANCA</v>
          </cell>
          <cell r="J8283">
            <v>6076380505</v>
          </cell>
        </row>
        <row r="8284">
          <cell r="E8284" t="str">
            <v>FUNDACION CARDIOVASCULAR DE COLOMBIA</v>
          </cell>
          <cell r="F8284" t="str">
            <v>INSTITUTO CARDIOVASCULAR // HOSPITAL INTERNACIONAL DE COLOMBIA // INSTITUTO CARDIOVASCULAR SEDE AMBULATORIA</v>
          </cell>
          <cell r="G8284" t="str">
            <v>ALTA</v>
          </cell>
          <cell r="H8284">
            <v>890212568</v>
          </cell>
          <cell r="I8284" t="str">
            <v>CALLE 115a # 23 – 58 Y KM 7 VALLE DE MENZULY VIA PIEDECUESTA // Calle 155A #No. 23 - 58 FLORIDABLANCA</v>
          </cell>
          <cell r="J8284">
            <v>6076380505</v>
          </cell>
        </row>
        <row r="8285">
          <cell r="E8285" t="str">
            <v>FUNDACION CARDIOVASCULAR DE COLOMBIA</v>
          </cell>
          <cell r="F8285" t="str">
            <v>INSTITUTO CARDIOVASCULAR // HOSPITAL INTERNACIONAL DE COLOMBIA // INSTITUTO CARDIOVASCULAR SEDE AMBULATORIA</v>
          </cell>
          <cell r="G8285" t="str">
            <v>ALTA</v>
          </cell>
          <cell r="H8285">
            <v>890212568</v>
          </cell>
          <cell r="I8285" t="str">
            <v>CALLE 115a # 23 – 58 Y KM 7 VALLE DE MENZULY VIA PIEDECUESTA // Calle 155A #No. 23 - 58 FLORIDABLANCA</v>
          </cell>
          <cell r="J8285">
            <v>6076380505</v>
          </cell>
        </row>
        <row r="8286">
          <cell r="E8286" t="str">
            <v>FUNDACION CARDIOVASCULAR DE COLOMBIA</v>
          </cell>
          <cell r="F8286" t="str">
            <v>INSTITUTO CARDIOVASCULAR // HOSPITAL INTERNACIONAL DE COLOMBIA // INSTITUTO CARDIOVASCULAR SEDE AMBULATORIA</v>
          </cell>
          <cell r="G8286" t="str">
            <v>ALTA</v>
          </cell>
          <cell r="H8286">
            <v>890212568</v>
          </cell>
          <cell r="I8286" t="str">
            <v>CALLE 115a # 23 – 58 Y KM 7 VALLE DE MENZULY VIA PIEDECUESTA // Calle 155A #No. 23 - 58 FLORIDABLANCA</v>
          </cell>
          <cell r="J8286">
            <v>6076380505</v>
          </cell>
        </row>
        <row r="8287">
          <cell r="E8287" t="str">
            <v>FUNDACION CARDIOVASCULAR DE COLOMBIA</v>
          </cell>
          <cell r="F8287" t="str">
            <v>INSTITUTO CARDIOVASCULAR // HOSPITAL INTERNACIONAL DE COLOMBIA // INSTITUTO CARDIOVASCULAR SEDE AMBULATORIA</v>
          </cell>
          <cell r="G8287" t="str">
            <v>ALTA</v>
          </cell>
          <cell r="H8287">
            <v>890212568</v>
          </cell>
          <cell r="I8287" t="str">
            <v>CALLE 115a # 23 – 58 Y KM 7 VALLE DE MENZULY VIA PIEDECUESTA // Calle 155A #No. 23 - 58 FLORIDABLANCA</v>
          </cell>
          <cell r="J8287">
            <v>6076380505</v>
          </cell>
        </row>
        <row r="8288">
          <cell r="E8288" t="str">
            <v>FUNDACION CARDIOVASCULAR DE COLOMBIA</v>
          </cell>
          <cell r="F8288" t="str">
            <v>INSTITUTO CARDIOVASCULAR // HOSPITAL INTERNACIONAL DE COLOMBIA // INSTITUTO CARDIOVASCULAR SEDE AMBULATORIA</v>
          </cell>
          <cell r="G8288" t="str">
            <v>ALTA</v>
          </cell>
          <cell r="H8288">
            <v>890212568</v>
          </cell>
          <cell r="I8288" t="str">
            <v>CALLE 115a # 23 – 58 Y KM 7 VALLE DE MENZULY VIA PIEDECUESTA // Calle 155A #No. 23 - 58 FLORIDABLANCA</v>
          </cell>
          <cell r="J8288">
            <v>6076380505</v>
          </cell>
        </row>
        <row r="8289">
          <cell r="E8289" t="str">
            <v>FUNDACION CARDIOVASCULAR DE COLOMBIA</v>
          </cell>
          <cell r="F8289" t="str">
            <v>INSTITUTO CARDIOVASCULAR // HOSPITAL INTERNACIONAL DE COLOMBIA // INSTITUTO CARDIOVASCULAR SEDE AMBULATORIA</v>
          </cell>
          <cell r="G8289" t="str">
            <v>ALTA</v>
          </cell>
          <cell r="H8289">
            <v>890212568</v>
          </cell>
          <cell r="I8289" t="str">
            <v>CALLE 115a # 23 – 58 Y KM 7 VALLE DE MENZULY VIA PIEDECUESTA // Calle 155A #No. 23 - 58 FLORIDABLANCA</v>
          </cell>
          <cell r="J8289">
            <v>6076380505</v>
          </cell>
        </row>
        <row r="8290">
          <cell r="E8290" t="str">
            <v>FUNDACION CARDIOVASCULAR DE COLOMBIA</v>
          </cell>
          <cell r="F8290" t="str">
            <v>INSTITUTO CARDIOVASCULAR // HOSPITAL INTERNACIONAL DE COLOMBIA // INSTITUTO CARDIOVASCULAR SEDE AMBULATORIA</v>
          </cell>
          <cell r="G8290" t="str">
            <v>ALTA</v>
          </cell>
          <cell r="H8290">
            <v>890212568</v>
          </cell>
          <cell r="I8290" t="str">
            <v>CALLE 115a # 23 – 58 Y KM 7 VALLE DE MENZULY VIA PIEDECUESTA // Calle 155A #No. 23 - 58 FLORIDABLANCA</v>
          </cell>
          <cell r="J8290">
            <v>6076380505</v>
          </cell>
        </row>
        <row r="8291">
          <cell r="E8291" t="str">
            <v>FUNDACION CARDIOVASCULAR DE COLOMBIA</v>
          </cell>
          <cell r="F8291" t="str">
            <v>INSTITUTO CARDIOVASCULAR // HOSPITAL INTERNACIONAL DE COLOMBIA // INSTITUTO CARDIOVASCULAR SEDE AMBULATORIA</v>
          </cell>
          <cell r="G8291" t="str">
            <v>ALTA</v>
          </cell>
          <cell r="H8291">
            <v>890212568</v>
          </cell>
          <cell r="I8291" t="str">
            <v>CALLE 115a # 23 – 58 Y KM 7 VALLE DE MENZULY VIA PIEDECUESTA // Calle 155A #No. 23 - 58 FLORIDABLANCA</v>
          </cell>
          <cell r="J8291">
            <v>6076380505</v>
          </cell>
        </row>
        <row r="8292">
          <cell r="E8292" t="str">
            <v>FUNDACION CARDIOVASCULAR DE COLOMBIA</v>
          </cell>
          <cell r="F8292" t="str">
            <v>INSTITUTO CARDIOVASCULAR // HOSPITAL INTERNACIONAL DE COLOMBIA // INSTITUTO CARDIOVASCULAR SEDE AMBULATORIA</v>
          </cell>
          <cell r="G8292" t="str">
            <v>ALTA</v>
          </cell>
          <cell r="H8292">
            <v>890212568</v>
          </cell>
          <cell r="I8292" t="str">
            <v>CALLE 115a # 23 – 58 Y KM 7 VALLE DE MENZULY VIA PIEDECUESTA // Calle 155A #No. 23 - 58 FLORIDABLANCA</v>
          </cell>
          <cell r="J8292">
            <v>6076380505</v>
          </cell>
        </row>
        <row r="8293">
          <cell r="E8293" t="str">
            <v>FUNDACION CARDIOVASCULAR DE COLOMBIA</v>
          </cell>
          <cell r="F8293" t="str">
            <v>INSTITUTO CARDIOVASCULAR // HOSPITAL INTERNACIONAL DE COLOMBIA // INSTITUTO CARDIOVASCULAR SEDE AMBULATORIA</v>
          </cell>
          <cell r="G8293" t="str">
            <v>ALTA</v>
          </cell>
          <cell r="H8293">
            <v>890212568</v>
          </cell>
          <cell r="I8293" t="str">
            <v>CALLE 115a # 23 – 58 Y KM 7 VALLE DE MENZULY VIA PIEDECUESTA // Calle 155A #No. 23 - 58 FLORIDABLANCA</v>
          </cell>
          <cell r="J8293">
            <v>6076380505</v>
          </cell>
        </row>
        <row r="8294">
          <cell r="E8294" t="str">
            <v>FUNDACION CARDIOVASCULAR DE COLOMBIA</v>
          </cell>
          <cell r="F8294" t="str">
            <v>INSTITUTO CARDIOVASCULAR // HOSPITAL INTERNACIONAL DE COLOMBIA // INSTITUTO CARDIOVASCULAR SEDE AMBULATORIA</v>
          </cell>
          <cell r="G8294" t="str">
            <v>ALTA</v>
          </cell>
          <cell r="H8294">
            <v>890212568</v>
          </cell>
          <cell r="I8294" t="str">
            <v>CALLE 115a # 23 – 58 Y KM 7 VALLE DE MENZULY VIA PIEDECUESTA // Calle 155A #No. 23 - 58 FLORIDABLANCA</v>
          </cell>
          <cell r="J8294">
            <v>6076380505</v>
          </cell>
        </row>
        <row r="8295">
          <cell r="E8295" t="str">
            <v>FUNDACION CARDIOVASCULAR DE COLOMBIA</v>
          </cell>
          <cell r="F8295" t="str">
            <v>INSTITUTO CARDIOVASCULAR // HOSPITAL INTERNACIONAL DE COLOMBIA // INSTITUTO CARDIOVASCULAR SEDE AMBULATORIA</v>
          </cell>
          <cell r="G8295" t="str">
            <v>ALTA</v>
          </cell>
          <cell r="H8295">
            <v>890212568</v>
          </cell>
          <cell r="I8295" t="str">
            <v>CALLE 115a # 23 – 58 Y KM 7 VALLE DE MENZULY VIA PIEDECUESTA // Calle 155A #No. 23 - 58 FLORIDABLANCA</v>
          </cell>
          <cell r="J8295">
            <v>6076380505</v>
          </cell>
        </row>
        <row r="8296">
          <cell r="E8296" t="str">
            <v>FUNDACION CARDIOVASCULAR DE COLOMBIA</v>
          </cell>
          <cell r="F8296" t="str">
            <v>INSTITUTO CARDIOVASCULAR // HOSPITAL INTERNACIONAL DE COLOMBIA // INSTITUTO CARDIOVASCULAR SEDE AMBULATORIA</v>
          </cell>
          <cell r="G8296" t="str">
            <v>ALTA</v>
          </cell>
          <cell r="H8296">
            <v>890212568</v>
          </cell>
          <cell r="I8296" t="str">
            <v>CALLE 115a # 23 – 58 Y KM 7 VALLE DE MENZULY VIA PIEDECUESTA // Calle 155A #No. 23 - 58 FLORIDABLANCA</v>
          </cell>
          <cell r="J8296">
            <v>6076380505</v>
          </cell>
        </row>
        <row r="8297">
          <cell r="E8297" t="str">
            <v>FUNDACION CARDIOVASCULAR DE COLOMBIA</v>
          </cell>
          <cell r="F8297" t="str">
            <v>INSTITUTO CARDIOVASCULAR // HOSPITAL INTERNACIONAL DE COLOMBIA // INSTITUTO CARDIOVASCULAR SEDE AMBULATORIA</v>
          </cell>
          <cell r="G8297" t="str">
            <v>ALTA</v>
          </cell>
          <cell r="H8297">
            <v>890212568</v>
          </cell>
          <cell r="I8297" t="str">
            <v>CALLE 115a # 23 – 58 Y KM 7 VALLE DE MENZULY VIA PIEDECUESTA // Calle 155A #No. 23 - 58 FLORIDABLANCA</v>
          </cell>
          <cell r="J8297">
            <v>6076380505</v>
          </cell>
        </row>
        <row r="8298">
          <cell r="E8298" t="str">
            <v>FUNDACION CARDIOVASCULAR DE COLOMBIA</v>
          </cell>
          <cell r="F8298" t="str">
            <v>INSTITUTO CARDIOVASCULAR // HOSPITAL INTERNACIONAL DE COLOMBIA // INSTITUTO CARDIOVASCULAR SEDE AMBULATORIA</v>
          </cell>
          <cell r="G8298" t="str">
            <v>ALTA</v>
          </cell>
          <cell r="H8298">
            <v>890212568</v>
          </cell>
          <cell r="I8298" t="str">
            <v>CALLE 115a # 23 – 58 Y KM 7 VALLE DE MENZULY VIA PIEDECUESTA // Calle 155A #No. 23 - 58 FLORIDABLANCA</v>
          </cell>
          <cell r="J8298">
            <v>6076380505</v>
          </cell>
        </row>
        <row r="8299">
          <cell r="E8299" t="str">
            <v>FUNDACION CARDIOVASCULAR DE COLOMBIA</v>
          </cell>
          <cell r="F8299" t="str">
            <v>INSTITUTO CARDIOVASCULAR // HOSPITAL INTERNACIONAL DE COLOMBIA // INSTITUTO CARDIOVASCULAR SEDE AMBULATORIA</v>
          </cell>
          <cell r="G8299" t="str">
            <v>ALTA</v>
          </cell>
          <cell r="H8299">
            <v>890212568</v>
          </cell>
          <cell r="I8299" t="str">
            <v>CALLE 115a # 23 – 58 Y KM 7 VALLE DE MENZULY VIA PIEDECUESTA // Calle 155A #No. 23 - 58 FLORIDABLANCA</v>
          </cell>
          <cell r="J8299">
            <v>6076380505</v>
          </cell>
        </row>
        <row r="8300">
          <cell r="E8300" t="str">
            <v>FUNDACION CARDIOVASCULAR DE COLOMBIA</v>
          </cell>
          <cell r="F8300" t="str">
            <v>INSTITUTO CARDIOVASCULAR // HOSPITAL INTERNACIONAL DE COLOMBIA // INSTITUTO CARDIOVASCULAR SEDE AMBULATORIA</v>
          </cell>
          <cell r="G8300" t="str">
            <v>ALTA</v>
          </cell>
          <cell r="H8300">
            <v>890212568</v>
          </cell>
          <cell r="I8300" t="str">
            <v>CALLE 115a # 23 – 58 Y KM 7 VALLE DE MENZULY VIA PIEDECUESTA // Calle 155A #No. 23 - 58 FLORIDABLANCA</v>
          </cell>
          <cell r="J8300">
            <v>6076380505</v>
          </cell>
        </row>
        <row r="8301">
          <cell r="E8301" t="str">
            <v>FUNDACION CARDIOVASCULAR DE COLOMBIA</v>
          </cell>
          <cell r="F8301" t="str">
            <v>INSTITUTO CARDIOVASCULAR // HOSPITAL INTERNACIONAL DE COLOMBIA // INSTITUTO CARDIOVASCULAR SEDE AMBULATORIA</v>
          </cell>
          <cell r="G8301" t="str">
            <v>ALTA</v>
          </cell>
          <cell r="H8301">
            <v>890212568</v>
          </cell>
          <cell r="I8301" t="str">
            <v>CALLE 115a # 23 – 58 Y KM 7 VALLE DE MENZULY VIA PIEDECUESTA // Calle 155A #No. 23 - 58 FLORIDABLANCA</v>
          </cell>
          <cell r="J8301">
            <v>6076380505</v>
          </cell>
        </row>
        <row r="8302">
          <cell r="E8302" t="str">
            <v>FUNDACION CARDIOVASCULAR DE COLOMBIA</v>
          </cell>
          <cell r="F8302" t="str">
            <v>INSTITUTO CARDIOVASCULAR // HOSPITAL INTERNACIONAL DE COLOMBIA // INSTITUTO CARDIOVASCULAR SEDE AMBULATORIA</v>
          </cell>
          <cell r="G8302" t="str">
            <v>ALTA</v>
          </cell>
          <cell r="H8302">
            <v>890212568</v>
          </cell>
          <cell r="I8302" t="str">
            <v>CALLE 115a # 23 – 58 Y KM 7 VALLE DE MENZULY VIA PIEDECUESTA // Calle 155A #No. 23 - 58 FLORIDABLANCA</v>
          </cell>
          <cell r="J8302">
            <v>6076380505</v>
          </cell>
        </row>
        <row r="8303">
          <cell r="E8303" t="str">
            <v>FUNDACION CARDIOVASCULAR DE COLOMBIA</v>
          </cell>
          <cell r="F8303" t="str">
            <v>INSTITUTO CARDIOVASCULAR // HOSPITAL INTERNACIONAL DE COLOMBIA // INSTITUTO CARDIOVASCULAR SEDE AMBULATORIA</v>
          </cell>
          <cell r="G8303" t="str">
            <v>ALTA</v>
          </cell>
          <cell r="H8303">
            <v>890212568</v>
          </cell>
          <cell r="I8303" t="str">
            <v>CALLE 115a # 23 – 58 Y KM 7 VALLE DE MENZULY VIA PIEDECUESTA // Calle 155A #No. 23 - 58 FLORIDABLANCA</v>
          </cell>
          <cell r="J8303">
            <v>6076380505</v>
          </cell>
        </row>
        <row r="8304">
          <cell r="E8304" t="str">
            <v>FUNDACION CARDIOVASCULAR DE COLOMBIA</v>
          </cell>
          <cell r="F8304" t="str">
            <v>INSTITUTO CARDIOVASCULAR // HOSPITAL INTERNACIONAL DE COLOMBIA // INSTITUTO CARDIOVASCULAR SEDE AMBULATORIA</v>
          </cell>
          <cell r="G8304" t="str">
            <v>ALTA</v>
          </cell>
          <cell r="H8304">
            <v>890212568</v>
          </cell>
          <cell r="I8304" t="str">
            <v>CALLE 115a # 23 – 58 Y KM 7 VALLE DE MENZULY VIA PIEDECUESTA // Calle 155A #No. 23 - 58 FLORIDABLANCA</v>
          </cell>
          <cell r="J8304">
            <v>6076380505</v>
          </cell>
        </row>
        <row r="8305">
          <cell r="E8305" t="str">
            <v>FUNDACION CARDIOVASCULAR DE COLOMBIA</v>
          </cell>
          <cell r="F8305" t="str">
            <v>INSTITUTO CARDIOVASCULAR // HOSPITAL INTERNACIONAL DE COLOMBIA // INSTITUTO CARDIOVASCULAR SEDE AMBULATORIA</v>
          </cell>
          <cell r="G8305" t="str">
            <v>ALTA</v>
          </cell>
          <cell r="H8305">
            <v>890212568</v>
          </cell>
          <cell r="I8305" t="str">
            <v>CALLE 115a # 23 – 58 Y KM 7 VALLE DE MENZULY VIA PIEDECUESTA // Calle 155A #No. 23 - 58 FLORIDABLANCA</v>
          </cell>
          <cell r="J8305">
            <v>6076380505</v>
          </cell>
        </row>
        <row r="8306">
          <cell r="E8306" t="str">
            <v>FUNDACION CARDIOVASCULAR DE COLOMBIA</v>
          </cell>
          <cell r="F8306" t="str">
            <v>INSTITUTO CARDIOVASCULAR // HOSPITAL INTERNACIONAL DE COLOMBIA // INSTITUTO CARDIOVASCULAR SEDE AMBULATORIA</v>
          </cell>
          <cell r="G8306" t="str">
            <v>ALTA</v>
          </cell>
          <cell r="H8306">
            <v>890212568</v>
          </cell>
          <cell r="I8306" t="str">
            <v>CALLE 115a # 23 – 58 Y KM 7 VALLE DE MENZULY VIA PIEDECUESTA // Calle 155A #No. 23 - 58 FLORIDABLANCA</v>
          </cell>
          <cell r="J8306">
            <v>6076380505</v>
          </cell>
        </row>
        <row r="8307">
          <cell r="E8307" t="str">
            <v>FUNDACION CARDIOVASCULAR DE COLOMBIA</v>
          </cell>
          <cell r="F8307" t="str">
            <v>INSTITUTO CARDIOVASCULAR // HOSPITAL INTERNACIONAL DE COLOMBIA // INSTITUTO CARDIOVASCULAR SEDE AMBULATORIA</v>
          </cell>
          <cell r="G8307" t="str">
            <v>ALTA</v>
          </cell>
          <cell r="H8307">
            <v>890212568</v>
          </cell>
          <cell r="I8307" t="str">
            <v>CALLE 115a # 23 – 58 Y KM 7 VALLE DE MENZULY VIA PIEDECUESTA // Calle 155A #No. 23 - 58 FLORIDABLANCA</v>
          </cell>
          <cell r="J8307">
            <v>6076380505</v>
          </cell>
        </row>
        <row r="8308">
          <cell r="E8308" t="str">
            <v>FUNDACION CARDIOVASCULAR DE COLOMBIA</v>
          </cell>
          <cell r="F8308" t="str">
            <v>INSTITUTO CARDIOVASCULAR // HOSPITAL INTERNACIONAL DE COLOMBIA // INSTITUTO CARDIOVASCULAR SEDE AMBULATORIA</v>
          </cell>
          <cell r="G8308" t="str">
            <v>ALTA</v>
          </cell>
          <cell r="H8308">
            <v>890212568</v>
          </cell>
          <cell r="I8308" t="str">
            <v>CALLE 115a # 23 – 58 Y KM 7 VALLE DE MENZULY VIA PIEDECUESTA // Calle 155A #No. 23 - 58 FLORIDABLANCA</v>
          </cell>
          <cell r="J8308">
            <v>6076380505</v>
          </cell>
        </row>
        <row r="8309">
          <cell r="E8309" t="str">
            <v>FUNDACION CARDIOVASCULAR DE COLOMBIA</v>
          </cell>
          <cell r="F8309" t="str">
            <v>INSTITUTO CARDIOVASCULAR // HOSPITAL INTERNACIONAL DE COLOMBIA // INSTITUTO CARDIOVASCULAR SEDE AMBULATORIA</v>
          </cell>
          <cell r="G8309" t="str">
            <v>ALTA</v>
          </cell>
          <cell r="H8309">
            <v>890212568</v>
          </cell>
          <cell r="I8309" t="str">
            <v>CALLE 115a # 23 – 58 Y KM 7 VALLE DE MENZULY VIA PIEDECUESTA // Calle 155A #No. 23 - 58 FLORIDABLANCA</v>
          </cell>
          <cell r="J8309">
            <v>6076380505</v>
          </cell>
        </row>
        <row r="8310">
          <cell r="E8310" t="str">
            <v>FUNDACION CARDIOVASCULAR DE COLOMBIA</v>
          </cell>
          <cell r="F8310" t="str">
            <v>INSTITUTO CARDIOVASCULAR // HOSPITAL INTERNACIONAL DE COLOMBIA // INSTITUTO CARDIOVASCULAR SEDE AMBULATORIA</v>
          </cell>
          <cell r="G8310" t="str">
            <v>ALTA</v>
          </cell>
          <cell r="H8310">
            <v>890212568</v>
          </cell>
          <cell r="I8310" t="str">
            <v>CALLE 115a # 23 – 58 Y KM 7 VALLE DE MENZULY VIA PIEDECUESTA // Calle 155A #No. 23 - 58 FLORIDABLANCA</v>
          </cell>
          <cell r="J8310">
            <v>6076380505</v>
          </cell>
        </row>
        <row r="8311">
          <cell r="E8311" t="str">
            <v>FUNDACION CARDIOVASCULAR DE COLOMBIA</v>
          </cell>
          <cell r="F8311" t="str">
            <v>INSTITUTO CARDIOVASCULAR // HOSPITAL INTERNACIONAL DE COLOMBIA // INSTITUTO CARDIOVASCULAR SEDE AMBULATORIA</v>
          </cell>
          <cell r="G8311" t="str">
            <v>ALTA</v>
          </cell>
          <cell r="H8311">
            <v>890212568</v>
          </cell>
          <cell r="I8311" t="str">
            <v>CALLE 115a # 23 – 58 Y KM 7 VALLE DE MENZULY VIA PIEDECUESTA // Calle 155A #No. 23 - 58 FLORIDABLANCA</v>
          </cell>
          <cell r="J8311">
            <v>6076380505</v>
          </cell>
        </row>
        <row r="8312">
          <cell r="E8312" t="str">
            <v>FUNDACION CARDIOVASCULAR DE COLOMBIA</v>
          </cell>
          <cell r="F8312" t="str">
            <v>INSTITUTO CARDIOVASCULAR // HOSPITAL INTERNACIONAL DE COLOMBIA // INSTITUTO CARDIOVASCULAR SEDE AMBULATORIA</v>
          </cell>
          <cell r="G8312" t="str">
            <v>ALTA</v>
          </cell>
          <cell r="H8312">
            <v>890212568</v>
          </cell>
          <cell r="I8312" t="str">
            <v>CALLE 115a # 23 – 58 Y KM 7 VALLE DE MENZULY VIA PIEDECUESTA // Calle 155A #No. 23 - 58 FLORIDABLANCA</v>
          </cell>
          <cell r="J8312">
            <v>6076380505</v>
          </cell>
        </row>
        <row r="8313">
          <cell r="E8313" t="str">
            <v>FUNDACION CARDIOVASCULAR DE COLOMBIA</v>
          </cell>
          <cell r="F8313" t="str">
            <v>INSTITUTO CARDIOVASCULAR // HOSPITAL INTERNACIONAL DE COLOMBIA // INSTITUTO CARDIOVASCULAR SEDE AMBULATORIA</v>
          </cell>
          <cell r="G8313" t="str">
            <v>ALTA</v>
          </cell>
          <cell r="H8313">
            <v>890212568</v>
          </cell>
          <cell r="I8313" t="str">
            <v>CALLE 115a # 23 – 58 Y KM 7 VALLE DE MENZULY VIA PIEDECUESTA // Calle 155A #No. 23 - 58 FLORIDABLANCA</v>
          </cell>
          <cell r="J8313">
            <v>6076380505</v>
          </cell>
        </row>
        <row r="8314">
          <cell r="E8314" t="str">
            <v>FUNDACION CARDIOVASCULAR DE COLOMBIA</v>
          </cell>
          <cell r="F8314" t="str">
            <v>INSTITUTO CARDIOVASCULAR // HOSPITAL INTERNACIONAL DE COLOMBIA // INSTITUTO CARDIOVASCULAR SEDE AMBULATORIA</v>
          </cell>
          <cell r="G8314" t="str">
            <v>ALTA</v>
          </cell>
          <cell r="H8314">
            <v>890212568</v>
          </cell>
          <cell r="I8314" t="str">
            <v>CALLE 115a # 23 – 58 Y KM 7 VALLE DE MENZULY VIA PIEDECUESTA // Calle 155A #No. 23 - 58 FLORIDABLANCA</v>
          </cell>
          <cell r="J8314">
            <v>6076380505</v>
          </cell>
        </row>
        <row r="8315">
          <cell r="E8315" t="str">
            <v>FUNDACION CARDIOVASCULAR DE COLOMBIA</v>
          </cell>
          <cell r="F8315" t="str">
            <v>INSTITUTO CARDIOVASCULAR // HOSPITAL INTERNACIONAL DE COLOMBIA // INSTITUTO CARDIOVASCULAR SEDE AMBULATORIA</v>
          </cell>
          <cell r="G8315" t="str">
            <v>ALTA</v>
          </cell>
          <cell r="H8315">
            <v>890212568</v>
          </cell>
          <cell r="I8315" t="str">
            <v>CALLE 115a # 23 – 58 Y KM 7 VALLE DE MENZULY VIA PIEDECUESTA // Calle 155A #No. 23 - 58 FLORIDABLANCA</v>
          </cell>
          <cell r="J8315">
            <v>6076380505</v>
          </cell>
        </row>
        <row r="8316">
          <cell r="E8316" t="str">
            <v>FUNDACION CARDIOVASCULAR DE COLOMBIA</v>
          </cell>
          <cell r="F8316" t="str">
            <v>INSTITUTO CARDIOVASCULAR // HOSPITAL INTERNACIONAL DE COLOMBIA // INSTITUTO CARDIOVASCULAR SEDE AMBULATORIA</v>
          </cell>
          <cell r="G8316" t="str">
            <v>ALTA</v>
          </cell>
          <cell r="H8316">
            <v>890212568</v>
          </cell>
          <cell r="I8316" t="str">
            <v>CALLE 115a # 23 – 58 Y KM 7 VALLE DE MENZULY VIA PIEDECUESTA // Calle 155A #No. 23 - 58 FLORIDABLANCA</v>
          </cell>
          <cell r="J8316">
            <v>6076380505</v>
          </cell>
        </row>
        <row r="8317">
          <cell r="E8317" t="str">
            <v>FUNDACION CARDIOVASCULAR DE COLOMBIA</v>
          </cell>
          <cell r="F8317" t="str">
            <v>INSTITUTO CARDIOVASCULAR // HOSPITAL INTERNACIONAL DE COLOMBIA // INSTITUTO CARDIOVASCULAR SEDE AMBULATORIA</v>
          </cell>
          <cell r="G8317" t="str">
            <v>ALTA</v>
          </cell>
          <cell r="H8317">
            <v>890212568</v>
          </cell>
          <cell r="I8317" t="str">
            <v>CALLE 115a # 23 – 58 Y KM 7 VALLE DE MENZULY VIA PIEDECUESTA // Calle 155A #No. 23 - 58 FLORIDABLANCA</v>
          </cell>
          <cell r="J8317">
            <v>6076380505</v>
          </cell>
        </row>
        <row r="8318">
          <cell r="E8318" t="str">
            <v>FUNDACION CARDIOVASCULAR DE COLOMBIA</v>
          </cell>
          <cell r="F8318" t="str">
            <v>INSTITUTO CARDIOVASCULAR // HOSPITAL INTERNACIONAL DE COLOMBIA // INSTITUTO CARDIOVASCULAR SEDE AMBULATORIA</v>
          </cell>
          <cell r="G8318" t="str">
            <v>ALTA</v>
          </cell>
          <cell r="H8318">
            <v>890212568</v>
          </cell>
          <cell r="I8318" t="str">
            <v>CALLE 115a # 23 – 58 Y KM 7 VALLE DE MENZULY VIA PIEDECUESTA // Calle 155A #No. 23 - 58 FLORIDABLANCA</v>
          </cell>
          <cell r="J8318">
            <v>6076380505</v>
          </cell>
        </row>
        <row r="8319">
          <cell r="E8319" t="str">
            <v>FUNDACION CARDIOVASCULAR DE COLOMBIA</v>
          </cell>
          <cell r="F8319" t="str">
            <v>INSTITUTO CARDIOVASCULAR // HOSPITAL INTERNACIONAL DE COLOMBIA // INSTITUTO CARDIOVASCULAR SEDE AMBULATORIA</v>
          </cell>
          <cell r="G8319" t="str">
            <v>ALTA</v>
          </cell>
          <cell r="H8319">
            <v>890212568</v>
          </cell>
          <cell r="I8319" t="str">
            <v>CALLE 115a # 23 – 58 Y KM 7 VALLE DE MENZULY VIA PIEDECUESTA // Calle 155A #No. 23 - 58 FLORIDABLANCA</v>
          </cell>
          <cell r="J8319">
            <v>6076380505</v>
          </cell>
        </row>
        <row r="8320">
          <cell r="E8320" t="str">
            <v>FUNDACION CARDIOVASCULAR DE COLOMBIA</v>
          </cell>
          <cell r="F8320" t="str">
            <v>INSTITUTO CARDIOVASCULAR // HOSPITAL INTERNACIONAL DE COLOMBIA // INSTITUTO CARDIOVASCULAR SEDE AMBULATORIA</v>
          </cell>
          <cell r="G8320" t="str">
            <v>ALTA</v>
          </cell>
          <cell r="H8320">
            <v>890212568</v>
          </cell>
          <cell r="I8320" t="str">
            <v>CALLE 115a # 23 – 58 Y KM 7 VALLE DE MENZULY VIA PIEDECUESTA // Calle 155A #No. 23 - 58 FLORIDABLANCA</v>
          </cell>
          <cell r="J8320">
            <v>6076380505</v>
          </cell>
        </row>
        <row r="8321">
          <cell r="E8321" t="str">
            <v>FUNDACION CARDIOVASCULAR DE COLOMBIA</v>
          </cell>
          <cell r="F8321" t="str">
            <v>INSTITUTO CARDIOVASCULAR // HOSPITAL INTERNACIONAL DE COLOMBIA // INSTITUTO CARDIOVASCULAR SEDE AMBULATORIA</v>
          </cell>
          <cell r="G8321" t="str">
            <v>ALTA</v>
          </cell>
          <cell r="H8321">
            <v>890212568</v>
          </cell>
          <cell r="I8321" t="str">
            <v>CALLE 115a # 23 – 58 Y KM 7 VALLE DE MENZULY VIA PIEDECUESTA // Calle 155A #No. 23 - 58 FLORIDABLANCA</v>
          </cell>
          <cell r="J8321">
            <v>6076380505</v>
          </cell>
        </row>
        <row r="8322">
          <cell r="E8322" t="str">
            <v>FUNDACION CARDIOVASCULAR DE COLOMBIA</v>
          </cell>
          <cell r="F8322" t="str">
            <v>INSTITUTO CARDIOVASCULAR // HOSPITAL INTERNACIONAL DE COLOMBIA // INSTITUTO CARDIOVASCULAR SEDE AMBULATORIA</v>
          </cell>
          <cell r="G8322" t="str">
            <v>ALTA</v>
          </cell>
          <cell r="H8322">
            <v>890212568</v>
          </cell>
          <cell r="I8322" t="str">
            <v>CALLE 115a # 23 – 58 Y KM 7 VALLE DE MENZULY VIA PIEDECUESTA // Calle 155A #No. 23 - 58 FLORIDABLANCA</v>
          </cell>
          <cell r="J8322">
            <v>6076380505</v>
          </cell>
        </row>
        <row r="8323">
          <cell r="E8323" t="str">
            <v>FUNDACION CARDIOVASCULAR DE COLOMBIA</v>
          </cell>
          <cell r="F8323" t="str">
            <v>INSTITUTO CARDIOVASCULAR // HOSPITAL INTERNACIONAL DE COLOMBIA // INSTITUTO CARDIOVASCULAR SEDE AMBULATORIA</v>
          </cell>
          <cell r="G8323" t="str">
            <v>ALTA</v>
          </cell>
          <cell r="H8323">
            <v>890212568</v>
          </cell>
          <cell r="I8323" t="str">
            <v>CALLE 115a # 23 – 58 Y KM 7 VALLE DE MENZULY VIA PIEDECUESTA // Calle 155A #No. 23 - 58 FLORIDABLANCA</v>
          </cell>
          <cell r="J8323">
            <v>6076380505</v>
          </cell>
        </row>
        <row r="8324">
          <cell r="E8324" t="str">
            <v>FUNDACION CARDIOVASCULAR DE COLOMBIA</v>
          </cell>
          <cell r="F8324" t="str">
            <v>INSTITUTO CARDIOVASCULAR // HOSPITAL INTERNACIONAL DE COLOMBIA // INSTITUTO CARDIOVASCULAR SEDE AMBULATORIA</v>
          </cell>
          <cell r="G8324" t="str">
            <v>ALTA</v>
          </cell>
          <cell r="H8324">
            <v>890212568</v>
          </cell>
          <cell r="I8324" t="str">
            <v>CALLE 115a # 23 – 58 Y KM 7 VALLE DE MENZULY VIA PIEDECUESTA // Calle 155A #No. 23 - 58 FLORIDABLANCA</v>
          </cell>
          <cell r="J8324">
            <v>6076380505</v>
          </cell>
        </row>
        <row r="8325">
          <cell r="E8325" t="str">
            <v>FUNDACION CARDIOVASCULAR DE COLOMBIA</v>
          </cell>
          <cell r="F8325" t="str">
            <v>INSTITUTO CARDIOVASCULAR // HOSPITAL INTERNACIONAL DE COLOMBIA // INSTITUTO CARDIOVASCULAR SEDE AMBULATORIA</v>
          </cell>
          <cell r="G8325" t="str">
            <v>ALTA</v>
          </cell>
          <cell r="H8325">
            <v>890212568</v>
          </cell>
          <cell r="I8325" t="str">
            <v>CALLE 115a # 23 – 58 Y KM 7 VALLE DE MENZULY VIA PIEDECUESTA // Calle 155A #No. 23 - 58 FLORIDABLANCA</v>
          </cell>
          <cell r="J8325">
            <v>6076380505</v>
          </cell>
        </row>
        <row r="8326">
          <cell r="E8326" t="str">
            <v>FUNDACION CARDIOVASCULAR DE COLOMBIA</v>
          </cell>
          <cell r="F8326" t="str">
            <v>INSTITUTO CARDIOVASCULAR // HOSPITAL INTERNACIONAL DE COLOMBIA // INSTITUTO CARDIOVASCULAR SEDE AMBULATORIA</v>
          </cell>
          <cell r="G8326" t="str">
            <v>ALTA</v>
          </cell>
          <cell r="H8326">
            <v>890212568</v>
          </cell>
          <cell r="I8326" t="str">
            <v>CALLE 115a # 23 – 58 Y KM 7 VALLE DE MENZULY VIA PIEDECUESTA // Calle 155A #No. 23 - 58 FLORIDABLANCA</v>
          </cell>
          <cell r="J8326">
            <v>6076380505</v>
          </cell>
        </row>
        <row r="8327">
          <cell r="E8327" t="str">
            <v>FUNDACION CARDIOVASCULAR DE COLOMBIA</v>
          </cell>
          <cell r="F8327" t="str">
            <v>INSTITUTO CARDIOVASCULAR // HOSPITAL INTERNACIONAL DE COLOMBIA // INSTITUTO CARDIOVASCULAR SEDE AMBULATORIA</v>
          </cell>
          <cell r="G8327" t="str">
            <v>ALTA</v>
          </cell>
          <cell r="H8327">
            <v>890212568</v>
          </cell>
          <cell r="I8327" t="str">
            <v>CALLE 115a # 23 – 58 Y KM 7 VALLE DE MENZULY VIA PIEDECUESTA // Calle 155A #No. 23 - 58 FLORIDABLANCA</v>
          </cell>
          <cell r="J8327">
            <v>6076380505</v>
          </cell>
        </row>
        <row r="8328">
          <cell r="E8328" t="str">
            <v>FUNDACION CARDIOVASCULAR DE COLOMBIA</v>
          </cell>
          <cell r="F8328" t="str">
            <v>INSTITUTO CARDIOVASCULAR // HOSPITAL INTERNACIONAL DE COLOMBIA // INSTITUTO CARDIOVASCULAR SEDE AMBULATORIA</v>
          </cell>
          <cell r="G8328" t="str">
            <v>ALTA</v>
          </cell>
          <cell r="H8328">
            <v>890212568</v>
          </cell>
          <cell r="I8328" t="str">
            <v>CALLE 115a # 23 – 58 Y KM 7 VALLE DE MENZULY VIA PIEDECUESTA // Calle 155A #No. 23 - 58 FLORIDABLANCA</v>
          </cell>
          <cell r="J8328">
            <v>6076380505</v>
          </cell>
        </row>
        <row r="8329">
          <cell r="E8329" t="str">
            <v>FUNDACION CARDIOVASCULAR DE COLOMBIA</v>
          </cell>
          <cell r="F8329" t="str">
            <v>INSTITUTO CARDIOVASCULAR // HOSPITAL INTERNACIONAL DE COLOMBIA // INSTITUTO CARDIOVASCULAR SEDE AMBULATORIA</v>
          </cell>
          <cell r="G8329" t="str">
            <v>ALTA</v>
          </cell>
          <cell r="H8329">
            <v>890212568</v>
          </cell>
          <cell r="I8329" t="str">
            <v>CALLE 115a # 23 – 58 Y KM 7 VALLE DE MENZULY VIA PIEDECUESTA // Calle 155A #No. 23 - 58 FLORIDABLANCA</v>
          </cell>
          <cell r="J8329">
            <v>6076380505</v>
          </cell>
        </row>
        <row r="8330">
          <cell r="E8330" t="str">
            <v>FUNDACION CARDIOVASCULAR DE COLOMBIA</v>
          </cell>
          <cell r="F8330" t="str">
            <v>INSTITUTO CARDIOVASCULAR // HOSPITAL INTERNACIONAL DE COLOMBIA // INSTITUTO CARDIOVASCULAR SEDE AMBULATORIA</v>
          </cell>
          <cell r="G8330" t="str">
            <v>ALTA</v>
          </cell>
          <cell r="H8330">
            <v>890212568</v>
          </cell>
          <cell r="I8330" t="str">
            <v>CALLE 115a # 23 – 58 Y KM 7 VALLE DE MENZULY VIA PIEDECUESTA // Calle 155A #No. 23 - 58 FLORIDABLANCA</v>
          </cell>
          <cell r="J8330">
            <v>6076380505</v>
          </cell>
        </row>
        <row r="8331">
          <cell r="E8331" t="str">
            <v>FUNDACION CARDIOVASCULAR DE COLOMBIA</v>
          </cell>
          <cell r="F8331" t="str">
            <v>INSTITUTO CARDIOVASCULAR // HOSPITAL INTERNACIONAL DE COLOMBIA // INSTITUTO CARDIOVASCULAR SEDE AMBULATORIA</v>
          </cell>
          <cell r="G8331" t="str">
            <v>ALTA</v>
          </cell>
          <cell r="H8331">
            <v>890212568</v>
          </cell>
          <cell r="I8331" t="str">
            <v>CALLE 115a # 23 – 58 Y KM 7 VALLE DE MENZULY VIA PIEDECUESTA // Calle 155A #No. 23 - 58 FLORIDABLANCA</v>
          </cell>
          <cell r="J8331">
            <v>6076380505</v>
          </cell>
        </row>
        <row r="8332">
          <cell r="E8332" t="str">
            <v>FUNDACION CARDIOVASCULAR DE COLOMBIA</v>
          </cell>
          <cell r="F8332" t="str">
            <v>INSTITUTO CARDIOVASCULAR // HOSPITAL INTERNACIONAL DE COLOMBIA // INSTITUTO CARDIOVASCULAR SEDE AMBULATORIA</v>
          </cell>
          <cell r="G8332" t="str">
            <v>ALTA</v>
          </cell>
          <cell r="H8332">
            <v>890212568</v>
          </cell>
          <cell r="I8332" t="str">
            <v>CALLE 115a # 23 – 58 Y KM 7 VALLE DE MENZULY VIA PIEDECUESTA // Calle 155A #No. 23 - 58 FLORIDABLANCA</v>
          </cell>
          <cell r="J8332">
            <v>6076380505</v>
          </cell>
        </row>
        <row r="8333">
          <cell r="E8333" t="str">
            <v>FUNDACION CARDIOVASCULAR DE COLOMBIA</v>
          </cell>
          <cell r="F8333" t="str">
            <v>INSTITUTO CARDIOVASCULAR // HOSPITAL INTERNACIONAL DE COLOMBIA // INSTITUTO CARDIOVASCULAR SEDE AMBULATORIA</v>
          </cell>
          <cell r="G8333" t="str">
            <v>ALTA</v>
          </cell>
          <cell r="H8333">
            <v>890212568</v>
          </cell>
          <cell r="I8333" t="str">
            <v>CALLE 115a # 23 – 58 Y KM 7 VALLE DE MENZULY VIA PIEDECUESTA // Calle 155A #No. 23 - 58 FLORIDABLANCA</v>
          </cell>
          <cell r="J8333">
            <v>6076380505</v>
          </cell>
        </row>
        <row r="8334">
          <cell r="E8334" t="str">
            <v>FUNDACION CARDIOVASCULAR DE COLOMBIA</v>
          </cell>
          <cell r="F8334" t="str">
            <v>INSTITUTO CARDIOVASCULAR // HOSPITAL INTERNACIONAL DE COLOMBIA // INSTITUTO CARDIOVASCULAR SEDE AMBULATORIA</v>
          </cell>
          <cell r="G8334" t="str">
            <v>ALTA</v>
          </cell>
          <cell r="H8334">
            <v>890212568</v>
          </cell>
          <cell r="I8334" t="str">
            <v>CALLE 115a # 23 – 58 Y KM 7 VALLE DE MENZULY VIA PIEDECUESTA // Calle 155A #No. 23 - 58 FLORIDABLANCA</v>
          </cell>
          <cell r="J8334">
            <v>6076380505</v>
          </cell>
        </row>
        <row r="8335">
          <cell r="E8335" t="str">
            <v>FUNDACION CARDIOVASCULAR DE COLOMBIA</v>
          </cell>
          <cell r="F8335" t="str">
            <v>INSTITUTO CARDIOVASCULAR // HOSPITAL INTERNACIONAL DE COLOMBIA // INSTITUTO CARDIOVASCULAR SEDE AMBULATORIA</v>
          </cell>
          <cell r="G8335" t="str">
            <v>ALTA</v>
          </cell>
          <cell r="H8335">
            <v>890212568</v>
          </cell>
          <cell r="I8335" t="str">
            <v>CALLE 115a # 23 – 58 Y KM 7 VALLE DE MENZULY VIA PIEDECUESTA // Calle 155A #No. 23 - 58 FLORIDABLANCA</v>
          </cell>
          <cell r="J8335">
            <v>6076380505</v>
          </cell>
        </row>
        <row r="8336">
          <cell r="E8336" t="str">
            <v>FUNDACION CARDIOVASCULAR DE COLOMBIA</v>
          </cell>
          <cell r="F8336" t="str">
            <v>INSTITUTO CARDIOVASCULAR // HOSPITAL INTERNACIONAL DE COLOMBIA // INSTITUTO CARDIOVASCULAR SEDE AMBULATORIA</v>
          </cell>
          <cell r="G8336" t="str">
            <v>ALTA</v>
          </cell>
          <cell r="H8336">
            <v>890212568</v>
          </cell>
          <cell r="I8336" t="str">
            <v>CALLE 115a # 23 – 58 Y KM 7 VALLE DE MENZULY VIA PIEDECUESTA // Calle 155A #No. 23 - 58 FLORIDABLANCA</v>
          </cell>
          <cell r="J8336">
            <v>6076380505</v>
          </cell>
        </row>
        <row r="8337">
          <cell r="E8337" t="str">
            <v>FUNDACION CARDIOVASCULAR DE COLOMBIA</v>
          </cell>
          <cell r="F8337" t="str">
            <v>INSTITUTO CARDIOVASCULAR // HOSPITAL INTERNACIONAL DE COLOMBIA // INSTITUTO CARDIOVASCULAR SEDE AMBULATORIA</v>
          </cell>
          <cell r="G8337" t="str">
            <v>ALTA</v>
          </cell>
          <cell r="H8337">
            <v>890212568</v>
          </cell>
          <cell r="I8337" t="str">
            <v>CALLE 115a # 23 – 58 Y KM 7 VALLE DE MENZULY VIA PIEDECUESTA // Calle 155A #No. 23 - 58 FLORIDABLANCA</v>
          </cell>
          <cell r="J8337">
            <v>6076380505</v>
          </cell>
        </row>
        <row r="8338">
          <cell r="E8338" t="str">
            <v>FUNDACION CARDIOVASCULAR DE COLOMBIA</v>
          </cell>
          <cell r="F8338" t="str">
            <v>INSTITUTO CARDIOVASCULAR // HOSPITAL INTERNACIONAL DE COLOMBIA // INSTITUTO CARDIOVASCULAR SEDE AMBULATORIA</v>
          </cell>
          <cell r="G8338" t="str">
            <v>ALTA</v>
          </cell>
          <cell r="H8338">
            <v>890212568</v>
          </cell>
          <cell r="I8338" t="str">
            <v>CALLE 115a # 23 – 58 Y KM 7 VALLE DE MENZULY VIA PIEDECUESTA // Calle 155A #No. 23 - 58 FLORIDABLANCA</v>
          </cell>
          <cell r="J8338">
            <v>6076380505</v>
          </cell>
        </row>
        <row r="8339">
          <cell r="E8339" t="str">
            <v>FUNDACION CARDIOVASCULAR DE COLOMBIA</v>
          </cell>
          <cell r="F8339" t="str">
            <v>INSTITUTO CARDIOVASCULAR // HOSPITAL INTERNACIONAL DE COLOMBIA // INSTITUTO CARDIOVASCULAR SEDE AMBULATORIA</v>
          </cell>
          <cell r="G8339" t="str">
            <v>ALTA</v>
          </cell>
          <cell r="H8339">
            <v>890212568</v>
          </cell>
          <cell r="I8339" t="str">
            <v>CALLE 115a # 23 – 58 Y KM 7 VALLE DE MENZULY VIA PIEDECUESTA // Calle 155A #No. 23 - 58 FLORIDABLANCA</v>
          </cell>
          <cell r="J8339">
            <v>6076380505</v>
          </cell>
        </row>
        <row r="8340">
          <cell r="E8340" t="str">
            <v>FUNDACION CARDIOVASCULAR DE COLOMBIA</v>
          </cell>
          <cell r="F8340" t="str">
            <v>INSTITUTO CARDIOVASCULAR // HOSPITAL INTERNACIONAL DE COLOMBIA // INSTITUTO CARDIOVASCULAR SEDE AMBULATORIA</v>
          </cell>
          <cell r="G8340" t="str">
            <v>ALTA</v>
          </cell>
          <cell r="H8340">
            <v>890212568</v>
          </cell>
          <cell r="I8340" t="str">
            <v>CALLE 115a # 23 – 58 Y KM 7 VALLE DE MENZULY VIA PIEDECUESTA // Calle 155A #No. 23 - 58 FLORIDABLANCA</v>
          </cell>
          <cell r="J8340">
            <v>6076380505</v>
          </cell>
        </row>
        <row r="8341">
          <cell r="E8341" t="str">
            <v>FUNDACION CARDIOVASCULAR DE COLOMBIA</v>
          </cell>
          <cell r="F8341" t="str">
            <v>INSTITUTO CARDIOVASCULAR // HOSPITAL INTERNACIONAL DE COLOMBIA // INSTITUTO CARDIOVASCULAR SEDE AMBULATORIA</v>
          </cell>
          <cell r="G8341" t="str">
            <v>ALTA</v>
          </cell>
          <cell r="H8341">
            <v>890212568</v>
          </cell>
          <cell r="I8341" t="str">
            <v>CALLE 115a # 23 – 58 Y KM 7 VALLE DE MENZULY VIA PIEDECUESTA // Calle 155A #No. 23 - 58 FLORIDABLANCA</v>
          </cell>
          <cell r="J8341">
            <v>6076380505</v>
          </cell>
        </row>
        <row r="8342">
          <cell r="E8342" t="str">
            <v>FUNDACION CARDIOVASCULAR DE COLOMBIA</v>
          </cell>
          <cell r="F8342" t="str">
            <v>INSTITUTO CARDIOVASCULAR // HOSPITAL INTERNACIONAL DE COLOMBIA // INSTITUTO CARDIOVASCULAR SEDE AMBULATORIA</v>
          </cell>
          <cell r="G8342" t="str">
            <v>ALTA</v>
          </cell>
          <cell r="H8342">
            <v>890212568</v>
          </cell>
          <cell r="I8342" t="str">
            <v>CALLE 115a # 23 – 58 Y KM 7 VALLE DE MENZULY VIA PIEDECUESTA // Calle 155A #No. 23 - 58 FLORIDABLANCA</v>
          </cell>
          <cell r="J8342">
            <v>6076380505</v>
          </cell>
        </row>
        <row r="8343">
          <cell r="E8343" t="str">
            <v>FUNDACION CARDIOVASCULAR DE COLOMBIA</v>
          </cell>
          <cell r="F8343" t="str">
            <v>INSTITUTO CARDIOVASCULAR // HOSPITAL INTERNACIONAL DE COLOMBIA // INSTITUTO CARDIOVASCULAR SEDE AMBULATORIA</v>
          </cell>
          <cell r="G8343" t="str">
            <v>ALTA</v>
          </cell>
          <cell r="H8343">
            <v>890212568</v>
          </cell>
          <cell r="I8343" t="str">
            <v>CALLE 115a # 23 – 58 Y KM 7 VALLE DE MENZULY VIA PIEDECUESTA // Calle 155A #No. 23 - 58 FLORIDABLANCA</v>
          </cell>
          <cell r="J8343">
            <v>6076380505</v>
          </cell>
        </row>
        <row r="8344">
          <cell r="E8344" t="str">
            <v>FUNDACION CARDIOVASCULAR DE COLOMBIA</v>
          </cell>
          <cell r="F8344" t="str">
            <v>INSTITUTO CARDIOVASCULAR // HOSPITAL INTERNACIONAL DE COLOMBIA // INSTITUTO CARDIOVASCULAR SEDE AMBULATORIA</v>
          </cell>
          <cell r="G8344" t="str">
            <v>ALTA</v>
          </cell>
          <cell r="H8344">
            <v>890212568</v>
          </cell>
          <cell r="I8344" t="str">
            <v>CALLE 115a # 23 – 58 Y KM 7 VALLE DE MENZULY VIA PIEDECUESTA // Calle 155A #No. 23 - 58 FLORIDABLANCA</v>
          </cell>
          <cell r="J8344">
            <v>6076380505</v>
          </cell>
        </row>
        <row r="8345">
          <cell r="E8345" t="str">
            <v>FUNDACION CARDIOVASCULAR DE COLOMBIA</v>
          </cell>
          <cell r="F8345" t="str">
            <v>INSTITUTO CARDIOVASCULAR // HOSPITAL INTERNACIONAL DE COLOMBIA // INSTITUTO CARDIOVASCULAR SEDE AMBULATORIA</v>
          </cell>
          <cell r="G8345" t="str">
            <v>ALTA</v>
          </cell>
          <cell r="H8345">
            <v>890212568</v>
          </cell>
          <cell r="I8345" t="str">
            <v>CALLE 115a # 23 – 58 Y KM 7 VALLE DE MENZULY VIA PIEDECUESTA // Calle 155A #No. 23 - 58 FLORIDABLANCA</v>
          </cell>
          <cell r="J8345">
            <v>6076380505</v>
          </cell>
        </row>
        <row r="8346">
          <cell r="E8346" t="str">
            <v>FUNDACION CARDIOVASCULAR DE COLOMBIA</v>
          </cell>
          <cell r="F8346" t="str">
            <v>INSTITUTO CARDIOVASCULAR // HOSPITAL INTERNACIONAL DE COLOMBIA // INSTITUTO CARDIOVASCULAR SEDE AMBULATORIA</v>
          </cell>
          <cell r="G8346" t="str">
            <v>ALTA</v>
          </cell>
          <cell r="H8346">
            <v>890212568</v>
          </cell>
          <cell r="I8346" t="str">
            <v>CALLE 115a # 23 – 58 Y KM 7 VALLE DE MENZULY VIA PIEDECUESTA // Calle 155A #No. 23 - 58 FLORIDABLANCA</v>
          </cell>
          <cell r="J8346">
            <v>6076380505</v>
          </cell>
        </row>
        <row r="8347">
          <cell r="E8347" t="str">
            <v>FUNDACION CARDIOVASCULAR DE COLOMBIA</v>
          </cell>
          <cell r="F8347" t="str">
            <v>INSTITUTO CARDIOVASCULAR // HOSPITAL INTERNACIONAL DE COLOMBIA // INSTITUTO CARDIOVASCULAR SEDE AMBULATORIA</v>
          </cell>
          <cell r="G8347" t="str">
            <v>ALTA</v>
          </cell>
          <cell r="H8347">
            <v>890212568</v>
          </cell>
          <cell r="I8347" t="str">
            <v>CALLE 115a # 23 – 58 Y KM 7 VALLE DE MENZULY VIA PIEDECUESTA // Calle 155A #No. 23 - 58 FLORIDABLANCA</v>
          </cell>
          <cell r="J8347">
            <v>6076380505</v>
          </cell>
        </row>
        <row r="8348">
          <cell r="E8348" t="str">
            <v>FUNDACION CARDIOVASCULAR DE COLOMBIA</v>
          </cell>
          <cell r="F8348" t="str">
            <v>INSTITUTO CARDIOVASCULAR // HOSPITAL INTERNACIONAL DE COLOMBIA // INSTITUTO CARDIOVASCULAR SEDE AMBULATORIA</v>
          </cell>
          <cell r="G8348" t="str">
            <v>ALTA</v>
          </cell>
          <cell r="H8348">
            <v>890212568</v>
          </cell>
          <cell r="I8348" t="str">
            <v>CALLE 115a # 23 – 58 Y KM 7 VALLE DE MENZULY VIA PIEDECUESTA // Calle 155A #No. 23 - 58 FLORIDABLANCA</v>
          </cell>
          <cell r="J8348">
            <v>6076380505</v>
          </cell>
        </row>
        <row r="8349">
          <cell r="E8349" t="str">
            <v>FUNDACION CARDIOVASCULAR DE COLOMBIA</v>
          </cell>
          <cell r="F8349" t="str">
            <v>INSTITUTO CARDIOVASCULAR // HOSPITAL INTERNACIONAL DE COLOMBIA // INSTITUTO CARDIOVASCULAR SEDE AMBULATORIA</v>
          </cell>
          <cell r="G8349" t="str">
            <v>ALTA</v>
          </cell>
          <cell r="H8349">
            <v>890212568</v>
          </cell>
          <cell r="I8349" t="str">
            <v>CALLE 115a # 23 – 58 Y KM 7 VALLE DE MENZULY VIA PIEDECUESTA // Calle 155A #No. 23 - 58 FLORIDABLANCA</v>
          </cell>
          <cell r="J8349">
            <v>6076380505</v>
          </cell>
        </row>
        <row r="8350">
          <cell r="E8350" t="str">
            <v>FUNDACION CARDIOVASCULAR DE COLOMBIA</v>
          </cell>
          <cell r="F8350" t="str">
            <v>INSTITUTO CARDIOVASCULAR // HOSPITAL INTERNACIONAL DE COLOMBIA // INSTITUTO CARDIOVASCULAR SEDE AMBULATORIA</v>
          </cell>
          <cell r="G8350" t="str">
            <v>ALTA</v>
          </cell>
          <cell r="H8350">
            <v>890212568</v>
          </cell>
          <cell r="I8350" t="str">
            <v>CALLE 115a # 23 – 58 Y KM 7 VALLE DE MENZULY VIA PIEDECUESTA // Calle 155A #No. 23 - 58 FLORIDABLANCA</v>
          </cell>
          <cell r="J8350">
            <v>6076380505</v>
          </cell>
        </row>
        <row r="8351">
          <cell r="E8351" t="str">
            <v>FUNDACION CARDIOVASCULAR DE COLOMBIA</v>
          </cell>
          <cell r="F8351" t="str">
            <v>INSTITUTO CARDIOVASCULAR // HOSPITAL INTERNACIONAL DE COLOMBIA // INSTITUTO CARDIOVASCULAR SEDE AMBULATORIA</v>
          </cell>
          <cell r="G8351" t="str">
            <v>ALTA</v>
          </cell>
          <cell r="H8351">
            <v>890212568</v>
          </cell>
          <cell r="I8351" t="str">
            <v>CALLE 115a # 23 – 58 Y KM 7 VALLE DE MENZULY VIA PIEDECUESTA // Calle 155A #No. 23 - 58 FLORIDABLANCA</v>
          </cell>
          <cell r="J8351">
            <v>6076380505</v>
          </cell>
        </row>
        <row r="8352">
          <cell r="E8352" t="str">
            <v>FUNDACION CARDIOVASCULAR DE COLOMBIA</v>
          </cell>
          <cell r="F8352" t="str">
            <v>INSTITUTO CARDIOVASCULAR // HOSPITAL INTERNACIONAL DE COLOMBIA // INSTITUTO CARDIOVASCULAR SEDE AMBULATORIA</v>
          </cell>
          <cell r="G8352" t="str">
            <v>ALTA</v>
          </cell>
          <cell r="H8352">
            <v>890212568</v>
          </cell>
          <cell r="I8352" t="str">
            <v>CALLE 115a # 23 – 58 Y KM 7 VALLE DE MENZULY VIA PIEDECUESTA // Calle 155A #No. 23 - 58 FLORIDABLANCA</v>
          </cell>
          <cell r="J8352">
            <v>6076380505</v>
          </cell>
        </row>
        <row r="8353">
          <cell r="E8353" t="str">
            <v>FUNDACION CARDIOVASCULAR DE COLOMBIA</v>
          </cell>
          <cell r="F8353" t="str">
            <v>INSTITUTO CARDIOVASCULAR // HOSPITAL INTERNACIONAL DE COLOMBIA // INSTITUTO CARDIOVASCULAR SEDE AMBULATORIA</v>
          </cell>
          <cell r="G8353" t="str">
            <v>ALTA</v>
          </cell>
          <cell r="H8353">
            <v>890212568</v>
          </cell>
          <cell r="I8353" t="str">
            <v>CALLE 115a # 23 – 58 Y KM 7 VALLE DE MENZULY VIA PIEDECUESTA // Calle 155A #No. 23 - 58 FLORIDABLANCA</v>
          </cell>
          <cell r="J8353">
            <v>6076380505</v>
          </cell>
        </row>
        <row r="8354">
          <cell r="E8354" t="str">
            <v>FUNDACION CARDIOVASCULAR DE COLOMBIA</v>
          </cell>
          <cell r="F8354" t="str">
            <v>INSTITUTO CARDIOVASCULAR // HOSPITAL INTERNACIONAL DE COLOMBIA // INSTITUTO CARDIOVASCULAR SEDE AMBULATORIA</v>
          </cell>
          <cell r="G8354" t="str">
            <v>ALTA</v>
          </cell>
          <cell r="H8354">
            <v>890212568</v>
          </cell>
          <cell r="I8354" t="str">
            <v>CALLE 115a # 23 – 58 Y KM 7 VALLE DE MENZULY VIA PIEDECUESTA // Calle 155A #No. 23 - 58 FLORIDABLANCA</v>
          </cell>
          <cell r="J8354">
            <v>6076380505</v>
          </cell>
        </row>
        <row r="8355">
          <cell r="E8355" t="str">
            <v>FUNDACION CARDIOVASCULAR DE COLOMBIA</v>
          </cell>
          <cell r="F8355" t="str">
            <v>INSTITUTO CARDIOVASCULAR // HOSPITAL INTERNACIONAL DE COLOMBIA // INSTITUTO CARDIOVASCULAR SEDE AMBULATORIA</v>
          </cell>
          <cell r="G8355" t="str">
            <v>ALTA</v>
          </cell>
          <cell r="H8355">
            <v>890212568</v>
          </cell>
          <cell r="I8355" t="str">
            <v>CALLE 115a # 23 – 58 Y KM 7 VALLE DE MENZULY VIA PIEDECUESTA // Calle 155A #No. 23 - 58 FLORIDABLANCA</v>
          </cell>
          <cell r="J8355">
            <v>6076380505</v>
          </cell>
        </row>
        <row r="8356">
          <cell r="E8356" t="str">
            <v>FUNDACION CARDIOVASCULAR DE COLOMBIA</v>
          </cell>
          <cell r="F8356" t="str">
            <v>INSTITUTO CARDIOVASCULAR // HOSPITAL INTERNACIONAL DE COLOMBIA // INSTITUTO CARDIOVASCULAR SEDE AMBULATORIA</v>
          </cell>
          <cell r="G8356" t="str">
            <v>ALTA</v>
          </cell>
          <cell r="H8356">
            <v>890212568</v>
          </cell>
          <cell r="I8356" t="str">
            <v>CALLE 115a # 23 – 58 Y KM 7 VALLE DE MENZULY VIA PIEDECUESTA // Calle 155A #No. 23 - 58 FLORIDABLANCA</v>
          </cell>
          <cell r="J8356">
            <v>6076380505</v>
          </cell>
        </row>
        <row r="8357">
          <cell r="E8357" t="str">
            <v>FUNDACION CARDIOVASCULAR DE COLOMBIA</v>
          </cell>
          <cell r="F8357" t="str">
            <v>INSTITUTO CARDIOVASCULAR // HOSPITAL INTERNACIONAL DE COLOMBIA // INSTITUTO CARDIOVASCULAR SEDE AMBULATORIA</v>
          </cell>
          <cell r="G8357" t="str">
            <v>ALTA</v>
          </cell>
          <cell r="H8357">
            <v>890212568</v>
          </cell>
          <cell r="I8357" t="str">
            <v>CALLE 115a # 23 – 58 Y KM 7 VALLE DE MENZULY VIA PIEDECUESTA // Calle 155A #No. 23 - 58 FLORIDABLANCA</v>
          </cell>
          <cell r="J8357">
            <v>6076380505</v>
          </cell>
        </row>
        <row r="8358">
          <cell r="E8358" t="str">
            <v>FUNDACION CARDIOVASCULAR DE COLOMBIA</v>
          </cell>
          <cell r="F8358" t="str">
            <v>INSTITUTO CARDIOVASCULAR // HOSPITAL INTERNACIONAL DE COLOMBIA // INSTITUTO CARDIOVASCULAR SEDE AMBULATORIA</v>
          </cell>
          <cell r="G8358" t="str">
            <v>ALTA</v>
          </cell>
          <cell r="H8358">
            <v>890212568</v>
          </cell>
          <cell r="I8358" t="str">
            <v>CALLE 115a # 23 – 58 Y KM 7 VALLE DE MENZULY VIA PIEDECUESTA // Calle 155A #No. 23 - 58 FLORIDABLANCA</v>
          </cell>
          <cell r="J8358">
            <v>6076380505</v>
          </cell>
        </row>
        <row r="8359">
          <cell r="E8359" t="str">
            <v>FUNDACION CARDIOVASCULAR DE COLOMBIA</v>
          </cell>
          <cell r="F8359" t="str">
            <v>INSTITUTO CARDIOVASCULAR // HOSPITAL INTERNACIONAL DE COLOMBIA // INSTITUTO CARDIOVASCULAR SEDE AMBULATORIA</v>
          </cell>
          <cell r="G8359" t="str">
            <v>ALTA</v>
          </cell>
          <cell r="H8359">
            <v>890212568</v>
          </cell>
          <cell r="I8359" t="str">
            <v>CALLE 115a # 23 – 58 Y KM 7 VALLE DE MENZULY VIA PIEDECUESTA // Calle 155A #No. 23 - 58 FLORIDABLANCA</v>
          </cell>
          <cell r="J8359">
            <v>6076380505</v>
          </cell>
        </row>
        <row r="8360">
          <cell r="E8360" t="str">
            <v>FUNDACION CARDIOVASCULAR DE COLOMBIA</v>
          </cell>
          <cell r="F8360" t="str">
            <v>INSTITUTO CARDIOVASCULAR // HOSPITAL INTERNACIONAL DE COLOMBIA // INSTITUTO CARDIOVASCULAR SEDE AMBULATORIA</v>
          </cell>
          <cell r="G8360" t="str">
            <v>ALTA</v>
          </cell>
          <cell r="H8360">
            <v>890212568</v>
          </cell>
          <cell r="I8360" t="str">
            <v>CALLE 115a # 23 – 58 Y KM 7 VALLE DE MENZULY VIA PIEDECUESTA // Calle 155A #No. 23 - 58 FLORIDABLANCA</v>
          </cell>
          <cell r="J8360">
            <v>6076380505</v>
          </cell>
        </row>
        <row r="8361">
          <cell r="E8361" t="str">
            <v>FUNDACION CARDIOVASCULAR DE COLOMBIA</v>
          </cell>
          <cell r="F8361" t="str">
            <v>INSTITUTO CARDIOVASCULAR // HOSPITAL INTERNACIONAL DE COLOMBIA // INSTITUTO CARDIOVASCULAR SEDE AMBULATORIA</v>
          </cell>
          <cell r="G8361" t="str">
            <v>ALTA</v>
          </cell>
          <cell r="H8361">
            <v>890212568</v>
          </cell>
          <cell r="I8361" t="str">
            <v>CALLE 115a # 23 – 58 Y KM 7 VALLE DE MENZULY VIA PIEDECUESTA // Calle 155A #No. 23 - 58 FLORIDABLANCA</v>
          </cell>
          <cell r="J8361">
            <v>6076380505</v>
          </cell>
        </row>
        <row r="8362">
          <cell r="E8362" t="str">
            <v>FUNDACION CARDIOVASCULAR DE COLOMBIA</v>
          </cell>
          <cell r="F8362" t="str">
            <v>INSTITUTO CARDIOVASCULAR // HOSPITAL INTERNACIONAL DE COLOMBIA // INSTITUTO CARDIOVASCULAR SEDE AMBULATORIA</v>
          </cell>
          <cell r="G8362" t="str">
            <v>ALTA</v>
          </cell>
          <cell r="H8362">
            <v>890212568</v>
          </cell>
          <cell r="I8362" t="str">
            <v>CALLE 115a # 23 – 58 Y KM 7 VALLE DE MENZULY VIA PIEDECUESTA // Calle 155A #No. 23 - 58 FLORIDABLANCA</v>
          </cell>
          <cell r="J8362">
            <v>6076380505</v>
          </cell>
        </row>
        <row r="8363">
          <cell r="E8363" t="str">
            <v>FUNDACION CARDIOVASCULAR DE COLOMBIA</v>
          </cell>
          <cell r="F8363" t="str">
            <v>INSTITUTO CARDIOVASCULAR // HOSPITAL INTERNACIONAL DE COLOMBIA // INSTITUTO CARDIOVASCULAR SEDE AMBULATORIA</v>
          </cell>
          <cell r="G8363" t="str">
            <v>ALTA</v>
          </cell>
          <cell r="H8363">
            <v>890212568</v>
          </cell>
          <cell r="I8363" t="str">
            <v>CALLE 115a # 23 – 58 Y KM 7 VALLE DE MENZULY VIA PIEDECUESTA // Calle 155A #No. 23 - 58 FLORIDABLANCA</v>
          </cell>
          <cell r="J8363">
            <v>6076380505</v>
          </cell>
        </row>
        <row r="8364">
          <cell r="E8364" t="str">
            <v>FUNDACION CARDIOVASCULAR DE COLOMBIA</v>
          </cell>
          <cell r="F8364" t="str">
            <v>INSTITUTO CARDIOVASCULAR // HOSPITAL INTERNACIONAL DE COLOMBIA // INSTITUTO CARDIOVASCULAR SEDE AMBULATORIA</v>
          </cell>
          <cell r="G8364" t="str">
            <v>ALTA</v>
          </cell>
          <cell r="H8364">
            <v>890212568</v>
          </cell>
          <cell r="I8364" t="str">
            <v>CALLE 115a # 23 – 58 Y KM 7 VALLE DE MENZULY VIA PIEDECUESTA // Calle 155A #No. 23 - 58 FLORIDABLANCA</v>
          </cell>
          <cell r="J8364">
            <v>6076380505</v>
          </cell>
        </row>
        <row r="8365">
          <cell r="E8365" t="str">
            <v>FUNDACION CARDIOVASCULAR DE COLOMBIA</v>
          </cell>
          <cell r="F8365" t="str">
            <v>INSTITUTO CARDIOVASCULAR // HOSPITAL INTERNACIONAL DE COLOMBIA // INSTITUTO CARDIOVASCULAR SEDE AMBULATORIA</v>
          </cell>
          <cell r="G8365" t="str">
            <v>ALTA</v>
          </cell>
          <cell r="H8365">
            <v>890212568</v>
          </cell>
          <cell r="I8365" t="str">
            <v>CALLE 115a # 23 – 58 Y KM 7 VALLE DE MENZULY VIA PIEDECUESTA // Calle 155A #No. 23 - 58 FLORIDABLANCA</v>
          </cell>
          <cell r="J8365">
            <v>6076380505</v>
          </cell>
        </row>
        <row r="8366">
          <cell r="E8366" t="str">
            <v>FUNDACION CARDIOVASCULAR DE COLOMBIA</v>
          </cell>
          <cell r="F8366" t="str">
            <v>INSTITUTO CARDIOVASCULAR // HOSPITAL INTERNACIONAL DE COLOMBIA // INSTITUTO CARDIOVASCULAR SEDE AMBULATORIA</v>
          </cell>
          <cell r="G8366" t="str">
            <v>ALTA</v>
          </cell>
          <cell r="H8366">
            <v>890212568</v>
          </cell>
          <cell r="I8366"/>
          <cell r="J8366"/>
        </row>
        <row r="8367">
          <cell r="E8367" t="str">
            <v>FUNDACION CARDIOVASCULAR DE COLOMBIA</v>
          </cell>
          <cell r="F8367" t="str">
            <v>INSTITUTO CARDIOVASCULAR // HOSPITAL INTERNACIONAL DE COLOMBIA // INSTITUTO CARDIOVASCULAR SEDE AMBULATORIA</v>
          </cell>
          <cell r="G8367" t="str">
            <v>ALTA</v>
          </cell>
          <cell r="H8367">
            <v>890212568</v>
          </cell>
          <cell r="I8367" t="str">
            <v>CALLE 115a # 23 – 58 Y KM 7 VALLE DE MENZULY VIA PIEDECUESTA // Calle 155A #No. 23 - 58 FLORIDABLANCA</v>
          </cell>
          <cell r="J8367">
            <v>6076380505</v>
          </cell>
        </row>
        <row r="8368">
          <cell r="E8368" t="str">
            <v>FUNDACION CARDIOVASCULAR DE COLOMBIA</v>
          </cell>
          <cell r="F8368" t="str">
            <v>INSTITUTO CARDIOVASCULAR // HOSPITAL INTERNACIONAL DE COLOMBIA // INSTITUTO CARDIOVASCULAR SEDE AMBULATORIA</v>
          </cell>
          <cell r="G8368" t="str">
            <v>ALTA</v>
          </cell>
          <cell r="H8368">
            <v>890212568</v>
          </cell>
          <cell r="I8368" t="str">
            <v>CALLE 115a # 23 – 58 Y KM 7 VALLE DE MENZULY VIA PIEDECUESTA // Calle 155A #No. 23 - 58 FLORIDABLANCA</v>
          </cell>
          <cell r="J8368">
            <v>6076380505</v>
          </cell>
        </row>
        <row r="8369">
          <cell r="E8369" t="str">
            <v>FUNDACION CARDIOVASCULAR DE COLOMBIA</v>
          </cell>
          <cell r="F8369" t="str">
            <v>INSTITUTO CARDIOVASCULAR // HOSPITAL INTERNACIONAL DE COLOMBIA // INSTITUTO CARDIOVASCULAR SEDE AMBULATORIA</v>
          </cell>
          <cell r="G8369" t="str">
            <v>ALTA</v>
          </cell>
          <cell r="H8369">
            <v>890212568</v>
          </cell>
          <cell r="I8369" t="str">
            <v>CALLE 115a # 23 – 58 Y KM 7 VALLE DE MENZULY VIA PIEDECUESTA // Calle 155A #No. 23 - 58 FLORIDABLANCA</v>
          </cell>
          <cell r="J8369">
            <v>6076380505</v>
          </cell>
        </row>
        <row r="8370">
          <cell r="E8370" t="str">
            <v>FUNDACION CARDIOVASCULAR DE COLOMBIA</v>
          </cell>
          <cell r="F8370" t="str">
            <v>INSTITUTO CARDIOVASCULAR // HOSPITAL INTERNACIONAL DE COLOMBIA // INSTITUTO CARDIOVASCULAR SEDE AMBULATORIA</v>
          </cell>
          <cell r="G8370" t="str">
            <v>ALTA</v>
          </cell>
          <cell r="H8370">
            <v>890212568</v>
          </cell>
          <cell r="I8370" t="str">
            <v>CALLE 115a # 23 – 58 Y KM 7 VALLE DE MENZULY VIA PIEDECUESTA // Calle 155A #No. 23 - 58 FLORIDABLANCA</v>
          </cell>
          <cell r="J8370">
            <v>6076380505</v>
          </cell>
        </row>
        <row r="8371">
          <cell r="E8371" t="str">
            <v>FUNDACION CARDIOVASCULAR DE COLOMBIA</v>
          </cell>
          <cell r="F8371" t="str">
            <v>INSTITUTO CARDIOVASCULAR // HOSPITAL INTERNACIONAL DE COLOMBIA // INSTITUTO CARDIOVASCULAR SEDE AMBULATORIA</v>
          </cell>
          <cell r="G8371" t="str">
            <v>ALTA</v>
          </cell>
          <cell r="H8371">
            <v>890212568</v>
          </cell>
          <cell r="I8371" t="str">
            <v>CALLE 115a # 23 – 58 Y KM 7 VALLE DE MENZULY VIA PIEDECUESTA // Calle 155A #No. 23 - 58 FLORIDABLANCA</v>
          </cell>
          <cell r="J8371">
            <v>6076380505</v>
          </cell>
        </row>
        <row r="8372">
          <cell r="E8372" t="str">
            <v>FUNDACION CARDIOVASCULAR DE COLOMBIA</v>
          </cell>
          <cell r="F8372" t="str">
            <v>INSTITUTO CARDIOVASCULAR // HOSPITAL INTERNACIONAL DE COLOMBIA // INSTITUTO CARDIOVASCULAR SEDE AMBULATORIA</v>
          </cell>
          <cell r="G8372" t="str">
            <v>ALTA</v>
          </cell>
          <cell r="H8372">
            <v>890212568</v>
          </cell>
          <cell r="I8372" t="str">
            <v>CALLE 115a # 23 – 58 Y KM 7 VALLE DE MENZULY VIA PIEDECUESTA // Calle 155A #No. 23 - 58 FLORIDABLANCA</v>
          </cell>
          <cell r="J8372">
            <v>6076380505</v>
          </cell>
        </row>
        <row r="8373">
          <cell r="E8373" t="str">
            <v>FUNDACION CARDIOVASCULAR DE COLOMBIA</v>
          </cell>
          <cell r="F8373" t="str">
            <v>INSTITUTO CARDIOVASCULAR // HOSPITAL INTERNACIONAL DE COLOMBIA // INSTITUTO CARDIOVASCULAR SEDE AMBULATORIA</v>
          </cell>
          <cell r="G8373" t="str">
            <v>ALTA</v>
          </cell>
          <cell r="H8373">
            <v>890212568</v>
          </cell>
          <cell r="I8373" t="str">
            <v>CALLE 115a # 23 – 58 Y KM 7 VALLE DE MENZULY VIA PIEDECUESTA // Calle 155A #No. 23 - 58 FLORIDABLANCA</v>
          </cell>
          <cell r="J8373">
            <v>6076380505</v>
          </cell>
        </row>
        <row r="8374">
          <cell r="E8374" t="str">
            <v>FUNDACION CARDIOVASCULAR DE COLOMBIA</v>
          </cell>
          <cell r="F8374" t="str">
            <v>INSTITUTO CARDIOVASCULAR // HOSPITAL INTERNACIONAL DE COLOMBIA // INSTITUTO CARDIOVASCULAR SEDE AMBULATORIA</v>
          </cell>
          <cell r="G8374" t="str">
            <v>ALTA</v>
          </cell>
          <cell r="H8374">
            <v>890212568</v>
          </cell>
          <cell r="I8374" t="str">
            <v>CALLE 115a # 23 – 58 Y KM 7 VALLE DE MENZULY VIA PIEDECUESTA // Calle 155A #No. 23 - 58 FLORIDABLANCA</v>
          </cell>
          <cell r="J8374">
            <v>6076380505</v>
          </cell>
        </row>
        <row r="8375">
          <cell r="E8375" t="str">
            <v>FUNDACION CARDIOVASCULAR DE COLOMBIA</v>
          </cell>
          <cell r="F8375" t="str">
            <v>INSTITUTO CARDIOVASCULAR // HOSPITAL INTERNACIONAL DE COLOMBIA // INSTITUTO CARDIOVASCULAR SEDE AMBULATORIA</v>
          </cell>
          <cell r="G8375" t="str">
            <v>ALTA</v>
          </cell>
          <cell r="H8375">
            <v>890212568</v>
          </cell>
          <cell r="I8375" t="str">
            <v>CALLE 115a # 23 – 58 Y KM 7 VALLE DE MENZULY VIA PIEDECUESTA // Calle 155A #No. 23 - 58 FLORIDABLANCA</v>
          </cell>
          <cell r="J8375">
            <v>6076380505</v>
          </cell>
        </row>
        <row r="8376">
          <cell r="E8376" t="str">
            <v>FUNDACION CARDIOVASCULAR DE COLOMBIA</v>
          </cell>
          <cell r="F8376" t="str">
            <v>INSTITUTO CARDIOVASCULAR // HOSPITAL INTERNACIONAL DE COLOMBIA // INSTITUTO CARDIOVASCULAR SEDE AMBULATORIA</v>
          </cell>
          <cell r="G8376" t="str">
            <v>ALTA</v>
          </cell>
          <cell r="H8376">
            <v>890212568</v>
          </cell>
          <cell r="I8376" t="str">
            <v>CALLE 115a # 23 – 58 Y KM 7 VALLE DE MENZULY VIA PIEDECUESTA // Calle 155A #No. 23 - 58 FLORIDABLANCA</v>
          </cell>
          <cell r="J8376">
            <v>6076380505</v>
          </cell>
        </row>
        <row r="8377">
          <cell r="E8377" t="str">
            <v>FUNDACION CARDIOVASCULAR DE COLOMBIA</v>
          </cell>
          <cell r="F8377" t="str">
            <v>INSTITUTO CARDIOVASCULAR // HOSPITAL INTERNACIONAL DE COLOMBIA // INSTITUTO CARDIOVASCULAR SEDE AMBULATORIA</v>
          </cell>
          <cell r="G8377" t="str">
            <v>ALTA</v>
          </cell>
          <cell r="H8377">
            <v>890212568</v>
          </cell>
          <cell r="I8377" t="str">
            <v>CALLE 115a # 23 – 58 Y KM 7 VALLE DE MENZULY VIA PIEDECUESTA // Calle 155A #No. 23 - 58 FLORIDABLANCA</v>
          </cell>
          <cell r="J8377">
            <v>6076380505</v>
          </cell>
        </row>
        <row r="8378">
          <cell r="E8378" t="str">
            <v>FUNDACION CARDIOVASCULAR DE COLOMBIA</v>
          </cell>
          <cell r="F8378" t="str">
            <v>INSTITUTO CARDIOVASCULAR // HOSPITAL INTERNACIONAL DE COLOMBIA // INSTITUTO CARDIOVASCULAR SEDE AMBULATORIA</v>
          </cell>
          <cell r="G8378" t="str">
            <v>ALTA</v>
          </cell>
          <cell r="H8378">
            <v>890212568</v>
          </cell>
          <cell r="I8378" t="str">
            <v>CALLE 115a # 23 – 58 Y KM 7 VALLE DE MENZULY VIA PIEDECUESTA // Calle 155A #No. 23 - 58 FLORIDABLANCA</v>
          </cell>
          <cell r="J8378">
            <v>6076380505</v>
          </cell>
        </row>
        <row r="8379">
          <cell r="E8379" t="str">
            <v>FUNDACION CARDIOVASCULAR DE COLOMBIA</v>
          </cell>
          <cell r="F8379" t="str">
            <v>INSTITUTO CARDIOVASCULAR // HOSPITAL INTERNACIONAL DE COLOMBIA // INSTITUTO CARDIOVASCULAR SEDE AMBULATORIA</v>
          </cell>
          <cell r="G8379" t="str">
            <v>ALTA</v>
          </cell>
          <cell r="H8379">
            <v>890212568</v>
          </cell>
          <cell r="I8379" t="str">
            <v>CALLE 115a # 23 – 58 Y KM 7 VALLE DE MENZULY VIA PIEDECUESTA // Calle 155A #No. 23 - 58 FLORIDABLANCA</v>
          </cell>
          <cell r="J8379">
            <v>6076380505</v>
          </cell>
        </row>
        <row r="8380">
          <cell r="E8380" t="str">
            <v>FUNDACION CARDIOVASCULAR DE COLOMBIA</v>
          </cell>
          <cell r="F8380" t="str">
            <v>INSTITUTO CARDIOVASCULAR // HOSPITAL INTERNACIONAL DE COLOMBIA // INSTITUTO CARDIOVASCULAR SEDE AMBULATORIA</v>
          </cell>
          <cell r="G8380" t="str">
            <v>ALTA</v>
          </cell>
          <cell r="H8380">
            <v>890212568</v>
          </cell>
          <cell r="I8380" t="str">
            <v>CALLE 115a # 23 – 58 Y KM 7 VALLE DE MENZULY VIA PIEDECUESTA // Calle 155A #No. 23 - 58 FLORIDABLANCA</v>
          </cell>
          <cell r="J8380">
            <v>6076380505</v>
          </cell>
        </row>
        <row r="8381">
          <cell r="E8381" t="str">
            <v>FUNDACION CARDIOVASCULAR DE COLOMBIA</v>
          </cell>
          <cell r="F8381" t="str">
            <v>INSTITUTO CARDIOVASCULAR // HOSPITAL INTERNACIONAL DE COLOMBIA // INSTITUTO CARDIOVASCULAR SEDE AMBULATORIA</v>
          </cell>
          <cell r="G8381" t="str">
            <v>ALTA</v>
          </cell>
          <cell r="H8381">
            <v>890212568</v>
          </cell>
          <cell r="I8381" t="str">
            <v>CALLE 115a # 23 – 58 Y KM 7 VALLE DE MENZULY VIA PIEDECUESTA // Calle 155A #No. 23 - 58 FLORIDABLANCA</v>
          </cell>
          <cell r="J8381">
            <v>6076380505</v>
          </cell>
        </row>
        <row r="8382">
          <cell r="E8382" t="str">
            <v>FUNDACION CARDIOVASCULAR DE COLOMBIA</v>
          </cell>
          <cell r="F8382" t="str">
            <v>INSTITUTO CARDIOVASCULAR // HOSPITAL INTERNACIONAL DE COLOMBIA // INSTITUTO CARDIOVASCULAR SEDE AMBULATORIA</v>
          </cell>
          <cell r="G8382" t="str">
            <v>ALTA</v>
          </cell>
          <cell r="H8382">
            <v>890212568</v>
          </cell>
          <cell r="I8382" t="str">
            <v>CALLE 115a # 23 – 58 Y KM 7 VALLE DE MENZULY VIA PIEDECUESTA // Calle 155A #No. 23 - 58 FLORIDABLANCA</v>
          </cell>
          <cell r="J8382">
            <v>6076380505</v>
          </cell>
        </row>
        <row r="8383">
          <cell r="E8383" t="str">
            <v>FUNDACION CARDIOVASCULAR DE COLOMBIA</v>
          </cell>
          <cell r="F8383" t="str">
            <v>INSTITUTO CARDIOVASCULAR // HOSPITAL INTERNACIONAL DE COLOMBIA // INSTITUTO CARDIOVASCULAR SEDE AMBULATORIA</v>
          </cell>
          <cell r="G8383" t="str">
            <v>ALTA</v>
          </cell>
          <cell r="H8383">
            <v>890212568</v>
          </cell>
          <cell r="I8383" t="str">
            <v>CALLE 115a # 23 – 58 Y KM 7 VALLE DE MENZULY VIA PIEDECUESTA // Calle 155A #No. 23 - 58 FLORIDABLANCA</v>
          </cell>
          <cell r="J8383">
            <v>6076380505</v>
          </cell>
        </row>
        <row r="8384">
          <cell r="E8384" t="str">
            <v>FUNDACION CARDIOVASCULAR DE COLOMBIA</v>
          </cell>
          <cell r="F8384" t="str">
            <v>INSTITUTO CARDIOVASCULAR // HOSPITAL INTERNACIONAL DE COLOMBIA // INSTITUTO CARDIOVASCULAR SEDE AMBULATORIA</v>
          </cell>
          <cell r="G8384" t="str">
            <v>ALTA</v>
          </cell>
          <cell r="H8384">
            <v>890212568</v>
          </cell>
          <cell r="I8384" t="str">
            <v>CALLE 115a # 23 – 58 Y KM 7 VALLE DE MENZULY VIA PIEDECUESTA // Calle 155A #No. 23 - 58 FLORIDABLANCA</v>
          </cell>
          <cell r="J8384">
            <v>6076380505</v>
          </cell>
        </row>
        <row r="8385">
          <cell r="E8385" t="str">
            <v>FUNDACION CARDIOVASCULAR DE COLOMBIA</v>
          </cell>
          <cell r="F8385" t="str">
            <v>INSTITUTO CARDIOVASCULAR // HOSPITAL INTERNACIONAL DE COLOMBIA // INSTITUTO CARDIOVASCULAR SEDE AMBULATORIA</v>
          </cell>
          <cell r="G8385" t="str">
            <v>ALTA</v>
          </cell>
          <cell r="H8385">
            <v>890212568</v>
          </cell>
          <cell r="I8385" t="str">
            <v>CALLE 115a # 23 – 58 Y KM 7 VALLE DE MENZULY VIA PIEDECUESTA // Calle 155A #No. 23 - 58 FLORIDABLANCA</v>
          </cell>
          <cell r="J8385">
            <v>6076380505</v>
          </cell>
        </row>
        <row r="8386">
          <cell r="E8386" t="str">
            <v>FUNDACION CARDIOVASCULAR DE COLOMBIA</v>
          </cell>
          <cell r="F8386" t="str">
            <v>INSTITUTO CARDIOVASCULAR // HOSPITAL INTERNACIONAL DE COLOMBIA // INSTITUTO CARDIOVASCULAR SEDE AMBULATORIA</v>
          </cell>
          <cell r="G8386" t="str">
            <v>ALTA</v>
          </cell>
          <cell r="H8386">
            <v>890212568</v>
          </cell>
          <cell r="I8386" t="str">
            <v>CALLE 115a # 23 – 58 Y KM 7 VALLE DE MENZULY VIA PIEDECUESTA // Calle 155A #No. 23 - 58 FLORIDABLANCA</v>
          </cell>
          <cell r="J8386">
            <v>6076380505</v>
          </cell>
        </row>
        <row r="8387">
          <cell r="E8387" t="str">
            <v>FUNDACION CARDIOVASCULAR DE COLOMBIA</v>
          </cell>
          <cell r="F8387" t="str">
            <v>INSTITUTO CARDIOVASCULAR // HOSPITAL INTERNACIONAL DE COLOMBIA // INSTITUTO CARDIOVASCULAR SEDE AMBULATORIA</v>
          </cell>
          <cell r="G8387" t="str">
            <v>ALTA</v>
          </cell>
          <cell r="H8387">
            <v>890212568</v>
          </cell>
          <cell r="I8387" t="str">
            <v>CALLE 115a # 23 – 58 Y KM 7 VALLE DE MENZULY VIA PIEDECUESTA // Calle 155A #No. 23 - 58 FLORIDABLANCA</v>
          </cell>
          <cell r="J8387">
            <v>6076380505</v>
          </cell>
        </row>
        <row r="8388">
          <cell r="E8388" t="str">
            <v>FUNDACION CARDIOVASCULAR DE COLOMBIA</v>
          </cell>
          <cell r="F8388" t="str">
            <v>INSTITUTO CARDIOVASCULAR // HOSPITAL INTERNACIONAL DE COLOMBIA // INSTITUTO CARDIOVASCULAR SEDE AMBULATORIA</v>
          </cell>
          <cell r="G8388" t="str">
            <v>ALTA</v>
          </cell>
          <cell r="H8388">
            <v>890212568</v>
          </cell>
          <cell r="I8388" t="str">
            <v>CALLE 115a # 23 – 58 Y KM 7 VALLE DE MENZULY VIA PIEDECUESTA // Calle 155A #No. 23 - 58 FLORIDABLANCA</v>
          </cell>
          <cell r="J8388">
            <v>6076380505</v>
          </cell>
        </row>
        <row r="8389">
          <cell r="E8389" t="str">
            <v>FUNDACION CARDIOVASCULAR DE COLOMBIA</v>
          </cell>
          <cell r="F8389" t="str">
            <v>INSTITUTO CARDIOVASCULAR // HOSPITAL INTERNACIONAL DE COLOMBIA // INSTITUTO CARDIOVASCULAR SEDE AMBULATORIA</v>
          </cell>
          <cell r="G8389" t="str">
            <v>ALTA</v>
          </cell>
          <cell r="H8389">
            <v>890212568</v>
          </cell>
          <cell r="I8389" t="str">
            <v>CALLE 115a # 23 – 58 Y KM 7 VALLE DE MENZULY VIA PIEDECUESTA // Calle 155A #No. 23 - 58 FLORIDABLANCA</v>
          </cell>
          <cell r="J8389">
            <v>6076380505</v>
          </cell>
        </row>
        <row r="8390">
          <cell r="E8390" t="str">
            <v>FUNDACION CARDIOVASCULAR DE COLOMBIA</v>
          </cell>
          <cell r="F8390" t="str">
            <v>INSTITUTO CARDIOVASCULAR // HOSPITAL INTERNACIONAL DE COLOMBIA // INSTITUTO CARDIOVASCULAR SEDE AMBULATORIA</v>
          </cell>
          <cell r="G8390" t="str">
            <v>ALTA</v>
          </cell>
          <cell r="H8390">
            <v>890212568</v>
          </cell>
          <cell r="I8390" t="str">
            <v>CALLE 115a # 23 – 58 Y KM 7 VALLE DE MENZULY VIA PIEDECUESTA // Calle 155A #No. 23 - 58 FLORIDABLANCA</v>
          </cell>
          <cell r="J8390">
            <v>6076380505</v>
          </cell>
        </row>
        <row r="8391">
          <cell r="E8391" t="str">
            <v>FUNDACION CARDIOVASCULAR DE COLOMBIA</v>
          </cell>
          <cell r="F8391" t="str">
            <v>INSTITUTO CARDIOVASCULAR // HOSPITAL INTERNACIONAL DE COLOMBIA // INSTITUTO CARDIOVASCULAR SEDE AMBULATORIA</v>
          </cell>
          <cell r="G8391" t="str">
            <v>ALTA</v>
          </cell>
          <cell r="H8391">
            <v>890212568</v>
          </cell>
          <cell r="I8391" t="str">
            <v>CALLE 115a # 23 – 58 Y KM 7 VALLE DE MENZULY VIA PIEDECUESTA // Calle 155A #No. 23 - 58 FLORIDABLANCA</v>
          </cell>
          <cell r="J8391">
            <v>6076380505</v>
          </cell>
        </row>
        <row r="8392">
          <cell r="E8392" t="str">
            <v>FUNDACION CARDIOVASCULAR DE COLOMBIA</v>
          </cell>
          <cell r="F8392" t="str">
            <v>INSTITUTO CARDIOVASCULAR // HOSPITAL INTERNACIONAL DE COLOMBIA // INSTITUTO CARDIOVASCULAR SEDE AMBULATORIA</v>
          </cell>
          <cell r="G8392" t="str">
            <v>ALTA</v>
          </cell>
          <cell r="H8392">
            <v>890212568</v>
          </cell>
          <cell r="I8392" t="str">
            <v>CALLE 115a # 23 – 58 Y KM 7 VALLE DE MENZULY VIA PIEDECUESTA // Calle 155A #No. 23 - 58 FLORIDABLANCA</v>
          </cell>
          <cell r="J8392">
            <v>6076380505</v>
          </cell>
        </row>
        <row r="8393">
          <cell r="E8393" t="str">
            <v>FUNDACION CARDIOVASCULAR DE COLOMBIA</v>
          </cell>
          <cell r="F8393" t="str">
            <v>INSTITUTO CARDIOVASCULAR // HOSPITAL INTERNACIONAL DE COLOMBIA // INSTITUTO CARDIOVASCULAR SEDE AMBULATORIA</v>
          </cell>
          <cell r="G8393" t="str">
            <v>ALTA</v>
          </cell>
          <cell r="H8393">
            <v>890212568</v>
          </cell>
          <cell r="I8393" t="str">
            <v>CALLE 115a # 23 – 58 Y KM 7 VALLE DE MENZULY VIA PIEDECUESTA // Calle 155A #No. 23 - 58 FLORIDABLANCA</v>
          </cell>
          <cell r="J8393">
            <v>6076380505</v>
          </cell>
        </row>
        <row r="8394">
          <cell r="E8394" t="str">
            <v>FUNDACION CARDIOVASCULAR DE COLOMBIA</v>
          </cell>
          <cell r="F8394" t="str">
            <v>INSTITUTO CARDIOVASCULAR // HOSPITAL INTERNACIONAL DE COLOMBIA // INSTITUTO CARDIOVASCULAR SEDE AMBULATORIA</v>
          </cell>
          <cell r="G8394" t="str">
            <v>ALTA</v>
          </cell>
          <cell r="H8394">
            <v>890212568</v>
          </cell>
          <cell r="I8394" t="str">
            <v>CALLE 115a # 23 – 58 Y KM 7 VALLE DE MENZULY VIA PIEDECUESTA // Calle 155A #No. 23 - 58 FLORIDABLANCA</v>
          </cell>
          <cell r="J8394">
            <v>6076380505</v>
          </cell>
        </row>
        <row r="8395">
          <cell r="E8395" t="str">
            <v>FUNDACION CARDIOVASCULAR DE COLOMBIA</v>
          </cell>
          <cell r="F8395" t="str">
            <v>INSTITUTO CARDIOVASCULAR // HOSPITAL INTERNACIONAL DE COLOMBIA // INSTITUTO CARDIOVASCULAR SEDE AMBULATORIA</v>
          </cell>
          <cell r="G8395" t="str">
            <v>ALTA</v>
          </cell>
          <cell r="H8395">
            <v>890212568</v>
          </cell>
          <cell r="I8395" t="str">
            <v>CALLE 115a # 23 – 58 Y KM 7 VALLE DE MENZULY VIA PIEDECUESTA // Calle 155A #No. 23 - 58 FLORIDABLANCA</v>
          </cell>
          <cell r="J8395">
            <v>6076380505</v>
          </cell>
        </row>
        <row r="8396">
          <cell r="E8396" t="str">
            <v>FUNDACION CARDIOVASCULAR DE COLOMBIA</v>
          </cell>
          <cell r="F8396" t="str">
            <v>INSTITUTO CARDIOVASCULAR // HOSPITAL INTERNACIONAL DE COLOMBIA // INSTITUTO CARDIOVASCULAR SEDE AMBULATORIA</v>
          </cell>
          <cell r="G8396" t="str">
            <v>ALTA</v>
          </cell>
          <cell r="H8396">
            <v>890212568</v>
          </cell>
          <cell r="I8396" t="str">
            <v>CALLE 115a # 23 – 58 Y KM 7 VALLE DE MENZULY VIA PIEDECUESTA // Calle 155A #No. 23 - 58 FLORIDABLANCA</v>
          </cell>
          <cell r="J8396">
            <v>6076380505</v>
          </cell>
        </row>
        <row r="8397">
          <cell r="E8397" t="str">
            <v>FUNDACION CARDIOVASCULAR DE COLOMBIA</v>
          </cell>
          <cell r="F8397" t="str">
            <v>INSTITUTO CARDIOVASCULAR // HOSPITAL INTERNACIONAL DE COLOMBIA // INSTITUTO CARDIOVASCULAR SEDE AMBULATORIA</v>
          </cell>
          <cell r="G8397" t="str">
            <v>ALTA</v>
          </cell>
          <cell r="H8397">
            <v>890212568</v>
          </cell>
          <cell r="I8397" t="str">
            <v>CALLE 115a # 23 – 58 Y KM 7 VALLE DE MENZULY VIA PIEDECUESTA // Calle 155A #No. 23 - 58 FLORIDABLANCA</v>
          </cell>
          <cell r="J8397">
            <v>6076380505</v>
          </cell>
        </row>
        <row r="8398">
          <cell r="E8398" t="str">
            <v>FUNDACION CARDIOVASCULAR DE COLOMBIA</v>
          </cell>
          <cell r="F8398" t="str">
            <v>INSTITUTO CARDIOVASCULAR // HOSPITAL INTERNACIONAL DE COLOMBIA // INSTITUTO CARDIOVASCULAR SEDE AMBULATORIA</v>
          </cell>
          <cell r="G8398" t="str">
            <v>ALTA</v>
          </cell>
          <cell r="H8398">
            <v>890212568</v>
          </cell>
          <cell r="I8398" t="str">
            <v>CALLE 115a # 23 – 58 Y KM 7 VALLE DE MENZULY VIA PIEDECUESTA // Calle 155A #No. 23 - 58 FLORIDABLANCA</v>
          </cell>
          <cell r="J8398">
            <v>6076380505</v>
          </cell>
        </row>
        <row r="8399">
          <cell r="E8399" t="str">
            <v>FUNDACION CARDIOVASCULAR DE COLOMBIA</v>
          </cell>
          <cell r="F8399" t="str">
            <v>INSTITUTO CARDIOVASCULAR // HOSPITAL INTERNACIONAL DE COLOMBIA // INSTITUTO CARDIOVASCULAR SEDE AMBULATORIA</v>
          </cell>
          <cell r="G8399" t="str">
            <v>ALTA</v>
          </cell>
          <cell r="H8399">
            <v>890212568</v>
          </cell>
          <cell r="I8399" t="str">
            <v>CALLE 115a # 23 – 58 Y KM 7 VALLE DE MENZULY VIA PIEDECUESTA // Calle 155A #No. 23 - 58 FLORIDABLANCA</v>
          </cell>
          <cell r="J8399">
            <v>6076380505</v>
          </cell>
        </row>
        <row r="8400">
          <cell r="E8400" t="str">
            <v>FUNDACION CARDIOVASCULAR DE COLOMBIA</v>
          </cell>
          <cell r="F8400" t="str">
            <v>INSTITUTO CARDIOVASCULAR // HOSPITAL INTERNACIONAL DE COLOMBIA // INSTITUTO CARDIOVASCULAR SEDE AMBULATORIA</v>
          </cell>
          <cell r="G8400" t="str">
            <v>ALTA</v>
          </cell>
          <cell r="H8400">
            <v>890212568</v>
          </cell>
          <cell r="I8400" t="str">
            <v>CALLE 115a # 23 – 58 Y KM 7 VALLE DE MENZULY VIA PIEDECUESTA // Calle 155A #No. 23 - 58 FLORIDABLANCA</v>
          </cell>
          <cell r="J8400">
            <v>6076380505</v>
          </cell>
        </row>
        <row r="8401">
          <cell r="E8401" t="str">
            <v>FUNDACION CARDIOVASCULAR DE COLOMBIA</v>
          </cell>
          <cell r="F8401" t="str">
            <v>INSTITUTO CARDIOVASCULAR // HOSPITAL INTERNACIONAL DE COLOMBIA // INSTITUTO CARDIOVASCULAR SEDE AMBULATORIA</v>
          </cell>
          <cell r="G8401" t="str">
            <v>ALTA</v>
          </cell>
          <cell r="H8401">
            <v>890212568</v>
          </cell>
          <cell r="I8401" t="str">
            <v>CALLE 115a # 23 – 58 Y KM 7 VALLE DE MENZULY VIA PIEDECUESTA // Calle 155A #No. 23 - 58 FLORIDABLANCA</v>
          </cell>
          <cell r="J8401">
            <v>6076380505</v>
          </cell>
        </row>
        <row r="8402">
          <cell r="E8402" t="str">
            <v>FUNDACION CARDIOVASCULAR DE COLOMBIA</v>
          </cell>
          <cell r="F8402" t="str">
            <v>INSTITUTO CARDIOVASCULAR // HOSPITAL INTERNACIONAL DE COLOMBIA // INSTITUTO CARDIOVASCULAR SEDE AMBULATORIA</v>
          </cell>
          <cell r="G8402" t="str">
            <v>ALTA</v>
          </cell>
          <cell r="H8402">
            <v>890212568</v>
          </cell>
          <cell r="I8402" t="str">
            <v>CALLE 115a # 23 – 58 Y KM 7 VALLE DE MENZULY VIA PIEDECUESTA // Calle 155A #No. 23 - 58 FLORIDABLANCA</v>
          </cell>
          <cell r="J8402">
            <v>6076380505</v>
          </cell>
        </row>
        <row r="8403">
          <cell r="E8403" t="str">
            <v>FUNDACION CARDIOVASCULAR DE COLOMBIA</v>
          </cell>
          <cell r="F8403" t="str">
            <v>INSTITUTO CARDIOVASCULAR // HOSPITAL INTERNACIONAL DE COLOMBIA // INSTITUTO CARDIOVASCULAR SEDE AMBULATORIA</v>
          </cell>
          <cell r="G8403" t="str">
            <v>ALTA</v>
          </cell>
          <cell r="H8403">
            <v>890212568</v>
          </cell>
          <cell r="I8403" t="str">
            <v>CALLE 115a # 23 – 58 Y KM 7 VALLE DE MENZULY VIA PIEDECUESTA // Calle 155A #No. 23 - 58 FLORIDABLANCA</v>
          </cell>
          <cell r="J8403">
            <v>6076380505</v>
          </cell>
        </row>
        <row r="8404">
          <cell r="E8404" t="str">
            <v>FUNDACION CARDIOVASCULAR DE COLOMBIA</v>
          </cell>
          <cell r="F8404" t="str">
            <v>INSTITUTO CARDIOVASCULAR // HOSPITAL INTERNACIONAL DE COLOMBIA // INSTITUTO CARDIOVASCULAR SEDE AMBULATORIA</v>
          </cell>
          <cell r="G8404" t="str">
            <v>ALTA</v>
          </cell>
          <cell r="H8404">
            <v>890212568</v>
          </cell>
          <cell r="I8404" t="str">
            <v>CALLE 115a # 23 – 58 Y KM 7 VALLE DE MENZULY VIA PIEDECUESTA // Calle 155A #No. 23 - 58 FLORIDABLANCA</v>
          </cell>
          <cell r="J8404">
            <v>6076380505</v>
          </cell>
        </row>
        <row r="8405">
          <cell r="E8405" t="str">
            <v>FUNDACION CARDIOVASCULAR DE COLOMBIA</v>
          </cell>
          <cell r="F8405" t="str">
            <v>INSTITUTO CARDIOVASCULAR // HOSPITAL INTERNACIONAL DE COLOMBIA // INSTITUTO CARDIOVASCULAR SEDE AMBULATORIA</v>
          </cell>
          <cell r="G8405" t="str">
            <v>ALTA</v>
          </cell>
          <cell r="H8405">
            <v>890212568</v>
          </cell>
          <cell r="I8405" t="str">
            <v>CALLE 115a # 23 – 58 Y KM 7 VALLE DE MENZULY VIA PIEDECUESTA // Calle 155A #No. 23 - 58 FLORIDABLANCA</v>
          </cell>
          <cell r="J8405">
            <v>6076380505</v>
          </cell>
        </row>
        <row r="8406">
          <cell r="E8406" t="str">
            <v>FUNDACION CARDIOVASCULAR DE COLOMBIA</v>
          </cell>
          <cell r="F8406" t="str">
            <v>INSTITUTO CARDIOVASCULAR // HOSPITAL INTERNACIONAL DE COLOMBIA // INSTITUTO CARDIOVASCULAR SEDE AMBULATORIA</v>
          </cell>
          <cell r="G8406" t="str">
            <v>ALTA</v>
          </cell>
          <cell r="H8406">
            <v>890212568</v>
          </cell>
          <cell r="I8406" t="str">
            <v>CALLE 115a # 23 – 58 Y KM 7 VALLE DE MENZULY VIA PIEDECUESTA // Calle 155A #No. 23 - 58 FLORIDABLANCA</v>
          </cell>
          <cell r="J8406">
            <v>6076380505</v>
          </cell>
        </row>
        <row r="8407">
          <cell r="E8407" t="str">
            <v>FUNDACION CARDIOVASCULAR DE COLOMBIA</v>
          </cell>
          <cell r="F8407" t="str">
            <v>INSTITUTO CARDIOVASCULAR // HOSPITAL INTERNACIONAL DE COLOMBIA // INSTITUTO CARDIOVASCULAR SEDE AMBULATORIA</v>
          </cell>
          <cell r="G8407" t="str">
            <v>ALTA</v>
          </cell>
          <cell r="H8407">
            <v>890212568</v>
          </cell>
          <cell r="I8407" t="str">
            <v>CALLE 115a # 23 – 58 Y KM 7 VALLE DE MENZULY VIA PIEDECUESTA // Calle 155A #No. 23 - 58 FLORIDABLANCA</v>
          </cell>
          <cell r="J8407">
            <v>6076380505</v>
          </cell>
        </row>
        <row r="8408">
          <cell r="E8408" t="str">
            <v>FUNDACION CARDIOVASCULAR DE COLOMBIA</v>
          </cell>
          <cell r="F8408" t="str">
            <v>INSTITUTO CARDIOVASCULAR // HOSPITAL INTERNACIONAL DE COLOMBIA // INSTITUTO CARDIOVASCULAR SEDE AMBULATORIA</v>
          </cell>
          <cell r="G8408" t="str">
            <v>ALTA</v>
          </cell>
          <cell r="H8408">
            <v>890212568</v>
          </cell>
          <cell r="I8408" t="str">
            <v>CALLE 115a # 23 – 58 Y KM 7 VALLE DE MENZULY VIA PIEDECUESTA // Calle 155A #No. 23 - 58 FLORIDABLANCA</v>
          </cell>
          <cell r="J8408">
            <v>6076380505</v>
          </cell>
        </row>
        <row r="8409">
          <cell r="E8409" t="str">
            <v>FUNDACION CARDIOVASCULAR DE COLOMBIA</v>
          </cell>
          <cell r="F8409" t="str">
            <v>INSTITUTO CARDIOVASCULAR // HOSPITAL INTERNACIONAL DE COLOMBIA // INSTITUTO CARDIOVASCULAR SEDE AMBULATORIA</v>
          </cell>
          <cell r="G8409" t="str">
            <v>ALTA</v>
          </cell>
          <cell r="H8409">
            <v>890212568</v>
          </cell>
          <cell r="I8409" t="str">
            <v>CALLE 115a # 23 – 58 Y KM 7 VALLE DE MENZULY VIA PIEDECUESTA // Calle 155A #No. 23 - 58 FLORIDABLANCA</v>
          </cell>
          <cell r="J8409">
            <v>6076380505</v>
          </cell>
        </row>
        <row r="8410">
          <cell r="E8410" t="str">
            <v>FUNDACION CARDIOVASCULAR DE COLOMBIA</v>
          </cell>
          <cell r="F8410" t="str">
            <v>INSTITUTO CARDIOVASCULAR // HOSPITAL INTERNACIONAL DE COLOMBIA // INSTITUTO CARDIOVASCULAR SEDE AMBULATORIA</v>
          </cell>
          <cell r="G8410" t="str">
            <v>ALTA</v>
          </cell>
          <cell r="H8410">
            <v>890212568</v>
          </cell>
          <cell r="I8410" t="str">
            <v>CALLE 115a # 23 – 58 Y KM 7 VALLE DE MENZULY VIA PIEDECUESTA // Calle 155A #No. 23 - 58 FLORIDABLANCA</v>
          </cell>
          <cell r="J8410">
            <v>6076380505</v>
          </cell>
        </row>
        <row r="8411">
          <cell r="E8411" t="str">
            <v>FUNDACION CARDIOVASCULAR DE COLOMBIA</v>
          </cell>
          <cell r="F8411" t="str">
            <v>INSTITUTO CARDIOVASCULAR // HOSPITAL INTERNACIONAL DE COLOMBIA // INSTITUTO CARDIOVASCULAR SEDE AMBULATORIA</v>
          </cell>
          <cell r="G8411" t="str">
            <v>ALTA</v>
          </cell>
          <cell r="H8411">
            <v>890212568</v>
          </cell>
          <cell r="I8411" t="str">
            <v>CALLE 115a # 23 – 58 Y KM 7 VALLE DE MENZULY VIA PIEDECUESTA // Calle 155A #No. 23 - 58 FLORIDABLANCA</v>
          </cell>
          <cell r="J8411">
            <v>6076380505</v>
          </cell>
        </row>
        <row r="8412">
          <cell r="E8412" t="str">
            <v>FUNDACION CARDIOVASCULAR DE COLOMBIA</v>
          </cell>
          <cell r="F8412" t="str">
            <v>INSTITUTO CARDIOVASCULAR // HOSPITAL INTERNACIONAL DE COLOMBIA // INSTITUTO CARDIOVASCULAR SEDE AMBULATORIA</v>
          </cell>
          <cell r="G8412" t="str">
            <v>ALTA</v>
          </cell>
          <cell r="H8412">
            <v>890212568</v>
          </cell>
          <cell r="I8412" t="str">
            <v>CALLE 115a # 23 – 58 Y KM 7 VALLE DE MENZULY VIA PIEDECUESTA // Calle 155A #No. 23 - 58 FLORIDABLANCA</v>
          </cell>
          <cell r="J8412">
            <v>6076380505</v>
          </cell>
        </row>
        <row r="8413">
          <cell r="E8413" t="str">
            <v>FUNDACION CARDIOVASCULAR DE COLOMBIA</v>
          </cell>
          <cell r="F8413" t="str">
            <v>INSTITUTO CARDIOVASCULAR // HOSPITAL INTERNACIONAL DE COLOMBIA // INSTITUTO CARDIOVASCULAR SEDE AMBULATORIA</v>
          </cell>
          <cell r="G8413" t="str">
            <v>ALTA</v>
          </cell>
          <cell r="H8413">
            <v>890212568</v>
          </cell>
          <cell r="I8413" t="str">
            <v>CALLE 115a # 23 – 58 Y KM 7 VALLE DE MENZULY VIA PIEDECUESTA // Calle 155A #No. 23 - 58 FLORIDABLANCA</v>
          </cell>
          <cell r="J8413">
            <v>6076380505</v>
          </cell>
        </row>
        <row r="8414">
          <cell r="E8414" t="str">
            <v>FUNDACION CARDIOVASCULAR DE COLOMBIA</v>
          </cell>
          <cell r="F8414" t="str">
            <v>INSTITUTO CARDIOVASCULAR // HOSPITAL INTERNACIONAL DE COLOMBIA // INSTITUTO CARDIOVASCULAR SEDE AMBULATORIA</v>
          </cell>
          <cell r="G8414" t="str">
            <v>ALTA</v>
          </cell>
          <cell r="H8414">
            <v>890212568</v>
          </cell>
          <cell r="I8414" t="str">
            <v>CALLE 115a # 23 – 58 Y KM 7 VALLE DE MENZULY VIA PIEDECUESTA // Calle 155A #No. 23 - 58 FLORIDABLANCA</v>
          </cell>
          <cell r="J8414">
            <v>6076380505</v>
          </cell>
        </row>
        <row r="8415">
          <cell r="E8415" t="str">
            <v>FUNDACION CARDIOVASCULAR DE COLOMBIA</v>
          </cell>
          <cell r="F8415" t="str">
            <v>INSTITUTO CARDIOVASCULAR // HOSPITAL INTERNACIONAL DE COLOMBIA // INSTITUTO CARDIOVASCULAR SEDE AMBULATORIA</v>
          </cell>
          <cell r="G8415" t="str">
            <v>ALTA</v>
          </cell>
          <cell r="H8415">
            <v>890212568</v>
          </cell>
          <cell r="I8415" t="str">
            <v>CALLE 115a # 23 – 58 Y KM 7 VALLE DE MENZULY VIA PIEDECUESTA // Calle 155A #No. 23 - 58 FLORIDABLANCA</v>
          </cell>
          <cell r="J8415">
            <v>6076380505</v>
          </cell>
        </row>
        <row r="8416">
          <cell r="E8416" t="str">
            <v>FUNDACION CARDIOVASCULAR DE COLOMBIA</v>
          </cell>
          <cell r="F8416" t="str">
            <v>INSTITUTO CARDIOVASCULAR // HOSPITAL INTERNACIONAL DE COLOMBIA // INSTITUTO CARDIOVASCULAR SEDE AMBULATORIA</v>
          </cell>
          <cell r="G8416" t="str">
            <v>ALTA</v>
          </cell>
          <cell r="H8416">
            <v>890212568</v>
          </cell>
          <cell r="I8416" t="str">
            <v>CALLE 115a # 23 – 58 Y KM 7 VALLE DE MENZULY VIA PIEDECUESTA // Calle 155A #No. 23 - 58 FLORIDABLANCA</v>
          </cell>
          <cell r="J8416">
            <v>6076380505</v>
          </cell>
        </row>
        <row r="8417">
          <cell r="E8417" t="str">
            <v>FUNDACION CARDIOVASCULAR DE COLOMBIA</v>
          </cell>
          <cell r="F8417" t="str">
            <v>INSTITUTO CARDIOVASCULAR // HOSPITAL INTERNACIONAL DE COLOMBIA // INSTITUTO CARDIOVASCULAR SEDE AMBULATORIA</v>
          </cell>
          <cell r="G8417" t="str">
            <v>ALTA</v>
          </cell>
          <cell r="H8417">
            <v>890212568</v>
          </cell>
          <cell r="I8417" t="str">
            <v>CALLE 115a # 23 – 58 Y KM 7 VALLE DE MENZULY VIA PIEDECUESTA // Calle 155A #No. 23 - 58 FLORIDABLANCA</v>
          </cell>
          <cell r="J8417">
            <v>6076380505</v>
          </cell>
        </row>
        <row r="8418">
          <cell r="E8418" t="str">
            <v>FUNDACION CARDIOVASCULAR DE COLOMBIA</v>
          </cell>
          <cell r="F8418" t="str">
            <v>INSTITUTO CARDIOVASCULAR // HOSPITAL INTERNACIONAL DE COLOMBIA // INSTITUTO CARDIOVASCULAR SEDE AMBULATORIA</v>
          </cell>
          <cell r="G8418" t="str">
            <v>ALTA</v>
          </cell>
          <cell r="H8418">
            <v>890212568</v>
          </cell>
          <cell r="I8418" t="str">
            <v>CALLE 115a # 23 – 58 Y KM 7 VALLE DE MENZULY VIA PIEDECUESTA // Calle 155A #No. 23 - 58 FLORIDABLANCA</v>
          </cell>
          <cell r="J8418">
            <v>6076380505</v>
          </cell>
        </row>
        <row r="8419">
          <cell r="E8419" t="str">
            <v>FUNDACION CARDIOVASCULAR DE COLOMBIA</v>
          </cell>
          <cell r="F8419" t="str">
            <v>INSTITUTO CARDIOVASCULAR // HOSPITAL INTERNACIONAL DE COLOMBIA // INSTITUTO CARDIOVASCULAR SEDE AMBULATORIA</v>
          </cell>
          <cell r="G8419" t="str">
            <v>ALTA</v>
          </cell>
          <cell r="H8419">
            <v>890212568</v>
          </cell>
          <cell r="I8419" t="str">
            <v>CALLE 115a # 23 – 58 Y KM 7 VALLE DE MENZULY VIA PIEDECUESTA // Calle 155A #No. 23 - 58 FLORIDABLANCA</v>
          </cell>
          <cell r="J8419">
            <v>6076380505</v>
          </cell>
        </row>
        <row r="8420">
          <cell r="E8420" t="str">
            <v>FUNDACION CARDIOVASCULAR DE COLOMBIA</v>
          </cell>
          <cell r="F8420" t="str">
            <v>INSTITUTO CARDIOVASCULAR // HOSPITAL INTERNACIONAL DE COLOMBIA // INSTITUTO CARDIOVASCULAR SEDE AMBULATORIA</v>
          </cell>
          <cell r="G8420" t="str">
            <v>ALTA</v>
          </cell>
          <cell r="H8420">
            <v>890212568</v>
          </cell>
          <cell r="I8420" t="str">
            <v>CALLE 115a # 23 – 58 Y KM 7 VALLE DE MENZULY VIA PIEDECUESTA // Calle 155A #No. 23 - 58 FLORIDABLANCA</v>
          </cell>
          <cell r="J8420">
            <v>6076380505</v>
          </cell>
        </row>
        <row r="8421">
          <cell r="E8421" t="str">
            <v>FUNDACION CARDIOVASCULAR DE COLOMBIA</v>
          </cell>
          <cell r="F8421" t="str">
            <v>INSTITUTO CARDIOVASCULAR // HOSPITAL INTERNACIONAL DE COLOMBIA // INSTITUTO CARDIOVASCULAR SEDE AMBULATORIA</v>
          </cell>
          <cell r="G8421" t="str">
            <v>ALTA</v>
          </cell>
          <cell r="H8421">
            <v>890212568</v>
          </cell>
          <cell r="I8421" t="str">
            <v>CALLE 115a # 23 – 58 Y KM 7 VALLE DE MENZULY VIA PIEDECUESTA // Calle 155A #No. 23 - 58 FLORIDABLANCA</v>
          </cell>
          <cell r="J8421">
            <v>6076380505</v>
          </cell>
        </row>
        <row r="8422">
          <cell r="E8422" t="str">
            <v>FUNDACION CARDIOVASCULAR DE COLOMBIA</v>
          </cell>
          <cell r="F8422" t="str">
            <v>INSTITUTO CARDIOVASCULAR // HOSPITAL INTERNACIONAL DE COLOMBIA // INSTITUTO CARDIOVASCULAR SEDE AMBULATORIA</v>
          </cell>
          <cell r="G8422" t="str">
            <v>ALTA</v>
          </cell>
          <cell r="H8422">
            <v>890212568</v>
          </cell>
          <cell r="I8422" t="str">
            <v>CALLE 115a # 23 – 58 Y KM 7 VALLE DE MENZULY VIA PIEDECUESTA // Calle 155A #No. 23 - 58 FLORIDABLANCA</v>
          </cell>
          <cell r="J8422">
            <v>6076380505</v>
          </cell>
        </row>
        <row r="8423">
          <cell r="E8423" t="str">
            <v>FUNDACION CARDIOVASCULAR DE COLOMBIA</v>
          </cell>
          <cell r="F8423" t="str">
            <v>INSTITUTO CARDIOVASCULAR // HOSPITAL INTERNACIONAL DE COLOMBIA // INSTITUTO CARDIOVASCULAR SEDE AMBULATORIA</v>
          </cell>
          <cell r="G8423" t="str">
            <v>ALTA</v>
          </cell>
          <cell r="H8423">
            <v>890212568</v>
          </cell>
          <cell r="I8423" t="str">
            <v>CALLE 115a # 23 – 58 Y KM 7 VALLE DE MENZULY VIA PIEDECUESTA // Calle 155A #No. 23 - 58 FLORIDABLANCA</v>
          </cell>
          <cell r="J8423">
            <v>6076380505</v>
          </cell>
        </row>
        <row r="8424">
          <cell r="E8424" t="str">
            <v>FUNDACION CARDIOVASCULAR DE COLOMBIA</v>
          </cell>
          <cell r="F8424" t="str">
            <v>INSTITUTO CARDIOVASCULAR // HOSPITAL INTERNACIONAL DE COLOMBIA // INSTITUTO CARDIOVASCULAR SEDE AMBULATORIA</v>
          </cell>
          <cell r="G8424" t="str">
            <v>ALTA</v>
          </cell>
          <cell r="H8424">
            <v>890212568</v>
          </cell>
          <cell r="I8424" t="str">
            <v>CALLE 115a # 23 – 58 Y KM 7 VALLE DE MENZULY VIA PIEDECUESTA // Calle 155A #No. 23 - 58 FLORIDABLANCA</v>
          </cell>
          <cell r="J8424">
            <v>6076380505</v>
          </cell>
        </row>
        <row r="8425">
          <cell r="E8425" t="str">
            <v>FUNDACION CARDIOVASCULAR DE COLOMBIA</v>
          </cell>
          <cell r="F8425" t="str">
            <v>INSTITUTO CARDIOVASCULAR // HOSPITAL INTERNACIONAL DE COLOMBIA // INSTITUTO CARDIOVASCULAR SEDE AMBULATORIA</v>
          </cell>
          <cell r="G8425" t="str">
            <v>ALTA</v>
          </cell>
          <cell r="H8425">
            <v>890212568</v>
          </cell>
          <cell r="I8425" t="str">
            <v>CALLE 115a # 23 – 58 Y KM 7 VALLE DE MENZULY VIA PIEDECUESTA // Calle 155A #No. 23 - 58 FLORIDABLANCA</v>
          </cell>
          <cell r="J8425">
            <v>6076380505</v>
          </cell>
        </row>
        <row r="8426">
          <cell r="E8426" t="str">
            <v>FUNDACION CARDIOVASCULAR DE COLOMBIA</v>
          </cell>
          <cell r="F8426" t="str">
            <v>INSTITUTO CARDIOVASCULAR // HOSPITAL INTERNACIONAL DE COLOMBIA // INSTITUTO CARDIOVASCULAR SEDE AMBULATORIA</v>
          </cell>
          <cell r="G8426" t="str">
            <v>ALTA</v>
          </cell>
          <cell r="H8426">
            <v>890212568</v>
          </cell>
          <cell r="I8426" t="str">
            <v>CALLE 115a # 23 – 58 Y KM 7 VALLE DE MENZULY VIA PIEDECUESTA // Calle 155A #No. 23 - 58 FLORIDABLANCA</v>
          </cell>
          <cell r="J8426">
            <v>6076380505</v>
          </cell>
        </row>
        <row r="8427">
          <cell r="E8427" t="str">
            <v>FUNDACION CARDIOVASCULAR DE COLOMBIA</v>
          </cell>
          <cell r="F8427" t="str">
            <v>INSTITUTO CARDIOVASCULAR // HOSPITAL INTERNACIONAL DE COLOMBIA // INSTITUTO CARDIOVASCULAR SEDE AMBULATORIA</v>
          </cell>
          <cell r="G8427" t="str">
            <v>ALTA</v>
          </cell>
          <cell r="H8427">
            <v>890212568</v>
          </cell>
          <cell r="I8427" t="str">
            <v>CALLE 115a # 23 – 58 Y KM 7 VALLE DE MENZULY VIA PIEDECUESTA // Calle 155A #No. 23 - 58 FLORIDABLANCA</v>
          </cell>
          <cell r="J8427">
            <v>6076380505</v>
          </cell>
        </row>
        <row r="8428">
          <cell r="E8428" t="str">
            <v>FUNDACION CARDIOVASCULAR DE COLOMBIA</v>
          </cell>
          <cell r="F8428" t="str">
            <v>INSTITUTO CARDIOVASCULAR // HOSPITAL INTERNACIONAL DE COLOMBIA // INSTITUTO CARDIOVASCULAR SEDE AMBULATORIA</v>
          </cell>
          <cell r="G8428" t="str">
            <v>ALTA</v>
          </cell>
          <cell r="H8428">
            <v>890212568</v>
          </cell>
          <cell r="I8428" t="str">
            <v>CALLE 115a # 23 – 58 Y KM 7 VALLE DE MENZULY VIA PIEDECUESTA // Calle 155A #No. 23 - 58 FLORIDABLANCA</v>
          </cell>
          <cell r="J8428">
            <v>6076380505</v>
          </cell>
        </row>
        <row r="8429">
          <cell r="E8429" t="str">
            <v>FUNDACION CARDIOVASCULAR DE COLOMBIA</v>
          </cell>
          <cell r="F8429" t="str">
            <v>INSTITUTO CARDIOVASCULAR // HOSPITAL INTERNACIONAL DE COLOMBIA // INSTITUTO CARDIOVASCULAR SEDE AMBULATORIA</v>
          </cell>
          <cell r="G8429" t="str">
            <v>ALTA</v>
          </cell>
          <cell r="H8429">
            <v>890212568</v>
          </cell>
          <cell r="I8429" t="str">
            <v>CALLE 115a # 23 – 58 Y KM 7 VALLE DE MENZULY VIA PIEDECUESTA // Calle 155A #No. 23 - 58 FLORIDABLANCA</v>
          </cell>
          <cell r="J8429">
            <v>6076380505</v>
          </cell>
        </row>
        <row r="8430">
          <cell r="E8430" t="str">
            <v>FUNDACION CARDIOVASCULAR DE COLOMBIA</v>
          </cell>
          <cell r="F8430" t="str">
            <v>INSTITUTO CARDIOVASCULAR // HOSPITAL INTERNACIONAL DE COLOMBIA // INSTITUTO CARDIOVASCULAR SEDE AMBULATORIA</v>
          </cell>
          <cell r="G8430" t="str">
            <v>ALTA</v>
          </cell>
          <cell r="H8430">
            <v>890212568</v>
          </cell>
          <cell r="I8430" t="str">
            <v>CALLE 115a # 23 – 58 Y KM 7 VALLE DE MENZULY VIA PIEDECUESTA // Calle 155A #No. 23 - 58 FLORIDABLANCA</v>
          </cell>
          <cell r="J8430">
            <v>6076380505</v>
          </cell>
        </row>
        <row r="8431">
          <cell r="E8431" t="str">
            <v>FUNDACION CARDIOVASCULAR DE COLOMBIA</v>
          </cell>
          <cell r="F8431" t="str">
            <v>INSTITUTO CARDIOVASCULAR // HOSPITAL INTERNACIONAL DE COLOMBIA // INSTITUTO CARDIOVASCULAR SEDE AMBULATORIA</v>
          </cell>
          <cell r="G8431" t="str">
            <v>ALTA</v>
          </cell>
          <cell r="H8431">
            <v>890212568</v>
          </cell>
          <cell r="I8431" t="str">
            <v>CALLE 115a # 23 – 58 Y KM 7 VALLE DE MENZULY VIA PIEDECUESTA // Calle 155A #No. 23 - 58 FLORIDABLANCA</v>
          </cell>
          <cell r="J8431">
            <v>6076380505</v>
          </cell>
        </row>
        <row r="8432">
          <cell r="E8432" t="str">
            <v>FUNDACION CARDIOVASCULAR DE COLOMBIA</v>
          </cell>
          <cell r="F8432" t="str">
            <v>INSTITUTO CARDIOVASCULAR // HOSPITAL INTERNACIONAL DE COLOMBIA // INSTITUTO CARDIOVASCULAR SEDE AMBULATORIA</v>
          </cell>
          <cell r="G8432" t="str">
            <v>ALTA</v>
          </cell>
          <cell r="H8432">
            <v>890212568</v>
          </cell>
          <cell r="I8432" t="str">
            <v>CALLE 115a # 23 – 58 Y KM 7 VALLE DE MENZULY VIA PIEDECUESTA // Calle 155A #No. 23 - 58 FLORIDABLANCA</v>
          </cell>
          <cell r="J8432">
            <v>6076380505</v>
          </cell>
        </row>
        <row r="8433">
          <cell r="E8433" t="str">
            <v>FUNDACION CARDIOVASCULAR DE COLOMBIA</v>
          </cell>
          <cell r="F8433" t="str">
            <v>INSTITUTO CARDIOVASCULAR // HOSPITAL INTERNACIONAL DE COLOMBIA // INSTITUTO CARDIOVASCULAR SEDE AMBULATORIA</v>
          </cell>
          <cell r="G8433" t="str">
            <v>ALTA</v>
          </cell>
          <cell r="H8433">
            <v>890212568</v>
          </cell>
          <cell r="I8433" t="str">
            <v>CALLE 115a # 23 – 58 Y KM 7 VALLE DE MENZULY VIA PIEDECUESTA // Calle 155A #No. 23 - 58 FLORIDABLANCA</v>
          </cell>
          <cell r="J8433">
            <v>6076380505</v>
          </cell>
        </row>
        <row r="8434">
          <cell r="E8434" t="str">
            <v>FUNDACION CARDIOVASCULAR DE COLOMBIA</v>
          </cell>
          <cell r="F8434" t="str">
            <v>INSTITUTO CARDIOVASCULAR // HOSPITAL INTERNACIONAL DE COLOMBIA // INSTITUTO CARDIOVASCULAR SEDE AMBULATORIA</v>
          </cell>
          <cell r="G8434" t="str">
            <v>ALTA</v>
          </cell>
          <cell r="H8434">
            <v>890212568</v>
          </cell>
          <cell r="I8434" t="str">
            <v>CALLE 115a # 23 – 58 Y KM 7 VALLE DE MENZULY VIA PIEDECUESTA // Calle 155A #No. 23 - 58 FLORIDABLANCA</v>
          </cell>
          <cell r="J8434">
            <v>6076380505</v>
          </cell>
        </row>
        <row r="8435">
          <cell r="E8435" t="str">
            <v>FUNDACION CARDIOVASCULAR DE COLOMBIA</v>
          </cell>
          <cell r="F8435" t="str">
            <v>INSTITUTO CARDIOVASCULAR // HOSPITAL INTERNACIONAL DE COLOMBIA // INSTITUTO CARDIOVASCULAR SEDE AMBULATORIA</v>
          </cell>
          <cell r="G8435" t="str">
            <v>ALTA</v>
          </cell>
          <cell r="H8435">
            <v>890212568</v>
          </cell>
          <cell r="I8435" t="str">
            <v>CALLE 115a # 23 – 58 Y KM 7 VALLE DE MENZULY VIA PIEDECUESTA // Calle 155A #No. 23 - 58 FLORIDABLANCA</v>
          </cell>
          <cell r="J8435">
            <v>6076380505</v>
          </cell>
        </row>
        <row r="8436">
          <cell r="E8436" t="str">
            <v>FUNDACION CARDIOVASCULAR DE COLOMBIA</v>
          </cell>
          <cell r="F8436" t="str">
            <v>INSTITUTO CARDIOVASCULAR // HOSPITAL INTERNACIONAL DE COLOMBIA // INSTITUTO CARDIOVASCULAR SEDE AMBULATORIA</v>
          </cell>
          <cell r="G8436" t="str">
            <v>ALTA</v>
          </cell>
          <cell r="H8436">
            <v>890212568</v>
          </cell>
          <cell r="I8436" t="str">
            <v>CALLE 115a # 23 – 58 Y KM 7 VALLE DE MENZULY VIA PIEDECUESTA // Calle 155A #No. 23 - 58 FLORIDABLANCA</v>
          </cell>
          <cell r="J8436">
            <v>6076380505</v>
          </cell>
        </row>
        <row r="8437">
          <cell r="E8437" t="str">
            <v>FUNDACION CARDIOVASCULAR DE COLOMBIA</v>
          </cell>
          <cell r="F8437" t="str">
            <v>INSTITUTO CARDIOVASCULAR // HOSPITAL INTERNACIONAL DE COLOMBIA // INSTITUTO CARDIOVASCULAR SEDE AMBULATORIA</v>
          </cell>
          <cell r="G8437" t="str">
            <v>ALTA</v>
          </cell>
          <cell r="H8437">
            <v>890212568</v>
          </cell>
          <cell r="I8437" t="str">
            <v>CALLE 115a # 23 – 58 Y KM 7 VALLE DE MENZULY VIA PIEDECUESTA // Calle 155A #No. 23 - 58 FLORIDABLANCA</v>
          </cell>
          <cell r="J8437">
            <v>6076380505</v>
          </cell>
        </row>
        <row r="8438">
          <cell r="E8438" t="str">
            <v>FUNDACION CARDIOVASCULAR DE COLOMBIA</v>
          </cell>
          <cell r="F8438" t="str">
            <v>INSTITUTO CARDIOVASCULAR // HOSPITAL INTERNACIONAL DE COLOMBIA // INSTITUTO CARDIOVASCULAR SEDE AMBULATORIA</v>
          </cell>
          <cell r="G8438" t="str">
            <v>ALTA</v>
          </cell>
          <cell r="H8438">
            <v>890212568</v>
          </cell>
          <cell r="I8438" t="str">
            <v>CALLE 115a # 23 – 58 Y KM 7 VALLE DE MENZULY VIA PIEDECUESTA // Calle 155A #No. 23 - 58 FLORIDABLANCA</v>
          </cell>
          <cell r="J8438">
            <v>6076380505</v>
          </cell>
        </row>
        <row r="8439">
          <cell r="E8439" t="str">
            <v>FUNDACION CARDIOVASCULAR DE COLOMBIA</v>
          </cell>
          <cell r="F8439" t="str">
            <v>INSTITUTO CARDIOVASCULAR // HOSPITAL INTERNACIONAL DE COLOMBIA // INSTITUTO CARDIOVASCULAR SEDE AMBULATORIA</v>
          </cell>
          <cell r="G8439" t="str">
            <v>ALTA</v>
          </cell>
          <cell r="H8439">
            <v>890212568</v>
          </cell>
          <cell r="I8439" t="str">
            <v>CALLE 115a # 23 – 58 Y KM 7 VALLE DE MENZULY VIA PIEDECUESTA // Calle 155A #No. 23 - 58 FLORIDABLANCA</v>
          </cell>
          <cell r="J8439">
            <v>6076380505</v>
          </cell>
        </row>
        <row r="8440">
          <cell r="E8440" t="str">
            <v>FUNDACION CARDIOVASCULAR DE COLOMBIA</v>
          </cell>
          <cell r="F8440" t="str">
            <v>INSTITUTO CARDIOVASCULAR // HOSPITAL INTERNACIONAL DE COLOMBIA // INSTITUTO CARDIOVASCULAR SEDE AMBULATORIA</v>
          </cell>
          <cell r="G8440" t="str">
            <v>ALTA</v>
          </cell>
          <cell r="H8440">
            <v>890212568</v>
          </cell>
          <cell r="I8440" t="str">
            <v>CALLE 115a # 23 – 58 Y KM 7 VALLE DE MENZULY VIA PIEDECUESTA // Calle 155A #No. 23 - 58 FLORIDABLANCA</v>
          </cell>
          <cell r="J8440">
            <v>6076380505</v>
          </cell>
        </row>
        <row r="8441">
          <cell r="E8441" t="str">
            <v>FUNDACION CARDIOVASCULAR DE COLOMBIA</v>
          </cell>
          <cell r="F8441" t="str">
            <v>INSTITUTO CARDIOVASCULAR // HOSPITAL INTERNACIONAL DE COLOMBIA // INSTITUTO CARDIOVASCULAR SEDE AMBULATORIA</v>
          </cell>
          <cell r="G8441" t="str">
            <v>ALTA</v>
          </cell>
          <cell r="H8441">
            <v>890212568</v>
          </cell>
          <cell r="I8441" t="str">
            <v>CALLE 115a # 23 – 58 Y KM 7 VALLE DE MENZULY VIA PIEDECUESTA // Calle 155A #No. 23 - 58 FLORIDABLANCA</v>
          </cell>
          <cell r="J8441">
            <v>6076380505</v>
          </cell>
        </row>
        <row r="8442">
          <cell r="E8442" t="str">
            <v>FUNDACION CARDIOVASCULAR DE COLOMBIA</v>
          </cell>
          <cell r="F8442" t="str">
            <v>INSTITUTO CARDIOVASCULAR // HOSPITAL INTERNACIONAL DE COLOMBIA // INSTITUTO CARDIOVASCULAR SEDE AMBULATORIA</v>
          </cell>
          <cell r="G8442" t="str">
            <v>ALTA</v>
          </cell>
          <cell r="H8442">
            <v>890212568</v>
          </cell>
          <cell r="I8442" t="str">
            <v>CALLE 115a # 23 – 58 Y KM 7 VALLE DE MENZULY VIA PIEDECUESTA // Calle 155A #No. 23 - 58 FLORIDABLANCA</v>
          </cell>
          <cell r="J8442">
            <v>6076380505</v>
          </cell>
        </row>
        <row r="8443">
          <cell r="E8443" t="str">
            <v>FUNDACION CARDIOVASCULAR DE COLOMBIA</v>
          </cell>
          <cell r="F8443" t="str">
            <v>INSTITUTO CARDIOVASCULAR // HOSPITAL INTERNACIONAL DE COLOMBIA // INSTITUTO CARDIOVASCULAR SEDE AMBULATORIA</v>
          </cell>
          <cell r="G8443" t="str">
            <v>ALTA</v>
          </cell>
          <cell r="H8443">
            <v>890212568</v>
          </cell>
          <cell r="I8443" t="str">
            <v>CALLE 115a # 23 – 58 Y KM 7 VALLE DE MENZULY VIA PIEDECUESTA // Calle 155A #No. 23 - 58 FLORIDABLANCA</v>
          </cell>
          <cell r="J8443">
            <v>6076380505</v>
          </cell>
        </row>
        <row r="8444">
          <cell r="E8444" t="str">
            <v>FUNDACION CARDIOVASCULAR DE COLOMBIA</v>
          </cell>
          <cell r="F8444" t="str">
            <v>INSTITUTO CARDIOVASCULAR // HOSPITAL INTERNACIONAL DE COLOMBIA // INSTITUTO CARDIOVASCULAR SEDE AMBULATORIA</v>
          </cell>
          <cell r="G8444" t="str">
            <v>ALTA</v>
          </cell>
          <cell r="H8444">
            <v>890212568</v>
          </cell>
          <cell r="I8444" t="str">
            <v>CALLE 115a # 23 – 58 Y KM 7 VALLE DE MENZULY VIA PIEDECUESTA // Calle 155A #No. 23 - 58 FLORIDABLANCA</v>
          </cell>
          <cell r="J8444">
            <v>6076380505</v>
          </cell>
        </row>
        <row r="8445">
          <cell r="E8445" t="str">
            <v>FUNDACION CARDIOVASCULAR DE COLOMBIA</v>
          </cell>
          <cell r="F8445" t="str">
            <v>INSTITUTO CARDIOVASCULAR // HOSPITAL INTERNACIONAL DE COLOMBIA // INSTITUTO CARDIOVASCULAR SEDE AMBULATORIA</v>
          </cell>
          <cell r="G8445" t="str">
            <v>ALTA</v>
          </cell>
          <cell r="H8445">
            <v>890212568</v>
          </cell>
          <cell r="I8445" t="str">
            <v>CALLE 115a # 23 – 58 Y KM 7 VALLE DE MENZULY VIA PIEDECUESTA // Calle 155A #No. 23 - 58 FLORIDABLANCA</v>
          </cell>
          <cell r="J8445">
            <v>6076380505</v>
          </cell>
        </row>
        <row r="8446">
          <cell r="E8446" t="str">
            <v>FUNDACION CARDIOVASCULAR DE COLOMBIA</v>
          </cell>
          <cell r="F8446" t="str">
            <v>INSTITUTO CARDIOVASCULAR // HOSPITAL INTERNACIONAL DE COLOMBIA // INSTITUTO CARDIOVASCULAR SEDE AMBULATORIA</v>
          </cell>
          <cell r="G8446" t="str">
            <v>ALTA</v>
          </cell>
          <cell r="H8446">
            <v>890212568</v>
          </cell>
          <cell r="I8446" t="str">
            <v>CALLE 115a # 23 – 58 Y KM 7 VALLE DE MENZULY VIA PIEDECUESTA // Calle 155A #No. 23 - 58 FLORIDABLANCA</v>
          </cell>
          <cell r="J8446">
            <v>6076380505</v>
          </cell>
        </row>
        <row r="8447">
          <cell r="E8447" t="str">
            <v>FUNDACION CARDIOVASCULAR DE COLOMBIA</v>
          </cell>
          <cell r="F8447" t="str">
            <v>INSTITUTO CARDIOVASCULAR // HOSPITAL INTERNACIONAL DE COLOMBIA // INSTITUTO CARDIOVASCULAR SEDE AMBULATORIA</v>
          </cell>
          <cell r="G8447" t="str">
            <v>ALTA</v>
          </cell>
          <cell r="H8447">
            <v>890212568</v>
          </cell>
          <cell r="I8447" t="str">
            <v>CALLE 115a # 23 – 58 Y KM 7 VALLE DE MENZULY VIA PIEDECUESTA // Calle 155A #No. 23 - 58 FLORIDABLANCA</v>
          </cell>
          <cell r="J8447">
            <v>6076380505</v>
          </cell>
        </row>
        <row r="8448">
          <cell r="E8448" t="str">
            <v>FUNDACION CARDIOVASCULAR DE COLOMBIA</v>
          </cell>
          <cell r="F8448" t="str">
            <v>INSTITUTO CARDIOVASCULAR // HOSPITAL INTERNACIONAL DE COLOMBIA // INSTITUTO CARDIOVASCULAR SEDE AMBULATORIA</v>
          </cell>
          <cell r="G8448" t="str">
            <v>ALTA</v>
          </cell>
          <cell r="H8448">
            <v>890212568</v>
          </cell>
          <cell r="I8448" t="str">
            <v>CALLE 115a # 23 – 58 Y KM 7 VALLE DE MENZULY VIA PIEDECUESTA // Calle 155A #No. 23 - 58 FLORIDABLANCA</v>
          </cell>
          <cell r="J8448">
            <v>6076380505</v>
          </cell>
        </row>
        <row r="8449">
          <cell r="E8449" t="str">
            <v>FUNDACION CARDIOVASCULAR DE COLOMBIA</v>
          </cell>
          <cell r="F8449" t="str">
            <v>INSTITUTO CARDIOVASCULAR // HOSPITAL INTERNACIONAL DE COLOMBIA // INSTITUTO CARDIOVASCULAR SEDE AMBULATORIA</v>
          </cell>
          <cell r="G8449" t="str">
            <v>ALTA</v>
          </cell>
          <cell r="H8449">
            <v>890212568</v>
          </cell>
          <cell r="I8449" t="str">
            <v>CALLE 115a # 23 – 58 Y KM 7 VALLE DE MENZULY VIA PIEDECUESTA // Calle 155A #No. 23 - 58 FLORIDABLANCA</v>
          </cell>
          <cell r="J8449">
            <v>6076380505</v>
          </cell>
        </row>
        <row r="8450">
          <cell r="E8450" t="str">
            <v>FUNDACION CARDIOVASCULAR DE COLOMBIA</v>
          </cell>
          <cell r="F8450" t="str">
            <v>INSTITUTO CARDIOVASCULAR // HOSPITAL INTERNACIONAL DE COLOMBIA // INSTITUTO CARDIOVASCULAR SEDE AMBULATORIA</v>
          </cell>
          <cell r="G8450" t="str">
            <v>ALTA</v>
          </cell>
          <cell r="H8450">
            <v>890212568</v>
          </cell>
          <cell r="I8450" t="str">
            <v>CALLE 115a # 23 – 58 Y KM 7 VALLE DE MENZULY VIA PIEDECUESTA // Calle 155A #No. 23 - 58 FLORIDABLANCA</v>
          </cell>
          <cell r="J8450">
            <v>6076380505</v>
          </cell>
        </row>
        <row r="8451">
          <cell r="E8451" t="str">
            <v>FUNDACION CARDIOVASCULAR DE COLOMBIA</v>
          </cell>
          <cell r="F8451" t="str">
            <v>INSTITUTO CARDIOVASCULAR // HOSPITAL INTERNACIONAL DE COLOMBIA // INSTITUTO CARDIOVASCULAR SEDE AMBULATORIA</v>
          </cell>
          <cell r="G8451" t="str">
            <v>ALTA</v>
          </cell>
          <cell r="H8451">
            <v>890212568</v>
          </cell>
          <cell r="I8451" t="str">
            <v>CALLE 115a # 23 – 58 Y KM 7 VALLE DE MENZULY VIA PIEDECUESTA // Calle 155A #No. 23 - 58 FLORIDABLANCA</v>
          </cell>
          <cell r="J8451">
            <v>6076380505</v>
          </cell>
        </row>
        <row r="8452">
          <cell r="E8452" t="str">
            <v>FUNDACION CARDIOVASCULAR DE COLOMBIA</v>
          </cell>
          <cell r="F8452" t="str">
            <v>INSTITUTO CARDIOVASCULAR // HOSPITAL INTERNACIONAL DE COLOMBIA // INSTITUTO CARDIOVASCULAR SEDE AMBULATORIA</v>
          </cell>
          <cell r="G8452" t="str">
            <v>ALTA</v>
          </cell>
          <cell r="H8452">
            <v>890212568</v>
          </cell>
          <cell r="I8452" t="str">
            <v>CALLE 115a # 23 – 58 Y KM 7 VALLE DE MENZULY VIA PIEDECUESTA // Calle 155A #No. 23 - 58 FLORIDABLANCA</v>
          </cell>
          <cell r="J8452">
            <v>6076380505</v>
          </cell>
        </row>
        <row r="8453">
          <cell r="E8453" t="str">
            <v>FUNDACION CARDIOVASCULAR DE COLOMBIA</v>
          </cell>
          <cell r="F8453" t="str">
            <v>INSTITUTO CARDIOVASCULAR // HOSPITAL INTERNACIONAL DE COLOMBIA // INSTITUTO CARDIOVASCULAR SEDE AMBULATORIA</v>
          </cell>
          <cell r="G8453" t="str">
            <v>ALTA</v>
          </cell>
          <cell r="H8453">
            <v>890212568</v>
          </cell>
          <cell r="I8453" t="str">
            <v>CALLE 115a # 23 – 58 Y KM 7 VALLE DE MENZULY VIA PIEDECUESTA // Calle 155A #No. 23 - 58 FLORIDABLANCA</v>
          </cell>
          <cell r="J8453">
            <v>6076380505</v>
          </cell>
        </row>
        <row r="8454">
          <cell r="E8454" t="str">
            <v>FUNDACION CARDIOVASCULAR DE COLOMBIA</v>
          </cell>
          <cell r="F8454" t="str">
            <v>INSTITUTO CARDIOVASCULAR // HOSPITAL INTERNACIONAL DE COLOMBIA // INSTITUTO CARDIOVASCULAR SEDE AMBULATORIA</v>
          </cell>
          <cell r="G8454" t="str">
            <v>ALTA</v>
          </cell>
          <cell r="H8454">
            <v>890212568</v>
          </cell>
          <cell r="I8454" t="str">
            <v>CALLE 115a # 23 – 58 Y KM 7 VALLE DE MENZULY VIA PIEDECUESTA // Calle 155A #No. 23 - 58 FLORIDABLANCA</v>
          </cell>
          <cell r="J8454">
            <v>6076380505</v>
          </cell>
        </row>
        <row r="8455">
          <cell r="E8455" t="str">
            <v>FUNDACION CARDIOVASCULAR DE COLOMBIA</v>
          </cell>
          <cell r="F8455" t="str">
            <v>INSTITUTO CARDIOVASCULAR // HOSPITAL INTERNACIONAL DE COLOMBIA // INSTITUTO CARDIOVASCULAR SEDE AMBULATORIA</v>
          </cell>
          <cell r="G8455" t="str">
            <v>ALTA</v>
          </cell>
          <cell r="H8455">
            <v>890212568</v>
          </cell>
          <cell r="I8455" t="str">
            <v>CALLE 115a # 23 – 58 Y KM 7 VALLE DE MENZULY VIA PIEDECUESTA // Calle 155A #No. 23 - 58 FLORIDABLANCA</v>
          </cell>
          <cell r="J8455">
            <v>6076380505</v>
          </cell>
        </row>
        <row r="8456">
          <cell r="E8456" t="str">
            <v>FUNDACION CARDIOVASCULAR DE COLOMBIA</v>
          </cell>
          <cell r="F8456" t="str">
            <v>INSTITUTO CARDIOVASCULAR // HOSPITAL INTERNACIONAL DE COLOMBIA // INSTITUTO CARDIOVASCULAR SEDE AMBULATORIA</v>
          </cell>
          <cell r="G8456" t="str">
            <v>ALTA</v>
          </cell>
          <cell r="H8456">
            <v>890212568</v>
          </cell>
          <cell r="I8456" t="str">
            <v>CALLE 115a # 23 – 58 Y KM 7 VALLE DE MENZULY VIA PIEDECUESTA // Calle 155A #No. 23 - 58 FLORIDABLANCA</v>
          </cell>
          <cell r="J8456">
            <v>6076380505</v>
          </cell>
        </row>
        <row r="8457">
          <cell r="E8457" t="str">
            <v>FUNDACION CARDIOVASCULAR DE COLOMBIA</v>
          </cell>
          <cell r="F8457" t="str">
            <v>INSTITUTO CARDIOVASCULAR // HOSPITAL INTERNACIONAL DE COLOMBIA // INSTITUTO CARDIOVASCULAR SEDE AMBULATORIA</v>
          </cell>
          <cell r="G8457" t="str">
            <v>ALTA</v>
          </cell>
          <cell r="H8457">
            <v>890212568</v>
          </cell>
          <cell r="I8457" t="str">
            <v>CALLE 115a # 23 – 58 Y KM 7 VALLE DE MENZULY VIA PIEDECUESTA // Calle 155A #No. 23 - 58 FLORIDABLANCA</v>
          </cell>
          <cell r="J8457">
            <v>6076380505</v>
          </cell>
        </row>
        <row r="8458">
          <cell r="E8458" t="str">
            <v>FUNDACION CARDIOVASCULAR DE COLOMBIA</v>
          </cell>
          <cell r="F8458" t="str">
            <v>INSTITUTO CARDIOVASCULAR // HOSPITAL INTERNACIONAL DE COLOMBIA // INSTITUTO CARDIOVASCULAR SEDE AMBULATORIA</v>
          </cell>
          <cell r="G8458" t="str">
            <v>ALTA</v>
          </cell>
          <cell r="H8458">
            <v>890212568</v>
          </cell>
          <cell r="I8458" t="str">
            <v>CALLE 115a # 23 – 58 Y KM 7 VALLE DE MENZULY VIA PIEDECUESTA // Calle 155A #No. 23 - 58 FLORIDABLANCA</v>
          </cell>
          <cell r="J8458">
            <v>6076380505</v>
          </cell>
        </row>
        <row r="8459">
          <cell r="E8459" t="str">
            <v>FUNDACION CARDIOVASCULAR DE COLOMBIA</v>
          </cell>
          <cell r="F8459" t="str">
            <v>INSTITUTO CARDIOVASCULAR // HOSPITAL INTERNACIONAL DE COLOMBIA // INSTITUTO CARDIOVASCULAR SEDE AMBULATORIA</v>
          </cell>
          <cell r="G8459" t="str">
            <v>ALTA</v>
          </cell>
          <cell r="H8459">
            <v>890212568</v>
          </cell>
          <cell r="I8459" t="str">
            <v>CALLE 115a # 23 – 58 Y KM 7 VALLE DE MENZULY VIA PIEDECUESTA // Calle 155A #No. 23 - 58 FLORIDABLANCA</v>
          </cell>
          <cell r="J8459">
            <v>6076380505</v>
          </cell>
        </row>
        <row r="8460">
          <cell r="E8460" t="str">
            <v>FUNDACION CARDIOVASCULAR DE COLOMBIA</v>
          </cell>
          <cell r="F8460" t="str">
            <v>INSTITUTO CARDIOVASCULAR // HOSPITAL INTERNACIONAL DE COLOMBIA // INSTITUTO CARDIOVASCULAR SEDE AMBULATORIA</v>
          </cell>
          <cell r="G8460" t="str">
            <v>ALTA</v>
          </cell>
          <cell r="H8460">
            <v>890212568</v>
          </cell>
          <cell r="I8460" t="str">
            <v>CALLE 115a # 23 – 58 Y KM 7 VALLE DE MENZULY VIA PIEDECUESTA // Calle 155A #No. 23 - 58 FLORIDABLANCA</v>
          </cell>
          <cell r="J8460">
            <v>6076380505</v>
          </cell>
        </row>
        <row r="8461">
          <cell r="E8461" t="str">
            <v>FUNDACION CARDIOVASCULAR DE COLOMBIA</v>
          </cell>
          <cell r="F8461" t="str">
            <v>INSTITUTO CARDIOVASCULAR // HOSPITAL INTERNACIONAL DE COLOMBIA // INSTITUTO CARDIOVASCULAR SEDE AMBULATORIA</v>
          </cell>
          <cell r="G8461" t="str">
            <v>ALTA</v>
          </cell>
          <cell r="H8461">
            <v>890212568</v>
          </cell>
          <cell r="I8461" t="str">
            <v>CALLE 115a # 23 – 58 Y KM 7 VALLE DE MENZULY VIA PIEDECUESTA // Calle 155A #No. 23 - 58 FLORIDABLANCA</v>
          </cell>
          <cell r="J8461">
            <v>6076380505</v>
          </cell>
        </row>
        <row r="8462">
          <cell r="E8462" t="str">
            <v>FUNDACION CARDIOVASCULAR DE COLOMBIA</v>
          </cell>
          <cell r="F8462" t="str">
            <v>INSTITUTO CARDIOVASCULAR // HOSPITAL INTERNACIONAL DE COLOMBIA // INSTITUTO CARDIOVASCULAR SEDE AMBULATORIA</v>
          </cell>
          <cell r="G8462" t="str">
            <v>ALTA</v>
          </cell>
          <cell r="H8462">
            <v>890212568</v>
          </cell>
          <cell r="I8462" t="str">
            <v>CALLE 115a # 23 – 58 Y KM 7 VALLE DE MENZULY VIA PIEDECUESTA // Calle 155A #No. 23 - 58 FLORIDABLANCA</v>
          </cell>
          <cell r="J8462">
            <v>6076380505</v>
          </cell>
        </row>
        <row r="8463">
          <cell r="E8463" t="str">
            <v>FUNDACION CARDIOVASCULAR DE COLOMBIA</v>
          </cell>
          <cell r="F8463" t="str">
            <v>INSTITUTO CARDIOVASCULAR // HOSPITAL INTERNACIONAL DE COLOMBIA // INSTITUTO CARDIOVASCULAR SEDE AMBULATORIA</v>
          </cell>
          <cell r="G8463" t="str">
            <v>ALTA</v>
          </cell>
          <cell r="H8463">
            <v>890212568</v>
          </cell>
          <cell r="I8463" t="str">
            <v>CALLE 115a # 23 – 58 Y KM 7 VALLE DE MENZULY VIA PIEDECUESTA // Calle 155A #No. 23 - 58 FLORIDABLANCA</v>
          </cell>
          <cell r="J8463">
            <v>6076380505</v>
          </cell>
        </row>
        <row r="8464">
          <cell r="E8464" t="str">
            <v>FUNDACION CARDIOVASCULAR DE COLOMBIA</v>
          </cell>
          <cell r="F8464" t="str">
            <v>INSTITUTO CARDIOVASCULAR // HOSPITAL INTERNACIONAL DE COLOMBIA // INSTITUTO CARDIOVASCULAR SEDE AMBULATORIA</v>
          </cell>
          <cell r="G8464" t="str">
            <v>ALTA</v>
          </cell>
          <cell r="H8464">
            <v>890212568</v>
          </cell>
          <cell r="I8464" t="str">
            <v>CALLE 115a # 23 – 58 Y KM 7 VALLE DE MENZULY VIA PIEDECUESTA // Calle 155A #No. 23 - 58 FLORIDABLANCA</v>
          </cell>
          <cell r="J8464">
            <v>6076380505</v>
          </cell>
        </row>
        <row r="8465">
          <cell r="E8465" t="str">
            <v>FUNDACION CARDIOVASCULAR DE COLOMBIA</v>
          </cell>
          <cell r="F8465" t="str">
            <v>INSTITUTO CARDIOVASCULAR // HOSPITAL INTERNACIONAL DE COLOMBIA // INSTITUTO CARDIOVASCULAR SEDE AMBULATORIA</v>
          </cell>
          <cell r="G8465" t="str">
            <v>ALTA</v>
          </cell>
          <cell r="H8465">
            <v>890212568</v>
          </cell>
          <cell r="I8465" t="str">
            <v>CALLE 115a # 23 – 58 Y KM 7 VALLE DE MENZULY VIA PIEDECUESTA // Calle 155A #No. 23 - 58 FLORIDABLANCA</v>
          </cell>
          <cell r="J8465">
            <v>6076380505</v>
          </cell>
        </row>
        <row r="8466">
          <cell r="E8466" t="str">
            <v>FUNDACION CARDIOVASCULAR DE COLOMBIA</v>
          </cell>
          <cell r="F8466" t="str">
            <v>INSTITUTO CARDIOVASCULAR // HOSPITAL INTERNACIONAL DE COLOMBIA // INSTITUTO CARDIOVASCULAR SEDE AMBULATORIA</v>
          </cell>
          <cell r="G8466" t="str">
            <v>ALTA</v>
          </cell>
          <cell r="H8466">
            <v>890212568</v>
          </cell>
          <cell r="I8466" t="str">
            <v>CALLE 115a # 23 – 58 Y KM 7 VALLE DE MENZULY VIA PIEDECUESTA // Calle 155A #No. 23 - 58 FLORIDABLANCA</v>
          </cell>
          <cell r="J8466">
            <v>6076380505</v>
          </cell>
        </row>
        <row r="8467">
          <cell r="E8467" t="str">
            <v>FUNDACION CARDIOVASCULAR DE COLOMBIA</v>
          </cell>
          <cell r="F8467" t="str">
            <v>INSTITUTO CARDIOVASCULAR // HOSPITAL INTERNACIONAL DE COLOMBIA // INSTITUTO CARDIOVASCULAR SEDE AMBULATORIA</v>
          </cell>
          <cell r="G8467" t="str">
            <v>ALTA</v>
          </cell>
          <cell r="H8467">
            <v>890212568</v>
          </cell>
          <cell r="I8467" t="str">
            <v>CALLE 115a # 23 – 58 Y KM 7 VALLE DE MENZULY VIA PIEDECUESTA // Calle 155A #No. 23 - 58 FLORIDABLANCA</v>
          </cell>
          <cell r="J8467">
            <v>6076380505</v>
          </cell>
        </row>
        <row r="8468">
          <cell r="E8468" t="str">
            <v>FUNDACION CARDIOVASCULAR DE COLOMBIA</v>
          </cell>
          <cell r="F8468" t="str">
            <v>INSTITUTO CARDIOVASCULAR // HOSPITAL INTERNACIONAL DE COLOMBIA // INSTITUTO CARDIOVASCULAR SEDE AMBULATORIA</v>
          </cell>
          <cell r="G8468" t="str">
            <v>ALTA</v>
          </cell>
          <cell r="H8468">
            <v>890212568</v>
          </cell>
          <cell r="I8468" t="str">
            <v>CALLE 115a # 23 – 58 Y KM 7 VALLE DE MENZULY VIA PIEDECUESTA // Calle 155A #No. 23 - 58 FLORIDABLANCA</v>
          </cell>
          <cell r="J8468">
            <v>6076380505</v>
          </cell>
        </row>
        <row r="8469">
          <cell r="E8469" t="str">
            <v>FUNDACION CARDIOVASCULAR DE COLOMBIA</v>
          </cell>
          <cell r="F8469" t="str">
            <v>INSTITUTO CARDIOVASCULAR // HOSPITAL INTERNACIONAL DE COLOMBIA // INSTITUTO CARDIOVASCULAR SEDE AMBULATORIA</v>
          </cell>
          <cell r="G8469" t="str">
            <v>ALTA</v>
          </cell>
          <cell r="H8469">
            <v>890212568</v>
          </cell>
          <cell r="I8469" t="str">
            <v>CALLE 115a # 23 – 58 Y KM 7 VALLE DE MENZULY VIA PIEDECUESTA // Calle 155A #No. 23 - 58 FLORIDABLANCA</v>
          </cell>
          <cell r="J8469">
            <v>6076380505</v>
          </cell>
        </row>
        <row r="8470">
          <cell r="E8470" t="str">
            <v>FUNDACION CARDIOVASCULAR DE COLOMBIA</v>
          </cell>
          <cell r="F8470" t="str">
            <v>INSTITUTO CARDIOVASCULAR // HOSPITAL INTERNACIONAL DE COLOMBIA // INSTITUTO CARDIOVASCULAR SEDE AMBULATORIA</v>
          </cell>
          <cell r="G8470" t="str">
            <v>ALTA</v>
          </cell>
          <cell r="H8470">
            <v>890212568</v>
          </cell>
          <cell r="I8470" t="str">
            <v>CALLE 115a # 23 – 58 Y KM 7 VALLE DE MENZULY VIA PIEDECUESTA // Calle 155A #No. 23 - 58 FLORIDABLANCA</v>
          </cell>
          <cell r="J8470">
            <v>6076380505</v>
          </cell>
        </row>
        <row r="8471">
          <cell r="E8471" t="str">
            <v>FUNDACION CARDIOVASCULAR DE COLOMBIA</v>
          </cell>
          <cell r="F8471" t="str">
            <v>INSTITUTO CARDIOVASCULAR // HOSPITAL INTERNACIONAL DE COLOMBIA // INSTITUTO CARDIOVASCULAR SEDE AMBULATORIA</v>
          </cell>
          <cell r="G8471" t="str">
            <v>ALTA</v>
          </cell>
          <cell r="H8471">
            <v>890212568</v>
          </cell>
          <cell r="I8471" t="str">
            <v>CALLE 115a # 23 – 58 Y KM 7 VALLE DE MENZULY VIA PIEDECUESTA // Calle 155A #No. 23 - 58 FLORIDABLANCA</v>
          </cell>
          <cell r="J8471">
            <v>6076380505</v>
          </cell>
        </row>
        <row r="8472">
          <cell r="E8472" t="str">
            <v>FUNDACION CARDIOVASCULAR DE COLOMBIA</v>
          </cell>
          <cell r="F8472" t="str">
            <v>INSTITUTO CARDIOVASCULAR // HOSPITAL INTERNACIONAL DE COLOMBIA // INSTITUTO CARDIOVASCULAR SEDE AMBULATORIA</v>
          </cell>
          <cell r="G8472" t="str">
            <v>ALTA</v>
          </cell>
          <cell r="H8472">
            <v>890212568</v>
          </cell>
          <cell r="I8472" t="str">
            <v>CALLE 115a # 23 – 58 Y KM 7 VALLE DE MENZULY VIA PIEDECUESTA // Calle 155A #No. 23 - 58 FLORIDABLANCA</v>
          </cell>
          <cell r="J8472">
            <v>6076380505</v>
          </cell>
        </row>
        <row r="8473">
          <cell r="E8473" t="str">
            <v>FUNDACION CARDIOVASCULAR DE COLOMBIA</v>
          </cell>
          <cell r="F8473" t="str">
            <v>INSTITUTO CARDIOVASCULAR // HOSPITAL INTERNACIONAL DE COLOMBIA // INSTITUTO CARDIOVASCULAR SEDE AMBULATORIA</v>
          </cell>
          <cell r="G8473" t="str">
            <v>ALTA</v>
          </cell>
          <cell r="H8473">
            <v>890212568</v>
          </cell>
          <cell r="I8473" t="str">
            <v>CALLE 115a # 23 – 58 Y KM 7 VALLE DE MENZULY VIA PIEDECUESTA // Calle 155A #No. 23 - 58 FLORIDABLANCA</v>
          </cell>
          <cell r="J8473">
            <v>6076380505</v>
          </cell>
        </row>
        <row r="8474">
          <cell r="E8474" t="str">
            <v>FUNDACION CARDIOVASCULAR DE COLOMBIA</v>
          </cell>
          <cell r="F8474" t="str">
            <v>INSTITUTO CARDIOVASCULAR // HOSPITAL INTERNACIONAL DE COLOMBIA // INSTITUTO CARDIOVASCULAR SEDE AMBULATORIA</v>
          </cell>
          <cell r="G8474" t="str">
            <v>ALTA</v>
          </cell>
          <cell r="H8474">
            <v>890212568</v>
          </cell>
          <cell r="I8474" t="str">
            <v>CALLE 115a # 23 – 58 Y KM 7 VALLE DE MENZULY VIA PIEDECUESTA // Calle 155A #No. 23 - 58 FLORIDABLANCA</v>
          </cell>
          <cell r="J8474">
            <v>6076380505</v>
          </cell>
        </row>
        <row r="8475">
          <cell r="E8475" t="str">
            <v>FUNDACION CARDIOVASCULAR DE COLOMBIA</v>
          </cell>
          <cell r="F8475" t="str">
            <v>INSTITUTO CARDIOVASCULAR // HOSPITAL INTERNACIONAL DE COLOMBIA // INSTITUTO CARDIOVASCULAR SEDE AMBULATORIA</v>
          </cell>
          <cell r="G8475" t="str">
            <v>ALTA</v>
          </cell>
          <cell r="H8475">
            <v>890212568</v>
          </cell>
          <cell r="I8475" t="str">
            <v>CALLE 115a # 23 – 58 Y KM 7 VALLE DE MENZULY VIA PIEDECUESTA // Calle 155A #No. 23 - 58 FLORIDABLANCA</v>
          </cell>
          <cell r="J8475">
            <v>6076380505</v>
          </cell>
        </row>
        <row r="8476">
          <cell r="E8476" t="str">
            <v>FUNDACION CARDIOVASCULAR DE COLOMBIA</v>
          </cell>
          <cell r="F8476" t="str">
            <v>INSTITUTO CARDIOVASCULAR // HOSPITAL INTERNACIONAL DE COLOMBIA // INSTITUTO CARDIOVASCULAR SEDE AMBULATORIA</v>
          </cell>
          <cell r="G8476" t="str">
            <v>ALTA</v>
          </cell>
          <cell r="H8476">
            <v>890212568</v>
          </cell>
          <cell r="I8476" t="str">
            <v>CALLE 115a # 23 – 58 Y KM 7 VALLE DE MENZULY VIA PIEDECUESTA // Calle 155A #No. 23 - 58 FLORIDABLANCA</v>
          </cell>
          <cell r="J8476">
            <v>6076380505</v>
          </cell>
        </row>
        <row r="8477">
          <cell r="E8477" t="str">
            <v>FUNDACION CARDIOVASCULAR DE COLOMBIA</v>
          </cell>
          <cell r="F8477" t="str">
            <v>INSTITUTO CARDIOVASCULAR // HOSPITAL INTERNACIONAL DE COLOMBIA // INSTITUTO CARDIOVASCULAR SEDE AMBULATORIA</v>
          </cell>
          <cell r="G8477" t="str">
            <v>ALTA</v>
          </cell>
          <cell r="H8477">
            <v>890212568</v>
          </cell>
          <cell r="I8477" t="str">
            <v>CALLE 115a # 23 – 58 Y KM 7 VALLE DE MENZULY VIA PIEDECUESTA // Calle 155A #No. 23 - 58 FLORIDABLANCA</v>
          </cell>
          <cell r="J8477">
            <v>6076380505</v>
          </cell>
        </row>
        <row r="8478">
          <cell r="E8478" t="str">
            <v>FUNDACION CARDIOVASCULAR DE COLOMBIA</v>
          </cell>
          <cell r="F8478" t="str">
            <v>INSTITUTO CARDIOVASCULAR // HOSPITAL INTERNACIONAL DE COLOMBIA // INSTITUTO CARDIOVASCULAR SEDE AMBULATORIA</v>
          </cell>
          <cell r="G8478" t="str">
            <v>ALTA</v>
          </cell>
          <cell r="H8478">
            <v>890212568</v>
          </cell>
          <cell r="I8478" t="str">
            <v>CALLE 115a # 23 – 58 Y KM 7 VALLE DE MENZULY VIA PIEDECUESTA // Calle 155A #No. 23 - 58 FLORIDABLANCA</v>
          </cell>
          <cell r="J8478">
            <v>6076380505</v>
          </cell>
        </row>
        <row r="8479">
          <cell r="E8479" t="str">
            <v>FUNDACION CARDIOVASCULAR DE COLOMBIA</v>
          </cell>
          <cell r="F8479" t="str">
            <v>INSTITUTO CARDIOVASCULAR // HOSPITAL INTERNACIONAL DE COLOMBIA // INSTITUTO CARDIOVASCULAR SEDE AMBULATORIA</v>
          </cell>
          <cell r="G8479" t="str">
            <v>ALTA</v>
          </cell>
          <cell r="H8479">
            <v>890212568</v>
          </cell>
          <cell r="I8479" t="str">
            <v>CALLE 115a # 23 – 58 Y KM 7 VALLE DE MENZULY VIA PIEDECUESTA // Calle 155A #No. 23 - 58 FLORIDABLANCA</v>
          </cell>
          <cell r="J8479">
            <v>6076380505</v>
          </cell>
        </row>
        <row r="8480">
          <cell r="E8480" t="str">
            <v>FUNDACION CARDIOVASCULAR DE COLOMBIA</v>
          </cell>
          <cell r="F8480" t="str">
            <v>INSTITUTO CARDIOVASCULAR // HOSPITAL INTERNACIONAL DE COLOMBIA // INSTITUTO CARDIOVASCULAR SEDE AMBULATORIA</v>
          </cell>
          <cell r="G8480" t="str">
            <v>ALTA</v>
          </cell>
          <cell r="H8480">
            <v>890212568</v>
          </cell>
          <cell r="I8480" t="str">
            <v>CALLE 115a # 23 – 58 Y KM 7 VALLE DE MENZULY VIA PIEDECUESTA // Calle 155A #No. 23 - 58 FLORIDABLANCA</v>
          </cell>
          <cell r="J8480">
            <v>6076380505</v>
          </cell>
        </row>
        <row r="8481">
          <cell r="E8481" t="str">
            <v>FUNDACION CARDIOVASCULAR DE COLOMBIA</v>
          </cell>
          <cell r="F8481" t="str">
            <v>INSTITUTO CARDIOVASCULAR // HOSPITAL INTERNACIONAL DE COLOMBIA // INSTITUTO CARDIOVASCULAR SEDE AMBULATORIA</v>
          </cell>
          <cell r="G8481" t="str">
            <v>ALTA</v>
          </cell>
          <cell r="H8481">
            <v>890212568</v>
          </cell>
          <cell r="I8481" t="str">
            <v>CALLE 115a # 23 – 58 Y KM 7 VALLE DE MENZULY VIA PIEDECUESTA // Calle 155A #No. 23 - 58 FLORIDABLANCA</v>
          </cell>
          <cell r="J8481">
            <v>6076380505</v>
          </cell>
        </row>
        <row r="8482">
          <cell r="E8482" t="str">
            <v>FUNDACION CARDIOVASCULAR DE COLOMBIA</v>
          </cell>
          <cell r="F8482" t="str">
            <v>INSTITUTO CARDIOVASCULAR // HOSPITAL INTERNACIONAL DE COLOMBIA // INSTITUTO CARDIOVASCULAR SEDE AMBULATORIA</v>
          </cell>
          <cell r="G8482" t="str">
            <v>ALTA</v>
          </cell>
          <cell r="H8482">
            <v>890212568</v>
          </cell>
          <cell r="I8482" t="str">
            <v>CALLE 115a # 23 – 58 Y KM 7 VALLE DE MENZULY VIA PIEDECUESTA // Calle 155A #No. 23 - 58 FLORIDABLANCA</v>
          </cell>
          <cell r="J8482">
            <v>6076380505</v>
          </cell>
        </row>
        <row r="8483">
          <cell r="E8483" t="str">
            <v>FUNDACION CARDIOVASCULAR DE COLOMBIA</v>
          </cell>
          <cell r="F8483" t="str">
            <v>INSTITUTO CARDIOVASCULAR // HOSPITAL INTERNACIONAL DE COLOMBIA // INSTITUTO CARDIOVASCULAR SEDE AMBULATORIA</v>
          </cell>
          <cell r="G8483" t="str">
            <v>ALTA</v>
          </cell>
          <cell r="H8483">
            <v>890212568</v>
          </cell>
          <cell r="I8483" t="str">
            <v>CALLE 115a # 23 – 58 Y KM 7 VALLE DE MENZULY VIA PIEDECUESTA // Calle 155A #No. 23 - 58 FLORIDABLANCA</v>
          </cell>
          <cell r="J8483">
            <v>6076380505</v>
          </cell>
        </row>
        <row r="8484">
          <cell r="E8484" t="str">
            <v>FUNDACION CARDIOVASCULAR DE COLOMBIA</v>
          </cell>
          <cell r="F8484" t="str">
            <v>INSTITUTO CARDIOVASCULAR // HOSPITAL INTERNACIONAL DE COLOMBIA // INSTITUTO CARDIOVASCULAR SEDE AMBULATORIA</v>
          </cell>
          <cell r="G8484" t="str">
            <v>ALTA</v>
          </cell>
          <cell r="H8484">
            <v>890212568</v>
          </cell>
          <cell r="I8484" t="str">
            <v>CALLE 115a # 23 – 58 Y KM 7 VALLE DE MENZULY VIA PIEDECUESTA // Calle 155A #No. 23 - 58 FLORIDABLANCA</v>
          </cell>
          <cell r="J8484">
            <v>6076380505</v>
          </cell>
        </row>
        <row r="8485">
          <cell r="E8485" t="str">
            <v>FUNDACION CARDIOVASCULAR DE COLOMBIA</v>
          </cell>
          <cell r="F8485" t="str">
            <v>INSTITUTO CARDIOVASCULAR // HOSPITAL INTERNACIONAL DE COLOMBIA // INSTITUTO CARDIOVASCULAR SEDE AMBULATORIA</v>
          </cell>
          <cell r="G8485" t="str">
            <v>ALTA</v>
          </cell>
          <cell r="H8485">
            <v>890212568</v>
          </cell>
          <cell r="I8485" t="str">
            <v>CALLE 115a # 23 – 58 Y KM 7 VALLE DE MENZULY VIA PIEDECUESTA // Calle 155A #No. 23 - 58 FLORIDABLANCA</v>
          </cell>
          <cell r="J8485">
            <v>6076380505</v>
          </cell>
        </row>
        <row r="8486">
          <cell r="E8486" t="str">
            <v>FUNDACION CARDIOVASCULAR DE COLOMBIA</v>
          </cell>
          <cell r="F8486" t="str">
            <v>INSTITUTO CARDIOVASCULAR // HOSPITAL INTERNACIONAL DE COLOMBIA // INSTITUTO CARDIOVASCULAR SEDE AMBULATORIA</v>
          </cell>
          <cell r="G8486" t="str">
            <v>ALTA</v>
          </cell>
          <cell r="H8486">
            <v>890212568</v>
          </cell>
          <cell r="I8486" t="str">
            <v>CALLE 115a # 23 – 58 Y KM 7 VALLE DE MENZULY VIA PIEDECUESTA // Calle 155A #No. 23 - 58 FLORIDABLANCA</v>
          </cell>
          <cell r="J8486">
            <v>6076380505</v>
          </cell>
        </row>
        <row r="8487">
          <cell r="E8487" t="str">
            <v>FUNDACION CARDIOVASCULAR DE COLOMBIA</v>
          </cell>
          <cell r="F8487" t="str">
            <v>INSTITUTO CARDIOVASCULAR // HOSPITAL INTERNACIONAL DE COLOMBIA // INSTITUTO CARDIOVASCULAR SEDE AMBULATORIA</v>
          </cell>
          <cell r="G8487" t="str">
            <v>ALTA</v>
          </cell>
          <cell r="H8487">
            <v>890212568</v>
          </cell>
          <cell r="I8487" t="str">
            <v>CALLE 115a # 23 – 58 Y KM 7 VALLE DE MENZULY VIA PIEDECUESTA // Calle 155A #No. 23 - 58 FLORIDABLANCA</v>
          </cell>
          <cell r="J8487">
            <v>6076380505</v>
          </cell>
        </row>
        <row r="8488">
          <cell r="E8488" t="str">
            <v>FUNDACION CARDIOVASCULAR DE COLOMBIA</v>
          </cell>
          <cell r="F8488" t="str">
            <v>INSTITUTO CARDIOVASCULAR // HOSPITAL INTERNACIONAL DE COLOMBIA // INSTITUTO CARDIOVASCULAR SEDE AMBULATORIA</v>
          </cell>
          <cell r="G8488" t="str">
            <v>ALTA</v>
          </cell>
          <cell r="H8488">
            <v>890212568</v>
          </cell>
          <cell r="I8488" t="str">
            <v>CALLE 115a # 23 – 58 Y KM 7 VALLE DE MENZULY VIA PIEDECUESTA // Calle 155A #No. 23 - 58 FLORIDABLANCA</v>
          </cell>
          <cell r="J8488">
            <v>6076380505</v>
          </cell>
        </row>
        <row r="8489">
          <cell r="E8489" t="str">
            <v>FUNDACION CARDIOVASCULAR DE COLOMBIA</v>
          </cell>
          <cell r="F8489" t="str">
            <v>INSTITUTO CARDIOVASCULAR // HOSPITAL INTERNACIONAL DE COLOMBIA // INSTITUTO CARDIOVASCULAR SEDE AMBULATORIA</v>
          </cell>
          <cell r="G8489" t="str">
            <v>ALTA</v>
          </cell>
          <cell r="H8489">
            <v>890212568</v>
          </cell>
          <cell r="I8489" t="str">
            <v>CALLE 115a # 23 – 58 Y KM 7 VALLE DE MENZULY VIA PIEDECUESTA // Calle 155A #No. 23 - 58 FLORIDABLANCA</v>
          </cell>
          <cell r="J8489">
            <v>6076380505</v>
          </cell>
        </row>
        <row r="8490">
          <cell r="E8490" t="str">
            <v>FUNDACION CARDIOVASCULAR DE COLOMBIA</v>
          </cell>
          <cell r="F8490" t="str">
            <v>INSTITUTO CARDIOVASCULAR // HOSPITAL INTERNACIONAL DE COLOMBIA // INSTITUTO CARDIOVASCULAR SEDE AMBULATORIA</v>
          </cell>
          <cell r="G8490" t="str">
            <v>ALTA</v>
          </cell>
          <cell r="H8490">
            <v>890212568</v>
          </cell>
          <cell r="I8490" t="str">
            <v>CALLE 115a # 23 – 58 Y KM 7 VALLE DE MENZULY VIA PIEDECUESTA // Calle 155A #No. 23 - 58 FLORIDABLANCA</v>
          </cell>
          <cell r="J8490">
            <v>6076380505</v>
          </cell>
        </row>
        <row r="8491">
          <cell r="E8491" t="str">
            <v>FUNDACION CARDIOVASCULAR DE COLOMBIA</v>
          </cell>
          <cell r="F8491" t="str">
            <v>INSTITUTO CARDIOVASCULAR // HOSPITAL INTERNACIONAL DE COLOMBIA // INSTITUTO CARDIOVASCULAR SEDE AMBULATORIA</v>
          </cell>
          <cell r="G8491" t="str">
            <v>ALTA</v>
          </cell>
          <cell r="H8491">
            <v>890212568</v>
          </cell>
          <cell r="I8491" t="str">
            <v>CALLE 115a # 23 – 58 Y KM 7 VALLE DE MENZULY VIA PIEDECUESTA // Calle 155A #No. 23 - 58 FLORIDABLANCA</v>
          </cell>
          <cell r="J8491">
            <v>6076380505</v>
          </cell>
        </row>
        <row r="8492">
          <cell r="E8492" t="str">
            <v>FUNDACION CARDIOVASCULAR DE COLOMBIA</v>
          </cell>
          <cell r="F8492" t="str">
            <v>INSTITUTO CARDIOVASCULAR // HOSPITAL INTERNACIONAL DE COLOMBIA // INSTITUTO CARDIOVASCULAR SEDE AMBULATORIA</v>
          </cell>
          <cell r="G8492" t="str">
            <v>ALTA</v>
          </cell>
          <cell r="H8492">
            <v>890212568</v>
          </cell>
          <cell r="I8492" t="str">
            <v>CALLE 115a # 23 – 58 Y KM 7 VALLE DE MENZULY VIA PIEDECUESTA // Calle 155A #No. 23 - 58 FLORIDABLANCA</v>
          </cell>
          <cell r="J8492">
            <v>6076380505</v>
          </cell>
        </row>
        <row r="8493">
          <cell r="E8493" t="str">
            <v>FUNDACION CARDIOVASCULAR DE COLOMBIA</v>
          </cell>
          <cell r="F8493" t="str">
            <v>INSTITUTO CARDIOVASCULAR // HOSPITAL INTERNACIONAL DE COLOMBIA // INSTITUTO CARDIOVASCULAR SEDE AMBULATORIA</v>
          </cell>
          <cell r="G8493" t="str">
            <v>ALTA</v>
          </cell>
          <cell r="H8493">
            <v>890212568</v>
          </cell>
          <cell r="I8493" t="str">
            <v>CALLE 115a # 23 – 58 Y KM 7 VALLE DE MENZULY VIA PIEDECUESTA // Calle 155A #No. 23 - 58 FLORIDABLANCA</v>
          </cell>
          <cell r="J8493">
            <v>6076380505</v>
          </cell>
        </row>
        <row r="8494">
          <cell r="E8494" t="str">
            <v>FUNDACION CARDIOVASCULAR DE COLOMBIA</v>
          </cell>
          <cell r="F8494" t="str">
            <v>INSTITUTO CARDIOVASCULAR // HOSPITAL INTERNACIONAL DE COLOMBIA // INSTITUTO CARDIOVASCULAR SEDE AMBULATORIA</v>
          </cell>
          <cell r="G8494" t="str">
            <v>ALTA</v>
          </cell>
          <cell r="H8494">
            <v>890212568</v>
          </cell>
          <cell r="I8494" t="str">
            <v>CALLE 115a # 23 – 58 Y KM 7 VALLE DE MENZULY VIA PIEDECUESTA // Calle 155A #No. 23 - 58 FLORIDABLANCA</v>
          </cell>
          <cell r="J8494">
            <v>6076380505</v>
          </cell>
        </row>
        <row r="8495">
          <cell r="E8495" t="str">
            <v>FUNDACION CARDIOVASCULAR DE COLOMBIA</v>
          </cell>
          <cell r="F8495" t="str">
            <v>INSTITUTO CARDIOVASCULAR // HOSPITAL INTERNACIONAL DE COLOMBIA // INSTITUTO CARDIOVASCULAR SEDE AMBULATORIA</v>
          </cell>
          <cell r="G8495" t="str">
            <v>ALTA</v>
          </cell>
          <cell r="H8495">
            <v>890212568</v>
          </cell>
          <cell r="I8495" t="str">
            <v>CALLE 115a # 23 – 58 Y KM 7 VALLE DE MENZULY VIA PIEDECUESTA // Calle 155A #No. 23 - 58 FLORIDABLANCA</v>
          </cell>
          <cell r="J8495">
            <v>6076380505</v>
          </cell>
        </row>
        <row r="8496">
          <cell r="E8496" t="str">
            <v>FUNDACION CARDIOVASCULAR DE COLOMBIA</v>
          </cell>
          <cell r="F8496" t="str">
            <v>INSTITUTO CARDIOVASCULAR // HOSPITAL INTERNACIONAL DE COLOMBIA // INSTITUTO CARDIOVASCULAR SEDE AMBULATORIA</v>
          </cell>
          <cell r="G8496" t="str">
            <v>ALTA</v>
          </cell>
          <cell r="H8496">
            <v>890212568</v>
          </cell>
          <cell r="I8496" t="str">
            <v>CALLE 115a # 23 – 58 Y KM 7 VALLE DE MENZULY VIA PIEDECUESTA // Calle 155A #No. 23 - 58 FLORIDABLANCA</v>
          </cell>
          <cell r="J8496">
            <v>6076380505</v>
          </cell>
        </row>
        <row r="8497">
          <cell r="E8497" t="str">
            <v>FUNDACION CARDIOVASCULAR DE COLOMBIA</v>
          </cell>
          <cell r="F8497" t="str">
            <v>INSTITUTO CARDIOVASCULAR // HOSPITAL INTERNACIONAL DE COLOMBIA // INSTITUTO CARDIOVASCULAR SEDE AMBULATORIA</v>
          </cell>
          <cell r="G8497" t="str">
            <v>ALTA</v>
          </cell>
          <cell r="H8497">
            <v>890212568</v>
          </cell>
          <cell r="I8497" t="str">
            <v>CALLE 115a # 23 – 58 Y KM 7 VALLE DE MENZULY VIA PIEDECUESTA // Calle 155A #No. 23 - 58 FLORIDABLANCA</v>
          </cell>
          <cell r="J8497">
            <v>6076380505</v>
          </cell>
        </row>
        <row r="8498">
          <cell r="E8498" t="str">
            <v>FUNDACION CARDIOVASCULAR DE COLOMBIA</v>
          </cell>
          <cell r="F8498" t="str">
            <v>INSTITUTO CARDIOVASCULAR // HOSPITAL INTERNACIONAL DE COLOMBIA // INSTITUTO CARDIOVASCULAR SEDE AMBULATORIA</v>
          </cell>
          <cell r="G8498" t="str">
            <v>ALTA</v>
          </cell>
          <cell r="H8498">
            <v>890212568</v>
          </cell>
          <cell r="I8498" t="str">
            <v>CALLE 115a # 23 – 58 Y KM 7 VALLE DE MENZULY VIA PIEDECUESTA // Calle 155A #No. 23 - 58 FLORIDABLANCA</v>
          </cell>
          <cell r="J8498">
            <v>6076380505</v>
          </cell>
        </row>
        <row r="8499">
          <cell r="E8499" t="str">
            <v>FUNDACION CARDIOVASCULAR DE COLOMBIA</v>
          </cell>
          <cell r="F8499" t="str">
            <v>INSTITUTO CARDIOVASCULAR // HOSPITAL INTERNACIONAL DE COLOMBIA // INSTITUTO CARDIOVASCULAR SEDE AMBULATORIA</v>
          </cell>
          <cell r="G8499" t="str">
            <v>ALTA</v>
          </cell>
          <cell r="H8499">
            <v>890212568</v>
          </cell>
          <cell r="I8499" t="str">
            <v>CALLE 115a # 23 – 58 Y KM 7 VALLE DE MENZULY VIA PIEDECUESTA // Calle 155A #No. 23 - 58 FLORIDABLANCA</v>
          </cell>
          <cell r="J8499">
            <v>6076380505</v>
          </cell>
        </row>
        <row r="8500">
          <cell r="E8500" t="str">
            <v>FUNDACION CARDIOVASCULAR DE COLOMBIA</v>
          </cell>
          <cell r="F8500" t="str">
            <v>INSTITUTO CARDIOVASCULAR // HOSPITAL INTERNACIONAL DE COLOMBIA // INSTITUTO CARDIOVASCULAR SEDE AMBULATORIA</v>
          </cell>
          <cell r="G8500" t="str">
            <v>ALTA</v>
          </cell>
          <cell r="H8500">
            <v>890212568</v>
          </cell>
          <cell r="I8500" t="str">
            <v>CALLE 115a # 23 – 58 Y KM 7 VALLE DE MENZULY VIA PIEDECUESTA // Calle 155A #No. 23 - 58 FLORIDABLANCA</v>
          </cell>
          <cell r="J8500">
            <v>6076380505</v>
          </cell>
        </row>
        <row r="8501">
          <cell r="E8501" t="str">
            <v>FUNDACION CARDIOVASCULAR DE COLOMBIA</v>
          </cell>
          <cell r="F8501" t="str">
            <v>INSTITUTO CARDIOVASCULAR // HOSPITAL INTERNACIONAL DE COLOMBIA // INSTITUTO CARDIOVASCULAR SEDE AMBULATORIA</v>
          </cell>
          <cell r="G8501" t="str">
            <v>ALTA</v>
          </cell>
          <cell r="H8501">
            <v>890212568</v>
          </cell>
          <cell r="I8501" t="str">
            <v>CALLE 115a # 23 – 58 Y KM 7 VALLE DE MENZULY VIA PIEDECUESTA // Calle 155A #No. 23 - 58 FLORIDABLANCA</v>
          </cell>
          <cell r="J8501">
            <v>6076380505</v>
          </cell>
        </row>
        <row r="8502">
          <cell r="E8502" t="str">
            <v>FUNDACION CARDIOVASCULAR DE COLOMBIA</v>
          </cell>
          <cell r="F8502" t="str">
            <v>INSTITUTO CARDIOVASCULAR // HOSPITAL INTERNACIONAL DE COLOMBIA // INSTITUTO CARDIOVASCULAR SEDE AMBULATORIA</v>
          </cell>
          <cell r="G8502" t="str">
            <v>ALTA</v>
          </cell>
          <cell r="H8502">
            <v>890212568</v>
          </cell>
          <cell r="I8502" t="str">
            <v>CALLE 115a # 23 – 58 Y KM 7 VALLE DE MENZULY VIA PIEDECUESTA // Calle 155A #No. 23 - 58 FLORIDABLANCA</v>
          </cell>
          <cell r="J8502">
            <v>6076380505</v>
          </cell>
        </row>
        <row r="8503">
          <cell r="E8503" t="str">
            <v>FUNDACION CARDIOVASCULAR DE COLOMBIA</v>
          </cell>
          <cell r="F8503" t="str">
            <v>INSTITUTO CARDIOVASCULAR // HOSPITAL INTERNACIONAL DE COLOMBIA // INSTITUTO CARDIOVASCULAR SEDE AMBULATORIA</v>
          </cell>
          <cell r="G8503" t="str">
            <v>ALTA</v>
          </cell>
          <cell r="H8503">
            <v>890212568</v>
          </cell>
          <cell r="I8503" t="str">
            <v>CALLE 115a # 23 – 58 Y KM 7 VALLE DE MENZULY VIA PIEDECUESTA // Calle 155A #No. 23 - 58 FLORIDABLANCA</v>
          </cell>
          <cell r="J8503">
            <v>6076380505</v>
          </cell>
        </row>
        <row r="8504">
          <cell r="E8504" t="str">
            <v>FUNDACION CARDIOVASCULAR DE COLOMBIA</v>
          </cell>
          <cell r="F8504" t="str">
            <v>INSTITUTO CARDIOVASCULAR // HOSPITAL INTERNACIONAL DE COLOMBIA // INSTITUTO CARDIOVASCULAR SEDE AMBULATORIA</v>
          </cell>
          <cell r="G8504" t="str">
            <v>ALTA</v>
          </cell>
          <cell r="H8504">
            <v>890212568</v>
          </cell>
          <cell r="I8504" t="str">
            <v>CALLE 115a # 23 – 58 Y KM 7 VALLE DE MENZULY VIA PIEDECUESTA // Calle 155A #No. 23 - 58 FLORIDABLANCA</v>
          </cell>
          <cell r="J8504">
            <v>6076380505</v>
          </cell>
        </row>
        <row r="8505">
          <cell r="E8505" t="str">
            <v>FUNDACION CARDIOVASCULAR DE COLOMBIA</v>
          </cell>
          <cell r="F8505" t="str">
            <v>INSTITUTO CARDIOVASCULAR // HOSPITAL INTERNACIONAL DE COLOMBIA // INSTITUTO CARDIOVASCULAR SEDE AMBULATORIA</v>
          </cell>
          <cell r="G8505" t="str">
            <v>ALTA</v>
          </cell>
          <cell r="H8505">
            <v>890212568</v>
          </cell>
          <cell r="I8505"/>
          <cell r="J8505"/>
        </row>
        <row r="8506">
          <cell r="E8506" t="str">
            <v>FUNDACION CARDIOVASCULAR DE COLOMBIA</v>
          </cell>
          <cell r="F8506" t="str">
            <v>INSTITUTO CARDIOVASCULAR // HOSPITAL INTERNACIONAL DE COLOMBIA // INSTITUTO CARDIOVASCULAR SEDE AMBULATORIA</v>
          </cell>
          <cell r="G8506" t="str">
            <v>ALTA</v>
          </cell>
          <cell r="H8506">
            <v>890212568</v>
          </cell>
          <cell r="I8506" t="str">
            <v>CALLE 115a # 23 – 58 Y KM 7 VALLE DE MENZULY VIA PIEDECUESTA // Calle 155A #No. 23 - 58 FLORIDABLANCA</v>
          </cell>
          <cell r="J8506">
            <v>6076380505</v>
          </cell>
        </row>
        <row r="8507">
          <cell r="E8507" t="str">
            <v>FUNDACION CARDIOVASCULAR DE COLOMBIA</v>
          </cell>
          <cell r="F8507" t="str">
            <v>INSTITUTO CARDIOVASCULAR // HOSPITAL INTERNACIONAL DE COLOMBIA // INSTITUTO CARDIOVASCULAR SEDE AMBULATORIA</v>
          </cell>
          <cell r="G8507" t="str">
            <v>ALTA</v>
          </cell>
          <cell r="H8507">
            <v>890212568</v>
          </cell>
          <cell r="I8507" t="str">
            <v>CALLE 115a # 23 – 58 Y KM 7 VALLE DE MENZULY VIA PIEDECUESTA // Calle 155A #No. 23 - 58 FLORIDABLANCA</v>
          </cell>
          <cell r="J8507">
            <v>6076380505</v>
          </cell>
        </row>
        <row r="8508">
          <cell r="E8508" t="str">
            <v>FUNDACION CARDIOVASCULAR DE COLOMBIA</v>
          </cell>
          <cell r="F8508" t="str">
            <v>INSTITUTO CARDIOVASCULAR // HOSPITAL INTERNACIONAL DE COLOMBIA // INSTITUTO CARDIOVASCULAR SEDE AMBULATORIA</v>
          </cell>
          <cell r="G8508" t="str">
            <v>ALTA</v>
          </cell>
          <cell r="H8508">
            <v>890212568</v>
          </cell>
          <cell r="I8508" t="str">
            <v>CALLE 115a # 23 – 58 Y KM 7 VALLE DE MENZULY VIA PIEDECUESTA // Calle 155A #No. 23 - 58 FLORIDABLANCA</v>
          </cell>
          <cell r="J8508">
            <v>6076380505</v>
          </cell>
        </row>
        <row r="8509">
          <cell r="E8509" t="str">
            <v>FUNDACION CARDIOVASCULAR DE COLOMBIA</v>
          </cell>
          <cell r="F8509" t="str">
            <v>INSTITUTO CARDIOVASCULAR // HOSPITAL INTERNACIONAL DE COLOMBIA // INSTITUTO CARDIOVASCULAR SEDE AMBULATORIA</v>
          </cell>
          <cell r="G8509" t="str">
            <v>ALTA</v>
          </cell>
          <cell r="H8509">
            <v>890212568</v>
          </cell>
          <cell r="I8509" t="str">
            <v>CALLE 115a # 23 – 58 Y KM 7 VALLE DE MENZULY VIA PIEDECUESTA // Calle 155A #No. 23 - 58 FLORIDABLANCA</v>
          </cell>
          <cell r="J8509">
            <v>6076380505</v>
          </cell>
        </row>
        <row r="8510">
          <cell r="E8510" t="str">
            <v>FUNDACION CARDIOVASCULAR DE COLOMBIA</v>
          </cell>
          <cell r="F8510" t="str">
            <v>INSTITUTO CARDIOVASCULAR // HOSPITAL INTERNACIONAL DE COLOMBIA // INSTITUTO CARDIOVASCULAR SEDE AMBULATORIA</v>
          </cell>
          <cell r="G8510" t="str">
            <v>ALTA</v>
          </cell>
          <cell r="H8510">
            <v>890212568</v>
          </cell>
          <cell r="I8510" t="str">
            <v>CALLE 115a # 23 – 58 Y KM 7 VALLE DE MENZULY VIA PIEDECUESTA // Calle 155A #No. 23 - 58 FLORIDABLANCA</v>
          </cell>
          <cell r="J8510">
            <v>6076380505</v>
          </cell>
        </row>
        <row r="8511">
          <cell r="E8511" t="str">
            <v>FUNDACION CARDIOVASCULAR DE COLOMBIA</v>
          </cell>
          <cell r="F8511" t="str">
            <v>INSTITUTO CARDIOVASCULAR // HOSPITAL INTERNACIONAL DE COLOMBIA // INSTITUTO CARDIOVASCULAR SEDE AMBULATORIA</v>
          </cell>
          <cell r="G8511" t="str">
            <v>ALTA</v>
          </cell>
          <cell r="H8511">
            <v>890212568</v>
          </cell>
          <cell r="I8511" t="str">
            <v>CALLE 115a # 23 – 58 Y KM 7 VALLE DE MENZULY VIA PIEDECUESTA // Calle 155A #No. 23 - 58 FLORIDABLANCA</v>
          </cell>
          <cell r="J8511">
            <v>6076380505</v>
          </cell>
        </row>
        <row r="8512">
          <cell r="E8512" t="str">
            <v>FUNDACION CARDIOVASCULAR DE COLOMBIA</v>
          </cell>
          <cell r="F8512" t="str">
            <v>INSTITUTO CARDIOVASCULAR // HOSPITAL INTERNACIONAL DE COLOMBIA // INSTITUTO CARDIOVASCULAR SEDE AMBULATORIA</v>
          </cell>
          <cell r="G8512" t="str">
            <v>ALTA</v>
          </cell>
          <cell r="H8512">
            <v>890212568</v>
          </cell>
          <cell r="I8512" t="str">
            <v>CALLE 115a # 23 – 58 Y KM 7 VALLE DE MENZULY VIA PIEDECUESTA // Calle 155A #No. 23 - 58 FLORIDABLANCA</v>
          </cell>
          <cell r="J8512">
            <v>6076380505</v>
          </cell>
        </row>
        <row r="8513">
          <cell r="E8513" t="str">
            <v>FUNDACION CARDIOVASCULAR DE COLOMBIA</v>
          </cell>
          <cell r="F8513" t="str">
            <v>INSTITUTO CARDIOVASCULAR // HOSPITAL INTERNACIONAL DE COLOMBIA // INSTITUTO CARDIOVASCULAR SEDE AMBULATORIA</v>
          </cell>
          <cell r="G8513" t="str">
            <v>ALTA</v>
          </cell>
          <cell r="H8513">
            <v>890212568</v>
          </cell>
          <cell r="I8513" t="str">
            <v>CALLE 115a # 23 – 58 Y KM 7 VALLE DE MENZULY VIA PIEDECUESTA // Calle 155A #No. 23 - 58 FLORIDABLANCA</v>
          </cell>
          <cell r="J8513">
            <v>6076380505</v>
          </cell>
        </row>
        <row r="8514">
          <cell r="E8514" t="str">
            <v>FUNDACION CARDIOVASCULAR DE COLOMBIA</v>
          </cell>
          <cell r="F8514" t="str">
            <v>INSTITUTO CARDIOVASCULAR // HOSPITAL INTERNACIONAL DE COLOMBIA // INSTITUTO CARDIOVASCULAR SEDE AMBULATORIA</v>
          </cell>
          <cell r="G8514" t="str">
            <v>ALTA</v>
          </cell>
          <cell r="H8514">
            <v>890212568</v>
          </cell>
          <cell r="I8514" t="str">
            <v>CALLE 115a # 23 – 58 Y KM 7 VALLE DE MENZULY VIA PIEDECUESTA // Calle 155A #No. 23 - 58 FLORIDABLANCA</v>
          </cell>
          <cell r="J8514">
            <v>6076380505</v>
          </cell>
        </row>
        <row r="8515">
          <cell r="E8515" t="str">
            <v>FUNDACION CARDIOVASCULAR DE COLOMBIA</v>
          </cell>
          <cell r="F8515" t="str">
            <v>INSTITUTO CARDIOVASCULAR // HOSPITAL INTERNACIONAL DE COLOMBIA // INSTITUTO CARDIOVASCULAR SEDE AMBULATORIA</v>
          </cell>
          <cell r="G8515" t="str">
            <v>ALTA</v>
          </cell>
          <cell r="H8515">
            <v>890212568</v>
          </cell>
          <cell r="I8515" t="str">
            <v>CALLE 115a # 23 – 58 Y KM 7 VALLE DE MENZULY VIA PIEDECUESTA // Calle 155A #No. 23 - 58 FLORIDABLANCA</v>
          </cell>
          <cell r="J8515">
            <v>6076380505</v>
          </cell>
        </row>
        <row r="8516">
          <cell r="E8516" t="str">
            <v>FUNDACION CARDIOVASCULAR DE COLOMBIA</v>
          </cell>
          <cell r="F8516" t="str">
            <v>INSTITUTO CARDIOVASCULAR // HOSPITAL INTERNACIONAL DE COLOMBIA // INSTITUTO CARDIOVASCULAR SEDE AMBULATORIA</v>
          </cell>
          <cell r="G8516" t="str">
            <v>ALTA</v>
          </cell>
          <cell r="H8516">
            <v>890212568</v>
          </cell>
          <cell r="I8516" t="str">
            <v>CALLE 115a # 23 – 58 Y KM 7 VALLE DE MENZULY VIA PIEDECUESTA // Calle 155A #No. 23 - 58 FLORIDABLANCA</v>
          </cell>
          <cell r="J8516">
            <v>6076380505</v>
          </cell>
        </row>
        <row r="8517">
          <cell r="E8517" t="str">
            <v>FUNDACION CARDIOVASCULAR DE COLOMBIA</v>
          </cell>
          <cell r="F8517" t="str">
            <v>INSTITUTO CARDIOVASCULAR // HOSPITAL INTERNACIONAL DE COLOMBIA // INSTITUTO CARDIOVASCULAR SEDE AMBULATORIA</v>
          </cell>
          <cell r="G8517" t="str">
            <v>ALTA</v>
          </cell>
          <cell r="H8517">
            <v>890212568</v>
          </cell>
          <cell r="I8517" t="str">
            <v>CALLE 115a # 23 – 58 Y KM 7 VALLE DE MENZULY VIA PIEDECUESTA // Calle 155A #No. 23 - 58 FLORIDABLANCA</v>
          </cell>
          <cell r="J8517">
            <v>6076380505</v>
          </cell>
        </row>
        <row r="8518">
          <cell r="E8518" t="str">
            <v>FUNDACION CARDIOVASCULAR DE COLOMBIA</v>
          </cell>
          <cell r="F8518" t="str">
            <v>INSTITUTO CARDIOVASCULAR // HOSPITAL INTERNACIONAL DE COLOMBIA // INSTITUTO CARDIOVASCULAR SEDE AMBULATORIA</v>
          </cell>
          <cell r="G8518" t="str">
            <v>ALTA</v>
          </cell>
          <cell r="H8518">
            <v>890212568</v>
          </cell>
          <cell r="I8518" t="str">
            <v>CALLE 115a # 23 – 58 Y KM 7 VALLE DE MENZULY VIA PIEDECUESTA // Calle 155A #No. 23 - 58 FLORIDABLANCA</v>
          </cell>
          <cell r="J8518">
            <v>6076380505</v>
          </cell>
        </row>
        <row r="8519">
          <cell r="E8519" t="str">
            <v>FUNDACION CARDIOVASCULAR DE COLOMBIA</v>
          </cell>
          <cell r="F8519" t="str">
            <v>INSTITUTO CARDIOVASCULAR // HOSPITAL INTERNACIONAL DE COLOMBIA // INSTITUTO CARDIOVASCULAR SEDE AMBULATORIA</v>
          </cell>
          <cell r="G8519" t="str">
            <v>ALTA</v>
          </cell>
          <cell r="H8519">
            <v>890212568</v>
          </cell>
          <cell r="I8519" t="str">
            <v>CALLE 115a # 23 – 58 Y KM 7 VALLE DE MENZULY VIA PIEDECUESTA // Calle 155A #No. 23 - 58 FLORIDABLANCA</v>
          </cell>
          <cell r="J8519">
            <v>6076380505</v>
          </cell>
        </row>
        <row r="8520">
          <cell r="E8520" t="str">
            <v>FUNDACION CARDIOVASCULAR DE COLOMBIA</v>
          </cell>
          <cell r="F8520" t="str">
            <v>INSTITUTO CARDIOVASCULAR // HOSPITAL INTERNACIONAL DE COLOMBIA // INSTITUTO CARDIOVASCULAR SEDE AMBULATORIA</v>
          </cell>
          <cell r="G8520" t="str">
            <v>ALTA</v>
          </cell>
          <cell r="H8520">
            <v>890212568</v>
          </cell>
          <cell r="I8520" t="str">
            <v>CALLE 115a # 23 – 58 Y KM 7 VALLE DE MENZULY VIA PIEDECUESTA // Calle 155A #No. 23 - 58 FLORIDABLANCA</v>
          </cell>
          <cell r="J8520">
            <v>6076380505</v>
          </cell>
        </row>
        <row r="8521">
          <cell r="E8521" t="str">
            <v>FUNDACION CARDIOVASCULAR DE COLOMBIA</v>
          </cell>
          <cell r="F8521" t="str">
            <v>INSTITUTO CARDIOVASCULAR // HOSPITAL INTERNACIONAL DE COLOMBIA // INSTITUTO CARDIOVASCULAR SEDE AMBULATORIA</v>
          </cell>
          <cell r="G8521" t="str">
            <v>ALTA</v>
          </cell>
          <cell r="H8521">
            <v>890212568</v>
          </cell>
          <cell r="I8521" t="str">
            <v>CALLE 115a # 23 – 58 Y KM 7 VALLE DE MENZULY VIA PIEDECUESTA // Calle 155A #No. 23 - 58 FLORIDABLANCA</v>
          </cell>
          <cell r="J8521">
            <v>6076380505</v>
          </cell>
        </row>
        <row r="8522">
          <cell r="E8522" t="str">
            <v>FUNDACION CARDIOVASCULAR DE COLOMBIA</v>
          </cell>
          <cell r="F8522" t="str">
            <v>INSTITUTO CARDIOVASCULAR // HOSPITAL INTERNACIONAL DE COLOMBIA // INSTITUTO CARDIOVASCULAR SEDE AMBULATORIA</v>
          </cell>
          <cell r="G8522" t="str">
            <v>ALTA</v>
          </cell>
          <cell r="H8522">
            <v>890212568</v>
          </cell>
          <cell r="I8522" t="str">
            <v>CALLE 115a # 23 – 58 Y KM 7 VALLE DE MENZULY VIA PIEDECUESTA // Calle 155A #No. 23 - 58 FLORIDABLANCA</v>
          </cell>
          <cell r="J8522">
            <v>6076380505</v>
          </cell>
        </row>
        <row r="8523">
          <cell r="E8523" t="str">
            <v>FUNDACION CARDIOVASCULAR DE COLOMBIA</v>
          </cell>
          <cell r="F8523" t="str">
            <v>INSTITUTO CARDIOVASCULAR // HOSPITAL INTERNACIONAL DE COLOMBIA // INSTITUTO CARDIOVASCULAR SEDE AMBULATORIA</v>
          </cell>
          <cell r="G8523" t="str">
            <v>ALTA</v>
          </cell>
          <cell r="H8523">
            <v>890212568</v>
          </cell>
          <cell r="I8523" t="str">
            <v>CALLE 115a # 23 – 58 Y KM 7 VALLE DE MENZULY VIA PIEDECUESTA // Calle 155A #No. 23 - 58 FLORIDABLANCA</v>
          </cell>
          <cell r="J8523">
            <v>6076380505</v>
          </cell>
        </row>
        <row r="8524">
          <cell r="E8524" t="str">
            <v>FUNDACION CARDIOVASCULAR DE COLOMBIA</v>
          </cell>
          <cell r="F8524" t="str">
            <v>INSTITUTO CARDIOVASCULAR // HOSPITAL INTERNACIONAL DE COLOMBIA // INSTITUTO CARDIOVASCULAR SEDE AMBULATORIA</v>
          </cell>
          <cell r="G8524" t="str">
            <v>ALTA</v>
          </cell>
          <cell r="H8524">
            <v>890212568</v>
          </cell>
          <cell r="I8524" t="str">
            <v>CALLE 115a # 23 – 58 Y KM 7 VALLE DE MENZULY VIA PIEDECUESTA // Calle 155A #No. 23 - 58 FLORIDABLANCA</v>
          </cell>
          <cell r="J8524">
            <v>6076380505</v>
          </cell>
        </row>
        <row r="8525">
          <cell r="E8525" t="str">
            <v>FUNDACION CARDIOVASCULAR DE COLOMBIA</v>
          </cell>
          <cell r="F8525" t="str">
            <v>INSTITUTO CARDIOVASCULAR // HOSPITAL INTERNACIONAL DE COLOMBIA // INSTITUTO CARDIOVASCULAR SEDE AMBULATORIA</v>
          </cell>
          <cell r="G8525" t="str">
            <v>ALTA</v>
          </cell>
          <cell r="H8525">
            <v>890212568</v>
          </cell>
          <cell r="I8525" t="str">
            <v>CALLE 115a # 23 – 58 Y KM 7 VALLE DE MENZULY VIA PIEDECUESTA // Calle 155A #No. 23 - 58 FLORIDABLANCA</v>
          </cell>
          <cell r="J8525">
            <v>6076380505</v>
          </cell>
        </row>
        <row r="8526">
          <cell r="E8526" t="str">
            <v>FUNDACION CARDIOVASCULAR DE COLOMBIA</v>
          </cell>
          <cell r="F8526" t="str">
            <v>INSTITUTO CARDIOVASCULAR // HOSPITAL INTERNACIONAL DE COLOMBIA // INSTITUTO CARDIOVASCULAR SEDE AMBULATORIA</v>
          </cell>
          <cell r="G8526" t="str">
            <v>ALTA</v>
          </cell>
          <cell r="H8526">
            <v>890212568</v>
          </cell>
          <cell r="I8526" t="str">
            <v>CALLE 115a # 23 – 58 Y KM 7 VALLE DE MENZULY VIA PIEDECUESTA // Calle 155A #No. 23 - 58 FLORIDABLANCA</v>
          </cell>
          <cell r="J8526">
            <v>6076380505</v>
          </cell>
        </row>
        <row r="8527">
          <cell r="E8527" t="str">
            <v>FUNDACION CARDIOVASCULAR DE COLOMBIA</v>
          </cell>
          <cell r="F8527" t="str">
            <v>INSTITUTO CARDIOVASCULAR // HOSPITAL INTERNACIONAL DE COLOMBIA // INSTITUTO CARDIOVASCULAR SEDE AMBULATORIA</v>
          </cell>
          <cell r="G8527" t="str">
            <v>ALTA</v>
          </cell>
          <cell r="H8527">
            <v>890212568</v>
          </cell>
          <cell r="I8527" t="str">
            <v>CALLE 115a # 23 – 58 Y KM 7 VALLE DE MENZULY VIA PIEDECUESTA // Calle 155A #No. 23 - 58 FLORIDABLANCA</v>
          </cell>
          <cell r="J8527">
            <v>6076380505</v>
          </cell>
        </row>
        <row r="8528">
          <cell r="E8528" t="str">
            <v>FUNDACION CARDIOVASCULAR DE COLOMBIA</v>
          </cell>
          <cell r="F8528" t="str">
            <v>INSTITUTO CARDIOVASCULAR // HOSPITAL INTERNACIONAL DE COLOMBIA // INSTITUTO CARDIOVASCULAR SEDE AMBULATORIA</v>
          </cell>
          <cell r="G8528" t="str">
            <v>ALTA</v>
          </cell>
          <cell r="H8528">
            <v>890212568</v>
          </cell>
          <cell r="I8528" t="str">
            <v>CALLE 115a # 23 – 58 Y KM 7 VALLE DE MENZULY VIA PIEDECUESTA // Calle 155A #No. 23 - 58 FLORIDABLANCA</v>
          </cell>
          <cell r="J8528">
            <v>6076380505</v>
          </cell>
        </row>
        <row r="8529">
          <cell r="E8529" t="str">
            <v>FUNDACION CARDIOVASCULAR DE COLOMBIA</v>
          </cell>
          <cell r="F8529" t="str">
            <v>INSTITUTO CARDIOVASCULAR // HOSPITAL INTERNACIONAL DE COLOMBIA // INSTITUTO CARDIOVASCULAR SEDE AMBULATORIA</v>
          </cell>
          <cell r="G8529" t="str">
            <v>ALTA</v>
          </cell>
          <cell r="H8529">
            <v>890212568</v>
          </cell>
          <cell r="I8529" t="str">
            <v>CALLE 115a # 23 – 58 Y KM 7 VALLE DE MENZULY VIA PIEDECUESTA // Calle 155A #No. 23 - 58 FLORIDABLANCA</v>
          </cell>
          <cell r="J8529">
            <v>6076380505</v>
          </cell>
        </row>
        <row r="8530">
          <cell r="E8530" t="str">
            <v>FUNDACION CARDIOVASCULAR DE COLOMBIA</v>
          </cell>
          <cell r="F8530" t="str">
            <v>INSTITUTO CARDIOVASCULAR // HOSPITAL INTERNACIONAL DE COLOMBIA // INSTITUTO CARDIOVASCULAR SEDE AMBULATORIA</v>
          </cell>
          <cell r="G8530" t="str">
            <v>ALTA</v>
          </cell>
          <cell r="H8530">
            <v>890212568</v>
          </cell>
          <cell r="I8530" t="str">
            <v>CALLE 115a # 23 – 58 Y KM 7 VALLE DE MENZULY VIA PIEDECUESTA // Calle 155A #No. 23 - 58 FLORIDABLANCA</v>
          </cell>
          <cell r="J8530">
            <v>6076380505</v>
          </cell>
        </row>
        <row r="8531">
          <cell r="E8531" t="str">
            <v>FUNDACION CARDIOVASCULAR DE COLOMBIA</v>
          </cell>
          <cell r="F8531" t="str">
            <v>INSTITUTO CARDIOVASCULAR // HOSPITAL INTERNACIONAL DE COLOMBIA // INSTITUTO CARDIOVASCULAR SEDE AMBULATORIA</v>
          </cell>
          <cell r="G8531" t="str">
            <v>ALTA</v>
          </cell>
          <cell r="H8531">
            <v>890212568</v>
          </cell>
          <cell r="I8531" t="str">
            <v>CALLE 115a # 23 – 58 Y KM 7 VALLE DE MENZULY VIA PIEDECUESTA // Calle 155A #No. 23 - 58 FLORIDABLANCA</v>
          </cell>
          <cell r="J8531">
            <v>6076380505</v>
          </cell>
        </row>
        <row r="8532">
          <cell r="E8532" t="str">
            <v>FUNDACION CARDIOVASCULAR DE COLOMBIA</v>
          </cell>
          <cell r="F8532" t="str">
            <v>INSTITUTO CARDIOVASCULAR // HOSPITAL INTERNACIONAL DE COLOMBIA // INSTITUTO CARDIOVASCULAR SEDE AMBULATORIA</v>
          </cell>
          <cell r="G8532" t="str">
            <v>ALTA</v>
          </cell>
          <cell r="H8532">
            <v>890212568</v>
          </cell>
          <cell r="I8532" t="str">
            <v>CALLE 115a # 23 – 58 Y KM 7 VALLE DE MENZULY VIA PIEDECUESTA // Calle 155A #No. 23 - 58 FLORIDABLANCA</v>
          </cell>
          <cell r="J8532">
            <v>6076380505</v>
          </cell>
        </row>
        <row r="8533">
          <cell r="E8533" t="str">
            <v>FUNDACION CARDIOVASCULAR DE COLOMBIA</v>
          </cell>
          <cell r="F8533" t="str">
            <v>INSTITUTO CARDIOVASCULAR // HOSPITAL INTERNACIONAL DE COLOMBIA // INSTITUTO CARDIOVASCULAR SEDE AMBULATORIA</v>
          </cell>
          <cell r="G8533" t="str">
            <v>ALTA</v>
          </cell>
          <cell r="H8533">
            <v>890212568</v>
          </cell>
          <cell r="I8533" t="str">
            <v>CALLE 115a # 23 – 58 Y KM 7 VALLE DE MENZULY VIA PIEDECUESTA // Calle 155A #No. 23 - 58 FLORIDABLANCA</v>
          </cell>
          <cell r="J8533">
            <v>6076380505</v>
          </cell>
        </row>
        <row r="8534">
          <cell r="E8534" t="str">
            <v>FUNDACION CARDIOVASCULAR DE COLOMBIA</v>
          </cell>
          <cell r="F8534" t="str">
            <v>INSTITUTO CARDIOVASCULAR // HOSPITAL INTERNACIONAL DE COLOMBIA // INSTITUTO CARDIOVASCULAR SEDE AMBULATORIA</v>
          </cell>
          <cell r="G8534" t="str">
            <v>ALTA</v>
          </cell>
          <cell r="H8534">
            <v>890212568</v>
          </cell>
          <cell r="I8534" t="str">
            <v>CALLE 115a # 23 – 58 Y KM 7 VALLE DE MENZULY VIA PIEDECUESTA // Calle 155A #No. 23 - 58 FLORIDABLANCA</v>
          </cell>
          <cell r="J8534">
            <v>6076380505</v>
          </cell>
        </row>
        <row r="8535">
          <cell r="E8535" t="str">
            <v>FUNDACION CARDIOVASCULAR DE COLOMBIA</v>
          </cell>
          <cell r="F8535" t="str">
            <v>INSTITUTO CARDIOVASCULAR // HOSPITAL INTERNACIONAL DE COLOMBIA // INSTITUTO CARDIOVASCULAR SEDE AMBULATORIA</v>
          </cell>
          <cell r="G8535" t="str">
            <v>ALTA</v>
          </cell>
          <cell r="H8535">
            <v>890212568</v>
          </cell>
          <cell r="I8535" t="str">
            <v>CALLE 115a # 23 – 58 Y KM 7 VALLE DE MENZULY VIA PIEDECUESTA // Calle 155A #No. 23 - 58 FLORIDABLANCA</v>
          </cell>
          <cell r="J8535">
            <v>6076380505</v>
          </cell>
        </row>
        <row r="8536">
          <cell r="E8536" t="str">
            <v>FUNDACION CARDIOVASCULAR DE COLOMBIA</v>
          </cell>
          <cell r="F8536" t="str">
            <v>INSTITUTO CARDIOVASCULAR // HOSPITAL INTERNACIONAL DE COLOMBIA // INSTITUTO CARDIOVASCULAR SEDE AMBULATORIA</v>
          </cell>
          <cell r="G8536" t="str">
            <v>ALTA</v>
          </cell>
          <cell r="H8536">
            <v>890212568</v>
          </cell>
          <cell r="I8536" t="str">
            <v>CALLE 115a # 23 – 58 Y KM 7 VALLE DE MENZULY VIA PIEDECUESTA // Calle 155A #No. 23 - 58 FLORIDABLANCA</v>
          </cell>
          <cell r="J8536">
            <v>6076380505</v>
          </cell>
        </row>
        <row r="8537">
          <cell r="E8537" t="str">
            <v>FUNDACION CARDIOVASCULAR DE COLOMBIA</v>
          </cell>
          <cell r="F8537" t="str">
            <v>INSTITUTO CARDIOVASCULAR // HOSPITAL INTERNACIONAL DE COLOMBIA // INSTITUTO CARDIOVASCULAR SEDE AMBULATORIA</v>
          </cell>
          <cell r="G8537" t="str">
            <v>ALTA</v>
          </cell>
          <cell r="H8537">
            <v>890212568</v>
          </cell>
          <cell r="I8537" t="str">
            <v>CALLE 115a # 23 – 58 Y KM 7 VALLE DE MENZULY VIA PIEDECUESTA // Calle 155A #No. 23 - 58 FLORIDABLANCA</v>
          </cell>
          <cell r="J8537">
            <v>6076380505</v>
          </cell>
        </row>
        <row r="8538">
          <cell r="E8538" t="str">
            <v>FUNDACION CARDIOVASCULAR DE COLOMBIA</v>
          </cell>
          <cell r="F8538" t="str">
            <v>INSTITUTO CARDIOVASCULAR // HOSPITAL INTERNACIONAL DE COLOMBIA // INSTITUTO CARDIOVASCULAR SEDE AMBULATORIA</v>
          </cell>
          <cell r="G8538" t="str">
            <v>ALTA</v>
          </cell>
          <cell r="H8538">
            <v>890212568</v>
          </cell>
          <cell r="I8538" t="str">
            <v>CALLE 115a # 23 – 58 Y KM 7 VALLE DE MENZULY VIA PIEDECUESTA // Calle 155A #No. 23 - 58 FLORIDABLANCA</v>
          </cell>
          <cell r="J8538">
            <v>6076380505</v>
          </cell>
        </row>
        <row r="8539">
          <cell r="E8539" t="str">
            <v>FUNDACION CARDIOVASCULAR DE COLOMBIA</v>
          </cell>
          <cell r="F8539" t="str">
            <v>INSTITUTO CARDIOVASCULAR // HOSPITAL INTERNACIONAL DE COLOMBIA // INSTITUTO CARDIOVASCULAR SEDE AMBULATORIA</v>
          </cell>
          <cell r="G8539" t="str">
            <v>ALTA</v>
          </cell>
          <cell r="H8539">
            <v>890212568</v>
          </cell>
          <cell r="I8539" t="str">
            <v>CALLE 115a # 23 – 58 Y KM 7 VALLE DE MENZULY VIA PIEDECUESTA // Calle 155A #No. 23 - 58 FLORIDABLANCA</v>
          </cell>
          <cell r="J8539">
            <v>6076380505</v>
          </cell>
        </row>
        <row r="8540">
          <cell r="E8540" t="str">
            <v>FUNDACION CARDIOVASCULAR DE COLOMBIA</v>
          </cell>
          <cell r="F8540" t="str">
            <v>INSTITUTO CARDIOVASCULAR // HOSPITAL INTERNACIONAL DE COLOMBIA // INSTITUTO CARDIOVASCULAR SEDE AMBULATORIA</v>
          </cell>
          <cell r="G8540" t="str">
            <v>ALTA</v>
          </cell>
          <cell r="H8540">
            <v>890212568</v>
          </cell>
          <cell r="I8540" t="str">
            <v>CALLE 115a # 23 – 58 Y KM 7 VALLE DE MENZULY VIA PIEDECUESTA // Calle 155A #No. 23 - 58 FLORIDABLANCA</v>
          </cell>
          <cell r="J8540">
            <v>6076380505</v>
          </cell>
        </row>
        <row r="8541">
          <cell r="E8541" t="str">
            <v>FUNDACION CARDIOVASCULAR DE COLOMBIA</v>
          </cell>
          <cell r="F8541" t="str">
            <v>INSTITUTO CARDIOVASCULAR // HOSPITAL INTERNACIONAL DE COLOMBIA // INSTITUTO CARDIOVASCULAR SEDE AMBULATORIA</v>
          </cell>
          <cell r="G8541" t="str">
            <v>ALTA</v>
          </cell>
          <cell r="H8541">
            <v>890212568</v>
          </cell>
          <cell r="I8541" t="str">
            <v>CALLE 115a # 23 – 58 Y KM 7 VALLE DE MENZULY VIA PIEDECUESTA // Calle 155A #No. 23 - 58 FLORIDABLANCA</v>
          </cell>
          <cell r="J8541">
            <v>6076380505</v>
          </cell>
        </row>
        <row r="8542">
          <cell r="E8542" t="str">
            <v>FUNDACION CARDIOVASCULAR DE COLOMBIA</v>
          </cell>
          <cell r="F8542" t="str">
            <v>INSTITUTO CARDIOVASCULAR // HOSPITAL INTERNACIONAL DE COLOMBIA // INSTITUTO CARDIOVASCULAR SEDE AMBULATORIA</v>
          </cell>
          <cell r="G8542" t="str">
            <v>ALTA</v>
          </cell>
          <cell r="H8542">
            <v>890212568</v>
          </cell>
          <cell r="I8542" t="str">
            <v>CALLE 115a # 23 – 58 Y KM 7 VALLE DE MENZULY VIA PIEDECUESTA // Calle 155A #No. 23 - 58 FLORIDABLANCA</v>
          </cell>
          <cell r="J8542">
            <v>6076380505</v>
          </cell>
        </row>
        <row r="8543">
          <cell r="E8543" t="str">
            <v>FUNDACION CARDIOVASCULAR DE COLOMBIA</v>
          </cell>
          <cell r="F8543" t="str">
            <v>INSTITUTO CARDIOVASCULAR // HOSPITAL INTERNACIONAL DE COLOMBIA // INSTITUTO CARDIOVASCULAR SEDE AMBULATORIA</v>
          </cell>
          <cell r="G8543" t="str">
            <v>ALTA</v>
          </cell>
          <cell r="H8543">
            <v>890212568</v>
          </cell>
          <cell r="I8543" t="str">
            <v>CALLE 115a # 23 – 58 Y KM 7 VALLE DE MENZULY VIA PIEDECUESTA // Calle 155A #No. 23 - 58 FLORIDABLANCA</v>
          </cell>
          <cell r="J8543">
            <v>6076380505</v>
          </cell>
        </row>
        <row r="8544">
          <cell r="E8544" t="str">
            <v>FUNDACION CARDIOVASCULAR DE COLOMBIA</v>
          </cell>
          <cell r="F8544" t="str">
            <v>INSTITUTO CARDIOVASCULAR // HOSPITAL INTERNACIONAL DE COLOMBIA // INSTITUTO CARDIOVASCULAR SEDE AMBULATORIA</v>
          </cell>
          <cell r="G8544" t="str">
            <v>ALTA</v>
          </cell>
          <cell r="H8544">
            <v>890212568</v>
          </cell>
          <cell r="I8544" t="str">
            <v>CALLE 115a # 23 – 58 Y KM 7 VALLE DE MENZULY VIA PIEDECUESTA // Calle 155A #No. 23 - 58 FLORIDABLANCA</v>
          </cell>
          <cell r="J8544">
            <v>6076380505</v>
          </cell>
        </row>
        <row r="8545">
          <cell r="E8545" t="str">
            <v>FUNDACION CARDIOVASCULAR DE COLOMBIA</v>
          </cell>
          <cell r="F8545" t="str">
            <v>INSTITUTO CARDIOVASCULAR // HOSPITAL INTERNACIONAL DE COLOMBIA // INSTITUTO CARDIOVASCULAR SEDE AMBULATORIA</v>
          </cell>
          <cell r="G8545" t="str">
            <v>ALTA</v>
          </cell>
          <cell r="H8545">
            <v>890212568</v>
          </cell>
          <cell r="I8545" t="str">
            <v>CALLE 115a # 23 – 58 Y KM 7 VALLE DE MENZULY VIA PIEDECUESTA // Calle 155A #No. 23 - 58 FLORIDABLANCA</v>
          </cell>
          <cell r="J8545">
            <v>6076380505</v>
          </cell>
        </row>
        <row r="8546">
          <cell r="E8546" t="str">
            <v>FUNDACION CARDIOVASCULAR DE COLOMBIA</v>
          </cell>
          <cell r="F8546" t="str">
            <v>INSTITUTO CARDIOVASCULAR // HOSPITAL INTERNACIONAL DE COLOMBIA // INSTITUTO CARDIOVASCULAR SEDE AMBULATORIA</v>
          </cell>
          <cell r="G8546" t="str">
            <v>ALTA</v>
          </cell>
          <cell r="H8546">
            <v>890212568</v>
          </cell>
          <cell r="I8546" t="str">
            <v>CALLE 115a # 23 – 58 Y KM 7 VALLE DE MENZULY VIA PIEDECUESTA // Calle 155A #No. 23 - 58 FLORIDABLANCA</v>
          </cell>
          <cell r="J8546">
            <v>6076380505</v>
          </cell>
        </row>
        <row r="8547">
          <cell r="E8547" t="str">
            <v>FUNDACION CARDIOVASCULAR DE COLOMBIA</v>
          </cell>
          <cell r="F8547" t="str">
            <v>INSTITUTO CARDIOVASCULAR // HOSPITAL INTERNACIONAL DE COLOMBIA // INSTITUTO CARDIOVASCULAR SEDE AMBULATORIA</v>
          </cell>
          <cell r="G8547" t="str">
            <v>ALTA</v>
          </cell>
          <cell r="H8547">
            <v>890212568</v>
          </cell>
          <cell r="I8547" t="str">
            <v>CALLE 115a # 23 – 58 Y KM 7 VALLE DE MENZULY VIA PIEDECUESTA // Calle 155A #No. 23 - 58 FLORIDABLANCA</v>
          </cell>
          <cell r="J8547">
            <v>6076380505</v>
          </cell>
        </row>
        <row r="8548">
          <cell r="E8548" t="str">
            <v>FUNDACION CARDIOVASCULAR DE COLOMBIA</v>
          </cell>
          <cell r="F8548" t="str">
            <v>INSTITUTO CARDIOVASCULAR // HOSPITAL INTERNACIONAL DE COLOMBIA // INSTITUTO CARDIOVASCULAR SEDE AMBULATORIA</v>
          </cell>
          <cell r="G8548" t="str">
            <v>ALTA</v>
          </cell>
          <cell r="H8548">
            <v>890212568</v>
          </cell>
          <cell r="I8548" t="str">
            <v>CALLE 115a # 23 – 58 Y KM 7 VALLE DE MENZULY VIA PIEDECUESTA // Calle 155A #No. 23 - 58 FLORIDABLANCA</v>
          </cell>
          <cell r="J8548">
            <v>6076380505</v>
          </cell>
        </row>
        <row r="8549">
          <cell r="E8549" t="str">
            <v>FUNDACION CARDIOVASCULAR DE COLOMBIA</v>
          </cell>
          <cell r="F8549" t="str">
            <v>INSTITUTO CARDIOVASCULAR // HOSPITAL INTERNACIONAL DE COLOMBIA // INSTITUTO CARDIOVASCULAR SEDE AMBULATORIA</v>
          </cell>
          <cell r="G8549" t="str">
            <v>ALTA</v>
          </cell>
          <cell r="H8549">
            <v>890212568</v>
          </cell>
          <cell r="I8549" t="str">
            <v>CALLE 115a # 23 – 58 Y KM 7 VALLE DE MENZULY VIA PIEDECUESTA // Calle 155A #No. 23 - 58 FLORIDABLANCA</v>
          </cell>
          <cell r="J8549">
            <v>6076380505</v>
          </cell>
        </row>
        <row r="8550">
          <cell r="E8550" t="str">
            <v>FUNDACION CARDIOVASCULAR DE COLOMBIA</v>
          </cell>
          <cell r="F8550" t="str">
            <v>INSTITUTO CARDIOVASCULAR // HOSPITAL INTERNACIONAL DE COLOMBIA // INSTITUTO CARDIOVASCULAR SEDE AMBULATORIA</v>
          </cell>
          <cell r="G8550" t="str">
            <v>ALTA</v>
          </cell>
          <cell r="H8550">
            <v>890212568</v>
          </cell>
          <cell r="I8550" t="str">
            <v>CALLE 115a # 23 – 58 Y KM 7 VALLE DE MENZULY VIA PIEDECUESTA // Calle 155A #No. 23 - 58 FLORIDABLANCA</v>
          </cell>
          <cell r="J8550">
            <v>6076380505</v>
          </cell>
        </row>
        <row r="8551">
          <cell r="E8551" t="str">
            <v>FUNDACION CARDIOVASCULAR DE COLOMBIA</v>
          </cell>
          <cell r="F8551" t="str">
            <v>INSTITUTO CARDIOVASCULAR // HOSPITAL INTERNACIONAL DE COLOMBIA // INSTITUTO CARDIOVASCULAR SEDE AMBULATORIA</v>
          </cell>
          <cell r="G8551" t="str">
            <v>ALTA</v>
          </cell>
          <cell r="H8551">
            <v>890212568</v>
          </cell>
          <cell r="I8551" t="str">
            <v>CALLE 115a # 23 – 58 Y KM 7 VALLE DE MENZULY VIA PIEDECUESTA // Calle 155A #No. 23 - 58 FLORIDABLANCA</v>
          </cell>
          <cell r="J8551">
            <v>6076380505</v>
          </cell>
        </row>
        <row r="8552">
          <cell r="E8552" t="str">
            <v>FUNDACION CARDIOVASCULAR DE COLOMBIA</v>
          </cell>
          <cell r="F8552" t="str">
            <v>INSTITUTO CARDIOVASCULAR // HOSPITAL INTERNACIONAL DE COLOMBIA // INSTITUTO CARDIOVASCULAR SEDE AMBULATORIA</v>
          </cell>
          <cell r="G8552" t="str">
            <v>ALTA</v>
          </cell>
          <cell r="H8552">
            <v>890212568</v>
          </cell>
          <cell r="I8552" t="str">
            <v>CALLE 115a # 23 – 58 Y KM 7 VALLE DE MENZULY VIA PIEDECUESTA // Calle 155A #No. 23 - 58 FLORIDABLANCA</v>
          </cell>
          <cell r="J8552">
            <v>6076380505</v>
          </cell>
        </row>
        <row r="8553">
          <cell r="E8553" t="str">
            <v>FUNDACION CARDIOVASCULAR DE COLOMBIA</v>
          </cell>
          <cell r="F8553" t="str">
            <v>INSTITUTO CARDIOVASCULAR // HOSPITAL INTERNACIONAL DE COLOMBIA // INSTITUTO CARDIOVASCULAR SEDE AMBULATORIA</v>
          </cell>
          <cell r="G8553" t="str">
            <v>ALTA</v>
          </cell>
          <cell r="H8553">
            <v>890212568</v>
          </cell>
          <cell r="I8553" t="str">
            <v>CALLE 115a # 23 – 58 Y KM 7 VALLE DE MENZULY VIA PIEDECUESTA // Calle 155A #No. 23 - 58 FLORIDABLANCA</v>
          </cell>
          <cell r="J8553">
            <v>6076380505</v>
          </cell>
        </row>
        <row r="8554">
          <cell r="E8554" t="str">
            <v>FUNDACION CARDIOVASCULAR DE COLOMBIA</v>
          </cell>
          <cell r="F8554" t="str">
            <v>INSTITUTO CARDIOVASCULAR // HOSPITAL INTERNACIONAL DE COLOMBIA // INSTITUTO CARDIOVASCULAR SEDE AMBULATORIA</v>
          </cell>
          <cell r="G8554" t="str">
            <v>ALTA</v>
          </cell>
          <cell r="H8554">
            <v>890212568</v>
          </cell>
          <cell r="I8554" t="str">
            <v>CALLE 115a # 23 – 58 Y KM 7 VALLE DE MENZULY VIA PIEDECUESTA // Calle 155A #No. 23 - 58 FLORIDABLANCA</v>
          </cell>
          <cell r="J8554">
            <v>6076380505</v>
          </cell>
        </row>
        <row r="8555">
          <cell r="E8555" t="str">
            <v>FUNDACION CARDIOVASCULAR DE COLOMBIA</v>
          </cell>
          <cell r="F8555" t="str">
            <v>INSTITUTO CARDIOVASCULAR // HOSPITAL INTERNACIONAL DE COLOMBIA // INSTITUTO CARDIOVASCULAR SEDE AMBULATORIA</v>
          </cell>
          <cell r="G8555" t="str">
            <v>ALTA</v>
          </cell>
          <cell r="H8555">
            <v>890212568</v>
          </cell>
          <cell r="I8555" t="str">
            <v>CALLE 115a # 23 – 58 Y KM 7 VALLE DE MENZULY VIA PIEDECUESTA // Calle 155A #No. 23 - 58 FLORIDABLANCA</v>
          </cell>
          <cell r="J8555">
            <v>6076380505</v>
          </cell>
        </row>
        <row r="8556">
          <cell r="E8556" t="str">
            <v>FUNDACION CARDIOVASCULAR DE COLOMBIA</v>
          </cell>
          <cell r="F8556" t="str">
            <v>INSTITUTO CARDIOVASCULAR // HOSPITAL INTERNACIONAL DE COLOMBIA // INSTITUTO CARDIOVASCULAR SEDE AMBULATORIA</v>
          </cell>
          <cell r="G8556" t="str">
            <v>ALTA</v>
          </cell>
          <cell r="H8556">
            <v>890212568</v>
          </cell>
          <cell r="I8556" t="str">
            <v>CALLE 115a # 23 – 58 Y KM 7 VALLE DE MENZULY VIA PIEDECUESTA // Calle 155A #No. 23 - 58 FLORIDABLANCA</v>
          </cell>
          <cell r="J8556">
            <v>6076380505</v>
          </cell>
        </row>
        <row r="8557">
          <cell r="E8557" t="str">
            <v>FUNDACION CARDIOVASCULAR DE COLOMBIA</v>
          </cell>
          <cell r="F8557" t="str">
            <v>INSTITUTO CARDIOVASCULAR // HOSPITAL INTERNACIONAL DE COLOMBIA // INSTITUTO CARDIOVASCULAR SEDE AMBULATORIA</v>
          </cell>
          <cell r="G8557" t="str">
            <v>ALTA</v>
          </cell>
          <cell r="H8557">
            <v>890212568</v>
          </cell>
          <cell r="I8557" t="str">
            <v>CALLE 115a # 23 – 58 Y KM 7 VALLE DE MENZULY VIA PIEDECUESTA // Calle 155A #No. 23 - 58 FLORIDABLANCA</v>
          </cell>
          <cell r="J8557">
            <v>6076380505</v>
          </cell>
        </row>
        <row r="8558">
          <cell r="E8558" t="str">
            <v>FUNDACION CARDIOVASCULAR DE COLOMBIA</v>
          </cell>
          <cell r="F8558" t="str">
            <v>INSTITUTO CARDIOVASCULAR // HOSPITAL INTERNACIONAL DE COLOMBIA // INSTITUTO CARDIOVASCULAR SEDE AMBULATORIA</v>
          </cell>
          <cell r="G8558" t="str">
            <v>ALTA</v>
          </cell>
          <cell r="H8558">
            <v>890212568</v>
          </cell>
          <cell r="I8558" t="str">
            <v>CALLE 115a # 23 – 58 Y KM 7 VALLE DE MENZULY VIA PIEDECUESTA // Calle 155A #No. 23 - 58 FLORIDABLANCA</v>
          </cell>
          <cell r="J8558">
            <v>6076380505</v>
          </cell>
        </row>
        <row r="8559">
          <cell r="E8559" t="str">
            <v>FUNDACION CARDIOVASCULAR DE COLOMBIA</v>
          </cell>
          <cell r="F8559" t="str">
            <v>INSTITUTO CARDIOVASCULAR // HOSPITAL INTERNACIONAL DE COLOMBIA // INSTITUTO CARDIOVASCULAR SEDE AMBULATORIA</v>
          </cell>
          <cell r="G8559" t="str">
            <v>ALTA</v>
          </cell>
          <cell r="H8559">
            <v>890212568</v>
          </cell>
          <cell r="I8559" t="str">
            <v>CALLE 115a # 23 – 58 Y KM 7 VALLE DE MENZULY VIA PIEDECUESTA // Calle 155A #No. 23 - 58 FLORIDABLANCA</v>
          </cell>
          <cell r="J8559">
            <v>6076380505</v>
          </cell>
        </row>
        <row r="8560">
          <cell r="E8560" t="str">
            <v>FUNDACION CARDIOVASCULAR DE COLOMBIA</v>
          </cell>
          <cell r="F8560" t="str">
            <v>INSTITUTO CARDIOVASCULAR // HOSPITAL INTERNACIONAL DE COLOMBIA // INSTITUTO CARDIOVASCULAR SEDE AMBULATORIA</v>
          </cell>
          <cell r="G8560" t="str">
            <v>ALTA</v>
          </cell>
          <cell r="H8560">
            <v>890212568</v>
          </cell>
          <cell r="I8560" t="str">
            <v>CALLE 115a # 23 – 58 Y KM 7 VALLE DE MENZULY VIA PIEDECUESTA // Calle 155A #No. 23 - 58 FLORIDABLANCA</v>
          </cell>
          <cell r="J8560">
            <v>6076380505</v>
          </cell>
        </row>
        <row r="8561">
          <cell r="E8561" t="str">
            <v>FUNDACION CARDIOVASCULAR DE COLOMBIA</v>
          </cell>
          <cell r="F8561" t="str">
            <v>INSTITUTO CARDIOVASCULAR // HOSPITAL INTERNACIONAL DE COLOMBIA // INSTITUTO CARDIOVASCULAR SEDE AMBULATORIA</v>
          </cell>
          <cell r="G8561" t="str">
            <v>ALTA</v>
          </cell>
          <cell r="H8561">
            <v>890212568</v>
          </cell>
          <cell r="I8561" t="str">
            <v>CALLE 115a # 23 – 58 Y KM 7 VALLE DE MENZULY VIA PIEDECUESTA // Calle 155A #No. 23 - 58 FLORIDABLANCA</v>
          </cell>
          <cell r="J8561">
            <v>6076380505</v>
          </cell>
        </row>
        <row r="8562">
          <cell r="E8562" t="str">
            <v>FUNDACION CARDIOVASCULAR DE COLOMBIA</v>
          </cell>
          <cell r="F8562" t="str">
            <v>INSTITUTO CARDIOVASCULAR // HOSPITAL INTERNACIONAL DE COLOMBIA // INSTITUTO CARDIOVASCULAR SEDE AMBULATORIA</v>
          </cell>
          <cell r="G8562" t="str">
            <v>ALTA</v>
          </cell>
          <cell r="H8562">
            <v>890212568</v>
          </cell>
          <cell r="I8562" t="str">
            <v>CALLE 115a # 23 – 58 Y KM 7 VALLE DE MENZULY VIA PIEDECUESTA // Calle 155A #No. 23 - 58 FLORIDABLANCA</v>
          </cell>
          <cell r="J8562">
            <v>6076380505</v>
          </cell>
        </row>
        <row r="8563">
          <cell r="E8563" t="str">
            <v>FUNDACION CARDIOVASCULAR DE COLOMBIA</v>
          </cell>
          <cell r="F8563" t="str">
            <v>INSTITUTO CARDIOVASCULAR // HOSPITAL INTERNACIONAL DE COLOMBIA // INSTITUTO CARDIOVASCULAR SEDE AMBULATORIA</v>
          </cell>
          <cell r="G8563" t="str">
            <v>ALTA</v>
          </cell>
          <cell r="H8563">
            <v>890212568</v>
          </cell>
          <cell r="I8563" t="str">
            <v>CALLE 115a # 23 – 58 Y KM 7 VALLE DE MENZULY VIA PIEDECUESTA // Calle 155A #No. 23 - 58 FLORIDABLANCA</v>
          </cell>
          <cell r="J8563">
            <v>6076380505</v>
          </cell>
        </row>
        <row r="8564">
          <cell r="E8564" t="str">
            <v>FUNDACION CARDIOVASCULAR DE COLOMBIA</v>
          </cell>
          <cell r="F8564" t="str">
            <v>INSTITUTO CARDIOVASCULAR // HOSPITAL INTERNACIONAL DE COLOMBIA // INSTITUTO CARDIOVASCULAR SEDE AMBULATORIA</v>
          </cell>
          <cell r="G8564" t="str">
            <v>ALTA</v>
          </cell>
          <cell r="H8564">
            <v>890212568</v>
          </cell>
          <cell r="I8564" t="str">
            <v>CALLE 115a # 23 – 58 Y KM 7 VALLE DE MENZULY VIA PIEDECUESTA // Calle 155A #No. 23 - 58 FLORIDABLANCA</v>
          </cell>
          <cell r="J8564">
            <v>6076380505</v>
          </cell>
        </row>
        <row r="8565">
          <cell r="E8565" t="str">
            <v>FUNDACION CARDIOVASCULAR DE COLOMBIA</v>
          </cell>
          <cell r="F8565" t="str">
            <v>INSTITUTO CARDIOVASCULAR // HOSPITAL INTERNACIONAL DE COLOMBIA // INSTITUTO CARDIOVASCULAR SEDE AMBULATORIA</v>
          </cell>
          <cell r="G8565" t="str">
            <v>ALTA</v>
          </cell>
          <cell r="H8565">
            <v>890212568</v>
          </cell>
          <cell r="I8565" t="str">
            <v>CALLE 115a # 23 – 58 Y KM 7 VALLE DE MENZULY VIA PIEDECUESTA // Calle 155A #No. 23 - 58 FLORIDABLANCA</v>
          </cell>
          <cell r="J8565">
            <v>6076380505</v>
          </cell>
        </row>
        <row r="8566">
          <cell r="E8566" t="str">
            <v>FUNDACION CARDIOVASCULAR DE COLOMBIA</v>
          </cell>
          <cell r="F8566" t="str">
            <v>INSTITUTO CARDIOVASCULAR // HOSPITAL INTERNACIONAL DE COLOMBIA // INSTITUTO CARDIOVASCULAR SEDE AMBULATORIA</v>
          </cell>
          <cell r="G8566" t="str">
            <v>ALTA</v>
          </cell>
          <cell r="H8566">
            <v>890212568</v>
          </cell>
          <cell r="I8566" t="str">
            <v>CALLE 115a # 23 – 58 Y KM 7 VALLE DE MENZULY VIA PIEDECUESTA // Calle 155A #No. 23 - 58 FLORIDABLANCA</v>
          </cell>
          <cell r="J8566">
            <v>6076380505</v>
          </cell>
        </row>
        <row r="8567">
          <cell r="E8567" t="str">
            <v>FUNDACION CARDIOVASCULAR DE COLOMBIA</v>
          </cell>
          <cell r="F8567" t="str">
            <v>INSTITUTO CARDIOVASCULAR // HOSPITAL INTERNACIONAL DE COLOMBIA // INSTITUTO CARDIOVASCULAR SEDE AMBULATORIA</v>
          </cell>
          <cell r="G8567" t="str">
            <v>ALTA</v>
          </cell>
          <cell r="H8567">
            <v>890212568</v>
          </cell>
          <cell r="I8567" t="str">
            <v>CALLE 115a # 23 – 58 Y KM 7 VALLE DE MENZULY VIA PIEDECUESTA // Calle 155A #No. 23 - 58 FLORIDABLANCA</v>
          </cell>
          <cell r="J8567">
            <v>6076380505</v>
          </cell>
        </row>
        <row r="8568">
          <cell r="E8568" t="str">
            <v>FUNDACION CARDIOVASCULAR DE COLOMBIA</v>
          </cell>
          <cell r="F8568" t="str">
            <v>INSTITUTO CARDIOVASCULAR // HOSPITAL INTERNACIONAL DE COLOMBIA // INSTITUTO CARDIOVASCULAR SEDE AMBULATORIA</v>
          </cell>
          <cell r="G8568" t="str">
            <v>ALTA</v>
          </cell>
          <cell r="H8568">
            <v>890212568</v>
          </cell>
          <cell r="I8568" t="str">
            <v>CALLE 115a # 23 – 58 Y KM 7 VALLE DE MENZULY VIA PIEDECUESTA // Calle 155A #No. 23 - 58 FLORIDABLANCA</v>
          </cell>
          <cell r="J8568">
            <v>6076380505</v>
          </cell>
        </row>
        <row r="8569">
          <cell r="E8569" t="str">
            <v>FUNDACION CARDIOVASCULAR DE COLOMBIA</v>
          </cell>
          <cell r="F8569" t="str">
            <v>INSTITUTO CARDIOVASCULAR // HOSPITAL INTERNACIONAL DE COLOMBIA // INSTITUTO CARDIOVASCULAR SEDE AMBULATORIA</v>
          </cell>
          <cell r="G8569" t="str">
            <v>ALTA</v>
          </cell>
          <cell r="H8569">
            <v>890212568</v>
          </cell>
          <cell r="I8569" t="str">
            <v>CALLE 115a # 23 – 58 Y KM 7 VALLE DE MENZULY VIA PIEDECUESTA // Calle 155A #No. 23 - 58 FLORIDABLANCA</v>
          </cell>
          <cell r="J8569">
            <v>6076380505</v>
          </cell>
        </row>
        <row r="8570">
          <cell r="E8570" t="str">
            <v>FUNDACION CARDIOVASCULAR DE COLOMBIA</v>
          </cell>
          <cell r="F8570" t="str">
            <v>INSTITUTO CARDIOVASCULAR // HOSPITAL INTERNACIONAL DE COLOMBIA // INSTITUTO CARDIOVASCULAR SEDE AMBULATORIA</v>
          </cell>
          <cell r="G8570" t="str">
            <v>ALTA</v>
          </cell>
          <cell r="H8570">
            <v>890212568</v>
          </cell>
          <cell r="I8570" t="str">
            <v>CALLE 115a # 23 – 58 Y KM 7 VALLE DE MENZULY VIA PIEDECUESTA // Calle 155A #No. 23 - 58 FLORIDABLANCA</v>
          </cell>
          <cell r="J8570">
            <v>6076380505</v>
          </cell>
        </row>
        <row r="8571">
          <cell r="E8571" t="str">
            <v>FUNDACION CARDIOVASCULAR DE COLOMBIA</v>
          </cell>
          <cell r="F8571" t="str">
            <v>INSTITUTO CARDIOVASCULAR // HOSPITAL INTERNACIONAL DE COLOMBIA // INSTITUTO CARDIOVASCULAR SEDE AMBULATORIA</v>
          </cell>
          <cell r="G8571" t="str">
            <v>ALTA</v>
          </cell>
          <cell r="H8571">
            <v>890212568</v>
          </cell>
          <cell r="I8571" t="str">
            <v>CALLE 115a # 23 – 58 Y KM 7 VALLE DE MENZULY VIA PIEDECUESTA // Calle 155A #No. 23 - 58 FLORIDABLANCA</v>
          </cell>
          <cell r="J8571">
            <v>6076380505</v>
          </cell>
        </row>
        <row r="8572">
          <cell r="E8572" t="str">
            <v>FUNDACION CARDIOVASCULAR DE COLOMBIA</v>
          </cell>
          <cell r="F8572" t="str">
            <v>INSTITUTO CARDIOVASCULAR // HOSPITAL INTERNACIONAL DE COLOMBIA // INSTITUTO CARDIOVASCULAR SEDE AMBULATORIA</v>
          </cell>
          <cell r="G8572" t="str">
            <v>ALTA</v>
          </cell>
          <cell r="H8572">
            <v>890212568</v>
          </cell>
          <cell r="I8572" t="str">
            <v>CALLE 115a # 23 – 58 Y KM 7 VALLE DE MENZULY VIA PIEDECUESTA // Calle 155A #No. 23 - 58 FLORIDABLANCA</v>
          </cell>
          <cell r="J8572">
            <v>6076380505</v>
          </cell>
        </row>
        <row r="8573">
          <cell r="E8573" t="str">
            <v>FUNDACION CARDIOVASCULAR DE COLOMBIA</v>
          </cell>
          <cell r="F8573" t="str">
            <v>INSTITUTO CARDIOVASCULAR // HOSPITAL INTERNACIONAL DE COLOMBIA // INSTITUTO CARDIOVASCULAR SEDE AMBULATORIA</v>
          </cell>
          <cell r="G8573" t="str">
            <v>ALTA</v>
          </cell>
          <cell r="H8573">
            <v>890212568</v>
          </cell>
          <cell r="I8573" t="str">
            <v>CALLE 115a # 23 – 58 Y KM 7 VALLE DE MENZULY VIA PIEDECUESTA // Calle 155A #No. 23 - 58 FLORIDABLANCA</v>
          </cell>
          <cell r="J8573">
            <v>6076380505</v>
          </cell>
        </row>
        <row r="8574">
          <cell r="E8574" t="str">
            <v>FUNDACION CARDIOVASCULAR DE COLOMBIA</v>
          </cell>
          <cell r="F8574" t="str">
            <v>INSTITUTO CARDIOVASCULAR // HOSPITAL INTERNACIONAL DE COLOMBIA // INSTITUTO CARDIOVASCULAR SEDE AMBULATORIA</v>
          </cell>
          <cell r="G8574" t="str">
            <v>ALTA</v>
          </cell>
          <cell r="H8574">
            <v>890212568</v>
          </cell>
          <cell r="I8574" t="str">
            <v>CALLE 115a # 23 – 58 Y KM 7 VALLE DE MENZULY VIA PIEDECUESTA // Calle 155A #No. 23 - 58 FLORIDABLANCA</v>
          </cell>
          <cell r="J8574">
            <v>6076380505</v>
          </cell>
        </row>
        <row r="8575">
          <cell r="E8575" t="str">
            <v>FUNDACION CARDIOVASCULAR DE COLOMBIA</v>
          </cell>
          <cell r="F8575" t="str">
            <v>INSTITUTO CARDIOVASCULAR // HOSPITAL INTERNACIONAL DE COLOMBIA // INSTITUTO CARDIOVASCULAR SEDE AMBULATORIA</v>
          </cell>
          <cell r="G8575" t="str">
            <v>ALTA</v>
          </cell>
          <cell r="H8575">
            <v>890212568</v>
          </cell>
          <cell r="I8575" t="str">
            <v>CALLE 115a # 23 – 58 Y KM 7 VALLE DE MENZULY VIA PIEDECUESTA // Calle 155A #No. 23 - 58 FLORIDABLANCA</v>
          </cell>
          <cell r="J8575">
            <v>6076380505</v>
          </cell>
        </row>
        <row r="8576">
          <cell r="E8576" t="str">
            <v>FUNDACION CARDIOVASCULAR DE COLOMBIA</v>
          </cell>
          <cell r="F8576" t="str">
            <v>INSTITUTO CARDIOVASCULAR // HOSPITAL INTERNACIONAL DE COLOMBIA // INSTITUTO CARDIOVASCULAR SEDE AMBULATORIA</v>
          </cell>
          <cell r="G8576" t="str">
            <v>ALTA</v>
          </cell>
          <cell r="H8576">
            <v>890212568</v>
          </cell>
          <cell r="I8576" t="str">
            <v>CALLE 115a # 23 – 58 Y KM 7 VALLE DE MENZULY VIA PIEDECUESTA // Calle 155A #No. 23 - 58 FLORIDABLANCA</v>
          </cell>
          <cell r="J8576">
            <v>6076380505</v>
          </cell>
        </row>
        <row r="8577">
          <cell r="E8577" t="str">
            <v>FUNDACION CARDIOVASCULAR DE COLOMBIA</v>
          </cell>
          <cell r="F8577" t="str">
            <v>INSTITUTO CARDIOVASCULAR // HOSPITAL INTERNACIONAL DE COLOMBIA // INSTITUTO CARDIOVASCULAR SEDE AMBULATORIA</v>
          </cell>
          <cell r="G8577" t="str">
            <v>ALTA</v>
          </cell>
          <cell r="H8577">
            <v>890212568</v>
          </cell>
          <cell r="I8577" t="str">
            <v>CALLE 115a # 23 – 58 Y KM 7 VALLE DE MENZULY VIA PIEDECUESTA // Calle 155A #No. 23 - 58 FLORIDABLANCA</v>
          </cell>
          <cell r="J8577">
            <v>6076380505</v>
          </cell>
        </row>
        <row r="8578">
          <cell r="E8578" t="str">
            <v>FUNDACION CARDIOVASCULAR DE COLOMBIA</v>
          </cell>
          <cell r="F8578" t="str">
            <v>INSTITUTO CARDIOVASCULAR // HOSPITAL INTERNACIONAL DE COLOMBIA // INSTITUTO CARDIOVASCULAR SEDE AMBULATORIA</v>
          </cell>
          <cell r="G8578" t="str">
            <v>ALTA</v>
          </cell>
          <cell r="H8578">
            <v>890212568</v>
          </cell>
          <cell r="I8578" t="str">
            <v>CALLE 115a # 23 – 58 Y KM 7 VALLE DE MENZULY VIA PIEDECUESTA // Calle 155A #No. 23 - 58 FLORIDABLANCA</v>
          </cell>
          <cell r="J8578">
            <v>6076380505</v>
          </cell>
        </row>
        <row r="8579">
          <cell r="E8579" t="str">
            <v>FUNDACION CARDIOVASCULAR DE COLOMBIA</v>
          </cell>
          <cell r="F8579" t="str">
            <v>INSTITUTO CARDIOVASCULAR // HOSPITAL INTERNACIONAL DE COLOMBIA // INSTITUTO CARDIOVASCULAR SEDE AMBULATORIA</v>
          </cell>
          <cell r="G8579" t="str">
            <v>ALTA</v>
          </cell>
          <cell r="H8579">
            <v>890212568</v>
          </cell>
          <cell r="I8579" t="str">
            <v>CALLE 115a # 23 – 58 Y KM 7 VALLE DE MENZULY VIA PIEDECUESTA // Calle 155A #No. 23 - 58 FLORIDABLANCA</v>
          </cell>
          <cell r="J8579">
            <v>6076380505</v>
          </cell>
        </row>
        <row r="8580">
          <cell r="E8580" t="str">
            <v>FUNDACION CARDIOVASCULAR DE COLOMBIA</v>
          </cell>
          <cell r="F8580" t="str">
            <v>INSTITUTO CARDIOVASCULAR // HOSPITAL INTERNACIONAL DE COLOMBIA // INSTITUTO CARDIOVASCULAR SEDE AMBULATORIA</v>
          </cell>
          <cell r="G8580" t="str">
            <v>ALTA</v>
          </cell>
          <cell r="H8580">
            <v>890212568</v>
          </cell>
          <cell r="I8580" t="str">
            <v>CALLE 115a # 23 – 58 Y KM 7 VALLE DE MENZULY VIA PIEDECUESTA // Calle 155A #No. 23 - 58 FLORIDABLANCA</v>
          </cell>
          <cell r="J8580">
            <v>6076380505</v>
          </cell>
        </row>
        <row r="8581">
          <cell r="E8581" t="str">
            <v>FUNDACION CARDIOVASCULAR DE COLOMBIA</v>
          </cell>
          <cell r="F8581" t="str">
            <v>INSTITUTO CARDIOVASCULAR // HOSPITAL INTERNACIONAL DE COLOMBIA // INSTITUTO CARDIOVASCULAR SEDE AMBULATORIA</v>
          </cell>
          <cell r="G8581" t="str">
            <v>ALTA</v>
          </cell>
          <cell r="H8581">
            <v>890212568</v>
          </cell>
          <cell r="I8581" t="str">
            <v>CALLE 115a # 23 – 58 Y KM 7 VALLE DE MENZULY VIA PIEDECUESTA // Calle 155A #No. 23 - 58 FLORIDABLANCA</v>
          </cell>
          <cell r="J8581">
            <v>6076380505</v>
          </cell>
        </row>
        <row r="8582">
          <cell r="E8582" t="str">
            <v>FUNDACION CARDIOVASCULAR DE COLOMBIA</v>
          </cell>
          <cell r="F8582" t="str">
            <v>INSTITUTO CARDIOVASCULAR // HOSPITAL INTERNACIONAL DE COLOMBIA // INSTITUTO CARDIOVASCULAR SEDE AMBULATORIA</v>
          </cell>
          <cell r="G8582" t="str">
            <v>ALTA</v>
          </cell>
          <cell r="H8582">
            <v>890212568</v>
          </cell>
          <cell r="I8582" t="str">
            <v>CALLE 115a # 23 – 58 Y KM 7 VALLE DE MENZULY VIA PIEDECUESTA // Calle 155A #No. 23 - 58 FLORIDABLANCA</v>
          </cell>
          <cell r="J8582">
            <v>6076380505</v>
          </cell>
        </row>
        <row r="8583">
          <cell r="E8583" t="str">
            <v>FUNDACION CARDIOVASCULAR DE COLOMBIA</v>
          </cell>
          <cell r="F8583" t="str">
            <v>INSTITUTO CARDIOVASCULAR // HOSPITAL INTERNACIONAL DE COLOMBIA // INSTITUTO CARDIOVASCULAR SEDE AMBULATORIA</v>
          </cell>
          <cell r="G8583" t="str">
            <v>ALTA</v>
          </cell>
          <cell r="H8583">
            <v>890212568</v>
          </cell>
          <cell r="I8583" t="str">
            <v>CALLE 115a # 23 – 58 Y KM 7 VALLE DE MENZULY VIA PIEDECUESTA // Calle 155A #No. 23 - 58 FLORIDABLANCA</v>
          </cell>
          <cell r="J8583">
            <v>6076380505</v>
          </cell>
        </row>
        <row r="8584">
          <cell r="E8584" t="str">
            <v>FUNDACION CARDIOVASCULAR DE COLOMBIA</v>
          </cell>
          <cell r="F8584" t="str">
            <v>INSTITUTO CARDIOVASCULAR // HOSPITAL INTERNACIONAL DE COLOMBIA // INSTITUTO CARDIOVASCULAR SEDE AMBULATORIA</v>
          </cell>
          <cell r="G8584" t="str">
            <v>ALTA</v>
          </cell>
          <cell r="H8584">
            <v>890212568</v>
          </cell>
          <cell r="I8584" t="str">
            <v>CALLE 115a # 23 – 58 Y KM 7 VALLE DE MENZULY VIA PIEDECUESTA // Calle 155A #No. 23 - 58 FLORIDABLANCA</v>
          </cell>
          <cell r="J8584">
            <v>6076380505</v>
          </cell>
        </row>
        <row r="8585">
          <cell r="E8585" t="str">
            <v>FUNDACION CARDIOVASCULAR DE COLOMBIA</v>
          </cell>
          <cell r="F8585" t="str">
            <v>INSTITUTO CARDIOVASCULAR // HOSPITAL INTERNACIONAL DE COLOMBIA // INSTITUTO CARDIOVASCULAR SEDE AMBULATORIA</v>
          </cell>
          <cell r="G8585" t="str">
            <v>ALTA</v>
          </cell>
          <cell r="H8585">
            <v>890212568</v>
          </cell>
          <cell r="I8585" t="str">
            <v>CALLE 115a # 23 – 58 Y KM 7 VALLE DE MENZULY VIA PIEDECUESTA // Calle 155A #No. 23 - 58 FLORIDABLANCA</v>
          </cell>
          <cell r="J8585">
            <v>6076380505</v>
          </cell>
        </row>
        <row r="8586">
          <cell r="E8586" t="str">
            <v>FUNDACION CARDIOVASCULAR DE COLOMBIA</v>
          </cell>
          <cell r="F8586" t="str">
            <v>INSTITUTO CARDIOVASCULAR // HOSPITAL INTERNACIONAL DE COLOMBIA // INSTITUTO CARDIOVASCULAR SEDE AMBULATORIA</v>
          </cell>
          <cell r="G8586" t="str">
            <v>ALTA</v>
          </cell>
          <cell r="H8586">
            <v>890212568</v>
          </cell>
          <cell r="I8586" t="str">
            <v>CALLE 115a # 23 – 58 Y KM 7 VALLE DE MENZULY VIA PIEDECUESTA // Calle 155A #No. 23 - 58 FLORIDABLANCA</v>
          </cell>
          <cell r="J8586">
            <v>6076380505</v>
          </cell>
        </row>
        <row r="8587">
          <cell r="E8587" t="str">
            <v>FUNDACION CARDIOVASCULAR DE COLOMBIA</v>
          </cell>
          <cell r="F8587" t="str">
            <v>INSTITUTO CARDIOVASCULAR // HOSPITAL INTERNACIONAL DE COLOMBIA // INSTITUTO CARDIOVASCULAR SEDE AMBULATORIA</v>
          </cell>
          <cell r="G8587" t="str">
            <v>ALTA</v>
          </cell>
          <cell r="H8587">
            <v>890212568</v>
          </cell>
          <cell r="I8587" t="str">
            <v>CALLE 115a # 23 – 58 Y KM 7 VALLE DE MENZULY VIA PIEDECUESTA // Calle 155A #No. 23 - 58 FLORIDABLANCA</v>
          </cell>
          <cell r="J8587">
            <v>6076380505</v>
          </cell>
        </row>
        <row r="8588">
          <cell r="E8588" t="str">
            <v>FUNDACION CARDIOVASCULAR DE COLOMBIA</v>
          </cell>
          <cell r="F8588" t="str">
            <v>INSTITUTO CARDIOVASCULAR // HOSPITAL INTERNACIONAL DE COLOMBIA // INSTITUTO CARDIOVASCULAR SEDE AMBULATORIA</v>
          </cell>
          <cell r="G8588" t="str">
            <v>ALTA</v>
          </cell>
          <cell r="H8588">
            <v>890212568</v>
          </cell>
          <cell r="I8588" t="str">
            <v>CALLE 115a # 23 – 58 Y KM 7 VALLE DE MENZULY VIA PIEDECUESTA // Calle 155A #No. 23 - 58 FLORIDABLANCA</v>
          </cell>
          <cell r="J8588">
            <v>6076380505</v>
          </cell>
        </row>
        <row r="8589">
          <cell r="E8589" t="str">
            <v>FUNDACION CARDIOVASCULAR DE COLOMBIA</v>
          </cell>
          <cell r="F8589" t="str">
            <v>INSTITUTO CARDIOVASCULAR // HOSPITAL INTERNACIONAL DE COLOMBIA // INSTITUTO CARDIOVASCULAR SEDE AMBULATORIA</v>
          </cell>
          <cell r="G8589" t="str">
            <v>ALTA</v>
          </cell>
          <cell r="H8589">
            <v>890212568</v>
          </cell>
          <cell r="I8589" t="str">
            <v>CALLE 115a # 23 – 58 Y KM 7 VALLE DE MENZULY VIA PIEDECUESTA // Calle 155A #No. 23 - 58 FLORIDABLANCA</v>
          </cell>
          <cell r="J8589">
            <v>6076380505</v>
          </cell>
        </row>
        <row r="8590">
          <cell r="E8590" t="str">
            <v>FUNDACION CARDIOVASCULAR DE COLOMBIA</v>
          </cell>
          <cell r="F8590" t="str">
            <v>INSTITUTO CARDIOVASCULAR // HOSPITAL INTERNACIONAL DE COLOMBIA // INSTITUTO CARDIOVASCULAR SEDE AMBULATORIA</v>
          </cell>
          <cell r="G8590" t="str">
            <v>ALTA</v>
          </cell>
          <cell r="H8590">
            <v>890212568</v>
          </cell>
          <cell r="I8590" t="str">
            <v>CALLE 115a # 23 – 58 Y KM 7 VALLE DE MENZULY VIA PIEDECUESTA // Calle 155A #No. 23 - 58 FLORIDABLANCA</v>
          </cell>
          <cell r="J8590">
            <v>6076380505</v>
          </cell>
        </row>
        <row r="8591">
          <cell r="E8591" t="str">
            <v>FUNDACION CARDIOVASCULAR DE COLOMBIA</v>
          </cell>
          <cell r="F8591" t="str">
            <v>INSTITUTO CARDIOVASCULAR // HOSPITAL INTERNACIONAL DE COLOMBIA // INSTITUTO CARDIOVASCULAR SEDE AMBULATORIA</v>
          </cell>
          <cell r="G8591" t="str">
            <v>ALTA</v>
          </cell>
          <cell r="H8591">
            <v>890212568</v>
          </cell>
          <cell r="I8591" t="str">
            <v>CALLE 115a # 23 – 58 Y KM 7 VALLE DE MENZULY VIA PIEDECUESTA // Calle 155A #No. 23 - 58 FLORIDABLANCA</v>
          </cell>
          <cell r="J8591">
            <v>6076380505</v>
          </cell>
        </row>
        <row r="8592">
          <cell r="E8592" t="str">
            <v>FUNDACION CARDIOVASCULAR DE COLOMBIA</v>
          </cell>
          <cell r="F8592" t="str">
            <v>INSTITUTO CARDIOVASCULAR // HOSPITAL INTERNACIONAL DE COLOMBIA // INSTITUTO CARDIOVASCULAR SEDE AMBULATORIA</v>
          </cell>
          <cell r="G8592" t="str">
            <v>ALTA</v>
          </cell>
          <cell r="H8592">
            <v>890212568</v>
          </cell>
          <cell r="I8592" t="str">
            <v>CALLE 115a # 23 – 58 Y KM 7 VALLE DE MENZULY VIA PIEDECUESTA // Calle 155A #No. 23 - 58 FLORIDABLANCA</v>
          </cell>
          <cell r="J8592">
            <v>6076380505</v>
          </cell>
        </row>
        <row r="8593">
          <cell r="E8593" t="str">
            <v>FUNDACION CARDIOVASCULAR DE COLOMBIA</v>
          </cell>
          <cell r="F8593" t="str">
            <v>INSTITUTO CARDIOVASCULAR // HOSPITAL INTERNACIONAL DE COLOMBIA // INSTITUTO CARDIOVASCULAR SEDE AMBULATORIA</v>
          </cell>
          <cell r="G8593" t="str">
            <v>ALTA</v>
          </cell>
          <cell r="H8593">
            <v>890212568</v>
          </cell>
          <cell r="I8593" t="str">
            <v>CALLE 115a # 23 – 58 Y KM 7 VALLE DE MENZULY VIA PIEDECUESTA // Calle 155A #No. 23 - 58 FLORIDABLANCA</v>
          </cell>
          <cell r="J8593">
            <v>6076380505</v>
          </cell>
        </row>
        <row r="8594">
          <cell r="E8594" t="str">
            <v>FUNDACION CARDIOVASCULAR DE COLOMBIA</v>
          </cell>
          <cell r="F8594" t="str">
            <v>INSTITUTO CARDIOVASCULAR // HOSPITAL INTERNACIONAL DE COLOMBIA // INSTITUTO CARDIOVASCULAR SEDE AMBULATORIA</v>
          </cell>
          <cell r="G8594" t="str">
            <v>ALTA</v>
          </cell>
          <cell r="H8594">
            <v>890212568</v>
          </cell>
          <cell r="I8594" t="str">
            <v>CALLE 115a # 23 – 58 Y KM 7 VALLE DE MENZULY VIA PIEDECUESTA // Calle 155A #No. 23 - 58 FLORIDABLANCA</v>
          </cell>
          <cell r="J8594">
            <v>6076380505</v>
          </cell>
        </row>
        <row r="8595">
          <cell r="E8595" t="str">
            <v>FUNDACION CARDIOVASCULAR DE COLOMBIA</v>
          </cell>
          <cell r="F8595" t="str">
            <v>INSTITUTO CARDIOVASCULAR // HOSPITAL INTERNACIONAL DE COLOMBIA // INSTITUTO CARDIOVASCULAR SEDE AMBULATORIA</v>
          </cell>
          <cell r="G8595" t="str">
            <v>ALTA</v>
          </cell>
          <cell r="H8595">
            <v>890212568</v>
          </cell>
          <cell r="I8595" t="str">
            <v>CALLE 115a # 23 – 58 Y KM 7 VALLE DE MENZULY VIA PIEDECUESTA // Calle 155A #No. 23 - 58 FLORIDABLANCA</v>
          </cell>
          <cell r="J8595">
            <v>6076380505</v>
          </cell>
        </row>
        <row r="8596">
          <cell r="E8596" t="str">
            <v>FUNDACION CARDIOVASCULAR DE COLOMBIA</v>
          </cell>
          <cell r="F8596" t="str">
            <v>INSTITUTO CARDIOVASCULAR // HOSPITAL INTERNACIONAL DE COLOMBIA // INSTITUTO CARDIOVASCULAR SEDE AMBULATORIA</v>
          </cell>
          <cell r="G8596" t="str">
            <v>ALTA</v>
          </cell>
          <cell r="H8596">
            <v>890212568</v>
          </cell>
          <cell r="I8596" t="str">
            <v>CALLE 115a # 23 – 58 Y KM 7 VALLE DE MENZULY VIA PIEDECUESTA // Calle 155A #No. 23 - 58 FLORIDABLANCA</v>
          </cell>
          <cell r="J8596">
            <v>6076380505</v>
          </cell>
        </row>
        <row r="8597">
          <cell r="E8597" t="str">
            <v>FUNDACION CARDIOVASCULAR DE COLOMBIA</v>
          </cell>
          <cell r="F8597" t="str">
            <v>INSTITUTO CARDIOVASCULAR // HOSPITAL INTERNACIONAL DE COLOMBIA // INSTITUTO CARDIOVASCULAR SEDE AMBULATORIA</v>
          </cell>
          <cell r="G8597" t="str">
            <v>ALTA</v>
          </cell>
          <cell r="H8597">
            <v>890212568</v>
          </cell>
          <cell r="I8597" t="str">
            <v>CALLE 115a # 23 – 58 Y KM 7 VALLE DE MENZULY VIA PIEDECUESTA // Calle 155A #No. 23 - 58 FLORIDABLANCA</v>
          </cell>
          <cell r="J8597">
            <v>6076380505</v>
          </cell>
        </row>
        <row r="8598">
          <cell r="E8598" t="str">
            <v>FUNDACION CARDIOVASCULAR DE COLOMBIA</v>
          </cell>
          <cell r="F8598" t="str">
            <v>INSTITUTO CARDIOVASCULAR // HOSPITAL INTERNACIONAL DE COLOMBIA // INSTITUTO CARDIOVASCULAR SEDE AMBULATORIA</v>
          </cell>
          <cell r="G8598" t="str">
            <v>ALTA</v>
          </cell>
          <cell r="H8598">
            <v>890212568</v>
          </cell>
          <cell r="I8598" t="str">
            <v>CALLE 115a # 23 – 58 Y KM 7 VALLE DE MENZULY VIA PIEDECUESTA // Calle 155A #No. 23 - 58 FLORIDABLANCA</v>
          </cell>
          <cell r="J8598">
            <v>6076380505</v>
          </cell>
        </row>
        <row r="8599">
          <cell r="E8599" t="str">
            <v>FUNDACION CARDIOVASCULAR DE COLOMBIA</v>
          </cell>
          <cell r="F8599" t="str">
            <v>INSTITUTO CARDIOVASCULAR // HOSPITAL INTERNACIONAL DE COLOMBIA // INSTITUTO CARDIOVASCULAR SEDE AMBULATORIA</v>
          </cell>
          <cell r="G8599" t="str">
            <v>ALTA</v>
          </cell>
          <cell r="H8599">
            <v>890212568</v>
          </cell>
          <cell r="I8599" t="str">
            <v>CALLE 115a # 23 – 58 Y KM 7 VALLE DE MENZULY VIA PIEDECUESTA // Calle 155A #No. 23 - 58 FLORIDABLANCA</v>
          </cell>
          <cell r="J8599">
            <v>6076380505</v>
          </cell>
        </row>
        <row r="8600">
          <cell r="E8600" t="str">
            <v>FUNDACION CARDIOVASCULAR DE COLOMBIA</v>
          </cell>
          <cell r="F8600" t="str">
            <v>INSTITUTO CARDIOVASCULAR // HOSPITAL INTERNACIONAL DE COLOMBIA // INSTITUTO CARDIOVASCULAR SEDE AMBULATORIA</v>
          </cell>
          <cell r="G8600" t="str">
            <v>ALTA</v>
          </cell>
          <cell r="H8600">
            <v>890212568</v>
          </cell>
          <cell r="I8600" t="str">
            <v>CALLE 115a # 23 – 58 Y KM 7 VALLE DE MENZULY VIA PIEDECUESTA // Calle 155A #No. 23 - 58 FLORIDABLANCA</v>
          </cell>
          <cell r="J8600">
            <v>6076380505</v>
          </cell>
        </row>
        <row r="8601">
          <cell r="E8601" t="str">
            <v>FUNDACION CARDIOVASCULAR DE COLOMBIA</v>
          </cell>
          <cell r="F8601" t="str">
            <v>INSTITUTO CARDIOVASCULAR // HOSPITAL INTERNACIONAL DE COLOMBIA // INSTITUTO CARDIOVASCULAR SEDE AMBULATORIA</v>
          </cell>
          <cell r="G8601" t="str">
            <v>ALTA</v>
          </cell>
          <cell r="H8601">
            <v>890212568</v>
          </cell>
          <cell r="I8601" t="str">
            <v>CALLE 115a # 23 – 58 Y KM 7 VALLE DE MENZULY VIA PIEDECUESTA // Calle 155A #No. 23 - 58 FLORIDABLANCA</v>
          </cell>
          <cell r="J8601">
            <v>6076380505</v>
          </cell>
        </row>
        <row r="8602">
          <cell r="E8602" t="str">
            <v>FUNDACION CARDIOVASCULAR DE COLOMBIA</v>
          </cell>
          <cell r="F8602" t="str">
            <v>INSTITUTO CARDIOVASCULAR // HOSPITAL INTERNACIONAL DE COLOMBIA // INSTITUTO CARDIOVASCULAR SEDE AMBULATORIA</v>
          </cell>
          <cell r="G8602" t="str">
            <v>ALTA</v>
          </cell>
          <cell r="H8602">
            <v>890212568</v>
          </cell>
          <cell r="I8602" t="str">
            <v>CALLE 115a # 23 – 58 Y KM 7 VALLE DE MENZULY VIA PIEDECUESTA // Calle 155A #No. 23 - 58 FLORIDABLANCA</v>
          </cell>
          <cell r="J8602">
            <v>6076380505</v>
          </cell>
        </row>
        <row r="8603">
          <cell r="E8603" t="str">
            <v>FUNDACION CARDIOVASCULAR DE COLOMBIA</v>
          </cell>
          <cell r="F8603" t="str">
            <v>INSTITUTO CARDIOVASCULAR // HOSPITAL INTERNACIONAL DE COLOMBIA // INSTITUTO CARDIOVASCULAR SEDE AMBULATORIA</v>
          </cell>
          <cell r="G8603" t="str">
            <v>ALTA</v>
          </cell>
          <cell r="H8603">
            <v>890212568</v>
          </cell>
          <cell r="I8603" t="str">
            <v>CALLE 115a # 23 – 58 Y KM 7 VALLE DE MENZULY VIA PIEDECUESTA // Calle 155A #No. 23 - 58 FLORIDABLANCA</v>
          </cell>
          <cell r="J8603">
            <v>6076380505</v>
          </cell>
        </row>
        <row r="8604">
          <cell r="E8604" t="str">
            <v>FUNDACION CARDIOVASCULAR DE COLOMBIA</v>
          </cell>
          <cell r="F8604" t="str">
            <v>INSTITUTO CARDIOVASCULAR // HOSPITAL INTERNACIONAL DE COLOMBIA // INSTITUTO CARDIOVASCULAR SEDE AMBULATORIA</v>
          </cell>
          <cell r="G8604" t="str">
            <v>ALTA</v>
          </cell>
          <cell r="H8604">
            <v>890212568</v>
          </cell>
          <cell r="I8604" t="str">
            <v>CALLE 115a # 23 – 58 Y KM 7 VALLE DE MENZULY VIA PIEDECUESTA // Calle 155A #No. 23 - 58 FLORIDABLANCA</v>
          </cell>
          <cell r="J8604">
            <v>6076380505</v>
          </cell>
        </row>
        <row r="8605">
          <cell r="E8605" t="str">
            <v>FUNDACION CARDIOVASCULAR DE COLOMBIA</v>
          </cell>
          <cell r="F8605" t="str">
            <v>INSTITUTO CARDIOVASCULAR // HOSPITAL INTERNACIONAL DE COLOMBIA // INSTITUTO CARDIOVASCULAR SEDE AMBULATORIA</v>
          </cell>
          <cell r="G8605" t="str">
            <v>ALTA</v>
          </cell>
          <cell r="H8605">
            <v>890212568</v>
          </cell>
          <cell r="I8605" t="str">
            <v>CALLE 115a # 23 – 58 Y KM 7 VALLE DE MENZULY VIA PIEDECUESTA // Calle 155A #No. 23 - 58 FLORIDABLANCA</v>
          </cell>
          <cell r="J8605">
            <v>6076380505</v>
          </cell>
        </row>
        <row r="8606">
          <cell r="E8606" t="str">
            <v>FUNDACION CARDIOVASCULAR DE COLOMBIA</v>
          </cell>
          <cell r="F8606" t="str">
            <v>INSTITUTO CARDIOVASCULAR // HOSPITAL INTERNACIONAL DE COLOMBIA // INSTITUTO CARDIOVASCULAR SEDE AMBULATORIA</v>
          </cell>
          <cell r="G8606" t="str">
            <v>ALTA</v>
          </cell>
          <cell r="H8606">
            <v>890212568</v>
          </cell>
          <cell r="I8606" t="str">
            <v>CALLE 115a # 23 – 58 Y KM 7 VALLE DE MENZULY VIA PIEDECUESTA // Calle 155A #No. 23 - 58 FLORIDABLANCA</v>
          </cell>
          <cell r="J8606">
            <v>6076380505</v>
          </cell>
        </row>
        <row r="8607">
          <cell r="E8607" t="str">
            <v>FUNDACION CARDIOVASCULAR DE COLOMBIA</v>
          </cell>
          <cell r="F8607" t="str">
            <v>INSTITUTO CARDIOVASCULAR // HOSPITAL INTERNACIONAL DE COLOMBIA // INSTITUTO CARDIOVASCULAR SEDE AMBULATORIA</v>
          </cell>
          <cell r="G8607" t="str">
            <v>ALTA</v>
          </cell>
          <cell r="H8607">
            <v>890212568</v>
          </cell>
          <cell r="I8607" t="str">
            <v>CALLE 115a # 23 – 58 Y KM 7 VALLE DE MENZULY VIA PIEDECUESTA // Calle 155A #No. 23 - 58 FLORIDABLANCA</v>
          </cell>
          <cell r="J8607">
            <v>6076380505</v>
          </cell>
        </row>
        <row r="8608">
          <cell r="E8608" t="str">
            <v>FUNDACION CARDIOVASCULAR DE COLOMBIA</v>
          </cell>
          <cell r="F8608" t="str">
            <v>INSTITUTO CARDIOVASCULAR // HOSPITAL INTERNACIONAL DE COLOMBIA // INSTITUTO CARDIOVASCULAR SEDE AMBULATORIA</v>
          </cell>
          <cell r="G8608" t="str">
            <v>ALTA</v>
          </cell>
          <cell r="H8608">
            <v>890212568</v>
          </cell>
          <cell r="I8608" t="str">
            <v>CALLE 115a # 23 – 58 Y KM 7 VALLE DE MENZULY VIA PIEDECUESTA // Calle 155A #No. 23 - 58 FLORIDABLANCA</v>
          </cell>
          <cell r="J8608">
            <v>6076380505</v>
          </cell>
        </row>
        <row r="8609">
          <cell r="E8609" t="str">
            <v>FUNDACION CARDIOVASCULAR DE COLOMBIA</v>
          </cell>
          <cell r="F8609" t="str">
            <v>INSTITUTO CARDIOVASCULAR // HOSPITAL INTERNACIONAL DE COLOMBIA // INSTITUTO CARDIOVASCULAR SEDE AMBULATORIA</v>
          </cell>
          <cell r="G8609" t="str">
            <v>ALTA</v>
          </cell>
          <cell r="H8609">
            <v>890212568</v>
          </cell>
          <cell r="I8609" t="str">
            <v>CALLE 115a # 23 – 58 Y KM 7 VALLE DE MENZULY VIA PIEDECUESTA // Calle 155A #No. 23 - 58 FLORIDABLANCA</v>
          </cell>
          <cell r="J8609">
            <v>6076380505</v>
          </cell>
        </row>
        <row r="8610">
          <cell r="E8610" t="str">
            <v>FUNDACION CARDIOVASCULAR DE COLOMBIA</v>
          </cell>
          <cell r="F8610" t="str">
            <v>INSTITUTO CARDIOVASCULAR // HOSPITAL INTERNACIONAL DE COLOMBIA // INSTITUTO CARDIOVASCULAR SEDE AMBULATORIA</v>
          </cell>
          <cell r="G8610" t="str">
            <v>ALTA</v>
          </cell>
          <cell r="H8610">
            <v>890212568</v>
          </cell>
          <cell r="I8610" t="str">
            <v>CALLE 115a # 23 – 58 Y KM 7 VALLE DE MENZULY VIA PIEDECUESTA // Calle 155A #No. 23 - 58 FLORIDABLANCA</v>
          </cell>
          <cell r="J8610">
            <v>6076380505</v>
          </cell>
        </row>
        <row r="8611">
          <cell r="E8611" t="str">
            <v>FUNDACION CARDIOVASCULAR DE COLOMBIA</v>
          </cell>
          <cell r="F8611" t="str">
            <v>INSTITUTO CARDIOVASCULAR // HOSPITAL INTERNACIONAL DE COLOMBIA // INSTITUTO CARDIOVASCULAR SEDE AMBULATORIA</v>
          </cell>
          <cell r="G8611" t="str">
            <v>ALTA</v>
          </cell>
          <cell r="H8611">
            <v>890212568</v>
          </cell>
          <cell r="I8611" t="str">
            <v>CALLE 115a # 23 – 58 Y KM 7 VALLE DE MENZULY VIA PIEDECUESTA // Calle 155A #No. 23 - 58 FLORIDABLANCA</v>
          </cell>
          <cell r="J8611">
            <v>6076380505</v>
          </cell>
        </row>
        <row r="8612">
          <cell r="E8612" t="str">
            <v>FUNDACION CARDIOVASCULAR DE COLOMBIA</v>
          </cell>
          <cell r="F8612" t="str">
            <v>INSTITUTO CARDIOVASCULAR // HOSPITAL INTERNACIONAL DE COLOMBIA // INSTITUTO CARDIOVASCULAR SEDE AMBULATORIA</v>
          </cell>
          <cell r="G8612" t="str">
            <v>ALTA</v>
          </cell>
          <cell r="H8612">
            <v>890212568</v>
          </cell>
          <cell r="I8612" t="str">
            <v>CALLE 115a # 23 – 58 Y KM 7 VALLE DE MENZULY VIA PIEDECUESTA // Calle 155A #No. 23 - 58 FLORIDABLANCA</v>
          </cell>
          <cell r="J8612">
            <v>6076380505</v>
          </cell>
        </row>
        <row r="8613">
          <cell r="E8613" t="str">
            <v>FUNDACION CARDIOVASCULAR DE COLOMBIA</v>
          </cell>
          <cell r="F8613" t="str">
            <v>INSTITUTO CARDIOVASCULAR // HOSPITAL INTERNACIONAL DE COLOMBIA // INSTITUTO CARDIOVASCULAR SEDE AMBULATORIA</v>
          </cell>
          <cell r="G8613" t="str">
            <v>ALTA</v>
          </cell>
          <cell r="H8613">
            <v>890212568</v>
          </cell>
          <cell r="I8613" t="str">
            <v>CALLE 115a # 23 – 58 Y KM 7 VALLE DE MENZULY VIA PIEDECUESTA // Calle 155A #No. 23 - 58 FLORIDABLANCA</v>
          </cell>
          <cell r="J8613">
            <v>6076380505</v>
          </cell>
        </row>
        <row r="8614">
          <cell r="E8614" t="str">
            <v>FUNDACION CARDIOVASCULAR DE COLOMBIA</v>
          </cell>
          <cell r="F8614" t="str">
            <v>INSTITUTO CARDIOVASCULAR // HOSPITAL INTERNACIONAL DE COLOMBIA // INSTITUTO CARDIOVASCULAR SEDE AMBULATORIA</v>
          </cell>
          <cell r="G8614" t="str">
            <v>ALTA</v>
          </cell>
          <cell r="H8614">
            <v>890212568</v>
          </cell>
          <cell r="I8614" t="str">
            <v>CALLE 115a # 23 – 58 Y KM 7 VALLE DE MENZULY VIA PIEDECUESTA // Calle 155A #No. 23 - 58 FLORIDABLANCA</v>
          </cell>
          <cell r="J8614">
            <v>6076380505</v>
          </cell>
        </row>
        <row r="8615">
          <cell r="E8615" t="str">
            <v>FUNDACION CARDIOVASCULAR DE COLOMBIA</v>
          </cell>
          <cell r="F8615" t="str">
            <v>INSTITUTO CARDIOVASCULAR // HOSPITAL INTERNACIONAL DE COLOMBIA // INSTITUTO CARDIOVASCULAR SEDE AMBULATORIA</v>
          </cell>
          <cell r="G8615" t="str">
            <v>ALTA</v>
          </cell>
          <cell r="H8615">
            <v>890212568</v>
          </cell>
          <cell r="I8615" t="str">
            <v>CALLE 115a # 23 – 58 Y KM 7 VALLE DE MENZULY VIA PIEDECUESTA // Calle 155A #No. 23 - 58 FLORIDABLANCA</v>
          </cell>
          <cell r="J8615">
            <v>6076380505</v>
          </cell>
        </row>
        <row r="8616">
          <cell r="E8616" t="str">
            <v>FUNDACION CARDIOVASCULAR DE COLOMBIA</v>
          </cell>
          <cell r="F8616" t="str">
            <v>INSTITUTO CARDIOVASCULAR // HOSPITAL INTERNACIONAL DE COLOMBIA // INSTITUTO CARDIOVASCULAR SEDE AMBULATORIA</v>
          </cell>
          <cell r="G8616" t="str">
            <v>ALTA</v>
          </cell>
          <cell r="H8616">
            <v>890212568</v>
          </cell>
          <cell r="I8616" t="str">
            <v>CALLE 115a # 23 – 58 Y KM 7 VALLE DE MENZULY VIA PIEDECUESTA // Calle 155A #No. 23 - 58 FLORIDABLANCA</v>
          </cell>
          <cell r="J8616">
            <v>6076380505</v>
          </cell>
        </row>
        <row r="8617">
          <cell r="E8617" t="str">
            <v>FUNDACION CARDIOVASCULAR DE COLOMBIA</v>
          </cell>
          <cell r="F8617" t="str">
            <v>INSTITUTO CARDIOVASCULAR // HOSPITAL INTERNACIONAL DE COLOMBIA // INSTITUTO CARDIOVASCULAR SEDE AMBULATORIA</v>
          </cell>
          <cell r="G8617" t="str">
            <v>ALTA</v>
          </cell>
          <cell r="H8617">
            <v>890212568</v>
          </cell>
          <cell r="I8617" t="str">
            <v>CALLE 115a # 23 – 58 Y KM 7 VALLE DE MENZULY VIA PIEDECUESTA // Calle 155A #No. 23 - 58 FLORIDABLANCA</v>
          </cell>
          <cell r="J8617">
            <v>6076380505</v>
          </cell>
        </row>
        <row r="8618">
          <cell r="E8618" t="str">
            <v>FUNDACION CARDIOVASCULAR DE COLOMBIA</v>
          </cell>
          <cell r="F8618" t="str">
            <v>INSTITUTO CARDIOVASCULAR // HOSPITAL INTERNACIONAL DE COLOMBIA // INSTITUTO CARDIOVASCULAR SEDE AMBULATORIA</v>
          </cell>
          <cell r="G8618" t="str">
            <v>ALTA</v>
          </cell>
          <cell r="H8618">
            <v>890212568</v>
          </cell>
          <cell r="I8618" t="str">
            <v>CALLE 115a # 23 – 58 Y KM 7 VALLE DE MENZULY VIA PIEDECUESTA // Calle 155A #No. 23 - 58 FLORIDABLANCA</v>
          </cell>
          <cell r="J8618">
            <v>6076380505</v>
          </cell>
        </row>
        <row r="8619">
          <cell r="E8619" t="str">
            <v>FUNDACION CARDIOVASCULAR DE COLOMBIA</v>
          </cell>
          <cell r="F8619" t="str">
            <v>INSTITUTO CARDIOVASCULAR // HOSPITAL INTERNACIONAL DE COLOMBIA // INSTITUTO CARDIOVASCULAR SEDE AMBULATORIA</v>
          </cell>
          <cell r="G8619" t="str">
            <v>ALTA</v>
          </cell>
          <cell r="H8619">
            <v>890212568</v>
          </cell>
          <cell r="I8619" t="str">
            <v>CALLE 115a # 23 – 58 Y KM 7 VALLE DE MENZULY VIA PIEDECUESTA // Calle 155A #No. 23 - 58 FLORIDABLANCA</v>
          </cell>
          <cell r="J8619">
            <v>6076380505</v>
          </cell>
        </row>
        <row r="8620">
          <cell r="E8620" t="str">
            <v>FUNDACION CARDIOVASCULAR DE COLOMBIA</v>
          </cell>
          <cell r="F8620" t="str">
            <v>INSTITUTO CARDIOVASCULAR // HOSPITAL INTERNACIONAL DE COLOMBIA // INSTITUTO CARDIOVASCULAR SEDE AMBULATORIA</v>
          </cell>
          <cell r="G8620" t="str">
            <v>ALTA</v>
          </cell>
          <cell r="H8620">
            <v>890212568</v>
          </cell>
          <cell r="I8620" t="str">
            <v>CALLE 115a # 23 – 58 Y KM 7 VALLE DE MENZULY VIA PIEDECUESTA // Calle 155A #No. 23 - 58 FLORIDABLANCA</v>
          </cell>
          <cell r="J8620">
            <v>6076380505</v>
          </cell>
        </row>
        <row r="8621">
          <cell r="E8621" t="str">
            <v>FUNDACION CARDIOVASCULAR DE COLOMBIA</v>
          </cell>
          <cell r="F8621" t="str">
            <v>INSTITUTO CARDIOVASCULAR // HOSPITAL INTERNACIONAL DE COLOMBIA // INSTITUTO CARDIOVASCULAR SEDE AMBULATORIA</v>
          </cell>
          <cell r="G8621" t="str">
            <v>ALTA</v>
          </cell>
          <cell r="H8621">
            <v>890212568</v>
          </cell>
          <cell r="I8621" t="str">
            <v>CALLE 115a # 23 – 58 Y KM 7 VALLE DE MENZULY VIA PIEDECUESTA // Calle 155A #No. 23 - 58 FLORIDABLANCA</v>
          </cell>
          <cell r="J8621">
            <v>6076380505</v>
          </cell>
        </row>
        <row r="8622">
          <cell r="E8622" t="str">
            <v>FUNDACION CARDIOVASCULAR DE COLOMBIA</v>
          </cell>
          <cell r="F8622" t="str">
            <v>INSTITUTO CARDIOVASCULAR // HOSPITAL INTERNACIONAL DE COLOMBIA // INSTITUTO CARDIOVASCULAR SEDE AMBULATORIA</v>
          </cell>
          <cell r="G8622" t="str">
            <v>ALTA</v>
          </cell>
          <cell r="H8622">
            <v>890212568</v>
          </cell>
          <cell r="I8622" t="str">
            <v>CALLE 115a # 23 – 58 Y KM 7 VALLE DE MENZULY VIA PIEDECUESTA // Calle 155A #No. 23 - 58 FLORIDABLANCA</v>
          </cell>
          <cell r="J8622">
            <v>6076380505</v>
          </cell>
        </row>
        <row r="8623">
          <cell r="E8623" t="str">
            <v>FUNDACION CARDIOVASCULAR DE COLOMBIA</v>
          </cell>
          <cell r="F8623" t="str">
            <v>INSTITUTO CARDIOVASCULAR // HOSPITAL INTERNACIONAL DE COLOMBIA // INSTITUTO CARDIOVASCULAR SEDE AMBULATORIA</v>
          </cell>
          <cell r="G8623" t="str">
            <v>ALTA</v>
          </cell>
          <cell r="H8623">
            <v>890212568</v>
          </cell>
          <cell r="I8623" t="str">
            <v>CALLE 115a # 23 – 58 Y KM 7 VALLE DE MENZULY VIA PIEDECUESTA // Calle 155A #No. 23 - 58 FLORIDABLANCA</v>
          </cell>
          <cell r="J8623">
            <v>6076380505</v>
          </cell>
        </row>
        <row r="8624">
          <cell r="E8624" t="str">
            <v>FUNDACION CARDIOVASCULAR DE COLOMBIA</v>
          </cell>
          <cell r="F8624" t="str">
            <v>INSTITUTO CARDIOVASCULAR // HOSPITAL INTERNACIONAL DE COLOMBIA // INSTITUTO CARDIOVASCULAR SEDE AMBULATORIA</v>
          </cell>
          <cell r="G8624" t="str">
            <v>ALTA</v>
          </cell>
          <cell r="H8624">
            <v>890212568</v>
          </cell>
          <cell r="I8624" t="str">
            <v>CALLE 115a # 23 – 58 Y KM 7 VALLE DE MENZULY VIA PIEDECUESTA // Calle 155A #No. 23 - 58 FLORIDABLANCA</v>
          </cell>
          <cell r="J8624">
            <v>6076380505</v>
          </cell>
        </row>
        <row r="8625">
          <cell r="E8625" t="str">
            <v>FUNDACION CARDIOVASCULAR DE COLOMBIA</v>
          </cell>
          <cell r="F8625" t="str">
            <v>INSTITUTO CARDIOVASCULAR // HOSPITAL INTERNACIONAL DE COLOMBIA // INSTITUTO CARDIOVASCULAR SEDE AMBULATORIA</v>
          </cell>
          <cell r="G8625" t="str">
            <v>ALTA</v>
          </cell>
          <cell r="H8625">
            <v>890212568</v>
          </cell>
          <cell r="I8625" t="str">
            <v>CALLE 115a # 23 – 58 Y KM 7 VALLE DE MENZULY VIA PIEDECUESTA // Calle 155A #No. 23 - 58 FLORIDABLANCA</v>
          </cell>
          <cell r="J8625">
            <v>6076380505</v>
          </cell>
        </row>
        <row r="8626">
          <cell r="E8626" t="str">
            <v>FUNDACION CARDIOVASCULAR DE COLOMBIA</v>
          </cell>
          <cell r="F8626" t="str">
            <v>INSTITUTO CARDIOVASCULAR // HOSPITAL INTERNACIONAL DE COLOMBIA // INSTITUTO CARDIOVASCULAR SEDE AMBULATORIA</v>
          </cell>
          <cell r="G8626" t="str">
            <v>ALTA</v>
          </cell>
          <cell r="H8626">
            <v>890212568</v>
          </cell>
          <cell r="I8626" t="str">
            <v>CALLE 115a # 23 – 58 Y KM 7 VALLE DE MENZULY VIA PIEDECUESTA // Calle 155A #No. 23 - 58 FLORIDABLANCA</v>
          </cell>
          <cell r="J8626">
            <v>6076380505</v>
          </cell>
        </row>
        <row r="8627">
          <cell r="E8627" t="str">
            <v>FUNDACION CARDIOVASCULAR DE COLOMBIA</v>
          </cell>
          <cell r="F8627" t="str">
            <v>INSTITUTO CARDIOVASCULAR // HOSPITAL INTERNACIONAL DE COLOMBIA // INSTITUTO CARDIOVASCULAR SEDE AMBULATORIA</v>
          </cell>
          <cell r="G8627" t="str">
            <v>ALTA</v>
          </cell>
          <cell r="H8627">
            <v>890212568</v>
          </cell>
          <cell r="I8627" t="str">
            <v>CALLE 115a # 23 – 58 Y KM 7 VALLE DE MENZULY VIA PIEDECUESTA // Calle 155A #No. 23 - 58 FLORIDABLANCA</v>
          </cell>
          <cell r="J8627">
            <v>6076380505</v>
          </cell>
        </row>
        <row r="8628">
          <cell r="E8628" t="str">
            <v>FUNDACION CARDIOVASCULAR DE COLOMBIA</v>
          </cell>
          <cell r="F8628" t="str">
            <v>INSTITUTO CARDIOVASCULAR // HOSPITAL INTERNACIONAL DE COLOMBIA // INSTITUTO CARDIOVASCULAR SEDE AMBULATORIA</v>
          </cell>
          <cell r="G8628" t="str">
            <v>ALTA</v>
          </cell>
          <cell r="H8628">
            <v>890212568</v>
          </cell>
          <cell r="I8628" t="str">
            <v>CALLE 115a # 23 – 58 Y KM 7 VALLE DE MENZULY VIA PIEDECUESTA // Calle 155A #No. 23 - 58 FLORIDABLANCA</v>
          </cell>
          <cell r="J8628">
            <v>6076380505</v>
          </cell>
        </row>
        <row r="8629">
          <cell r="E8629" t="str">
            <v>FUNDACION CARDIOVASCULAR DE COLOMBIA</v>
          </cell>
          <cell r="F8629" t="str">
            <v>INSTITUTO CARDIOVASCULAR // HOSPITAL INTERNACIONAL DE COLOMBIA // INSTITUTO CARDIOVASCULAR SEDE AMBULATORIA</v>
          </cell>
          <cell r="G8629" t="str">
            <v>ALTA</v>
          </cell>
          <cell r="H8629">
            <v>890212568</v>
          </cell>
          <cell r="I8629" t="str">
            <v>CALLE 115a # 23 – 58 Y KM 7 VALLE DE MENZULY VIA PIEDECUESTA // Calle 155A #No. 23 - 58 FLORIDABLANCA</v>
          </cell>
          <cell r="J8629">
            <v>6076380505</v>
          </cell>
        </row>
        <row r="8630">
          <cell r="E8630" t="str">
            <v>FUNDACION CARDIOVASCULAR DE COLOMBIA</v>
          </cell>
          <cell r="F8630" t="str">
            <v>INSTITUTO CARDIOVASCULAR // HOSPITAL INTERNACIONAL DE COLOMBIA // INSTITUTO CARDIOVASCULAR SEDE AMBULATORIA</v>
          </cell>
          <cell r="G8630" t="str">
            <v>ALTA</v>
          </cell>
          <cell r="H8630">
            <v>890212568</v>
          </cell>
          <cell r="I8630" t="str">
            <v>CALLE 115a # 23 – 58 Y KM 7 VALLE DE MENZULY VIA PIEDECUESTA // Calle 155A #No. 23 - 58 FLORIDABLANCA</v>
          </cell>
          <cell r="J8630">
            <v>6076380505</v>
          </cell>
        </row>
        <row r="8631">
          <cell r="E8631" t="str">
            <v>FUNDACION CARDIOVASCULAR DE COLOMBIA</v>
          </cell>
          <cell r="F8631" t="str">
            <v>INSTITUTO CARDIOVASCULAR // HOSPITAL INTERNACIONAL DE COLOMBIA // INSTITUTO CARDIOVASCULAR SEDE AMBULATORIA</v>
          </cell>
          <cell r="G8631" t="str">
            <v>ALTA</v>
          </cell>
          <cell r="H8631">
            <v>890212568</v>
          </cell>
          <cell r="I8631" t="str">
            <v>CALLE 115a # 23 – 58 Y KM 7 VALLE DE MENZULY VIA PIEDECUESTA // Calle 155A #No. 23 - 58 FLORIDABLANCA</v>
          </cell>
          <cell r="J8631">
            <v>6076380505</v>
          </cell>
        </row>
        <row r="8632">
          <cell r="E8632" t="str">
            <v>FUNDACION CARDIOVASCULAR DE COLOMBIA</v>
          </cell>
          <cell r="F8632" t="str">
            <v>INSTITUTO CARDIOVASCULAR // HOSPITAL INTERNACIONAL DE COLOMBIA // INSTITUTO CARDIOVASCULAR SEDE AMBULATORIA</v>
          </cell>
          <cell r="G8632" t="str">
            <v>ALTA</v>
          </cell>
          <cell r="H8632">
            <v>890212568</v>
          </cell>
          <cell r="I8632" t="str">
            <v>CALLE 115a # 23 – 58 Y KM 7 VALLE DE MENZULY VIA PIEDECUESTA // Calle 155A #No. 23 - 58 FLORIDABLANCA</v>
          </cell>
          <cell r="J8632">
            <v>6076380505</v>
          </cell>
        </row>
        <row r="8633">
          <cell r="E8633" t="str">
            <v>FUNDACION CARDIOVASCULAR DE COLOMBIA</v>
          </cell>
          <cell r="F8633" t="str">
            <v>INSTITUTO CARDIOVASCULAR // HOSPITAL INTERNACIONAL DE COLOMBIA // INSTITUTO CARDIOVASCULAR SEDE AMBULATORIA</v>
          </cell>
          <cell r="G8633" t="str">
            <v>ALTA</v>
          </cell>
          <cell r="H8633">
            <v>890212568</v>
          </cell>
          <cell r="I8633" t="str">
            <v>CALLE 115a # 23 – 58 Y KM 7 VALLE DE MENZULY VIA PIEDECUESTA // Calle 155A #No. 23 - 58 FLORIDABLANCA</v>
          </cell>
          <cell r="J8633">
            <v>6076380505</v>
          </cell>
        </row>
        <row r="8634">
          <cell r="E8634" t="str">
            <v>FUNDACION CARDIOVASCULAR DE COLOMBIA</v>
          </cell>
          <cell r="F8634" t="str">
            <v>INSTITUTO CARDIOVASCULAR // HOSPITAL INTERNACIONAL DE COLOMBIA // INSTITUTO CARDIOVASCULAR SEDE AMBULATORIA</v>
          </cell>
          <cell r="G8634" t="str">
            <v>ALTA</v>
          </cell>
          <cell r="H8634">
            <v>890212568</v>
          </cell>
          <cell r="I8634" t="str">
            <v>CALLE 115a # 23 – 58 Y KM 7 VALLE DE MENZULY VIA PIEDECUESTA // Calle 155A #No. 23 - 58 FLORIDABLANCA</v>
          </cell>
          <cell r="J8634">
            <v>6076380505</v>
          </cell>
        </row>
        <row r="8635">
          <cell r="E8635" t="str">
            <v>FUNDACION CARDIOVASCULAR DE COLOMBIA</v>
          </cell>
          <cell r="F8635" t="str">
            <v>INSTITUTO CARDIOVASCULAR // HOSPITAL INTERNACIONAL DE COLOMBIA // INSTITUTO CARDIOVASCULAR SEDE AMBULATORIA</v>
          </cell>
          <cell r="G8635" t="str">
            <v>ALTA</v>
          </cell>
          <cell r="H8635">
            <v>890212568</v>
          </cell>
          <cell r="I8635" t="str">
            <v>CALLE 115a # 23 – 58 Y KM 7 VALLE DE MENZULY VIA PIEDECUESTA // Calle 155A #No. 23 - 58 FLORIDABLANCA</v>
          </cell>
          <cell r="J8635">
            <v>6076380505</v>
          </cell>
        </row>
        <row r="8636">
          <cell r="E8636" t="str">
            <v>FUNDACION CARDIOVASCULAR DE COLOMBIA</v>
          </cell>
          <cell r="F8636" t="str">
            <v>INSTITUTO CARDIOVASCULAR // HOSPITAL INTERNACIONAL DE COLOMBIA // INSTITUTO CARDIOVASCULAR SEDE AMBULATORIA</v>
          </cell>
          <cell r="G8636" t="str">
            <v>ALTA</v>
          </cell>
          <cell r="H8636">
            <v>890212568</v>
          </cell>
          <cell r="I8636" t="str">
            <v>CALLE 115a # 23 – 58 Y KM 7 VALLE DE MENZULY VIA PIEDECUESTA // Calle 155A #No. 23 - 58 FLORIDABLANCA</v>
          </cell>
          <cell r="J8636">
            <v>6076380505</v>
          </cell>
        </row>
        <row r="8637">
          <cell r="E8637" t="str">
            <v>FUNDACION CARDIOVASCULAR DE COLOMBIA</v>
          </cell>
          <cell r="F8637" t="str">
            <v>INSTITUTO CARDIOVASCULAR // HOSPITAL INTERNACIONAL DE COLOMBIA // INSTITUTO CARDIOVASCULAR SEDE AMBULATORIA</v>
          </cell>
          <cell r="G8637" t="str">
            <v>ALTA</v>
          </cell>
          <cell r="H8637">
            <v>890212568</v>
          </cell>
          <cell r="I8637" t="str">
            <v>CALLE 115a # 23 – 58 Y KM 7 VALLE DE MENZULY VIA PIEDECUESTA // Calle 155A #No. 23 - 58 FLORIDABLANCA</v>
          </cell>
          <cell r="J8637">
            <v>6076380505</v>
          </cell>
        </row>
        <row r="8638">
          <cell r="E8638" t="str">
            <v>FUNDACION CARDIOVASCULAR DE COLOMBIA</v>
          </cell>
          <cell r="F8638" t="str">
            <v>INSTITUTO CARDIOVASCULAR // HOSPITAL INTERNACIONAL DE COLOMBIA // INSTITUTO CARDIOVASCULAR SEDE AMBULATORIA</v>
          </cell>
          <cell r="G8638" t="str">
            <v>ALTA</v>
          </cell>
          <cell r="H8638">
            <v>890212568</v>
          </cell>
          <cell r="I8638" t="str">
            <v>CALLE 115a # 23 – 58 Y KM 7 VALLE DE MENZULY VIA PIEDECUESTA // Calle 155A #No. 23 - 58 FLORIDABLANCA</v>
          </cell>
          <cell r="J8638">
            <v>6076380505</v>
          </cell>
        </row>
        <row r="8639">
          <cell r="E8639" t="str">
            <v>FUNDACION CARDIOVASCULAR DE COLOMBIA</v>
          </cell>
          <cell r="F8639" t="str">
            <v>INSTITUTO CARDIOVASCULAR // HOSPITAL INTERNACIONAL DE COLOMBIA // INSTITUTO CARDIOVASCULAR SEDE AMBULATORIA</v>
          </cell>
          <cell r="G8639" t="str">
            <v>ALTA</v>
          </cell>
          <cell r="H8639">
            <v>890212568</v>
          </cell>
          <cell r="I8639" t="str">
            <v>CALLE 115a # 23 – 58 Y KM 7 VALLE DE MENZULY VIA PIEDECUESTA // Calle 155A #No. 23 - 58 FLORIDABLANCA</v>
          </cell>
          <cell r="J8639">
            <v>6076380505</v>
          </cell>
        </row>
        <row r="8640">
          <cell r="E8640" t="str">
            <v>FUNDACION CARDIOVASCULAR DE COLOMBIA</v>
          </cell>
          <cell r="F8640" t="str">
            <v>INSTITUTO CARDIOVASCULAR // HOSPITAL INTERNACIONAL DE COLOMBIA // INSTITUTO CARDIOVASCULAR SEDE AMBULATORIA</v>
          </cell>
          <cell r="G8640" t="str">
            <v>ALTA</v>
          </cell>
          <cell r="H8640">
            <v>890212568</v>
          </cell>
          <cell r="I8640" t="str">
            <v>CALLE 115a # 23 – 58 Y KM 7 VALLE DE MENZULY VIA PIEDECUESTA // Calle 155A #No. 23 - 58 FLORIDABLANCA</v>
          </cell>
          <cell r="J8640">
            <v>6076380505</v>
          </cell>
        </row>
        <row r="8641">
          <cell r="E8641" t="str">
            <v>FUNDACION CARDIOVASCULAR DE COLOMBIA</v>
          </cell>
          <cell r="F8641" t="str">
            <v>INSTITUTO CARDIOVASCULAR // HOSPITAL INTERNACIONAL DE COLOMBIA // INSTITUTO CARDIOVASCULAR SEDE AMBULATORIA</v>
          </cell>
          <cell r="G8641" t="str">
            <v>ALTA</v>
          </cell>
          <cell r="H8641">
            <v>890212568</v>
          </cell>
          <cell r="I8641" t="str">
            <v>CALLE 115a # 23 – 58 Y KM 7 VALLE DE MENZULY VIA PIEDECUESTA // Calle 155A #No. 23 - 58 FLORIDABLANCA</v>
          </cell>
          <cell r="J8641">
            <v>6076380505</v>
          </cell>
        </row>
        <row r="8642">
          <cell r="E8642" t="str">
            <v>FUNDACION CARDIOVASCULAR DE COLOMBIA</v>
          </cell>
          <cell r="F8642" t="str">
            <v>INSTITUTO CARDIOVASCULAR // HOSPITAL INTERNACIONAL DE COLOMBIA // INSTITUTO CARDIOVASCULAR SEDE AMBULATORIA</v>
          </cell>
          <cell r="G8642" t="str">
            <v>ALTA</v>
          </cell>
          <cell r="H8642">
            <v>890212568</v>
          </cell>
          <cell r="I8642" t="str">
            <v>CALLE 115a # 23 – 58 Y KM 7 VALLE DE MENZULY VIA PIEDECUESTA // Calle 155A #No. 23 - 58 FLORIDABLANCA</v>
          </cell>
          <cell r="J8642">
            <v>6076380505</v>
          </cell>
        </row>
        <row r="8643">
          <cell r="E8643" t="str">
            <v>FUNDACION CARDIOVASCULAR DE COLOMBIA</v>
          </cell>
          <cell r="F8643" t="str">
            <v>INSTITUTO CARDIOVASCULAR // HOSPITAL INTERNACIONAL DE COLOMBIA // INSTITUTO CARDIOVASCULAR SEDE AMBULATORIA</v>
          </cell>
          <cell r="G8643" t="str">
            <v>ALTA</v>
          </cell>
          <cell r="H8643">
            <v>890212568</v>
          </cell>
          <cell r="I8643" t="str">
            <v>CALLE 115a # 23 – 58 Y KM 7 VALLE DE MENZULY VIA PIEDECUESTA // Calle 155A #No. 23 - 58 FLORIDABLANCA</v>
          </cell>
          <cell r="J8643">
            <v>6076380505</v>
          </cell>
        </row>
        <row r="8644">
          <cell r="E8644" t="str">
            <v>FUNDACION CARDIOVASCULAR DE COLOMBIA</v>
          </cell>
          <cell r="F8644" t="str">
            <v>INSTITUTO CARDIOVASCULAR // HOSPITAL INTERNACIONAL DE COLOMBIA // INSTITUTO CARDIOVASCULAR SEDE AMBULATORIA</v>
          </cell>
          <cell r="G8644" t="str">
            <v>ALTA</v>
          </cell>
          <cell r="H8644">
            <v>890212568</v>
          </cell>
          <cell r="I8644" t="str">
            <v>CALLE 115a # 23 – 58 Y KM 7 VALLE DE MENZULY VIA PIEDECUESTA // Calle 155A #No. 23 - 58 FLORIDABLANCA</v>
          </cell>
          <cell r="J8644">
            <v>6076380505</v>
          </cell>
        </row>
        <row r="8645">
          <cell r="E8645" t="str">
            <v>FUNDACION CARDIOVASCULAR DE COLOMBIA</v>
          </cell>
          <cell r="F8645" t="str">
            <v>INSTITUTO CARDIOVASCULAR // HOSPITAL INTERNACIONAL DE COLOMBIA // INSTITUTO CARDIOVASCULAR SEDE AMBULATORIA</v>
          </cell>
          <cell r="G8645" t="str">
            <v>ALTA</v>
          </cell>
          <cell r="H8645">
            <v>890212568</v>
          </cell>
          <cell r="I8645" t="str">
            <v>CALLE 115a # 23 – 58 Y KM 7 VALLE DE MENZULY VIA PIEDECUESTA // Calle 155A #No. 23 - 58 FLORIDABLANCA</v>
          </cell>
          <cell r="J8645">
            <v>6076380505</v>
          </cell>
        </row>
        <row r="8646">
          <cell r="E8646" t="str">
            <v>FUNDACION CARDIOVASCULAR DE COLOMBIA</v>
          </cell>
          <cell r="F8646" t="str">
            <v>INSTITUTO CARDIOVASCULAR // HOSPITAL INTERNACIONAL DE COLOMBIA // INSTITUTO CARDIOVASCULAR SEDE AMBULATORIA</v>
          </cell>
          <cell r="G8646" t="str">
            <v>ALTA</v>
          </cell>
          <cell r="H8646">
            <v>890212568</v>
          </cell>
          <cell r="I8646" t="str">
            <v>CALLE 115a # 23 – 58 Y KM 7 VALLE DE MENZULY VIA PIEDECUESTA // Calle 155A #No. 23 - 58 FLORIDABLANCA</v>
          </cell>
          <cell r="J8646">
            <v>6076380505</v>
          </cell>
        </row>
        <row r="8647">
          <cell r="E8647" t="str">
            <v>FUNDACION CARDIOVASCULAR DE COLOMBIA</v>
          </cell>
          <cell r="F8647" t="str">
            <v>INSTITUTO CARDIOVASCULAR // HOSPITAL INTERNACIONAL DE COLOMBIA // INSTITUTO CARDIOVASCULAR SEDE AMBULATORIA</v>
          </cell>
          <cell r="G8647" t="str">
            <v>ALTA</v>
          </cell>
          <cell r="H8647">
            <v>890212568</v>
          </cell>
          <cell r="I8647" t="str">
            <v>CALLE 115a # 23 – 58 Y KM 7 VALLE DE MENZULY VIA PIEDECUESTA // Calle 155A #No. 23 - 58 FLORIDABLANCA</v>
          </cell>
          <cell r="J8647">
            <v>6076380505</v>
          </cell>
        </row>
        <row r="8648">
          <cell r="E8648" t="str">
            <v>FUNDACION CARDIOVASCULAR DE COLOMBIA</v>
          </cell>
          <cell r="F8648" t="str">
            <v>INSTITUTO CARDIOVASCULAR // HOSPITAL INTERNACIONAL DE COLOMBIA // INSTITUTO CARDIOVASCULAR SEDE AMBULATORIA</v>
          </cell>
          <cell r="G8648" t="str">
            <v>ALTA</v>
          </cell>
          <cell r="H8648">
            <v>890212568</v>
          </cell>
          <cell r="I8648" t="str">
            <v>CALLE 115a # 23 – 58 Y KM 7 VALLE DE MENZULY VIA PIEDECUESTA // Calle 155A #No. 23 - 58 FLORIDABLANCA</v>
          </cell>
          <cell r="J8648">
            <v>6076380505</v>
          </cell>
        </row>
        <row r="8649">
          <cell r="E8649" t="str">
            <v>FUNDACION CARDIOVASCULAR DE COLOMBIA</v>
          </cell>
          <cell r="F8649" t="str">
            <v>INSTITUTO CARDIOVASCULAR // HOSPITAL INTERNACIONAL DE COLOMBIA // INSTITUTO CARDIOVASCULAR SEDE AMBULATORIA</v>
          </cell>
          <cell r="G8649" t="str">
            <v>ALTA</v>
          </cell>
          <cell r="H8649">
            <v>890212568</v>
          </cell>
          <cell r="I8649" t="str">
            <v>CALLE 115a # 23 – 58 Y KM 7 VALLE DE MENZULY VIA PIEDECUESTA // Calle 155A #No. 23 - 58 FLORIDABLANCA</v>
          </cell>
          <cell r="J8649">
            <v>6076380505</v>
          </cell>
        </row>
        <row r="8650">
          <cell r="E8650" t="str">
            <v>FUNDACION CARDIOVASCULAR DE COLOMBIA</v>
          </cell>
          <cell r="F8650" t="str">
            <v>INSTITUTO CARDIOVASCULAR // HOSPITAL INTERNACIONAL DE COLOMBIA // INSTITUTO CARDIOVASCULAR SEDE AMBULATORIA</v>
          </cell>
          <cell r="G8650" t="str">
            <v>ALTA</v>
          </cell>
          <cell r="H8650">
            <v>890212568</v>
          </cell>
          <cell r="I8650" t="str">
            <v>CALLE 115a # 23 – 58 Y KM 7 VALLE DE MENZULY VIA PIEDECUESTA // Calle 155A #No. 23 - 58 FLORIDABLANCA</v>
          </cell>
          <cell r="J8650">
            <v>6076380505</v>
          </cell>
        </row>
        <row r="8651">
          <cell r="E8651" t="str">
            <v>FUNDACION CARDIOVASCULAR DE COLOMBIA</v>
          </cell>
          <cell r="F8651" t="str">
            <v>INSTITUTO CARDIOVASCULAR // HOSPITAL INTERNACIONAL DE COLOMBIA // INSTITUTO CARDIOVASCULAR SEDE AMBULATORIA</v>
          </cell>
          <cell r="G8651" t="str">
            <v>ALTA</v>
          </cell>
          <cell r="H8651">
            <v>890212568</v>
          </cell>
          <cell r="I8651" t="str">
            <v>CALLE 115a # 23 – 58 Y KM 7 VALLE DE MENZULY VIA PIEDECUESTA // Calle 155A #No. 23 - 58 FLORIDABLANCA</v>
          </cell>
          <cell r="J8651">
            <v>6076380505</v>
          </cell>
        </row>
        <row r="8652">
          <cell r="E8652" t="str">
            <v>FUNDACION CARDIOVASCULAR DE COLOMBIA</v>
          </cell>
          <cell r="F8652" t="str">
            <v>INSTITUTO CARDIOVASCULAR // HOSPITAL INTERNACIONAL DE COLOMBIA // INSTITUTO CARDIOVASCULAR SEDE AMBULATORIA</v>
          </cell>
          <cell r="G8652" t="str">
            <v>ALTA</v>
          </cell>
          <cell r="H8652">
            <v>890212568</v>
          </cell>
          <cell r="I8652" t="str">
            <v>CALLE 115a # 23 – 58 Y KM 7 VALLE DE MENZULY VIA PIEDECUESTA // Calle 155A #No. 23 - 58 FLORIDABLANCA</v>
          </cell>
          <cell r="J8652">
            <v>6076380505</v>
          </cell>
        </row>
        <row r="8653">
          <cell r="E8653" t="str">
            <v>FUNDACION CARDIOVASCULAR DE COLOMBIA</v>
          </cell>
          <cell r="F8653" t="str">
            <v>INSTITUTO CARDIOVASCULAR // HOSPITAL INTERNACIONAL DE COLOMBIA // INSTITUTO CARDIOVASCULAR SEDE AMBULATORIA</v>
          </cell>
          <cell r="G8653" t="str">
            <v>ALTA</v>
          </cell>
          <cell r="H8653">
            <v>890212568</v>
          </cell>
          <cell r="I8653" t="str">
            <v>CALLE 115a # 23 – 58 Y KM 7 VALLE DE MENZULY VIA PIEDECUESTA // Calle 155A #No. 23 - 58 FLORIDABLANCA</v>
          </cell>
          <cell r="J8653">
            <v>6076380505</v>
          </cell>
        </row>
        <row r="8654">
          <cell r="E8654" t="str">
            <v>FUNDACION CARDIOVASCULAR DE COLOMBIA</v>
          </cell>
          <cell r="F8654" t="str">
            <v>INSTITUTO CARDIOVASCULAR // HOSPITAL INTERNACIONAL DE COLOMBIA // INSTITUTO CARDIOVASCULAR SEDE AMBULATORIA</v>
          </cell>
          <cell r="G8654" t="str">
            <v>ALTA</v>
          </cell>
          <cell r="H8654">
            <v>890212568</v>
          </cell>
          <cell r="I8654" t="str">
            <v>CALLE 115a # 23 – 58 Y KM 7 VALLE DE MENZULY VIA PIEDECUESTA // Calle 155A #No. 23 - 58 FLORIDABLANCA</v>
          </cell>
          <cell r="J8654">
            <v>6076380505</v>
          </cell>
        </row>
        <row r="8655">
          <cell r="E8655" t="str">
            <v>FUNDACION CARDIOVASCULAR DE COLOMBIA</v>
          </cell>
          <cell r="F8655" t="str">
            <v>INSTITUTO CARDIOVASCULAR // HOSPITAL INTERNACIONAL DE COLOMBIA // INSTITUTO CARDIOVASCULAR SEDE AMBULATORIA</v>
          </cell>
          <cell r="G8655" t="str">
            <v>ALTA</v>
          </cell>
          <cell r="H8655">
            <v>890212568</v>
          </cell>
          <cell r="I8655" t="str">
            <v>CALLE 115a # 23 – 58 Y KM 7 VALLE DE MENZULY VIA PIEDECUESTA // Calle 155A #No. 23 - 58 FLORIDABLANCA</v>
          </cell>
          <cell r="J8655">
            <v>6076380505</v>
          </cell>
        </row>
        <row r="8656">
          <cell r="E8656" t="str">
            <v>FUNDACION CARDIOVASCULAR DE COLOMBIA</v>
          </cell>
          <cell r="F8656" t="str">
            <v>INSTITUTO CARDIOVASCULAR // HOSPITAL INTERNACIONAL DE COLOMBIA // INSTITUTO CARDIOVASCULAR SEDE AMBULATORIA</v>
          </cell>
          <cell r="G8656" t="str">
            <v>ALTA</v>
          </cell>
          <cell r="H8656">
            <v>890212568</v>
          </cell>
          <cell r="I8656" t="str">
            <v>CALLE 115a # 23 – 58 Y KM 7 VALLE DE MENZULY VIA PIEDECUESTA // Calle 155A #No. 23 - 58 FLORIDABLANCA</v>
          </cell>
          <cell r="J8656">
            <v>6076380505</v>
          </cell>
        </row>
        <row r="8657">
          <cell r="E8657" t="str">
            <v>FUNDACION CARDIOVASCULAR DE COLOMBIA</v>
          </cell>
          <cell r="F8657" t="str">
            <v>INSTITUTO CARDIOVASCULAR // HOSPITAL INTERNACIONAL DE COLOMBIA // INSTITUTO CARDIOVASCULAR SEDE AMBULATORIA</v>
          </cell>
          <cell r="G8657" t="str">
            <v>ALTA</v>
          </cell>
          <cell r="H8657">
            <v>890212568</v>
          </cell>
          <cell r="I8657" t="str">
            <v>CALLE 115a # 23 – 58 Y KM 7 VALLE DE MENZULY VIA PIEDECUESTA // Calle 155A #No. 23 - 58 FLORIDABLANCA</v>
          </cell>
          <cell r="J8657">
            <v>6076380505</v>
          </cell>
        </row>
        <row r="8658">
          <cell r="E8658" t="str">
            <v>FUNDACION CARDIOVASCULAR DE COLOMBIA</v>
          </cell>
          <cell r="F8658" t="str">
            <v>INSTITUTO CARDIOVASCULAR // HOSPITAL INTERNACIONAL DE COLOMBIA // INSTITUTO CARDIOVASCULAR SEDE AMBULATORIA</v>
          </cell>
          <cell r="G8658" t="str">
            <v>ALTA</v>
          </cell>
          <cell r="H8658">
            <v>890212568</v>
          </cell>
          <cell r="I8658" t="str">
            <v>CALLE 115a # 23 – 58 Y KM 7 VALLE DE MENZULY VIA PIEDECUESTA // Calle 155A #No. 23 - 58 FLORIDABLANCA</v>
          </cell>
          <cell r="J8658">
            <v>6076380505</v>
          </cell>
        </row>
        <row r="8659">
          <cell r="E8659" t="str">
            <v>FUNDACION CARDIOVASCULAR DE COLOMBIA</v>
          </cell>
          <cell r="F8659" t="str">
            <v>INSTITUTO CARDIOVASCULAR // HOSPITAL INTERNACIONAL DE COLOMBIA // INSTITUTO CARDIOVASCULAR SEDE AMBULATORIA</v>
          </cell>
          <cell r="G8659" t="str">
            <v>ALTA</v>
          </cell>
          <cell r="H8659">
            <v>890212568</v>
          </cell>
          <cell r="I8659" t="str">
            <v>CALLE 115a # 23 – 58 Y KM 7 VALLE DE MENZULY VIA PIEDECUESTA // Calle 155A #No. 23 - 58 FLORIDABLANCA</v>
          </cell>
          <cell r="J8659">
            <v>6076380505</v>
          </cell>
        </row>
        <row r="8660">
          <cell r="E8660" t="str">
            <v>FUNDACION CARDIOVASCULAR DE COLOMBIA</v>
          </cell>
          <cell r="F8660" t="str">
            <v>INSTITUTO CARDIOVASCULAR // HOSPITAL INTERNACIONAL DE COLOMBIA // INSTITUTO CARDIOVASCULAR SEDE AMBULATORIA</v>
          </cell>
          <cell r="G8660" t="str">
            <v>ALTA</v>
          </cell>
          <cell r="H8660">
            <v>890212568</v>
          </cell>
          <cell r="I8660" t="str">
            <v>CALLE 115a # 23 – 58 Y KM 7 VALLE DE MENZULY VIA PIEDECUESTA // Calle 155A #No. 23 - 58 FLORIDABLANCA</v>
          </cell>
          <cell r="J8660">
            <v>6076380505</v>
          </cell>
        </row>
        <row r="8661">
          <cell r="E8661" t="str">
            <v>FUNDACION CARDIOVASCULAR DE COLOMBIA</v>
          </cell>
          <cell r="F8661" t="str">
            <v>INSTITUTO CARDIOVASCULAR // HOSPITAL INTERNACIONAL DE COLOMBIA // INSTITUTO CARDIOVASCULAR SEDE AMBULATORIA</v>
          </cell>
          <cell r="G8661" t="str">
            <v>ALTA</v>
          </cell>
          <cell r="H8661">
            <v>890212568</v>
          </cell>
          <cell r="I8661" t="str">
            <v>CALLE 115a # 23 – 58 Y KM 7 VALLE DE MENZULY VIA PIEDECUESTA // Calle 155A #No. 23 - 58 FLORIDABLANCA</v>
          </cell>
          <cell r="J8661">
            <v>6076380505</v>
          </cell>
        </row>
        <row r="8662">
          <cell r="E8662" t="str">
            <v>FUNDACION CARDIOVASCULAR DE COLOMBIA</v>
          </cell>
          <cell r="F8662" t="str">
            <v>INSTITUTO CARDIOVASCULAR // HOSPITAL INTERNACIONAL DE COLOMBIA // INSTITUTO CARDIOVASCULAR SEDE AMBULATORIA</v>
          </cell>
          <cell r="G8662" t="str">
            <v>ALTA</v>
          </cell>
          <cell r="H8662">
            <v>890212568</v>
          </cell>
          <cell r="I8662" t="str">
            <v>CALLE 115a # 23 – 58 Y KM 7 VALLE DE MENZULY VIA PIEDECUESTA // Calle 155A #No. 23 - 58 FLORIDABLANCA</v>
          </cell>
          <cell r="J8662">
            <v>6076380505</v>
          </cell>
        </row>
        <row r="8663">
          <cell r="E8663" t="str">
            <v>FUNDACION CARDIOVASCULAR DE COLOMBIA</v>
          </cell>
          <cell r="F8663" t="str">
            <v>INSTITUTO CARDIOVASCULAR // HOSPITAL INTERNACIONAL DE COLOMBIA // INSTITUTO CARDIOVASCULAR SEDE AMBULATORIA</v>
          </cell>
          <cell r="G8663" t="str">
            <v>ALTA</v>
          </cell>
          <cell r="H8663">
            <v>890212568</v>
          </cell>
          <cell r="I8663" t="str">
            <v>CALLE 115a # 23 – 58 Y KM 7 VALLE DE MENZULY VIA PIEDECUESTA // Calle 155A #No. 23 - 58 FLORIDABLANCA</v>
          </cell>
          <cell r="J8663">
            <v>6076380505</v>
          </cell>
        </row>
        <row r="8664">
          <cell r="E8664" t="str">
            <v>FUNDACION CARDIOVASCULAR DE COLOMBIA</v>
          </cell>
          <cell r="F8664" t="str">
            <v>INSTITUTO CARDIOVASCULAR // HOSPITAL INTERNACIONAL DE COLOMBIA // INSTITUTO CARDIOVASCULAR SEDE AMBULATORIA</v>
          </cell>
          <cell r="G8664" t="str">
            <v>ALTA</v>
          </cell>
          <cell r="H8664">
            <v>890212568</v>
          </cell>
          <cell r="I8664" t="str">
            <v>CALLE 115a # 23 – 58 Y KM 7 VALLE DE MENZULY VIA PIEDECUESTA // Calle 155A #No. 23 - 58 FLORIDABLANCA</v>
          </cell>
          <cell r="J8664">
            <v>6076380505</v>
          </cell>
        </row>
        <row r="8665">
          <cell r="E8665" t="str">
            <v>FUNDACION CARDIOVASCULAR DE COLOMBIA</v>
          </cell>
          <cell r="F8665" t="str">
            <v>INSTITUTO CARDIOVASCULAR // HOSPITAL INTERNACIONAL DE COLOMBIA // INSTITUTO CARDIOVASCULAR SEDE AMBULATORIA</v>
          </cell>
          <cell r="G8665" t="str">
            <v>ALTA</v>
          </cell>
          <cell r="H8665">
            <v>890212568</v>
          </cell>
          <cell r="I8665" t="str">
            <v>CALLE 115a # 23 – 58 Y KM 7 VALLE DE MENZULY VIA PIEDECUESTA // Calle 155A #No. 23 - 58 FLORIDABLANCA</v>
          </cell>
          <cell r="J8665">
            <v>6076380505</v>
          </cell>
        </row>
        <row r="8666">
          <cell r="E8666" t="str">
            <v>FUNDACION CARDIOVASCULAR DE COLOMBIA</v>
          </cell>
          <cell r="F8666" t="str">
            <v>INSTITUTO CARDIOVASCULAR // HOSPITAL INTERNACIONAL DE COLOMBIA // INSTITUTO CARDIOVASCULAR SEDE AMBULATORIA</v>
          </cell>
          <cell r="G8666" t="str">
            <v>ALTA</v>
          </cell>
          <cell r="H8666">
            <v>890212568</v>
          </cell>
          <cell r="I8666" t="str">
            <v>CALLE 115a # 23 – 58 Y KM 7 VALLE DE MENZULY VIA PIEDECUESTA // Calle 155A #No. 23 - 58 FLORIDABLANCA</v>
          </cell>
          <cell r="J8666">
            <v>6076380505</v>
          </cell>
        </row>
        <row r="8667">
          <cell r="E8667" t="str">
            <v>FUNDACION CARDIOVASCULAR DE COLOMBIA</v>
          </cell>
          <cell r="F8667" t="str">
            <v>INSTITUTO CARDIOVASCULAR // HOSPITAL INTERNACIONAL DE COLOMBIA // INSTITUTO CARDIOVASCULAR SEDE AMBULATORIA</v>
          </cell>
          <cell r="G8667" t="str">
            <v>ALTA</v>
          </cell>
          <cell r="H8667">
            <v>890212568</v>
          </cell>
          <cell r="I8667" t="str">
            <v>CALLE 115a # 23 – 58 Y KM 7 VALLE DE MENZULY VIA PIEDECUESTA // Calle 155A #No. 23 - 58 FLORIDABLANCA</v>
          </cell>
          <cell r="J8667">
            <v>6076380505</v>
          </cell>
        </row>
        <row r="8668">
          <cell r="E8668" t="str">
            <v>FUNDACION CARDIOVASCULAR DE COLOMBIA</v>
          </cell>
          <cell r="F8668" t="str">
            <v>INSTITUTO CARDIOVASCULAR // HOSPITAL INTERNACIONAL DE COLOMBIA // INSTITUTO CARDIOVASCULAR SEDE AMBULATORIA</v>
          </cell>
          <cell r="G8668" t="str">
            <v>ALTA</v>
          </cell>
          <cell r="H8668">
            <v>890212568</v>
          </cell>
          <cell r="I8668" t="str">
            <v>CALLE 115a # 23 – 58 Y KM 7 VALLE DE MENZULY VIA PIEDECUESTA // Calle 155A #No. 23 - 58 FLORIDABLANCA</v>
          </cell>
          <cell r="J8668">
            <v>6076380505</v>
          </cell>
        </row>
        <row r="8669">
          <cell r="E8669" t="str">
            <v>FUNDACION CARDIOVASCULAR DE COLOMBIA</v>
          </cell>
          <cell r="F8669" t="str">
            <v>INSTITUTO CARDIOVASCULAR // HOSPITAL INTERNACIONAL DE COLOMBIA // INSTITUTO CARDIOVASCULAR SEDE AMBULATORIA</v>
          </cell>
          <cell r="G8669" t="str">
            <v>ALTA</v>
          </cell>
          <cell r="H8669">
            <v>890212568</v>
          </cell>
          <cell r="I8669" t="str">
            <v>CALLE 115a # 23 – 58 Y KM 7 VALLE DE MENZULY VIA PIEDECUESTA // Calle 155A #No. 23 - 58 FLORIDABLANCA</v>
          </cell>
          <cell r="J8669">
            <v>6076380505</v>
          </cell>
        </row>
        <row r="8670">
          <cell r="E8670" t="str">
            <v>FUNDACION CARDIOVASCULAR DE COLOMBIA</v>
          </cell>
          <cell r="F8670" t="str">
            <v>INSTITUTO CARDIOVASCULAR // HOSPITAL INTERNACIONAL DE COLOMBIA // INSTITUTO CARDIOVASCULAR SEDE AMBULATORIA</v>
          </cell>
          <cell r="G8670" t="str">
            <v>ALTA</v>
          </cell>
          <cell r="H8670">
            <v>890212568</v>
          </cell>
          <cell r="I8670" t="str">
            <v>CALLE 115a # 23 – 58 Y KM 7 VALLE DE MENZULY VIA PIEDECUESTA // Calle 155A #No. 23 - 58 FLORIDABLANCA</v>
          </cell>
          <cell r="J8670">
            <v>6076380505</v>
          </cell>
        </row>
        <row r="8671">
          <cell r="E8671" t="str">
            <v>FUNDACION CARDIOVASCULAR DE COLOMBIA</v>
          </cell>
          <cell r="F8671" t="str">
            <v>INSTITUTO CARDIOVASCULAR // HOSPITAL INTERNACIONAL DE COLOMBIA // INSTITUTO CARDIOVASCULAR SEDE AMBULATORIA</v>
          </cell>
          <cell r="G8671" t="str">
            <v>ALTA</v>
          </cell>
          <cell r="H8671">
            <v>890212568</v>
          </cell>
          <cell r="I8671" t="str">
            <v>CALLE 115a # 23 – 58 Y KM 7 VALLE DE MENZULY VIA PIEDECUESTA // Calle 155A #No. 23 - 58 FLORIDABLANCA</v>
          </cell>
          <cell r="J8671">
            <v>6076380505</v>
          </cell>
        </row>
        <row r="8672">
          <cell r="E8672" t="str">
            <v>FUNDACION CARDIOVASCULAR DE COLOMBIA</v>
          </cell>
          <cell r="F8672" t="str">
            <v>INSTITUTO CARDIOVASCULAR // HOSPITAL INTERNACIONAL DE COLOMBIA // INSTITUTO CARDIOVASCULAR SEDE AMBULATORIA</v>
          </cell>
          <cell r="G8672" t="str">
            <v>ALTA</v>
          </cell>
          <cell r="H8672">
            <v>890212568</v>
          </cell>
          <cell r="I8672" t="str">
            <v>CALLE 115a # 23 – 58 Y KM 7 VALLE DE MENZULY VIA PIEDECUESTA // Calle 155A #No. 23 - 58 FLORIDABLANCA</v>
          </cell>
          <cell r="J8672">
            <v>6076380505</v>
          </cell>
        </row>
        <row r="8673">
          <cell r="E8673" t="str">
            <v>FUNDACION CARDIOVASCULAR DE COLOMBIA</v>
          </cell>
          <cell r="F8673" t="str">
            <v>INSTITUTO CARDIOVASCULAR // HOSPITAL INTERNACIONAL DE COLOMBIA // INSTITUTO CARDIOVASCULAR SEDE AMBULATORIA</v>
          </cell>
          <cell r="G8673" t="str">
            <v>ALTA</v>
          </cell>
          <cell r="H8673">
            <v>890212568</v>
          </cell>
          <cell r="I8673" t="str">
            <v>CALLE 115a # 23 – 58 Y KM 7 VALLE DE MENZULY VIA PIEDECUESTA // Calle 155A #No. 23 - 58 FLORIDABLANCA</v>
          </cell>
          <cell r="J8673">
            <v>6076380505</v>
          </cell>
        </row>
        <row r="8674">
          <cell r="E8674" t="str">
            <v>FUNDACION CARDIOVASCULAR DE COLOMBIA</v>
          </cell>
          <cell r="F8674" t="str">
            <v>INSTITUTO CARDIOVASCULAR // HOSPITAL INTERNACIONAL DE COLOMBIA // INSTITUTO CARDIOVASCULAR SEDE AMBULATORIA</v>
          </cell>
          <cell r="G8674" t="str">
            <v>ALTA</v>
          </cell>
          <cell r="H8674">
            <v>890212568</v>
          </cell>
          <cell r="I8674" t="str">
            <v>CALLE 115a # 23 – 58 Y KM 7 VALLE DE MENZULY VIA PIEDECUESTA // Calle 155A #No. 23 - 58 FLORIDABLANCA</v>
          </cell>
          <cell r="J8674">
            <v>6076380505</v>
          </cell>
        </row>
        <row r="8675">
          <cell r="E8675" t="str">
            <v>FUNDACION CARDIOVASCULAR DE COLOMBIA</v>
          </cell>
          <cell r="F8675" t="str">
            <v>INSTITUTO CARDIOVASCULAR // HOSPITAL INTERNACIONAL DE COLOMBIA // INSTITUTO CARDIOVASCULAR SEDE AMBULATORIA</v>
          </cell>
          <cell r="G8675" t="str">
            <v>ALTA</v>
          </cell>
          <cell r="H8675">
            <v>890212568</v>
          </cell>
          <cell r="I8675" t="str">
            <v>CALLE 115a # 23 – 58 Y KM 7 VALLE DE MENZULY VIA PIEDECUESTA // Calle 155A #No. 23 - 58 FLORIDABLANCA</v>
          </cell>
          <cell r="J8675">
            <v>6076380505</v>
          </cell>
        </row>
        <row r="8676">
          <cell r="E8676" t="str">
            <v>FUNDACION CARDIOVASCULAR DE COLOMBIA</v>
          </cell>
          <cell r="F8676" t="str">
            <v>INSTITUTO CARDIOVASCULAR // HOSPITAL INTERNACIONAL DE COLOMBIA // INSTITUTO CARDIOVASCULAR SEDE AMBULATORIA</v>
          </cell>
          <cell r="G8676" t="str">
            <v>ALTA</v>
          </cell>
          <cell r="H8676">
            <v>890212568</v>
          </cell>
          <cell r="I8676" t="str">
            <v>CALLE 115a # 23 – 58 Y KM 7 VALLE DE MENZULY VIA PIEDECUESTA // Calle 155A #No. 23 - 58 FLORIDABLANCA</v>
          </cell>
          <cell r="J8676">
            <v>6076380505</v>
          </cell>
        </row>
        <row r="8677">
          <cell r="E8677" t="str">
            <v>FUNDACION CARDIOVASCULAR DE COLOMBIA</v>
          </cell>
          <cell r="F8677" t="str">
            <v>INSTITUTO CARDIOVASCULAR // HOSPITAL INTERNACIONAL DE COLOMBIA // INSTITUTO CARDIOVASCULAR SEDE AMBULATORIA</v>
          </cell>
          <cell r="G8677" t="str">
            <v>ALTA</v>
          </cell>
          <cell r="H8677">
            <v>890212568</v>
          </cell>
          <cell r="I8677" t="str">
            <v>CALLE 115a # 23 – 58 Y KM 7 VALLE DE MENZULY VIA PIEDECUESTA // Calle 155A #No. 23 - 58 FLORIDABLANCA</v>
          </cell>
          <cell r="J8677">
            <v>6076380505</v>
          </cell>
        </row>
        <row r="8678">
          <cell r="E8678" t="str">
            <v>FUNDACION CARDIOVASCULAR DE COLOMBIA</v>
          </cell>
          <cell r="F8678" t="str">
            <v>INSTITUTO CARDIOVASCULAR // HOSPITAL INTERNACIONAL DE COLOMBIA // INSTITUTO CARDIOVASCULAR SEDE AMBULATORIA</v>
          </cell>
          <cell r="G8678" t="str">
            <v>ALTA</v>
          </cell>
          <cell r="H8678">
            <v>890212568</v>
          </cell>
          <cell r="I8678" t="str">
            <v>CALLE 115a # 23 – 58 Y KM 7 VALLE DE MENZULY VIA PIEDECUESTA // Calle 155A #No. 23 - 58 FLORIDABLANCA</v>
          </cell>
          <cell r="J8678">
            <v>6076380505</v>
          </cell>
        </row>
        <row r="8679">
          <cell r="E8679" t="str">
            <v>FUNDACION CARDIOVASCULAR DE COLOMBIA</v>
          </cell>
          <cell r="F8679" t="str">
            <v>INSTITUTO CARDIOVASCULAR // HOSPITAL INTERNACIONAL DE COLOMBIA // INSTITUTO CARDIOVASCULAR SEDE AMBULATORIA</v>
          </cell>
          <cell r="G8679" t="str">
            <v>ALTA</v>
          </cell>
          <cell r="H8679">
            <v>890212568</v>
          </cell>
          <cell r="I8679" t="str">
            <v>CALLE 115a # 23 – 58 Y KM 7 VALLE DE MENZULY VIA PIEDECUESTA // Calle 155A #No. 23 - 58 FLORIDABLANCA</v>
          </cell>
          <cell r="J8679">
            <v>6076380505</v>
          </cell>
        </row>
        <row r="8680">
          <cell r="E8680" t="str">
            <v>FUNDACION CARDIOVASCULAR DE COLOMBIA</v>
          </cell>
          <cell r="F8680" t="str">
            <v>INSTITUTO CARDIOVASCULAR // HOSPITAL INTERNACIONAL DE COLOMBIA // INSTITUTO CARDIOVASCULAR SEDE AMBULATORIA</v>
          </cell>
          <cell r="G8680" t="str">
            <v>ALTA</v>
          </cell>
          <cell r="H8680">
            <v>890212568</v>
          </cell>
          <cell r="I8680" t="str">
            <v>CALLE 115a # 23 – 58 Y KM 7 VALLE DE MENZULY VIA PIEDECUESTA // Calle 155A #No. 23 - 58 FLORIDABLANCA</v>
          </cell>
          <cell r="J8680">
            <v>6076380505</v>
          </cell>
        </row>
        <row r="8681">
          <cell r="E8681" t="str">
            <v>FUNDACION CARDIOVASCULAR DE COLOMBIA</v>
          </cell>
          <cell r="F8681" t="str">
            <v>INSTITUTO CARDIOVASCULAR // HOSPITAL INTERNACIONAL DE COLOMBIA // INSTITUTO CARDIOVASCULAR SEDE AMBULATORIA</v>
          </cell>
          <cell r="G8681" t="str">
            <v>ALTA</v>
          </cell>
          <cell r="H8681">
            <v>890212568</v>
          </cell>
          <cell r="I8681" t="str">
            <v>CALLE 115a # 23 – 58 Y KM 7 VALLE DE MENZULY VIA PIEDECUESTA // Calle 155A #No. 23 - 58 FLORIDABLANCA</v>
          </cell>
          <cell r="J8681">
            <v>6076380505</v>
          </cell>
        </row>
        <row r="8682">
          <cell r="E8682" t="str">
            <v>FUNDACION CARDIOVASCULAR DE COLOMBIA</v>
          </cell>
          <cell r="F8682" t="str">
            <v>INSTITUTO CARDIOVASCULAR // HOSPITAL INTERNACIONAL DE COLOMBIA // INSTITUTO CARDIOVASCULAR SEDE AMBULATORIA</v>
          </cell>
          <cell r="G8682" t="str">
            <v>ALTA</v>
          </cell>
          <cell r="H8682">
            <v>890212568</v>
          </cell>
          <cell r="I8682" t="str">
            <v>CALLE 115a # 23 – 58 Y KM 7 VALLE DE MENZULY VIA PIEDECUESTA // Calle 155A #No. 23 - 58 FLORIDABLANCA</v>
          </cell>
          <cell r="J8682">
            <v>6076380505</v>
          </cell>
        </row>
        <row r="8683">
          <cell r="E8683" t="str">
            <v>FUNDACION CARDIOVASCULAR DE COLOMBIA</v>
          </cell>
          <cell r="F8683" t="str">
            <v>INSTITUTO CARDIOVASCULAR // HOSPITAL INTERNACIONAL DE COLOMBIA // INSTITUTO CARDIOVASCULAR SEDE AMBULATORIA</v>
          </cell>
          <cell r="G8683" t="str">
            <v>ALTA</v>
          </cell>
          <cell r="H8683">
            <v>890212568</v>
          </cell>
          <cell r="I8683" t="str">
            <v>CALLE 115a # 23 – 58 Y KM 7 VALLE DE MENZULY VIA PIEDECUESTA // Calle 155A #No. 23 - 58 FLORIDABLANCA</v>
          </cell>
          <cell r="J8683">
            <v>6076380505</v>
          </cell>
        </row>
        <row r="8684">
          <cell r="E8684" t="str">
            <v>FUNDACION CARDIOVASCULAR DE COLOMBIA</v>
          </cell>
          <cell r="F8684" t="str">
            <v>INSTITUTO CARDIOVASCULAR // HOSPITAL INTERNACIONAL DE COLOMBIA // INSTITUTO CARDIOVASCULAR SEDE AMBULATORIA</v>
          </cell>
          <cell r="G8684" t="str">
            <v>ALTA</v>
          </cell>
          <cell r="H8684">
            <v>890212568</v>
          </cell>
          <cell r="I8684" t="str">
            <v>CALLE 115a # 23 – 58 Y KM 7 VALLE DE MENZULY VIA PIEDECUESTA // Calle 155A #No. 23 - 58 FLORIDABLANCA</v>
          </cell>
          <cell r="J8684">
            <v>6076380505</v>
          </cell>
        </row>
        <row r="8685">
          <cell r="E8685" t="str">
            <v>FUNDACION CARDIOVASCULAR DE COLOMBIA</v>
          </cell>
          <cell r="F8685" t="str">
            <v>INSTITUTO CARDIOVASCULAR // HOSPITAL INTERNACIONAL DE COLOMBIA // INSTITUTO CARDIOVASCULAR SEDE AMBULATORIA</v>
          </cell>
          <cell r="G8685" t="str">
            <v>ALTA</v>
          </cell>
          <cell r="H8685">
            <v>890212568</v>
          </cell>
          <cell r="I8685" t="str">
            <v>CALLE 115a # 23 – 58 Y KM 7 VALLE DE MENZULY VIA PIEDECUESTA // Calle 155A #No. 23 - 58 FLORIDABLANCA</v>
          </cell>
          <cell r="J8685">
            <v>6076380505</v>
          </cell>
        </row>
        <row r="8686">
          <cell r="E8686" t="str">
            <v>FUNDACION CARDIOVASCULAR DE COLOMBIA</v>
          </cell>
          <cell r="F8686" t="str">
            <v>INSTITUTO CARDIOVASCULAR // HOSPITAL INTERNACIONAL DE COLOMBIA // INSTITUTO CARDIOVASCULAR SEDE AMBULATORIA</v>
          </cell>
          <cell r="G8686" t="str">
            <v>ALTA</v>
          </cell>
          <cell r="H8686">
            <v>890212568</v>
          </cell>
          <cell r="I8686" t="str">
            <v>CALLE 115a # 23 – 58 Y KM 7 VALLE DE MENZULY VIA PIEDECUESTA // Calle 155A #No. 23 - 58 FLORIDABLANCA</v>
          </cell>
          <cell r="J8686">
            <v>6076380505</v>
          </cell>
        </row>
        <row r="8687">
          <cell r="E8687" t="str">
            <v>FUNDACION CARDIOVASCULAR DE COLOMBIA</v>
          </cell>
          <cell r="F8687" t="str">
            <v>INSTITUTO CARDIOVASCULAR // HOSPITAL INTERNACIONAL DE COLOMBIA // INSTITUTO CARDIOVASCULAR SEDE AMBULATORIA</v>
          </cell>
          <cell r="G8687" t="str">
            <v>ALTA</v>
          </cell>
          <cell r="H8687">
            <v>890212568</v>
          </cell>
          <cell r="I8687" t="str">
            <v>CALLE 115a # 23 – 58 Y KM 7 VALLE DE MENZULY VIA PIEDECUESTA // Calle 155A #No. 23 - 58 FLORIDABLANCA</v>
          </cell>
          <cell r="J8687">
            <v>6076380505</v>
          </cell>
        </row>
        <row r="8688">
          <cell r="E8688" t="str">
            <v>FUNDACION CARDIOVASCULAR DE COLOMBIA</v>
          </cell>
          <cell r="F8688" t="str">
            <v>INSTITUTO CARDIOVASCULAR // HOSPITAL INTERNACIONAL DE COLOMBIA // INSTITUTO CARDIOVASCULAR SEDE AMBULATORIA</v>
          </cell>
          <cell r="G8688" t="str">
            <v>ALTA</v>
          </cell>
          <cell r="H8688">
            <v>890212568</v>
          </cell>
          <cell r="I8688" t="str">
            <v>CALLE 115a # 23 – 58 Y KM 7 VALLE DE MENZULY VIA PIEDECUESTA // Calle 155A #No. 23 - 58 FLORIDABLANCA</v>
          </cell>
          <cell r="J8688">
            <v>6076380505</v>
          </cell>
        </row>
        <row r="8689">
          <cell r="E8689" t="str">
            <v>FUNDACION CARDIOVASCULAR DE COLOMBIA</v>
          </cell>
          <cell r="F8689" t="str">
            <v>INSTITUTO CARDIOVASCULAR // HOSPITAL INTERNACIONAL DE COLOMBIA // INSTITUTO CARDIOVASCULAR SEDE AMBULATORIA</v>
          </cell>
          <cell r="G8689" t="str">
            <v>ALTA</v>
          </cell>
          <cell r="H8689">
            <v>890212568</v>
          </cell>
          <cell r="I8689" t="str">
            <v>CALLE 115a # 23 – 58 Y KM 7 VALLE DE MENZULY VIA PIEDECUESTA // Calle 155A #No. 23 - 58 FLORIDABLANCA</v>
          </cell>
          <cell r="J8689">
            <v>6076380505</v>
          </cell>
        </row>
        <row r="8690">
          <cell r="E8690" t="str">
            <v>FUNDACION CARDIOVASCULAR DE COLOMBIA</v>
          </cell>
          <cell r="F8690" t="str">
            <v>INSTITUTO CARDIOVASCULAR // HOSPITAL INTERNACIONAL DE COLOMBIA // INSTITUTO CARDIOVASCULAR SEDE AMBULATORIA</v>
          </cell>
          <cell r="G8690" t="str">
            <v>ALTA</v>
          </cell>
          <cell r="H8690">
            <v>890212568</v>
          </cell>
          <cell r="I8690" t="str">
            <v>CALLE 115a # 23 – 58 Y KM 7 VALLE DE MENZULY VIA PIEDECUESTA // Calle 155A #No. 23 - 58 FLORIDABLANCA</v>
          </cell>
          <cell r="J8690">
            <v>6076380505</v>
          </cell>
        </row>
        <row r="8691">
          <cell r="E8691" t="str">
            <v>FUNDACION CARDIOVASCULAR DE COLOMBIA</v>
          </cell>
          <cell r="F8691" t="str">
            <v>INSTITUTO CARDIOVASCULAR // HOSPITAL INTERNACIONAL DE COLOMBIA // INSTITUTO CARDIOVASCULAR SEDE AMBULATORIA</v>
          </cell>
          <cell r="G8691" t="str">
            <v>ALTA</v>
          </cell>
          <cell r="H8691">
            <v>890212568</v>
          </cell>
          <cell r="I8691" t="str">
            <v>CALLE 115a # 23 – 58 Y KM 7 VALLE DE MENZULY VIA PIEDECUESTA // Calle 155A #No. 23 - 58 FLORIDABLANCA</v>
          </cell>
          <cell r="J8691">
            <v>6076380505</v>
          </cell>
        </row>
        <row r="8692">
          <cell r="E8692" t="str">
            <v>FUNDACION CARDIOVASCULAR DE COLOMBIA</v>
          </cell>
          <cell r="F8692" t="str">
            <v>INSTITUTO CARDIOVASCULAR // HOSPITAL INTERNACIONAL DE COLOMBIA // INSTITUTO CARDIOVASCULAR SEDE AMBULATORIA</v>
          </cell>
          <cell r="G8692" t="str">
            <v>ALTA</v>
          </cell>
          <cell r="H8692">
            <v>890212568</v>
          </cell>
          <cell r="I8692" t="str">
            <v>CALLE 115a # 23 – 58 Y KM 7 VALLE DE MENZULY VIA PIEDECUESTA // Calle 155A #No. 23 - 58 FLORIDABLANCA</v>
          </cell>
          <cell r="J8692">
            <v>6076380505</v>
          </cell>
        </row>
        <row r="8693">
          <cell r="E8693" t="str">
            <v>FUNDACION CARDIOVASCULAR DE COLOMBIA</v>
          </cell>
          <cell r="F8693" t="str">
            <v>INSTITUTO CARDIOVASCULAR // HOSPITAL INTERNACIONAL DE COLOMBIA // INSTITUTO CARDIOVASCULAR SEDE AMBULATORIA</v>
          </cell>
          <cell r="G8693" t="str">
            <v>ALTA</v>
          </cell>
          <cell r="H8693">
            <v>890212568</v>
          </cell>
          <cell r="I8693" t="str">
            <v>CALLE 115a # 23 – 58 Y KM 7 VALLE DE MENZULY VIA PIEDECUESTA // Calle 155A #No. 23 - 58 FLORIDABLANCA</v>
          </cell>
          <cell r="J8693">
            <v>6076380505</v>
          </cell>
        </row>
        <row r="8694">
          <cell r="E8694" t="str">
            <v>FUNDACION CARDIOVASCULAR DE COLOMBIA</v>
          </cell>
          <cell r="F8694" t="str">
            <v>INSTITUTO CARDIOVASCULAR // HOSPITAL INTERNACIONAL DE COLOMBIA // INSTITUTO CARDIOVASCULAR SEDE AMBULATORIA</v>
          </cell>
          <cell r="G8694" t="str">
            <v>ALTA</v>
          </cell>
          <cell r="H8694">
            <v>890212568</v>
          </cell>
          <cell r="I8694" t="str">
            <v>CALLE 115a # 23 – 58 Y KM 7 VALLE DE MENZULY VIA PIEDECUESTA // Calle 155A #No. 23 - 58 FLORIDABLANCA</v>
          </cell>
          <cell r="J8694">
            <v>6076380505</v>
          </cell>
        </row>
        <row r="8695">
          <cell r="E8695" t="str">
            <v>FUNDACION CARDIOVASCULAR DE COLOMBIA</v>
          </cell>
          <cell r="F8695" t="str">
            <v>INSTITUTO CARDIOVASCULAR // HOSPITAL INTERNACIONAL DE COLOMBIA // INSTITUTO CARDIOVASCULAR SEDE AMBULATORIA</v>
          </cell>
          <cell r="G8695" t="str">
            <v>ALTA</v>
          </cell>
          <cell r="H8695">
            <v>890212568</v>
          </cell>
          <cell r="I8695" t="str">
            <v>CALLE 115a # 23 – 58 Y KM 7 VALLE DE MENZULY VIA PIEDECUESTA // Calle 155A #No. 23 - 58 FLORIDABLANCA</v>
          </cell>
          <cell r="J8695">
            <v>6076380505</v>
          </cell>
        </row>
        <row r="8696">
          <cell r="E8696" t="str">
            <v>FUNDACION CARDIOVASCULAR DE COLOMBIA</v>
          </cell>
          <cell r="F8696" t="str">
            <v>INSTITUTO CARDIOVASCULAR // HOSPITAL INTERNACIONAL DE COLOMBIA // INSTITUTO CARDIOVASCULAR SEDE AMBULATORIA</v>
          </cell>
          <cell r="G8696" t="str">
            <v>ALTA</v>
          </cell>
          <cell r="H8696">
            <v>890212568</v>
          </cell>
          <cell r="I8696" t="str">
            <v>CALLE 115a # 23 – 58 Y KM 7 VALLE DE MENZULY VIA PIEDECUESTA // Calle 155A #No. 23 - 58 FLORIDABLANCA</v>
          </cell>
          <cell r="J8696">
            <v>6076380505</v>
          </cell>
        </row>
        <row r="8697">
          <cell r="E8697" t="str">
            <v>FUNDACION CARDIOVASCULAR DE COLOMBIA</v>
          </cell>
          <cell r="F8697" t="str">
            <v>INSTITUTO CARDIOVASCULAR // HOSPITAL INTERNACIONAL DE COLOMBIA // INSTITUTO CARDIOVASCULAR SEDE AMBULATORIA</v>
          </cell>
          <cell r="G8697" t="str">
            <v>ALTA</v>
          </cell>
          <cell r="H8697">
            <v>890212568</v>
          </cell>
          <cell r="I8697" t="str">
            <v>CALLE 115a # 23 – 58 Y KM 7 VALLE DE MENZULY VIA PIEDECUESTA // Calle 155A #No. 23 - 58 FLORIDABLANCA</v>
          </cell>
          <cell r="J8697">
            <v>6076380505</v>
          </cell>
        </row>
        <row r="8698">
          <cell r="E8698" t="str">
            <v>FUNDACION CARDIOVASCULAR DE COLOMBIA</v>
          </cell>
          <cell r="F8698" t="str">
            <v>INSTITUTO CARDIOVASCULAR // HOSPITAL INTERNACIONAL DE COLOMBIA // INSTITUTO CARDIOVASCULAR SEDE AMBULATORIA</v>
          </cell>
          <cell r="G8698" t="str">
            <v>ALTA</v>
          </cell>
          <cell r="H8698">
            <v>890212568</v>
          </cell>
          <cell r="I8698" t="str">
            <v>CALLE 115a # 23 – 58 Y KM 7 VALLE DE MENZULY VIA PIEDECUESTA // Calle 155A #No. 23 - 58 FLORIDABLANCA</v>
          </cell>
          <cell r="J8698">
            <v>6076380505</v>
          </cell>
        </row>
        <row r="8699">
          <cell r="E8699" t="str">
            <v>FUNDACION CARDIOVASCULAR DE COLOMBIA</v>
          </cell>
          <cell r="F8699" t="str">
            <v>INSTITUTO CARDIOVASCULAR // HOSPITAL INTERNACIONAL DE COLOMBIA // INSTITUTO CARDIOVASCULAR SEDE AMBULATORIA</v>
          </cell>
          <cell r="G8699" t="str">
            <v>ALTA</v>
          </cell>
          <cell r="H8699">
            <v>890212568</v>
          </cell>
          <cell r="I8699" t="str">
            <v>CALLE 115a # 23 – 58 Y KM 7 VALLE DE MENZULY VIA PIEDECUESTA // Calle 155A #No. 23 - 58 FLORIDABLANCA</v>
          </cell>
          <cell r="J8699">
            <v>6076380505</v>
          </cell>
        </row>
        <row r="8700">
          <cell r="E8700" t="str">
            <v>FUNDACION CARDIOVASCULAR DE COLOMBIA</v>
          </cell>
          <cell r="F8700" t="str">
            <v>INSTITUTO CARDIOVASCULAR // HOSPITAL INTERNACIONAL DE COLOMBIA // INSTITUTO CARDIOVASCULAR SEDE AMBULATORIA</v>
          </cell>
          <cell r="G8700" t="str">
            <v>ALTA</v>
          </cell>
          <cell r="H8700">
            <v>890212568</v>
          </cell>
          <cell r="I8700" t="str">
            <v>CALLE 115a # 23 – 58 Y KM 7 VALLE DE MENZULY VIA PIEDECUESTA // Calle 155A #No. 23 - 58 FLORIDABLANCA</v>
          </cell>
          <cell r="J8700">
            <v>6076380505</v>
          </cell>
        </row>
        <row r="8701">
          <cell r="E8701" t="str">
            <v>FUNDACION CARDIOVASCULAR DE COLOMBIA</v>
          </cell>
          <cell r="F8701" t="str">
            <v>INSTITUTO CARDIOVASCULAR // HOSPITAL INTERNACIONAL DE COLOMBIA // INSTITUTO CARDIOVASCULAR SEDE AMBULATORIA</v>
          </cell>
          <cell r="G8701" t="str">
            <v>ALTA</v>
          </cell>
          <cell r="H8701">
            <v>890212568</v>
          </cell>
          <cell r="I8701" t="str">
            <v>CALLE 115a # 23 – 58 Y KM 7 VALLE DE MENZULY VIA PIEDECUESTA // Calle 155A #No. 23 - 58 FLORIDABLANCA</v>
          </cell>
          <cell r="J8701">
            <v>6076380505</v>
          </cell>
        </row>
        <row r="8702">
          <cell r="E8702" t="str">
            <v>FUNDACION CARDIOVASCULAR DE COLOMBIA</v>
          </cell>
          <cell r="F8702" t="str">
            <v>INSTITUTO CARDIOVASCULAR // HOSPITAL INTERNACIONAL DE COLOMBIA // INSTITUTO CARDIOVASCULAR SEDE AMBULATORIA</v>
          </cell>
          <cell r="G8702" t="str">
            <v>ALTA</v>
          </cell>
          <cell r="H8702">
            <v>890212568</v>
          </cell>
          <cell r="I8702" t="str">
            <v>CALLE 115a # 23 – 58 Y KM 7 VALLE DE MENZULY VIA PIEDECUESTA // Calle 155A #No. 23 - 58 FLORIDABLANCA</v>
          </cell>
          <cell r="J8702">
            <v>6076380505</v>
          </cell>
        </row>
        <row r="8703">
          <cell r="E8703" t="str">
            <v>FUNDACION CARDIOVASCULAR DE COLOMBIA</v>
          </cell>
          <cell r="F8703" t="str">
            <v>INSTITUTO CARDIOVASCULAR // HOSPITAL INTERNACIONAL DE COLOMBIA // INSTITUTO CARDIOVASCULAR SEDE AMBULATORIA</v>
          </cell>
          <cell r="G8703" t="str">
            <v>ALTA</v>
          </cell>
          <cell r="H8703">
            <v>890212568</v>
          </cell>
          <cell r="I8703" t="str">
            <v>CALLE 115a # 23 – 58 Y KM 7 VALLE DE MENZULY VIA PIEDECUESTA // Calle 155A #No. 23 - 58 FLORIDABLANCA</v>
          </cell>
          <cell r="J8703">
            <v>6076380505</v>
          </cell>
        </row>
        <row r="8704">
          <cell r="E8704" t="str">
            <v>FUNDACION CARDIOVASCULAR DE COLOMBIA</v>
          </cell>
          <cell r="F8704" t="str">
            <v>INSTITUTO CARDIOVASCULAR // HOSPITAL INTERNACIONAL DE COLOMBIA // INSTITUTO CARDIOVASCULAR SEDE AMBULATORIA</v>
          </cell>
          <cell r="G8704" t="str">
            <v>ALTA</v>
          </cell>
          <cell r="H8704">
            <v>890212568</v>
          </cell>
          <cell r="I8704" t="str">
            <v>CALLE 115a # 23 – 58 Y KM 7 VALLE DE MENZULY VIA PIEDECUESTA // Calle 155A #No. 23 - 58 FLORIDABLANCA</v>
          </cell>
          <cell r="J8704">
            <v>6076380505</v>
          </cell>
        </row>
        <row r="8705">
          <cell r="E8705" t="str">
            <v>FUNDACION CARDIOVASCULAR DE COLOMBIA</v>
          </cell>
          <cell r="F8705" t="str">
            <v>INSTITUTO CARDIOVASCULAR // HOSPITAL INTERNACIONAL DE COLOMBIA // INSTITUTO CARDIOVASCULAR SEDE AMBULATORIA</v>
          </cell>
          <cell r="G8705" t="str">
            <v>ALTA</v>
          </cell>
          <cell r="H8705">
            <v>890212568</v>
          </cell>
          <cell r="I8705" t="str">
            <v>CALLE 115a # 23 – 58 Y KM 7 VALLE DE MENZULY VIA PIEDECUESTA // Calle 155A #No. 23 - 58 FLORIDABLANCA</v>
          </cell>
          <cell r="J8705">
            <v>6076380505</v>
          </cell>
        </row>
        <row r="8706">
          <cell r="E8706" t="str">
            <v>FUNDACION CARDIOVASCULAR DE COLOMBIA</v>
          </cell>
          <cell r="F8706" t="str">
            <v>INSTITUTO CARDIOVASCULAR // HOSPITAL INTERNACIONAL DE COLOMBIA // INSTITUTO CARDIOVASCULAR SEDE AMBULATORIA</v>
          </cell>
          <cell r="G8706" t="str">
            <v>ALTA</v>
          </cell>
          <cell r="H8706">
            <v>890212568</v>
          </cell>
          <cell r="I8706" t="str">
            <v>CALLE 115a # 23 – 58 Y KM 7 VALLE DE MENZULY VIA PIEDECUESTA // Calle 155A #No. 23 - 58 FLORIDABLANCA</v>
          </cell>
          <cell r="J8706">
            <v>6076380505</v>
          </cell>
        </row>
        <row r="8707">
          <cell r="E8707" t="str">
            <v>FUNDACION CARDIOVASCULAR DE COLOMBIA</v>
          </cell>
          <cell r="F8707" t="str">
            <v>INSTITUTO CARDIOVASCULAR // HOSPITAL INTERNACIONAL DE COLOMBIA // INSTITUTO CARDIOVASCULAR SEDE AMBULATORIA</v>
          </cell>
          <cell r="G8707" t="str">
            <v>ALTA</v>
          </cell>
          <cell r="H8707">
            <v>890212568</v>
          </cell>
          <cell r="I8707" t="str">
            <v>CALLE 115a # 23 – 58 Y KM 7 VALLE DE MENZULY VIA PIEDECUESTA // Calle 155A #No. 23 - 58 FLORIDABLANCA</v>
          </cell>
          <cell r="J8707">
            <v>6076380505</v>
          </cell>
        </row>
        <row r="8708">
          <cell r="E8708" t="str">
            <v>FUNDACION CARDIOVASCULAR DE COLOMBIA</v>
          </cell>
          <cell r="F8708" t="str">
            <v>INSTITUTO CARDIOVASCULAR // HOSPITAL INTERNACIONAL DE COLOMBIA // INSTITUTO CARDIOVASCULAR SEDE AMBULATORIA</v>
          </cell>
          <cell r="G8708" t="str">
            <v>ALTA</v>
          </cell>
          <cell r="H8708">
            <v>890212568</v>
          </cell>
          <cell r="I8708" t="str">
            <v>CALLE 115a # 23 – 58 Y KM 7 VALLE DE MENZULY VIA PIEDECUESTA // Calle 155A #No. 23 - 58 FLORIDABLANCA</v>
          </cell>
          <cell r="J8708">
            <v>6076380505</v>
          </cell>
        </row>
        <row r="8709">
          <cell r="E8709" t="str">
            <v>FUNDACION CARDIOVASCULAR DE COLOMBIA</v>
          </cell>
          <cell r="F8709" t="str">
            <v>INSTITUTO CARDIOVASCULAR // HOSPITAL INTERNACIONAL DE COLOMBIA // INSTITUTO CARDIOVASCULAR SEDE AMBULATORIA</v>
          </cell>
          <cell r="G8709" t="str">
            <v>ALTA</v>
          </cell>
          <cell r="H8709">
            <v>890212568</v>
          </cell>
          <cell r="I8709" t="str">
            <v>CALLE 115a # 23 – 58 Y KM 7 VALLE DE MENZULY VIA PIEDECUESTA // Calle 155A #No. 23 - 58 FLORIDABLANCA</v>
          </cell>
          <cell r="J8709">
            <v>6076380505</v>
          </cell>
        </row>
        <row r="8710">
          <cell r="E8710" t="str">
            <v>FUNDACION CARDIOVASCULAR DE COLOMBIA</v>
          </cell>
          <cell r="F8710" t="str">
            <v>INSTITUTO CARDIOVASCULAR // HOSPITAL INTERNACIONAL DE COLOMBIA // INSTITUTO CARDIOVASCULAR SEDE AMBULATORIA</v>
          </cell>
          <cell r="G8710" t="str">
            <v>ALTA</v>
          </cell>
          <cell r="H8710">
            <v>890212568</v>
          </cell>
          <cell r="I8710" t="str">
            <v>CALLE 115a # 23 – 58 Y KM 7 VALLE DE MENZULY VIA PIEDECUESTA // Calle 155A #No. 23 - 58 FLORIDABLANCA</v>
          </cell>
          <cell r="J8710">
            <v>6076380505</v>
          </cell>
        </row>
        <row r="8711">
          <cell r="E8711" t="str">
            <v>FUNDACION CARDIOVASCULAR DE COLOMBIA</v>
          </cell>
          <cell r="F8711" t="str">
            <v>INSTITUTO CARDIOVASCULAR // HOSPITAL INTERNACIONAL DE COLOMBIA // INSTITUTO CARDIOVASCULAR SEDE AMBULATORIA</v>
          </cell>
          <cell r="G8711" t="str">
            <v>ALTA</v>
          </cell>
          <cell r="H8711">
            <v>890212568</v>
          </cell>
          <cell r="I8711" t="str">
            <v>CALLE 115a # 23 – 58 Y KM 7 VALLE DE MENZULY VIA PIEDECUESTA // Calle 155A #No. 23 - 58 FLORIDABLANCA</v>
          </cell>
          <cell r="J8711">
            <v>6076380505</v>
          </cell>
        </row>
        <row r="8712">
          <cell r="E8712" t="str">
            <v>FUNDACION CARDIOVASCULAR DE COLOMBIA</v>
          </cell>
          <cell r="F8712" t="str">
            <v>INSTITUTO CARDIOVASCULAR // HOSPITAL INTERNACIONAL DE COLOMBIA // INSTITUTO CARDIOVASCULAR SEDE AMBULATORIA</v>
          </cell>
          <cell r="G8712" t="str">
            <v>ALTA</v>
          </cell>
          <cell r="H8712">
            <v>890212568</v>
          </cell>
          <cell r="I8712" t="str">
            <v>CALLE 115a # 23 – 58 Y KM 7 VALLE DE MENZULY VIA PIEDECUESTA // Calle 155A #No. 23 - 58 FLORIDABLANCA</v>
          </cell>
          <cell r="J8712">
            <v>6076380505</v>
          </cell>
        </row>
        <row r="8713">
          <cell r="E8713" t="str">
            <v>FUNDACION CARDIOVASCULAR DE COLOMBIA</v>
          </cell>
          <cell r="F8713" t="str">
            <v>INSTITUTO CARDIOVASCULAR // HOSPITAL INTERNACIONAL DE COLOMBIA // INSTITUTO CARDIOVASCULAR SEDE AMBULATORIA</v>
          </cell>
          <cell r="G8713" t="str">
            <v>ALTA</v>
          </cell>
          <cell r="H8713">
            <v>890212568</v>
          </cell>
          <cell r="I8713" t="str">
            <v>CALLE 115a # 23 – 58 Y KM 7 VALLE DE MENZULY VIA PIEDECUESTA // Calle 155A #No. 23 - 58 FLORIDABLANCA</v>
          </cell>
          <cell r="J8713">
            <v>6076380505</v>
          </cell>
        </row>
        <row r="8714">
          <cell r="E8714" t="str">
            <v>FUNDACION CARDIOVASCULAR DE COLOMBIA</v>
          </cell>
          <cell r="F8714" t="str">
            <v>INSTITUTO CARDIOVASCULAR // HOSPITAL INTERNACIONAL DE COLOMBIA // INSTITUTO CARDIOVASCULAR SEDE AMBULATORIA</v>
          </cell>
          <cell r="G8714" t="str">
            <v>ALTA</v>
          </cell>
          <cell r="H8714">
            <v>890212568</v>
          </cell>
          <cell r="I8714" t="str">
            <v>CALLE 115a # 23 – 58 Y KM 7 VALLE DE MENZULY VIA PIEDECUESTA // Calle 155A #No. 23 - 58 FLORIDABLANCA</v>
          </cell>
          <cell r="J8714">
            <v>6076380505</v>
          </cell>
        </row>
        <row r="8715">
          <cell r="E8715" t="str">
            <v>FUNDACION CARDIOVASCULAR DE COLOMBIA</v>
          </cell>
          <cell r="F8715" t="str">
            <v>INSTITUTO CARDIOVASCULAR // HOSPITAL INTERNACIONAL DE COLOMBIA // INSTITUTO CARDIOVASCULAR SEDE AMBULATORIA</v>
          </cell>
          <cell r="G8715" t="str">
            <v>ALTA</v>
          </cell>
          <cell r="H8715">
            <v>890212568</v>
          </cell>
          <cell r="I8715" t="str">
            <v>CALLE 115a # 23 – 58 Y KM 7 VALLE DE MENZULY VIA PIEDECUESTA // Calle 155A #No. 23 - 58 FLORIDABLANCA</v>
          </cell>
          <cell r="J8715">
            <v>6076380505</v>
          </cell>
        </row>
        <row r="8716">
          <cell r="E8716" t="str">
            <v>FUNDACION CARDIOVASCULAR DE COLOMBIA</v>
          </cell>
          <cell r="F8716" t="str">
            <v>INSTITUTO CARDIOVASCULAR // HOSPITAL INTERNACIONAL DE COLOMBIA // INSTITUTO CARDIOVASCULAR SEDE AMBULATORIA</v>
          </cell>
          <cell r="G8716" t="str">
            <v>ALTA</v>
          </cell>
          <cell r="H8716">
            <v>890212568</v>
          </cell>
          <cell r="I8716" t="str">
            <v>CALLE 115a # 23 – 58 Y KM 7 VALLE DE MENZULY VIA PIEDECUESTA // Calle 155A #No. 23 - 58 FLORIDABLANCA</v>
          </cell>
          <cell r="J8716">
            <v>6076380505</v>
          </cell>
        </row>
        <row r="8717">
          <cell r="E8717" t="str">
            <v>FUNDACION CARDIOVASCULAR DE COLOMBIA</v>
          </cell>
          <cell r="F8717" t="str">
            <v>INSTITUTO CARDIOVASCULAR // HOSPITAL INTERNACIONAL DE COLOMBIA // INSTITUTO CARDIOVASCULAR SEDE AMBULATORIA</v>
          </cell>
          <cell r="G8717" t="str">
            <v>ALTA</v>
          </cell>
          <cell r="H8717">
            <v>890212568</v>
          </cell>
          <cell r="I8717" t="str">
            <v>CALLE 115a # 23 – 58 Y KM 7 VALLE DE MENZULY VIA PIEDECUESTA // Calle 155A #No. 23 - 58 FLORIDABLANCA</v>
          </cell>
          <cell r="J8717">
            <v>6076380505</v>
          </cell>
        </row>
        <row r="8718">
          <cell r="E8718" t="str">
            <v>FUNDACION CARDIOVASCULAR DE COLOMBIA</v>
          </cell>
          <cell r="F8718" t="str">
            <v>INSTITUTO CARDIOVASCULAR // HOSPITAL INTERNACIONAL DE COLOMBIA // INSTITUTO CARDIOVASCULAR SEDE AMBULATORIA</v>
          </cell>
          <cell r="G8718" t="str">
            <v>ALTA</v>
          </cell>
          <cell r="H8718">
            <v>890212568</v>
          </cell>
          <cell r="I8718" t="str">
            <v>CALLE 115a # 23 – 58 Y KM 7 VALLE DE MENZULY VIA PIEDECUESTA // Calle 155A #No. 23 - 58 FLORIDABLANCA</v>
          </cell>
          <cell r="J8718">
            <v>6076380505</v>
          </cell>
        </row>
        <row r="8719">
          <cell r="E8719" t="str">
            <v>FUNDACION CARDIOVASCULAR DE COLOMBIA</v>
          </cell>
          <cell r="F8719" t="str">
            <v>INSTITUTO CARDIOVASCULAR // HOSPITAL INTERNACIONAL DE COLOMBIA // INSTITUTO CARDIOVASCULAR SEDE AMBULATORIA</v>
          </cell>
          <cell r="G8719" t="str">
            <v>ALTA</v>
          </cell>
          <cell r="H8719">
            <v>890212568</v>
          </cell>
          <cell r="I8719" t="str">
            <v>CALLE 115a # 23 – 58 Y KM 7 VALLE DE MENZULY VIA PIEDECUESTA // Calle 155A #No. 23 - 58 FLORIDABLANCA</v>
          </cell>
          <cell r="J8719">
            <v>6076380505</v>
          </cell>
        </row>
        <row r="8720">
          <cell r="E8720" t="str">
            <v>FUNDACION CARDIOVASCULAR DE COLOMBIA</v>
          </cell>
          <cell r="F8720" t="str">
            <v>INSTITUTO CARDIOVASCULAR // HOSPITAL INTERNACIONAL DE COLOMBIA // INSTITUTO CARDIOVASCULAR SEDE AMBULATORIA</v>
          </cell>
          <cell r="G8720" t="str">
            <v>ALTA</v>
          </cell>
          <cell r="H8720">
            <v>890212568</v>
          </cell>
          <cell r="I8720" t="str">
            <v>CALLE 115a # 23 – 58 Y KM 7 VALLE DE MENZULY VIA PIEDECUESTA // Calle 155A #No. 23 - 58 FLORIDABLANCA</v>
          </cell>
          <cell r="J8720">
            <v>6076380505</v>
          </cell>
        </row>
        <row r="8721">
          <cell r="E8721" t="str">
            <v>FUNDACION CARDIOVASCULAR DE COLOMBIA</v>
          </cell>
          <cell r="F8721" t="str">
            <v>INSTITUTO CARDIOVASCULAR // HOSPITAL INTERNACIONAL DE COLOMBIA // INSTITUTO CARDIOVASCULAR SEDE AMBULATORIA</v>
          </cell>
          <cell r="G8721" t="str">
            <v>ALTA</v>
          </cell>
          <cell r="H8721">
            <v>890212568</v>
          </cell>
          <cell r="I8721" t="str">
            <v>CALLE 115a # 23 – 58 Y KM 7 VALLE DE MENZULY VIA PIEDECUESTA // Calle 155A #No. 23 - 58 FLORIDABLANCA</v>
          </cell>
          <cell r="J8721">
            <v>6076380505</v>
          </cell>
        </row>
        <row r="8722">
          <cell r="E8722" t="str">
            <v>FUNDACION CARDIOVASCULAR DE COLOMBIA</v>
          </cell>
          <cell r="F8722" t="str">
            <v>INSTITUTO CARDIOVASCULAR // HOSPITAL INTERNACIONAL DE COLOMBIA // INSTITUTO CARDIOVASCULAR SEDE AMBULATORIA</v>
          </cell>
          <cell r="G8722" t="str">
            <v>ALTA</v>
          </cell>
          <cell r="H8722">
            <v>890212568</v>
          </cell>
          <cell r="I8722" t="str">
            <v>CALLE 115a # 23 – 58 Y KM 7 VALLE DE MENZULY VIA PIEDECUESTA // Calle 155A #No. 23 - 58 FLORIDABLANCA</v>
          </cell>
          <cell r="J8722">
            <v>6076380505</v>
          </cell>
        </row>
        <row r="8723">
          <cell r="E8723" t="str">
            <v>FUNDACION CARDIOVASCULAR DE COLOMBIA</v>
          </cell>
          <cell r="F8723" t="str">
            <v>INSTITUTO CARDIOVASCULAR // HOSPITAL INTERNACIONAL DE COLOMBIA // INSTITUTO CARDIOVASCULAR SEDE AMBULATORIA</v>
          </cell>
          <cell r="G8723" t="str">
            <v>ALTA</v>
          </cell>
          <cell r="H8723">
            <v>890212568</v>
          </cell>
          <cell r="I8723" t="str">
            <v>CALLE 115a # 23 – 58 Y KM 7 VALLE DE MENZULY VIA PIEDECUESTA // Calle 155A #No. 23 - 58 FLORIDABLANCA</v>
          </cell>
          <cell r="J8723">
            <v>6076380505</v>
          </cell>
        </row>
        <row r="8724">
          <cell r="E8724" t="str">
            <v>FUNDACION CARDIOVASCULAR DE COLOMBIA</v>
          </cell>
          <cell r="F8724" t="str">
            <v>INSTITUTO CARDIOVASCULAR // HOSPITAL INTERNACIONAL DE COLOMBIA // INSTITUTO CARDIOVASCULAR SEDE AMBULATORIA</v>
          </cell>
          <cell r="G8724" t="str">
            <v>ALTA</v>
          </cell>
          <cell r="H8724">
            <v>890212568</v>
          </cell>
          <cell r="I8724" t="str">
            <v>CALLE 115a # 23 – 58 Y KM 7 VALLE DE MENZULY VIA PIEDECUESTA // Calle 155A #No. 23 - 58 FLORIDABLANCA</v>
          </cell>
          <cell r="J8724">
            <v>6076380505</v>
          </cell>
        </row>
        <row r="8725">
          <cell r="E8725" t="str">
            <v>FUNDACION CARDIOVASCULAR DE COLOMBIA</v>
          </cell>
          <cell r="F8725" t="str">
            <v>INSTITUTO CARDIOVASCULAR // HOSPITAL INTERNACIONAL DE COLOMBIA // INSTITUTO CARDIOVASCULAR SEDE AMBULATORIA</v>
          </cell>
          <cell r="G8725" t="str">
            <v>ALTA</v>
          </cell>
          <cell r="H8725">
            <v>890212568</v>
          </cell>
          <cell r="I8725" t="str">
            <v>CALLE 115a # 23 – 58 Y KM 7 VALLE DE MENZULY VIA PIEDECUESTA // Calle 155A #No. 23 - 58 FLORIDABLANCA</v>
          </cell>
          <cell r="J8725">
            <v>6076380505</v>
          </cell>
        </row>
        <row r="8726">
          <cell r="E8726" t="str">
            <v>FUNDACION CARDIOVASCULAR DE COLOMBIA</v>
          </cell>
          <cell r="F8726" t="str">
            <v>INSTITUTO CARDIOVASCULAR // HOSPITAL INTERNACIONAL DE COLOMBIA // INSTITUTO CARDIOVASCULAR SEDE AMBULATORIA</v>
          </cell>
          <cell r="G8726" t="str">
            <v>ALTA</v>
          </cell>
          <cell r="H8726">
            <v>890212568</v>
          </cell>
          <cell r="I8726" t="str">
            <v>CALLE 115a # 23 – 58 Y KM 7 VALLE DE MENZULY VIA PIEDECUESTA // Calle 155A #No. 23 - 58 FLORIDABLANCA</v>
          </cell>
          <cell r="J8726">
            <v>6076380505</v>
          </cell>
        </row>
        <row r="8727">
          <cell r="E8727" t="str">
            <v>FUNDACION CARDIOVASCULAR DE COLOMBIA</v>
          </cell>
          <cell r="F8727" t="str">
            <v>INSTITUTO CARDIOVASCULAR // HOSPITAL INTERNACIONAL DE COLOMBIA // INSTITUTO CARDIOVASCULAR SEDE AMBULATORIA</v>
          </cell>
          <cell r="G8727" t="str">
            <v>ALTA</v>
          </cell>
          <cell r="H8727">
            <v>890212568</v>
          </cell>
          <cell r="I8727" t="str">
            <v>CALLE 115a # 23 – 58 Y KM 7 VALLE DE MENZULY VIA PIEDECUESTA // Calle 155A #No. 23 - 58 FLORIDABLANCA</v>
          </cell>
          <cell r="J8727">
            <v>6076380505</v>
          </cell>
        </row>
        <row r="8728">
          <cell r="E8728" t="str">
            <v>FUNDACION CARDIOVASCULAR DE COLOMBIA</v>
          </cell>
          <cell r="F8728" t="str">
            <v>INSTITUTO CARDIOVASCULAR // HOSPITAL INTERNACIONAL DE COLOMBIA // INSTITUTO CARDIOVASCULAR SEDE AMBULATORIA</v>
          </cell>
          <cell r="G8728" t="str">
            <v>ALTA</v>
          </cell>
          <cell r="H8728">
            <v>890212568</v>
          </cell>
          <cell r="I8728" t="str">
            <v>CALLE 115a # 23 – 58 Y KM 7 VALLE DE MENZULY VIA PIEDECUESTA // Calle 155A #No. 23 - 58 FLORIDABLANCA</v>
          </cell>
          <cell r="J8728">
            <v>6076380505</v>
          </cell>
        </row>
        <row r="8729">
          <cell r="E8729" t="str">
            <v>FUNDACION CARDIOVASCULAR DE COLOMBIA</v>
          </cell>
          <cell r="F8729" t="str">
            <v>INSTITUTO CARDIOVASCULAR // HOSPITAL INTERNACIONAL DE COLOMBIA // INSTITUTO CARDIOVASCULAR SEDE AMBULATORIA</v>
          </cell>
          <cell r="G8729" t="str">
            <v>ALTA</v>
          </cell>
          <cell r="H8729">
            <v>890212568</v>
          </cell>
          <cell r="I8729" t="str">
            <v>CALLE 115a # 23 – 58 Y KM 7 VALLE DE MENZULY VIA PIEDECUESTA // Calle 155A #No. 23 - 58 FLORIDABLANCA</v>
          </cell>
          <cell r="J8729">
            <v>6076380505</v>
          </cell>
        </row>
        <row r="8730">
          <cell r="E8730" t="str">
            <v>FUNDACION CARDIOVASCULAR DE COLOMBIA</v>
          </cell>
          <cell r="F8730" t="str">
            <v>INSTITUTO CARDIOVASCULAR // HOSPITAL INTERNACIONAL DE COLOMBIA // INSTITUTO CARDIOVASCULAR SEDE AMBULATORIA</v>
          </cell>
          <cell r="G8730" t="str">
            <v>ALTA</v>
          </cell>
          <cell r="H8730">
            <v>890212568</v>
          </cell>
          <cell r="I8730" t="str">
            <v>CALLE 115a # 23 – 58 Y KM 7 VALLE DE MENZULY VIA PIEDECUESTA // Calle 155A #No. 23 - 58 FLORIDABLANCA</v>
          </cell>
          <cell r="J8730">
            <v>6076380505</v>
          </cell>
        </row>
        <row r="8731">
          <cell r="E8731" t="str">
            <v>FUNDACION CARDIOVASCULAR DE COLOMBIA</v>
          </cell>
          <cell r="F8731" t="str">
            <v>INSTITUTO CARDIOVASCULAR // HOSPITAL INTERNACIONAL DE COLOMBIA // INSTITUTO CARDIOVASCULAR SEDE AMBULATORIA</v>
          </cell>
          <cell r="G8731" t="str">
            <v>ALTA</v>
          </cell>
          <cell r="H8731">
            <v>890212568</v>
          </cell>
          <cell r="I8731" t="str">
            <v>CALLE 115a # 23 – 58 Y KM 7 VALLE DE MENZULY VIA PIEDECUESTA // Calle 155A #No. 23 - 58 FLORIDABLANCA</v>
          </cell>
          <cell r="J8731">
            <v>6076380505</v>
          </cell>
        </row>
        <row r="8732">
          <cell r="E8732" t="str">
            <v>FUNDACION CARDIOVASCULAR DE COLOMBIA</v>
          </cell>
          <cell r="F8732" t="str">
            <v>INSTITUTO CARDIOVASCULAR // HOSPITAL INTERNACIONAL DE COLOMBIA // INSTITUTO CARDIOVASCULAR SEDE AMBULATORIA</v>
          </cell>
          <cell r="G8732" t="str">
            <v>ALTA</v>
          </cell>
          <cell r="H8732">
            <v>890212568</v>
          </cell>
          <cell r="I8732" t="str">
            <v>CALLE 115a # 23 – 58 Y KM 7 VALLE DE MENZULY VIA PIEDECUESTA // Calle 155A #No. 23 - 58 FLORIDABLANCA</v>
          </cell>
          <cell r="J8732">
            <v>6076380505</v>
          </cell>
        </row>
        <row r="8733">
          <cell r="E8733" t="str">
            <v>FUNDACION CARDIOVASCULAR DE COLOMBIA</v>
          </cell>
          <cell r="F8733" t="str">
            <v>INSTITUTO CARDIOVASCULAR // HOSPITAL INTERNACIONAL DE COLOMBIA // INSTITUTO CARDIOVASCULAR SEDE AMBULATORIA</v>
          </cell>
          <cell r="G8733" t="str">
            <v>ALTA</v>
          </cell>
          <cell r="H8733">
            <v>890212568</v>
          </cell>
          <cell r="I8733" t="str">
            <v>CALLE 115a # 23 – 58 Y KM 7 VALLE DE MENZULY VIA PIEDECUESTA // Calle 155A #No. 23 - 58 FLORIDABLANCA</v>
          </cell>
          <cell r="J8733">
            <v>6076380505</v>
          </cell>
        </row>
        <row r="8734">
          <cell r="E8734" t="str">
            <v>FUNDACION CARDIOVASCULAR DE COLOMBIA</v>
          </cell>
          <cell r="F8734" t="str">
            <v>INSTITUTO CARDIOVASCULAR // HOSPITAL INTERNACIONAL DE COLOMBIA // INSTITUTO CARDIOVASCULAR SEDE AMBULATORIA</v>
          </cell>
          <cell r="G8734" t="str">
            <v>ALTA</v>
          </cell>
          <cell r="H8734">
            <v>890212568</v>
          </cell>
          <cell r="I8734" t="str">
            <v>CALLE 115a # 23 – 58 Y KM 7 VALLE DE MENZULY VIA PIEDECUESTA // Calle 155A #No. 23 - 58 FLORIDABLANCA</v>
          </cell>
          <cell r="J8734">
            <v>6076380505</v>
          </cell>
        </row>
        <row r="8735">
          <cell r="E8735" t="str">
            <v>FUNDACION CARDIOVASCULAR DE COLOMBIA</v>
          </cell>
          <cell r="F8735" t="str">
            <v>INSTITUTO CARDIOVASCULAR // HOSPITAL INTERNACIONAL DE COLOMBIA // INSTITUTO CARDIOVASCULAR SEDE AMBULATORIA</v>
          </cell>
          <cell r="G8735" t="str">
            <v>ALTA</v>
          </cell>
          <cell r="H8735">
            <v>890212568</v>
          </cell>
          <cell r="I8735" t="str">
            <v>CALLE 115a # 23 – 58 Y KM 7 VALLE DE MENZULY VIA PIEDECUESTA // Calle 155A #No. 23 - 58 FLORIDABLANCA</v>
          </cell>
          <cell r="J8735">
            <v>6076380505</v>
          </cell>
        </row>
        <row r="8736">
          <cell r="E8736" t="str">
            <v>FUNDACION CARDIOVASCULAR DE COLOMBIA</v>
          </cell>
          <cell r="F8736" t="str">
            <v>INSTITUTO CARDIOVASCULAR // HOSPITAL INTERNACIONAL DE COLOMBIA // INSTITUTO CARDIOVASCULAR SEDE AMBULATORIA</v>
          </cell>
          <cell r="G8736" t="str">
            <v>ALTA</v>
          </cell>
          <cell r="H8736">
            <v>890212568</v>
          </cell>
          <cell r="I8736" t="str">
            <v>CALLE 115a # 23 – 58 Y KM 7 VALLE DE MENZULY VIA PIEDECUESTA // Calle 155A #No. 23 - 58 FLORIDABLANCA</v>
          </cell>
          <cell r="J8736">
            <v>6076380505</v>
          </cell>
        </row>
        <row r="8737">
          <cell r="E8737" t="str">
            <v>FUNDACION CARDIOVASCULAR DE COLOMBIA</v>
          </cell>
          <cell r="F8737" t="str">
            <v>INSTITUTO CARDIOVASCULAR // HOSPITAL INTERNACIONAL DE COLOMBIA // INSTITUTO CARDIOVASCULAR SEDE AMBULATORIA</v>
          </cell>
          <cell r="G8737" t="str">
            <v>ALTA</v>
          </cell>
          <cell r="H8737">
            <v>890212568</v>
          </cell>
          <cell r="I8737" t="str">
            <v>CALLE 115a # 23 – 58 Y KM 7 VALLE DE MENZULY VIA PIEDECUESTA // Calle 155A #No. 23 - 58 FLORIDABLANCA</v>
          </cell>
          <cell r="J8737">
            <v>6076380505</v>
          </cell>
        </row>
        <row r="8738">
          <cell r="E8738" t="str">
            <v>FUNDACION CARDIOVASCULAR DE COLOMBIA</v>
          </cell>
          <cell r="F8738" t="str">
            <v>INSTITUTO CARDIOVASCULAR // HOSPITAL INTERNACIONAL DE COLOMBIA // INSTITUTO CARDIOVASCULAR SEDE AMBULATORIA</v>
          </cell>
          <cell r="G8738" t="str">
            <v>ALTA</v>
          </cell>
          <cell r="H8738">
            <v>890212568</v>
          </cell>
          <cell r="I8738" t="str">
            <v>CALLE 115a # 23 – 58 Y KM 7 VALLE DE MENZULY VIA PIEDECUESTA // Calle 155A #No. 23 - 58 FLORIDABLANCA</v>
          </cell>
          <cell r="J8738">
            <v>6076380505</v>
          </cell>
        </row>
        <row r="8739">
          <cell r="E8739" t="str">
            <v>FUNDACION CARDIOVASCULAR DE COLOMBIA</v>
          </cell>
          <cell r="F8739" t="str">
            <v>INSTITUTO CARDIOVASCULAR // HOSPITAL INTERNACIONAL DE COLOMBIA // INSTITUTO CARDIOVASCULAR SEDE AMBULATORIA</v>
          </cell>
          <cell r="G8739" t="str">
            <v>ALTA</v>
          </cell>
          <cell r="H8739">
            <v>890212568</v>
          </cell>
          <cell r="I8739" t="str">
            <v>CALLE 115a # 23 – 58 Y KM 7 VALLE DE MENZULY VIA PIEDECUESTA // Calle 155A #No. 23 - 58 FLORIDABLANCA</v>
          </cell>
          <cell r="J8739">
            <v>6076380505</v>
          </cell>
        </row>
        <row r="8740">
          <cell r="E8740" t="str">
            <v>FUNDACION CARDIOVASCULAR DE COLOMBIA</v>
          </cell>
          <cell r="F8740" t="str">
            <v>INSTITUTO CARDIOVASCULAR // HOSPITAL INTERNACIONAL DE COLOMBIA // INSTITUTO CARDIOVASCULAR SEDE AMBULATORIA</v>
          </cell>
          <cell r="G8740" t="str">
            <v>ALTA</v>
          </cell>
          <cell r="H8740">
            <v>890212568</v>
          </cell>
          <cell r="I8740" t="str">
            <v>CALLE 115a # 23 – 58 Y KM 7 VALLE DE MENZULY VIA PIEDECUESTA // Calle 155A #No. 23 - 58 FLORIDABLANCA</v>
          </cell>
          <cell r="J8740">
            <v>6076380505</v>
          </cell>
        </row>
        <row r="8741">
          <cell r="E8741" t="str">
            <v>FUNDACION CARDIOVASCULAR DE COLOMBIA</v>
          </cell>
          <cell r="F8741" t="str">
            <v>INSTITUTO CARDIOVASCULAR // HOSPITAL INTERNACIONAL DE COLOMBIA // INSTITUTO CARDIOVASCULAR SEDE AMBULATORIA</v>
          </cell>
          <cell r="G8741" t="str">
            <v>ALTA</v>
          </cell>
          <cell r="H8741">
            <v>890212568</v>
          </cell>
          <cell r="I8741" t="str">
            <v>CALLE 115a # 23 – 58 Y KM 7 VALLE DE MENZULY VIA PIEDECUESTA // Calle 155A #No. 23 - 58 FLORIDABLANCA</v>
          </cell>
          <cell r="J8741">
            <v>6076380505</v>
          </cell>
        </row>
        <row r="8742">
          <cell r="E8742" t="str">
            <v>FUNDACION CARDIOVASCULAR DE COLOMBIA</v>
          </cell>
          <cell r="F8742" t="str">
            <v>INSTITUTO CARDIOVASCULAR // HOSPITAL INTERNACIONAL DE COLOMBIA // INSTITUTO CARDIOVASCULAR SEDE AMBULATORIA</v>
          </cell>
          <cell r="G8742" t="str">
            <v>ALTA</v>
          </cell>
          <cell r="H8742">
            <v>890212568</v>
          </cell>
          <cell r="I8742" t="str">
            <v>CALLE 115a # 23 – 58 Y KM 7 VALLE DE MENZULY VIA PIEDECUESTA // Calle 155A #No. 23 - 58 FLORIDABLANCA</v>
          </cell>
          <cell r="J8742">
            <v>6076380505</v>
          </cell>
        </row>
        <row r="8743">
          <cell r="E8743" t="str">
            <v>FUNDACION CARDIOVASCULAR DE COLOMBIA</v>
          </cell>
          <cell r="F8743" t="str">
            <v>INSTITUTO CARDIOVASCULAR // HOSPITAL INTERNACIONAL DE COLOMBIA // INSTITUTO CARDIOVASCULAR SEDE AMBULATORIA</v>
          </cell>
          <cell r="G8743" t="str">
            <v>ALTA</v>
          </cell>
          <cell r="H8743">
            <v>890212568</v>
          </cell>
          <cell r="I8743" t="str">
            <v>CALLE 115a # 23 – 58 Y KM 7 VALLE DE MENZULY VIA PIEDECUESTA // Calle 155A #No. 23 - 58 FLORIDABLANCA</v>
          </cell>
          <cell r="J8743">
            <v>6076380505</v>
          </cell>
        </row>
        <row r="8744">
          <cell r="E8744" t="str">
            <v>FUNDACION CARDIOVASCULAR DE COLOMBIA</v>
          </cell>
          <cell r="F8744" t="str">
            <v>INSTITUTO CARDIOVASCULAR // HOSPITAL INTERNACIONAL DE COLOMBIA // INSTITUTO CARDIOVASCULAR SEDE AMBULATORIA</v>
          </cell>
          <cell r="G8744" t="str">
            <v>ALTA</v>
          </cell>
          <cell r="H8744">
            <v>890212568</v>
          </cell>
          <cell r="I8744" t="str">
            <v>CALLE 115a # 23 – 58 Y KM 7 VALLE DE MENZULY VIA PIEDECUESTA // Calle 155A #No. 23 - 58 FLORIDABLANCA</v>
          </cell>
          <cell r="J8744">
            <v>6076380505</v>
          </cell>
        </row>
        <row r="8745">
          <cell r="E8745" t="str">
            <v>FUNDACION CARDIOVASCULAR DE COLOMBIA</v>
          </cell>
          <cell r="F8745" t="str">
            <v>INSTITUTO CARDIOVASCULAR // HOSPITAL INTERNACIONAL DE COLOMBIA // INSTITUTO CARDIOVASCULAR SEDE AMBULATORIA</v>
          </cell>
          <cell r="G8745" t="str">
            <v>ALTA</v>
          </cell>
          <cell r="H8745">
            <v>890212568</v>
          </cell>
          <cell r="I8745" t="str">
            <v>CALLE 115a # 23 – 58 Y KM 7 VALLE DE MENZULY VIA PIEDECUESTA // Calle 155A #No. 23 - 58 FLORIDABLANCA</v>
          </cell>
          <cell r="J8745">
            <v>6076380505</v>
          </cell>
        </row>
        <row r="8746">
          <cell r="E8746" t="str">
            <v>FUNDACION CARDIOVASCULAR DE COLOMBIA</v>
          </cell>
          <cell r="F8746" t="str">
            <v>INSTITUTO CARDIOVASCULAR // HOSPITAL INTERNACIONAL DE COLOMBIA // INSTITUTO CARDIOVASCULAR SEDE AMBULATORIA</v>
          </cell>
          <cell r="G8746" t="str">
            <v>ALTA</v>
          </cell>
          <cell r="H8746">
            <v>890212568</v>
          </cell>
          <cell r="I8746" t="str">
            <v>CALLE 115a # 23 – 58 Y KM 7 VALLE DE MENZULY VIA PIEDECUESTA // Calle 155A #No. 23 - 58 FLORIDABLANCA</v>
          </cell>
          <cell r="J8746">
            <v>6076380505</v>
          </cell>
        </row>
        <row r="8747">
          <cell r="E8747" t="str">
            <v>FUNDACION CARDIOVASCULAR DE COLOMBIA</v>
          </cell>
          <cell r="F8747" t="str">
            <v>INSTITUTO CARDIOVASCULAR // HOSPITAL INTERNACIONAL DE COLOMBIA // INSTITUTO CARDIOVASCULAR SEDE AMBULATORIA</v>
          </cell>
          <cell r="G8747" t="str">
            <v>ALTA</v>
          </cell>
          <cell r="H8747">
            <v>890212568</v>
          </cell>
          <cell r="I8747" t="str">
            <v>CALLE 115a # 23 – 58 Y KM 7 VALLE DE MENZULY VIA PIEDECUESTA // Calle 155A #No. 23 - 58 FLORIDABLANCA</v>
          </cell>
          <cell r="J8747">
            <v>6076380505</v>
          </cell>
        </row>
        <row r="8748">
          <cell r="E8748" t="str">
            <v>FUNDACION CARDIOVASCULAR DE COLOMBIA</v>
          </cell>
          <cell r="F8748" t="str">
            <v>INSTITUTO CARDIOVASCULAR // HOSPITAL INTERNACIONAL DE COLOMBIA // INSTITUTO CARDIOVASCULAR SEDE AMBULATORIA</v>
          </cell>
          <cell r="G8748" t="str">
            <v>ALTA</v>
          </cell>
          <cell r="H8748">
            <v>890212568</v>
          </cell>
          <cell r="I8748" t="str">
            <v>CALLE 115a # 23 – 58 Y KM 7 VALLE DE MENZULY VIA PIEDECUESTA // Calle 155A #No. 23 - 58 FLORIDABLANCA</v>
          </cell>
          <cell r="J8748">
            <v>6076380505</v>
          </cell>
        </row>
        <row r="8749">
          <cell r="E8749" t="str">
            <v>FUNDACION CARDIOVASCULAR DE COLOMBIA</v>
          </cell>
          <cell r="F8749" t="str">
            <v>INSTITUTO CARDIOVASCULAR // HOSPITAL INTERNACIONAL DE COLOMBIA // INSTITUTO CARDIOVASCULAR SEDE AMBULATORIA</v>
          </cell>
          <cell r="G8749" t="str">
            <v>ALTA</v>
          </cell>
          <cell r="H8749">
            <v>890212568</v>
          </cell>
          <cell r="I8749" t="str">
            <v>CALLE 115a # 23 – 58 Y KM 7 VALLE DE MENZULY VIA PIEDECUESTA // Calle 155A #No. 23 - 58 FLORIDABLANCA</v>
          </cell>
          <cell r="J8749">
            <v>6076380505</v>
          </cell>
        </row>
        <row r="8750">
          <cell r="E8750" t="str">
            <v>FUNDACION CARDIOVASCULAR DE COLOMBIA</v>
          </cell>
          <cell r="F8750" t="str">
            <v>INSTITUTO CARDIOVASCULAR // HOSPITAL INTERNACIONAL DE COLOMBIA // INSTITUTO CARDIOVASCULAR SEDE AMBULATORIA</v>
          </cell>
          <cell r="G8750" t="str">
            <v>ALTA</v>
          </cell>
          <cell r="H8750">
            <v>890212568</v>
          </cell>
          <cell r="I8750" t="str">
            <v>CALLE 115a # 23 – 58 Y KM 7 VALLE DE MENZULY VIA PIEDECUESTA // Calle 155A #No. 23 - 58 FLORIDABLANCA</v>
          </cell>
          <cell r="J8750">
            <v>6076380505</v>
          </cell>
        </row>
        <row r="8751">
          <cell r="E8751" t="str">
            <v>FUNDACION CARDIOVASCULAR DE COLOMBIA</v>
          </cell>
          <cell r="F8751" t="str">
            <v>INSTITUTO CARDIOVASCULAR // HOSPITAL INTERNACIONAL DE COLOMBIA // INSTITUTO CARDIOVASCULAR SEDE AMBULATORIA</v>
          </cell>
          <cell r="G8751" t="str">
            <v>ALTA</v>
          </cell>
          <cell r="H8751">
            <v>890212568</v>
          </cell>
          <cell r="I8751" t="str">
            <v>CALLE 115a # 23 – 58 Y KM 7 VALLE DE MENZULY VIA PIEDECUESTA // Calle 155A #No. 23 - 58 FLORIDABLANCA</v>
          </cell>
          <cell r="J8751">
            <v>6076380505</v>
          </cell>
        </row>
        <row r="8752">
          <cell r="E8752" t="str">
            <v>FUNDACION CARDIOVASCULAR DE COLOMBIA</v>
          </cell>
          <cell r="F8752" t="str">
            <v>INSTITUTO CARDIOVASCULAR // HOSPITAL INTERNACIONAL DE COLOMBIA // INSTITUTO CARDIOVASCULAR SEDE AMBULATORIA</v>
          </cell>
          <cell r="G8752" t="str">
            <v>ALTA</v>
          </cell>
          <cell r="H8752">
            <v>890212568</v>
          </cell>
          <cell r="I8752" t="str">
            <v>CALLE 115a # 23 – 58 Y KM 7 VALLE DE MENZULY VIA PIEDECUESTA // Calle 155A #No. 23 - 58 FLORIDABLANCA</v>
          </cell>
          <cell r="J8752">
            <v>6076380505</v>
          </cell>
        </row>
        <row r="8753">
          <cell r="E8753" t="str">
            <v>FUNDACION CARDIOVASCULAR DE COLOMBIA</v>
          </cell>
          <cell r="F8753" t="str">
            <v>INSTITUTO CARDIOVASCULAR // HOSPITAL INTERNACIONAL DE COLOMBIA // INSTITUTO CARDIOVASCULAR SEDE AMBULATORIA</v>
          </cell>
          <cell r="G8753" t="str">
            <v>ALTA</v>
          </cell>
          <cell r="H8753">
            <v>890212568</v>
          </cell>
          <cell r="I8753" t="str">
            <v>CALLE 115a # 23 – 58 Y KM 7 VALLE DE MENZULY VIA PIEDECUESTA // Calle 155A #No. 23 - 58 FLORIDABLANCA</v>
          </cell>
          <cell r="J8753">
            <v>6076380505</v>
          </cell>
        </row>
        <row r="8754">
          <cell r="E8754" t="str">
            <v>FUNDACION CARDIOVASCULAR DE COLOMBIA</v>
          </cell>
          <cell r="F8754" t="str">
            <v>INSTITUTO CARDIOVASCULAR // HOSPITAL INTERNACIONAL DE COLOMBIA // INSTITUTO CARDIOVASCULAR SEDE AMBULATORIA</v>
          </cell>
          <cell r="G8754" t="str">
            <v>ALTA</v>
          </cell>
          <cell r="H8754">
            <v>890212568</v>
          </cell>
          <cell r="I8754" t="str">
            <v>CALLE 115a # 23 – 58 Y KM 7 VALLE DE MENZULY VIA PIEDECUESTA // Calle 155A #No. 23 - 58 FLORIDABLANCA</v>
          </cell>
          <cell r="J8754">
            <v>6076380505</v>
          </cell>
        </row>
        <row r="8755">
          <cell r="E8755" t="str">
            <v>FUNDACION CARDIOVASCULAR DE COLOMBIA</v>
          </cell>
          <cell r="F8755" t="str">
            <v>INSTITUTO CARDIOVASCULAR // HOSPITAL INTERNACIONAL DE COLOMBIA // INSTITUTO CARDIOVASCULAR SEDE AMBULATORIA</v>
          </cell>
          <cell r="G8755" t="str">
            <v>ALTA</v>
          </cell>
          <cell r="H8755">
            <v>890212568</v>
          </cell>
          <cell r="I8755" t="str">
            <v>CALLE 115a # 23 – 58 Y KM 7 VALLE DE MENZULY VIA PIEDECUESTA // Calle 155A #No. 23 - 58 FLORIDABLANCA</v>
          </cell>
          <cell r="J8755">
            <v>6076380505</v>
          </cell>
        </row>
        <row r="8756">
          <cell r="E8756" t="str">
            <v>FUNDACION CARDIOVASCULAR DE COLOMBIA</v>
          </cell>
          <cell r="F8756" t="str">
            <v>INSTITUTO CARDIOVASCULAR // HOSPITAL INTERNACIONAL DE COLOMBIA // INSTITUTO CARDIOVASCULAR SEDE AMBULATORIA</v>
          </cell>
          <cell r="G8756" t="str">
            <v>ALTA</v>
          </cell>
          <cell r="H8756">
            <v>890212568</v>
          </cell>
          <cell r="I8756" t="str">
            <v>CALLE 115a # 23 – 58 Y KM 7 VALLE DE MENZULY VIA PIEDECUESTA // Calle 155A #No. 23 - 58 FLORIDABLANCA</v>
          </cell>
          <cell r="J8756">
            <v>6076380505</v>
          </cell>
        </row>
        <row r="8757">
          <cell r="E8757" t="str">
            <v>FUNDACION CARDIOVASCULAR DE COLOMBIA</v>
          </cell>
          <cell r="F8757" t="str">
            <v>INSTITUTO CARDIOVASCULAR // HOSPITAL INTERNACIONAL DE COLOMBIA // INSTITUTO CARDIOVASCULAR SEDE AMBULATORIA</v>
          </cell>
          <cell r="G8757" t="str">
            <v>ALTA</v>
          </cell>
          <cell r="H8757">
            <v>890212568</v>
          </cell>
          <cell r="I8757" t="str">
            <v>CALLE 115a # 23 – 58 Y KM 7 VALLE DE MENZULY VIA PIEDECUESTA // Calle 155A #No. 23 - 58 FLORIDABLANCA</v>
          </cell>
          <cell r="J8757">
            <v>6076380505</v>
          </cell>
        </row>
        <row r="8758">
          <cell r="E8758" t="str">
            <v>FUNDACION CARDIOVASCULAR DE COLOMBIA</v>
          </cell>
          <cell r="F8758" t="str">
            <v>INSTITUTO CARDIOVASCULAR // HOSPITAL INTERNACIONAL DE COLOMBIA // INSTITUTO CARDIOVASCULAR SEDE AMBULATORIA</v>
          </cell>
          <cell r="G8758" t="str">
            <v>ALTA</v>
          </cell>
          <cell r="H8758">
            <v>890212568</v>
          </cell>
          <cell r="I8758" t="str">
            <v>CALLE 115a # 23 – 58 Y KM 7 VALLE DE MENZULY VIA PIEDECUESTA // Calle 155A #No. 23 - 58 FLORIDABLANCA</v>
          </cell>
          <cell r="J8758">
            <v>6076380505</v>
          </cell>
        </row>
        <row r="8759">
          <cell r="E8759" t="str">
            <v>FUNDACION CARDIOVASCULAR DE COLOMBIA</v>
          </cell>
          <cell r="F8759" t="str">
            <v>INSTITUTO CARDIOVASCULAR // HOSPITAL INTERNACIONAL DE COLOMBIA // INSTITUTO CARDIOVASCULAR SEDE AMBULATORIA</v>
          </cell>
          <cell r="G8759" t="str">
            <v>ALTA</v>
          </cell>
          <cell r="H8759">
            <v>890212568</v>
          </cell>
          <cell r="I8759" t="str">
            <v>CALLE 115a # 23 – 58 Y KM 7 VALLE DE MENZULY VIA PIEDECUESTA // Calle 155A #No. 23 - 58 FLORIDABLANCA</v>
          </cell>
          <cell r="J8759">
            <v>6076380505</v>
          </cell>
        </row>
        <row r="8760">
          <cell r="E8760" t="str">
            <v>FUNDACION CARDIOVASCULAR DE COLOMBIA</v>
          </cell>
          <cell r="F8760" t="str">
            <v>INSTITUTO CARDIOVASCULAR // HOSPITAL INTERNACIONAL DE COLOMBIA // INSTITUTO CARDIOVASCULAR SEDE AMBULATORIA</v>
          </cell>
          <cell r="G8760" t="str">
            <v>ALTA</v>
          </cell>
          <cell r="H8760">
            <v>890212568</v>
          </cell>
          <cell r="I8760" t="str">
            <v>CALLE 115a # 23 – 58 Y KM 7 VALLE DE MENZULY VIA PIEDECUESTA // Calle 155A #No. 23 - 58 FLORIDABLANCA</v>
          </cell>
          <cell r="J8760">
            <v>6076380505</v>
          </cell>
        </row>
        <row r="8761">
          <cell r="E8761" t="str">
            <v>FUNDACION CARDIOVASCULAR DE COLOMBIA</v>
          </cell>
          <cell r="F8761" t="str">
            <v>INSTITUTO CARDIOVASCULAR // HOSPITAL INTERNACIONAL DE COLOMBIA // INSTITUTO CARDIOVASCULAR SEDE AMBULATORIA</v>
          </cell>
          <cell r="G8761" t="str">
            <v>ALTA</v>
          </cell>
          <cell r="H8761">
            <v>890212568</v>
          </cell>
          <cell r="I8761" t="str">
            <v>CALLE 115a # 23 – 58 Y KM 7 VALLE DE MENZULY VIA PIEDECUESTA // Calle 155A #No. 23 - 58 FLORIDABLANCA</v>
          </cell>
          <cell r="J8761">
            <v>6076380505</v>
          </cell>
        </row>
        <row r="8762">
          <cell r="E8762" t="str">
            <v>FUNDACION CARDIOVASCULAR DE COLOMBIA</v>
          </cell>
          <cell r="F8762" t="str">
            <v>INSTITUTO CARDIOVASCULAR // HOSPITAL INTERNACIONAL DE COLOMBIA // INSTITUTO CARDIOVASCULAR SEDE AMBULATORIA</v>
          </cell>
          <cell r="G8762" t="str">
            <v>ALTA</v>
          </cell>
          <cell r="H8762">
            <v>890212568</v>
          </cell>
          <cell r="I8762" t="str">
            <v>CALLE 115a # 23 – 58 Y KM 7 VALLE DE MENZULY VIA PIEDECUESTA // Calle 155A #No. 23 - 58 FLORIDABLANCA</v>
          </cell>
          <cell r="J8762">
            <v>6076380505</v>
          </cell>
        </row>
        <row r="8763">
          <cell r="E8763" t="str">
            <v>FUNDACION CARDIOVASCULAR DE COLOMBIA</v>
          </cell>
          <cell r="F8763" t="str">
            <v>INSTITUTO CARDIOVASCULAR // HOSPITAL INTERNACIONAL DE COLOMBIA // INSTITUTO CARDIOVASCULAR SEDE AMBULATORIA</v>
          </cell>
          <cell r="G8763" t="str">
            <v>ALTA</v>
          </cell>
          <cell r="H8763">
            <v>890212568</v>
          </cell>
          <cell r="I8763" t="str">
            <v>CALLE 115a # 23 – 58 Y KM 7 VALLE DE MENZULY VIA PIEDECUESTA // Calle 155A #No. 23 - 58 FLORIDABLANCA</v>
          </cell>
          <cell r="J8763">
            <v>6076380505</v>
          </cell>
        </row>
        <row r="8764">
          <cell r="E8764" t="str">
            <v>FUNDACION CARDIOVASCULAR DE COLOMBIA</v>
          </cell>
          <cell r="F8764" t="str">
            <v>INSTITUTO CARDIOVASCULAR // HOSPITAL INTERNACIONAL DE COLOMBIA // INSTITUTO CARDIOVASCULAR SEDE AMBULATORIA</v>
          </cell>
          <cell r="G8764" t="str">
            <v>ALTA</v>
          </cell>
          <cell r="H8764">
            <v>890212568</v>
          </cell>
          <cell r="I8764" t="str">
            <v>CALLE 115a # 23 – 58 Y KM 7 VALLE DE MENZULY VIA PIEDECUESTA // Calle 155A #No. 23 - 58 FLORIDABLANCA</v>
          </cell>
          <cell r="J8764">
            <v>6076380505</v>
          </cell>
        </row>
        <row r="8765">
          <cell r="E8765" t="str">
            <v>FUNDACION CARDIOVASCULAR DE COLOMBIA</v>
          </cell>
          <cell r="F8765" t="str">
            <v>INSTITUTO CARDIOVASCULAR // HOSPITAL INTERNACIONAL DE COLOMBIA // INSTITUTO CARDIOVASCULAR SEDE AMBULATORIA</v>
          </cell>
          <cell r="G8765" t="str">
            <v>ALTA</v>
          </cell>
          <cell r="H8765">
            <v>890212568</v>
          </cell>
          <cell r="I8765" t="str">
            <v>CALLE 115a # 23 – 58 Y KM 7 VALLE DE MENZULY VIA PIEDECUESTA // Calle 155A #No. 23 - 58 FLORIDABLANCA</v>
          </cell>
          <cell r="J8765">
            <v>6076380505</v>
          </cell>
        </row>
        <row r="8766">
          <cell r="E8766" t="str">
            <v>FUNDACION CARDIOVASCULAR DE COLOMBIA</v>
          </cell>
          <cell r="F8766" t="str">
            <v>INSTITUTO CARDIOVASCULAR // HOSPITAL INTERNACIONAL DE COLOMBIA // INSTITUTO CARDIOVASCULAR SEDE AMBULATORIA</v>
          </cell>
          <cell r="G8766" t="str">
            <v>ALTA</v>
          </cell>
          <cell r="H8766">
            <v>890212568</v>
          </cell>
          <cell r="I8766" t="str">
            <v>CALLE 115a # 23 – 58 Y KM 7 VALLE DE MENZULY VIA PIEDECUESTA // Calle 155A #No. 23 - 58 FLORIDABLANCA</v>
          </cell>
          <cell r="J8766">
            <v>6076380505</v>
          </cell>
        </row>
        <row r="8767">
          <cell r="E8767" t="str">
            <v>FUNDACION CARDIOVASCULAR DE COLOMBIA</v>
          </cell>
          <cell r="F8767" t="str">
            <v>INSTITUTO CARDIOVASCULAR // HOSPITAL INTERNACIONAL DE COLOMBIA // INSTITUTO CARDIOVASCULAR SEDE AMBULATORIA</v>
          </cell>
          <cell r="G8767" t="str">
            <v>ALTA</v>
          </cell>
          <cell r="H8767">
            <v>890212568</v>
          </cell>
          <cell r="I8767" t="str">
            <v>CALLE 115a # 23 – 58 Y KM 7 VALLE DE MENZULY VIA PIEDECUESTA // Calle 155A #No. 23 - 58 FLORIDABLANCA</v>
          </cell>
          <cell r="J8767">
            <v>6076380505</v>
          </cell>
        </row>
        <row r="8768">
          <cell r="E8768" t="str">
            <v>FUNDACION CARDIOVASCULAR DE COLOMBIA</v>
          </cell>
          <cell r="F8768" t="str">
            <v>INSTITUTO CARDIOVASCULAR // HOSPITAL INTERNACIONAL DE COLOMBIA // INSTITUTO CARDIOVASCULAR SEDE AMBULATORIA</v>
          </cell>
          <cell r="G8768" t="str">
            <v>ALTA</v>
          </cell>
          <cell r="H8768">
            <v>890212568</v>
          </cell>
          <cell r="I8768" t="str">
            <v>CALLE 115a # 23 – 58 Y KM 7 VALLE DE MENZULY VIA PIEDECUESTA // Calle 155A #No. 23 - 58 FLORIDABLANCA</v>
          </cell>
          <cell r="J8768">
            <v>6076380505</v>
          </cell>
        </row>
        <row r="8769">
          <cell r="E8769" t="str">
            <v>FUNDACION CARDIOVASCULAR DE COLOMBIA</v>
          </cell>
          <cell r="F8769" t="str">
            <v>INSTITUTO CARDIOVASCULAR // HOSPITAL INTERNACIONAL DE COLOMBIA // INSTITUTO CARDIOVASCULAR SEDE AMBULATORIA</v>
          </cell>
          <cell r="G8769" t="str">
            <v>ALTA</v>
          </cell>
          <cell r="H8769">
            <v>890212568</v>
          </cell>
          <cell r="I8769" t="str">
            <v>CALLE 115a # 23 – 58 Y KM 7 VALLE DE MENZULY VIA PIEDECUESTA // Calle 155A #No. 23 - 58 FLORIDABLANCA</v>
          </cell>
          <cell r="J8769">
            <v>6076380505</v>
          </cell>
        </row>
        <row r="8770">
          <cell r="E8770" t="str">
            <v>FUNDACION CARDIOVASCULAR DE COLOMBIA</v>
          </cell>
          <cell r="F8770" t="str">
            <v>INSTITUTO CARDIOVASCULAR // HOSPITAL INTERNACIONAL DE COLOMBIA // INSTITUTO CARDIOVASCULAR SEDE AMBULATORIA</v>
          </cell>
          <cell r="G8770" t="str">
            <v>ALTA</v>
          </cell>
          <cell r="H8770">
            <v>890212568</v>
          </cell>
          <cell r="I8770" t="str">
            <v>CALLE 115a # 23 – 58 Y KM 7 VALLE DE MENZULY VIA PIEDECUESTA // Calle 155A #No. 23 - 58 FLORIDABLANCA</v>
          </cell>
          <cell r="J8770">
            <v>6076380505</v>
          </cell>
        </row>
        <row r="8771">
          <cell r="E8771" t="str">
            <v>FUNDACION CARDIOVASCULAR DE COLOMBIA</v>
          </cell>
          <cell r="F8771" t="str">
            <v>INSTITUTO CARDIOVASCULAR // HOSPITAL INTERNACIONAL DE COLOMBIA // INSTITUTO CARDIOVASCULAR SEDE AMBULATORIA</v>
          </cell>
          <cell r="G8771" t="str">
            <v>ALTA</v>
          </cell>
          <cell r="H8771">
            <v>890212568</v>
          </cell>
          <cell r="I8771" t="str">
            <v>CALLE 115a # 23 – 58 Y KM 7 VALLE DE MENZULY VIA PIEDECUESTA // Calle 155A #No. 23 - 58 FLORIDABLANCA</v>
          </cell>
          <cell r="J8771">
            <v>6076380505</v>
          </cell>
        </row>
        <row r="8772">
          <cell r="E8772" t="str">
            <v>FUNDACION CARDIOVASCULAR DE COLOMBIA</v>
          </cell>
          <cell r="F8772" t="str">
            <v>INSTITUTO CARDIOVASCULAR // HOSPITAL INTERNACIONAL DE COLOMBIA // INSTITUTO CARDIOVASCULAR SEDE AMBULATORIA</v>
          </cell>
          <cell r="G8772" t="str">
            <v>ALTA</v>
          </cell>
          <cell r="H8772">
            <v>890212568</v>
          </cell>
          <cell r="I8772" t="str">
            <v>CALLE 115a # 23 – 58 Y KM 7 VALLE DE MENZULY VIA PIEDECUESTA // Calle 155A #No. 23 - 58 FLORIDABLANCA</v>
          </cell>
          <cell r="J8772">
            <v>6076380505</v>
          </cell>
        </row>
        <row r="8773">
          <cell r="E8773" t="str">
            <v>FUNDACION CARDIOVASCULAR DE COLOMBIA</v>
          </cell>
          <cell r="F8773" t="str">
            <v>INSTITUTO CARDIOVASCULAR // HOSPITAL INTERNACIONAL DE COLOMBIA // INSTITUTO CARDIOVASCULAR SEDE AMBULATORIA</v>
          </cell>
          <cell r="G8773" t="str">
            <v>ALTA</v>
          </cell>
          <cell r="H8773">
            <v>890212568</v>
          </cell>
          <cell r="I8773" t="str">
            <v>CALLE 115a # 23 – 58 Y KM 7 VALLE DE MENZULY VIA PIEDECUESTA // Calle 155A #No. 23 - 58 FLORIDABLANCA</v>
          </cell>
          <cell r="J8773">
            <v>6076380505</v>
          </cell>
        </row>
        <row r="8774">
          <cell r="E8774" t="str">
            <v>FUNDACION CARDIOVASCULAR DE COLOMBIA</v>
          </cell>
          <cell r="F8774" t="str">
            <v>INSTITUTO CARDIOVASCULAR // HOSPITAL INTERNACIONAL DE COLOMBIA // INSTITUTO CARDIOVASCULAR SEDE AMBULATORIA</v>
          </cell>
          <cell r="G8774" t="str">
            <v>ALTA</v>
          </cell>
          <cell r="H8774">
            <v>890212568</v>
          </cell>
          <cell r="I8774" t="str">
            <v>CALLE 115a # 23 – 58 Y KM 7 VALLE DE MENZULY VIA PIEDECUESTA // Calle 155A #No. 23 - 58 FLORIDABLANCA</v>
          </cell>
          <cell r="J8774">
            <v>6076380505</v>
          </cell>
        </row>
        <row r="8775">
          <cell r="E8775" t="str">
            <v>FUNDACION CARDIOVASCULAR DE COLOMBIA</v>
          </cell>
          <cell r="F8775" t="str">
            <v>INSTITUTO CARDIOVASCULAR // HOSPITAL INTERNACIONAL DE COLOMBIA // INSTITUTO CARDIOVASCULAR SEDE AMBULATORIA</v>
          </cell>
          <cell r="G8775" t="str">
            <v>ALTA</v>
          </cell>
          <cell r="H8775">
            <v>890212568</v>
          </cell>
          <cell r="I8775" t="str">
            <v>CALLE 115a # 23 – 58 Y KM 7 VALLE DE MENZULY VIA PIEDECUESTA // Calle 155A #No. 23 - 58 FLORIDABLANCA</v>
          </cell>
          <cell r="J8775">
            <v>6076380505</v>
          </cell>
        </row>
        <row r="8776">
          <cell r="E8776" t="str">
            <v>FUNDACION CARDIOVASCULAR DE COLOMBIA</v>
          </cell>
          <cell r="F8776" t="str">
            <v>INSTITUTO CARDIOVASCULAR // HOSPITAL INTERNACIONAL DE COLOMBIA // INSTITUTO CARDIOVASCULAR SEDE AMBULATORIA</v>
          </cell>
          <cell r="G8776" t="str">
            <v>ALTA</v>
          </cell>
          <cell r="H8776">
            <v>890212568</v>
          </cell>
          <cell r="I8776" t="str">
            <v>CALLE 115a # 23 – 58 Y KM 7 VALLE DE MENZULY VIA PIEDECUESTA // Calle 155A #No. 23 - 58 FLORIDABLANCA</v>
          </cell>
          <cell r="J8776">
            <v>6076380505</v>
          </cell>
        </row>
        <row r="8777">
          <cell r="E8777" t="str">
            <v>FUNDACION CARDIOVASCULAR DE COLOMBIA</v>
          </cell>
          <cell r="F8777" t="str">
            <v>INSTITUTO CARDIOVASCULAR // HOSPITAL INTERNACIONAL DE COLOMBIA // INSTITUTO CARDIOVASCULAR SEDE AMBULATORIA</v>
          </cell>
          <cell r="G8777" t="str">
            <v>ALTA</v>
          </cell>
          <cell r="H8777">
            <v>890212568</v>
          </cell>
          <cell r="I8777" t="str">
            <v>CALLE 115a # 23 – 58 Y KM 7 VALLE DE MENZULY VIA PIEDECUESTA // Calle 155A #No. 23 - 58 FLORIDABLANCA</v>
          </cell>
          <cell r="J8777">
            <v>6076380505</v>
          </cell>
        </row>
        <row r="8778">
          <cell r="E8778" t="str">
            <v>FUNDACION CARDIOVASCULAR DE COLOMBIA</v>
          </cell>
          <cell r="F8778" t="str">
            <v>INSTITUTO CARDIOVASCULAR // HOSPITAL INTERNACIONAL DE COLOMBIA // INSTITUTO CARDIOVASCULAR SEDE AMBULATORIA</v>
          </cell>
          <cell r="G8778" t="str">
            <v>ALTA</v>
          </cell>
          <cell r="H8778">
            <v>890212568</v>
          </cell>
          <cell r="I8778" t="str">
            <v>CALLE 115a # 23 – 58 Y KM 7 VALLE DE MENZULY VIA PIEDECUESTA // Calle 155A #No. 23 - 58 FLORIDABLANCA</v>
          </cell>
          <cell r="J8778">
            <v>6076380505</v>
          </cell>
        </row>
        <row r="8779">
          <cell r="E8779" t="str">
            <v>FUNDACION CARDIOVASCULAR DE COLOMBIA</v>
          </cell>
          <cell r="F8779" t="str">
            <v>INSTITUTO CARDIOVASCULAR // HOSPITAL INTERNACIONAL DE COLOMBIA // INSTITUTO CARDIOVASCULAR SEDE AMBULATORIA</v>
          </cell>
          <cell r="G8779" t="str">
            <v>ALTA</v>
          </cell>
          <cell r="H8779">
            <v>890212568</v>
          </cell>
          <cell r="I8779" t="str">
            <v>CALLE 115a # 23 – 58 Y KM 7 VALLE DE MENZULY VIA PIEDECUESTA // Calle 155A #No. 23 - 58 FLORIDABLANCA</v>
          </cell>
          <cell r="J8779">
            <v>6076380505</v>
          </cell>
        </row>
        <row r="8780">
          <cell r="E8780" t="str">
            <v>FUNDACION CARDIOVASCULAR DE COLOMBIA</v>
          </cell>
          <cell r="F8780" t="str">
            <v>INSTITUTO CARDIOVASCULAR // HOSPITAL INTERNACIONAL DE COLOMBIA // INSTITUTO CARDIOVASCULAR SEDE AMBULATORIA</v>
          </cell>
          <cell r="G8780" t="str">
            <v>ALTA</v>
          </cell>
          <cell r="H8780">
            <v>890212568</v>
          </cell>
          <cell r="I8780" t="str">
            <v>CALLE 115a # 23 – 58 Y KM 7 VALLE DE MENZULY VIA PIEDECUESTA // Calle 155A #No. 23 - 58 FLORIDABLANCA</v>
          </cell>
          <cell r="J8780">
            <v>6076380505</v>
          </cell>
        </row>
        <row r="8781">
          <cell r="E8781" t="str">
            <v>FUNDACION CARDIOVASCULAR DE COLOMBIA</v>
          </cell>
          <cell r="F8781" t="str">
            <v>INSTITUTO CARDIOVASCULAR // HOSPITAL INTERNACIONAL DE COLOMBIA // INSTITUTO CARDIOVASCULAR SEDE AMBULATORIA</v>
          </cell>
          <cell r="G8781" t="str">
            <v>ALTA</v>
          </cell>
          <cell r="H8781">
            <v>890212568</v>
          </cell>
          <cell r="I8781" t="str">
            <v>CALLE 115a # 23 – 58 Y KM 7 VALLE DE MENZULY VIA PIEDECUESTA // Calle 155A #No. 23 - 58 FLORIDABLANCA</v>
          </cell>
          <cell r="J8781">
            <v>6076380505</v>
          </cell>
        </row>
        <row r="8782">
          <cell r="E8782" t="str">
            <v>FUNDACION CARDIOVASCULAR DE COLOMBIA</v>
          </cell>
          <cell r="F8782" t="str">
            <v>INSTITUTO CARDIOVASCULAR // HOSPITAL INTERNACIONAL DE COLOMBIA // INSTITUTO CARDIOVASCULAR SEDE AMBULATORIA</v>
          </cell>
          <cell r="G8782" t="str">
            <v>ALTA</v>
          </cell>
          <cell r="H8782">
            <v>890212568</v>
          </cell>
          <cell r="I8782" t="str">
            <v>CALLE 115a # 23 – 58 Y KM 7 VALLE DE MENZULY VIA PIEDECUESTA // Calle 155A #No. 23 - 58 FLORIDABLANCA</v>
          </cell>
          <cell r="J8782">
            <v>6076380505</v>
          </cell>
        </row>
        <row r="8783">
          <cell r="E8783" t="str">
            <v>FUNDACION CARDIOVASCULAR DE COLOMBIA</v>
          </cell>
          <cell r="F8783" t="str">
            <v>INSTITUTO CARDIOVASCULAR // HOSPITAL INTERNACIONAL DE COLOMBIA // INSTITUTO CARDIOVASCULAR SEDE AMBULATORIA</v>
          </cell>
          <cell r="G8783" t="str">
            <v>ALTA</v>
          </cell>
          <cell r="H8783">
            <v>890212568</v>
          </cell>
          <cell r="I8783" t="str">
            <v>CALLE 115a # 23 – 58 Y KM 7 VALLE DE MENZULY VIA PIEDECUESTA // Calle 155A #No. 23 - 58 FLORIDABLANCA</v>
          </cell>
          <cell r="J8783">
            <v>6076380505</v>
          </cell>
        </row>
        <row r="8784">
          <cell r="E8784" t="str">
            <v>FUNDACION CARDIOVASCULAR DE COLOMBIA</v>
          </cell>
          <cell r="F8784" t="str">
            <v>INSTITUTO CARDIOVASCULAR // HOSPITAL INTERNACIONAL DE COLOMBIA // INSTITUTO CARDIOVASCULAR SEDE AMBULATORIA</v>
          </cell>
          <cell r="G8784" t="str">
            <v>ALTA</v>
          </cell>
          <cell r="H8784">
            <v>890212568</v>
          </cell>
          <cell r="I8784" t="str">
            <v>CALLE 115a # 23 – 58 Y KM 7 VALLE DE MENZULY VIA PIEDECUESTA // Calle 155A #No. 23 - 58 FLORIDABLANCA</v>
          </cell>
          <cell r="J8784">
            <v>6076380505</v>
          </cell>
        </row>
        <row r="8785">
          <cell r="E8785" t="str">
            <v>FUNDACION CARDIOVASCULAR DE COLOMBIA</v>
          </cell>
          <cell r="F8785" t="str">
            <v>INSTITUTO CARDIOVASCULAR // HOSPITAL INTERNACIONAL DE COLOMBIA // INSTITUTO CARDIOVASCULAR SEDE AMBULATORIA</v>
          </cell>
          <cell r="G8785" t="str">
            <v>ALTA</v>
          </cell>
          <cell r="H8785">
            <v>890212568</v>
          </cell>
          <cell r="I8785" t="str">
            <v>CALLE 115a # 23 – 58 Y KM 7 VALLE DE MENZULY VIA PIEDECUESTA // Calle 155A #No. 23 - 58 FLORIDABLANCA</v>
          </cell>
          <cell r="J8785">
            <v>6076380505</v>
          </cell>
        </row>
        <row r="8786">
          <cell r="E8786" t="str">
            <v>FUNDACION CARDIOVASCULAR DE COLOMBIA</v>
          </cell>
          <cell r="F8786" t="str">
            <v>INSTITUTO CARDIOVASCULAR // HOSPITAL INTERNACIONAL DE COLOMBIA // INSTITUTO CARDIOVASCULAR SEDE AMBULATORIA</v>
          </cell>
          <cell r="G8786" t="str">
            <v>ALTA</v>
          </cell>
          <cell r="H8786">
            <v>890212568</v>
          </cell>
          <cell r="I8786" t="str">
            <v>CALLE 115a # 23 – 58 Y KM 7 VALLE DE MENZULY VIA PIEDECUESTA // Calle 155A #No. 23 - 58 FLORIDABLANCA</v>
          </cell>
          <cell r="J8786">
            <v>6076380505</v>
          </cell>
        </row>
        <row r="8787">
          <cell r="E8787" t="str">
            <v>FUNDACION CARDIOVASCULAR DE COLOMBIA</v>
          </cell>
          <cell r="F8787" t="str">
            <v>INSTITUTO CARDIOVASCULAR // HOSPITAL INTERNACIONAL DE COLOMBIA // INSTITUTO CARDIOVASCULAR SEDE AMBULATORIA</v>
          </cell>
          <cell r="G8787" t="str">
            <v>ALTA</v>
          </cell>
          <cell r="H8787">
            <v>890212568</v>
          </cell>
          <cell r="I8787" t="str">
            <v>CALLE 115a # 23 – 58 Y KM 7 VALLE DE MENZULY VIA PIEDECUESTA // Calle 155A #No. 23 - 58 FLORIDABLANCA</v>
          </cell>
          <cell r="J8787">
            <v>6076380505</v>
          </cell>
        </row>
        <row r="8788">
          <cell r="E8788" t="str">
            <v>FUNDACION CARDIOVASCULAR DE COLOMBIA</v>
          </cell>
          <cell r="F8788" t="str">
            <v>INSTITUTO CARDIOVASCULAR // HOSPITAL INTERNACIONAL DE COLOMBIA // INSTITUTO CARDIOVASCULAR SEDE AMBULATORIA</v>
          </cell>
          <cell r="G8788" t="str">
            <v>ALTA</v>
          </cell>
          <cell r="H8788">
            <v>890212568</v>
          </cell>
          <cell r="I8788" t="str">
            <v>CALLE 115a # 23 – 58 Y KM 7 VALLE DE MENZULY VIA PIEDECUESTA // Calle 155A #No. 23 - 58 FLORIDABLANCA</v>
          </cell>
          <cell r="J8788">
            <v>6076380505</v>
          </cell>
        </row>
        <row r="8789">
          <cell r="E8789" t="str">
            <v>FUNDACION CARDIOVASCULAR DE COLOMBIA</v>
          </cell>
          <cell r="F8789" t="str">
            <v>INSTITUTO CARDIOVASCULAR // HOSPITAL INTERNACIONAL DE COLOMBIA // INSTITUTO CARDIOVASCULAR SEDE AMBULATORIA</v>
          </cell>
          <cell r="G8789" t="str">
            <v>ALTA</v>
          </cell>
          <cell r="H8789">
            <v>890212568</v>
          </cell>
          <cell r="I8789" t="str">
            <v>CALLE 115a # 23 – 58 Y KM 7 VALLE DE MENZULY VIA PIEDECUESTA // Calle 155A #No. 23 - 58 FLORIDABLANCA</v>
          </cell>
          <cell r="J8789">
            <v>6076380505</v>
          </cell>
        </row>
        <row r="8790">
          <cell r="E8790" t="str">
            <v>FUNDACION CARDIOVASCULAR DE COLOMBIA</v>
          </cell>
          <cell r="F8790" t="str">
            <v>INSTITUTO CARDIOVASCULAR // HOSPITAL INTERNACIONAL DE COLOMBIA // INSTITUTO CARDIOVASCULAR SEDE AMBULATORIA</v>
          </cell>
          <cell r="G8790" t="str">
            <v>ALTA</v>
          </cell>
          <cell r="H8790">
            <v>890212568</v>
          </cell>
          <cell r="I8790" t="str">
            <v>CALLE 115a # 23 – 58 Y KM 7 VALLE DE MENZULY VIA PIEDECUESTA // Calle 155A #No. 23 - 58 FLORIDABLANCA</v>
          </cell>
          <cell r="J8790">
            <v>6076380505</v>
          </cell>
        </row>
        <row r="8791">
          <cell r="E8791" t="str">
            <v>FUNDACION CARDIOVASCULAR DE COLOMBIA</v>
          </cell>
          <cell r="F8791" t="str">
            <v>INSTITUTO CARDIOVASCULAR // HOSPITAL INTERNACIONAL DE COLOMBIA // INSTITUTO CARDIOVASCULAR SEDE AMBULATORIA</v>
          </cell>
          <cell r="G8791" t="str">
            <v>ALTA</v>
          </cell>
          <cell r="H8791">
            <v>890212568</v>
          </cell>
          <cell r="I8791" t="str">
            <v>CALLE 115a # 23 – 58 Y KM 7 VALLE DE MENZULY VIA PIEDECUESTA // Calle 155A #No. 23 - 58 FLORIDABLANCA</v>
          </cell>
          <cell r="J8791">
            <v>6076380505</v>
          </cell>
        </row>
        <row r="8792">
          <cell r="E8792" t="str">
            <v>FUNDACION CARDIOVASCULAR DE COLOMBIA</v>
          </cell>
          <cell r="F8792" t="str">
            <v>INSTITUTO CARDIOVASCULAR // HOSPITAL INTERNACIONAL DE COLOMBIA // INSTITUTO CARDIOVASCULAR SEDE AMBULATORIA</v>
          </cell>
          <cell r="G8792" t="str">
            <v>ALTA</v>
          </cell>
          <cell r="H8792">
            <v>890212568</v>
          </cell>
          <cell r="I8792" t="str">
            <v>CALLE 115a # 23 – 58 Y KM 7 VALLE DE MENZULY VIA PIEDECUESTA // Calle 155A #No. 23 - 58 FLORIDABLANCA</v>
          </cell>
          <cell r="J8792">
            <v>6076380505</v>
          </cell>
        </row>
        <row r="8793">
          <cell r="E8793" t="str">
            <v>FUNDACION CARDIOVASCULAR DE COLOMBIA</v>
          </cell>
          <cell r="F8793" t="str">
            <v>INSTITUTO CARDIOVASCULAR // HOSPITAL INTERNACIONAL DE COLOMBIA // INSTITUTO CARDIOVASCULAR SEDE AMBULATORIA</v>
          </cell>
          <cell r="G8793" t="str">
            <v>ALTA</v>
          </cell>
          <cell r="H8793">
            <v>890212568</v>
          </cell>
          <cell r="I8793" t="str">
            <v>CALLE 115a # 23 – 58 Y KM 7 VALLE DE MENZULY VIA PIEDECUESTA // Calle 155A #No. 23 - 58 FLORIDABLANCA</v>
          </cell>
          <cell r="J8793">
            <v>6076380505</v>
          </cell>
        </row>
        <row r="8794">
          <cell r="E8794" t="str">
            <v>FUNDACION CARDIOVASCULAR DE COLOMBIA</v>
          </cell>
          <cell r="F8794" t="str">
            <v>INSTITUTO CARDIOVASCULAR // HOSPITAL INTERNACIONAL DE COLOMBIA // INSTITUTO CARDIOVASCULAR SEDE AMBULATORIA</v>
          </cell>
          <cell r="G8794" t="str">
            <v>ALTA</v>
          </cell>
          <cell r="H8794">
            <v>890212568</v>
          </cell>
          <cell r="I8794" t="str">
            <v>CALLE 115a # 23 – 58 Y KM 7 VALLE DE MENZULY VIA PIEDECUESTA // Calle 155A #No. 23 - 58 FLORIDABLANCA</v>
          </cell>
          <cell r="J8794">
            <v>6076380505</v>
          </cell>
        </row>
        <row r="8795">
          <cell r="E8795" t="str">
            <v>FUNDACION CARDIOVASCULAR DE COLOMBIA</v>
          </cell>
          <cell r="F8795" t="str">
            <v>INSTITUTO CARDIOVASCULAR // HOSPITAL INTERNACIONAL DE COLOMBIA // INSTITUTO CARDIOVASCULAR SEDE AMBULATORIA</v>
          </cell>
          <cell r="G8795" t="str">
            <v>ALTA</v>
          </cell>
          <cell r="H8795">
            <v>890212568</v>
          </cell>
          <cell r="I8795" t="str">
            <v>CALLE 115a # 23 – 58 Y KM 7 VALLE DE MENZULY VIA PIEDECUESTA // Calle 155A #No. 23 - 58 FLORIDABLANCA</v>
          </cell>
          <cell r="J8795">
            <v>6076380505</v>
          </cell>
        </row>
        <row r="8796">
          <cell r="E8796" t="str">
            <v>FUNDACION CARDIOVASCULAR DE COLOMBIA</v>
          </cell>
          <cell r="F8796" t="str">
            <v>INSTITUTO CARDIOVASCULAR // HOSPITAL INTERNACIONAL DE COLOMBIA // INSTITUTO CARDIOVASCULAR SEDE AMBULATORIA</v>
          </cell>
          <cell r="G8796" t="str">
            <v>ALTA</v>
          </cell>
          <cell r="H8796">
            <v>890212568</v>
          </cell>
          <cell r="I8796" t="str">
            <v>CALLE 115a # 23 – 58 Y KM 7 VALLE DE MENZULY VIA PIEDECUESTA // Calle 155A #No. 23 - 58 FLORIDABLANCA</v>
          </cell>
          <cell r="J8796">
            <v>6076380505</v>
          </cell>
        </row>
        <row r="8797">
          <cell r="E8797" t="str">
            <v>FUNDACION CARDIOVASCULAR DE COLOMBIA</v>
          </cell>
          <cell r="F8797" t="str">
            <v>INSTITUTO CARDIOVASCULAR // HOSPITAL INTERNACIONAL DE COLOMBIA // INSTITUTO CARDIOVASCULAR SEDE AMBULATORIA</v>
          </cell>
          <cell r="G8797" t="str">
            <v>ALTA</v>
          </cell>
          <cell r="H8797">
            <v>890212568</v>
          </cell>
          <cell r="I8797" t="str">
            <v>CALLE 115a # 23 – 58 Y KM 7 VALLE DE MENZULY VIA PIEDECUESTA // Calle 155A #No. 23 - 58 FLORIDABLANCA</v>
          </cell>
          <cell r="J8797">
            <v>6076380505</v>
          </cell>
        </row>
        <row r="8798">
          <cell r="E8798" t="str">
            <v>FUNDACION CARDIOVASCULAR DE COLOMBIA</v>
          </cell>
          <cell r="F8798" t="str">
            <v>INSTITUTO CARDIOVASCULAR // HOSPITAL INTERNACIONAL DE COLOMBIA // INSTITUTO CARDIOVASCULAR SEDE AMBULATORIA</v>
          </cell>
          <cell r="G8798" t="str">
            <v>ALTA</v>
          </cell>
          <cell r="H8798">
            <v>890212568</v>
          </cell>
          <cell r="I8798" t="str">
            <v>CALLE 115a # 23 – 58 Y KM 7 VALLE DE MENZULY VIA PIEDECUESTA // Calle 155A #No. 23 - 58 FLORIDABLANCA</v>
          </cell>
          <cell r="J8798">
            <v>6076380505</v>
          </cell>
        </row>
        <row r="8799">
          <cell r="E8799" t="str">
            <v>FUNDACION CARDIOVASCULAR DE COLOMBIA</v>
          </cell>
          <cell r="F8799" t="str">
            <v>INSTITUTO CARDIOVASCULAR // HOSPITAL INTERNACIONAL DE COLOMBIA // INSTITUTO CARDIOVASCULAR SEDE AMBULATORIA</v>
          </cell>
          <cell r="G8799" t="str">
            <v>ALTA</v>
          </cell>
          <cell r="H8799">
            <v>890212568</v>
          </cell>
          <cell r="I8799" t="str">
            <v>CALLE 115a # 23 – 58 Y KM 7 VALLE DE MENZULY VIA PIEDECUESTA // Calle 155A #No. 23 - 58 FLORIDABLANCA</v>
          </cell>
          <cell r="J8799">
            <v>6076380505</v>
          </cell>
        </row>
        <row r="8800">
          <cell r="E8800" t="str">
            <v>FUNDACION CARDIOVASCULAR DE COLOMBIA</v>
          </cell>
          <cell r="F8800" t="str">
            <v>INSTITUTO CARDIOVASCULAR // HOSPITAL INTERNACIONAL DE COLOMBIA // INSTITUTO CARDIOVASCULAR SEDE AMBULATORIA</v>
          </cell>
          <cell r="G8800" t="str">
            <v>ALTA</v>
          </cell>
          <cell r="H8800">
            <v>890212568</v>
          </cell>
          <cell r="I8800" t="str">
            <v>CALLE 115a # 23 – 58 Y KM 7 VALLE DE MENZULY VIA PIEDECUESTA // Calle 155A #No. 23 - 58 FLORIDABLANCA</v>
          </cell>
          <cell r="J8800">
            <v>6076380505</v>
          </cell>
        </row>
        <row r="8801">
          <cell r="E8801" t="str">
            <v>FUNDACION CARDIOVASCULAR DE COLOMBIA</v>
          </cell>
          <cell r="F8801" t="str">
            <v>INSTITUTO CARDIOVASCULAR // HOSPITAL INTERNACIONAL DE COLOMBIA // INSTITUTO CARDIOVASCULAR SEDE AMBULATORIA</v>
          </cell>
          <cell r="G8801" t="str">
            <v>ALTA</v>
          </cell>
          <cell r="H8801">
            <v>890212568</v>
          </cell>
          <cell r="I8801" t="str">
            <v>CALLE 115a # 23 – 58 Y KM 7 VALLE DE MENZULY VIA PIEDECUESTA // Calle 155A #No. 23 - 58 FLORIDABLANCA</v>
          </cell>
          <cell r="J8801">
            <v>6076380505</v>
          </cell>
        </row>
        <row r="8802">
          <cell r="E8802" t="str">
            <v>FUNDACION CARDIOVASCULAR DE COLOMBIA</v>
          </cell>
          <cell r="F8802" t="str">
            <v>INSTITUTO CARDIOVASCULAR // HOSPITAL INTERNACIONAL DE COLOMBIA // INSTITUTO CARDIOVASCULAR SEDE AMBULATORIA</v>
          </cell>
          <cell r="G8802" t="str">
            <v>ALTA</v>
          </cell>
          <cell r="H8802">
            <v>890212568</v>
          </cell>
          <cell r="I8802" t="str">
            <v>CALLE 115a # 23 – 58 Y KM 7 VALLE DE MENZULY VIA PIEDECUESTA // Calle 155A #No. 23 - 58 FLORIDABLANCA</v>
          </cell>
          <cell r="J8802">
            <v>6076380505</v>
          </cell>
        </row>
        <row r="8803">
          <cell r="E8803" t="str">
            <v>FUNDACION CARDIOVASCULAR DE COLOMBIA</v>
          </cell>
          <cell r="F8803" t="str">
            <v>INSTITUTO CARDIOVASCULAR // HOSPITAL INTERNACIONAL DE COLOMBIA // INSTITUTO CARDIOVASCULAR SEDE AMBULATORIA</v>
          </cell>
          <cell r="G8803" t="str">
            <v>ALTA</v>
          </cell>
          <cell r="H8803">
            <v>890212568</v>
          </cell>
          <cell r="I8803" t="str">
            <v>CALLE 115a # 23 – 58 Y KM 7 VALLE DE MENZULY VIA PIEDECUESTA // Calle 155A #No. 23 - 58 FLORIDABLANCA</v>
          </cell>
          <cell r="J8803">
            <v>6076380505</v>
          </cell>
        </row>
        <row r="8804">
          <cell r="E8804" t="str">
            <v>FUNDACION CARDIOVASCULAR DE COLOMBIA</v>
          </cell>
          <cell r="F8804" t="str">
            <v>INSTITUTO CARDIOVASCULAR // HOSPITAL INTERNACIONAL DE COLOMBIA // INSTITUTO CARDIOVASCULAR SEDE AMBULATORIA</v>
          </cell>
          <cell r="G8804" t="str">
            <v>ALTA</v>
          </cell>
          <cell r="H8804">
            <v>890212568</v>
          </cell>
          <cell r="I8804" t="str">
            <v>CALLE 115a # 23 – 58 Y KM 7 VALLE DE MENZULY VIA PIEDECUESTA // Calle 155A #No. 23 - 58 FLORIDABLANCA</v>
          </cell>
          <cell r="J8804">
            <v>6076380505</v>
          </cell>
        </row>
        <row r="8805">
          <cell r="E8805" t="str">
            <v>FUNDACION CARDIOVASCULAR DE COLOMBIA</v>
          </cell>
          <cell r="F8805" t="str">
            <v>INSTITUTO CARDIOVASCULAR // HOSPITAL INTERNACIONAL DE COLOMBIA // INSTITUTO CARDIOVASCULAR SEDE AMBULATORIA</v>
          </cell>
          <cell r="G8805" t="str">
            <v>ALTA</v>
          </cell>
          <cell r="H8805">
            <v>890212568</v>
          </cell>
          <cell r="I8805" t="str">
            <v>CALLE 115a # 23 – 58 Y KM 7 VALLE DE MENZULY VIA PIEDECUESTA // Calle 155A #No. 23 - 58 FLORIDABLANCA</v>
          </cell>
          <cell r="J8805">
            <v>6076380505</v>
          </cell>
        </row>
        <row r="8806">
          <cell r="E8806" t="str">
            <v>FUNDACION CARDIOVASCULAR DE COLOMBIA</v>
          </cell>
          <cell r="F8806" t="str">
            <v>INSTITUTO CARDIOVASCULAR // HOSPITAL INTERNACIONAL DE COLOMBIA // INSTITUTO CARDIOVASCULAR SEDE AMBULATORIA</v>
          </cell>
          <cell r="G8806" t="str">
            <v>ALTA</v>
          </cell>
          <cell r="H8806">
            <v>890212568</v>
          </cell>
          <cell r="I8806" t="str">
            <v>CALLE 115a # 23 – 58 Y KM 7 VALLE DE MENZULY VIA PIEDECUESTA // Calle 155A #No. 23 - 58 FLORIDABLANCA</v>
          </cell>
          <cell r="J8806">
            <v>6076380505</v>
          </cell>
        </row>
        <row r="8807">
          <cell r="E8807" t="str">
            <v>FUNDACION CARDIOVASCULAR DE COLOMBIA</v>
          </cell>
          <cell r="F8807" t="str">
            <v>INSTITUTO CARDIOVASCULAR // HOSPITAL INTERNACIONAL DE COLOMBIA // INSTITUTO CARDIOVASCULAR SEDE AMBULATORIA</v>
          </cell>
          <cell r="G8807" t="str">
            <v>ALTA</v>
          </cell>
          <cell r="H8807">
            <v>890212568</v>
          </cell>
          <cell r="I8807" t="str">
            <v>CALLE 115a # 23 – 58 Y KM 7 VALLE DE MENZULY VIA PIEDECUESTA // Calle 155A #No. 23 - 58 FLORIDABLANCA</v>
          </cell>
          <cell r="J8807">
            <v>6076380505</v>
          </cell>
        </row>
        <row r="8808">
          <cell r="E8808" t="str">
            <v>FUNDACION CARDIOVASCULAR DE COLOMBIA</v>
          </cell>
          <cell r="F8808" t="str">
            <v>INSTITUTO CARDIOVASCULAR // HOSPITAL INTERNACIONAL DE COLOMBIA // INSTITUTO CARDIOVASCULAR SEDE AMBULATORIA</v>
          </cell>
          <cell r="G8808" t="str">
            <v>ALTA</v>
          </cell>
          <cell r="H8808">
            <v>890212568</v>
          </cell>
          <cell r="I8808" t="str">
            <v>CALLE 115a # 23 – 58 Y KM 7 VALLE DE MENZULY VIA PIEDECUESTA // Calle 155A #No. 23 - 58 FLORIDABLANCA</v>
          </cell>
          <cell r="J8808">
            <v>6076380505</v>
          </cell>
        </row>
        <row r="8809">
          <cell r="E8809" t="str">
            <v>FUNDACION CARDIOVASCULAR DE COLOMBIA</v>
          </cell>
          <cell r="F8809" t="str">
            <v>INSTITUTO CARDIOVASCULAR // HOSPITAL INTERNACIONAL DE COLOMBIA // INSTITUTO CARDIOVASCULAR SEDE AMBULATORIA</v>
          </cell>
          <cell r="G8809" t="str">
            <v>ALTA</v>
          </cell>
          <cell r="H8809">
            <v>890212568</v>
          </cell>
          <cell r="I8809" t="str">
            <v>CALLE 115a # 23 – 58 Y KM 7 VALLE DE MENZULY VIA PIEDECUESTA // Calle 155A #No. 23 - 58 FLORIDABLANCA</v>
          </cell>
          <cell r="J8809">
            <v>6076380505</v>
          </cell>
        </row>
        <row r="8810">
          <cell r="E8810" t="str">
            <v>FUNDACION CARDIOVASCULAR DE COLOMBIA</v>
          </cell>
          <cell r="F8810" t="str">
            <v>INSTITUTO CARDIOVASCULAR // HOSPITAL INTERNACIONAL DE COLOMBIA // INSTITUTO CARDIOVASCULAR SEDE AMBULATORIA</v>
          </cell>
          <cell r="G8810" t="str">
            <v>ALTA</v>
          </cell>
          <cell r="H8810">
            <v>890212568</v>
          </cell>
          <cell r="I8810" t="str">
            <v>CALLE 115a # 23 – 58 Y KM 7 VALLE DE MENZULY VIA PIEDECUESTA // Calle 155A #No. 23 - 58 FLORIDABLANCA</v>
          </cell>
          <cell r="J8810">
            <v>6076380505</v>
          </cell>
        </row>
        <row r="8811">
          <cell r="E8811" t="str">
            <v>FUNDACION CARDIOVASCULAR DE COLOMBIA</v>
          </cell>
          <cell r="F8811" t="str">
            <v>INSTITUTO CARDIOVASCULAR // HOSPITAL INTERNACIONAL DE COLOMBIA // INSTITUTO CARDIOVASCULAR SEDE AMBULATORIA</v>
          </cell>
          <cell r="G8811" t="str">
            <v>ALTA</v>
          </cell>
          <cell r="H8811">
            <v>890212568</v>
          </cell>
          <cell r="I8811" t="str">
            <v>CALLE 115a # 23 – 58 Y KM 7 VALLE DE MENZULY VIA PIEDECUESTA // Calle 155A #No. 23 - 58 FLORIDABLANCA</v>
          </cell>
          <cell r="J8811">
            <v>6076380505</v>
          </cell>
        </row>
        <row r="8812">
          <cell r="E8812" t="str">
            <v>FUNDACION CARDIOVASCULAR DE COLOMBIA</v>
          </cell>
          <cell r="F8812" t="str">
            <v>INSTITUTO CARDIOVASCULAR // HOSPITAL INTERNACIONAL DE COLOMBIA // INSTITUTO CARDIOVASCULAR SEDE AMBULATORIA</v>
          </cell>
          <cell r="G8812" t="str">
            <v>ALTA</v>
          </cell>
          <cell r="H8812">
            <v>890212568</v>
          </cell>
          <cell r="I8812" t="str">
            <v>CALLE 115a # 23 – 58 Y KM 7 VALLE DE MENZULY VIA PIEDECUESTA // Calle 155A #No. 23 - 58 FLORIDABLANCA</v>
          </cell>
          <cell r="J8812">
            <v>6076380505</v>
          </cell>
        </row>
        <row r="8813">
          <cell r="E8813" t="str">
            <v>FUNDACION CARDIOVASCULAR DE COLOMBIA</v>
          </cell>
          <cell r="F8813" t="str">
            <v>INSTITUTO CARDIOVASCULAR // HOSPITAL INTERNACIONAL DE COLOMBIA // INSTITUTO CARDIOVASCULAR SEDE AMBULATORIA</v>
          </cell>
          <cell r="G8813" t="str">
            <v>ALTA</v>
          </cell>
          <cell r="H8813">
            <v>890212568</v>
          </cell>
          <cell r="I8813" t="str">
            <v>CALLE 115a # 23 – 58 Y KM 7 VALLE DE MENZULY VIA PIEDECUESTA // Calle 155A #No. 23 - 58 FLORIDABLANCA</v>
          </cell>
          <cell r="J8813">
            <v>6076380505</v>
          </cell>
        </row>
        <row r="8814">
          <cell r="E8814" t="str">
            <v>FUNDACION CARDIOVASCULAR DE COLOMBIA</v>
          </cell>
          <cell r="F8814" t="str">
            <v>INSTITUTO CARDIOVASCULAR // HOSPITAL INTERNACIONAL DE COLOMBIA // INSTITUTO CARDIOVASCULAR SEDE AMBULATORIA</v>
          </cell>
          <cell r="G8814" t="str">
            <v>ALTA</v>
          </cell>
          <cell r="H8814">
            <v>890212568</v>
          </cell>
          <cell r="I8814" t="str">
            <v>CALLE 115a # 23 – 58 Y KM 7 VALLE DE MENZULY VIA PIEDECUESTA // Calle 155A #No. 23 - 58 FLORIDABLANCA</v>
          </cell>
          <cell r="J8814">
            <v>6076380505</v>
          </cell>
        </row>
        <row r="8815">
          <cell r="E8815" t="str">
            <v>FUNDACION CARDIOVASCULAR DE COLOMBIA</v>
          </cell>
          <cell r="F8815" t="str">
            <v>INSTITUTO CARDIOVASCULAR // HOSPITAL INTERNACIONAL DE COLOMBIA // INSTITUTO CARDIOVASCULAR SEDE AMBULATORIA</v>
          </cell>
          <cell r="G8815" t="str">
            <v>ALTA</v>
          </cell>
          <cell r="H8815">
            <v>890212568</v>
          </cell>
          <cell r="I8815" t="str">
            <v>CALLE 115a # 23 – 58 Y KM 7 VALLE DE MENZULY VIA PIEDECUESTA // Calle 155A #No. 23 - 58 FLORIDABLANCA</v>
          </cell>
          <cell r="J8815">
            <v>6076380505</v>
          </cell>
        </row>
        <row r="8816">
          <cell r="E8816" t="str">
            <v>FUNDACION CARDIOVASCULAR DE COLOMBIA</v>
          </cell>
          <cell r="F8816" t="str">
            <v>INSTITUTO CARDIOVASCULAR // HOSPITAL INTERNACIONAL DE COLOMBIA // INSTITUTO CARDIOVASCULAR SEDE AMBULATORIA</v>
          </cell>
          <cell r="G8816" t="str">
            <v>ALTA</v>
          </cell>
          <cell r="H8816">
            <v>890212568</v>
          </cell>
          <cell r="I8816" t="str">
            <v>CALLE 115a # 23 – 58 Y KM 7 VALLE DE MENZULY VIA PIEDECUESTA // Calle 155A #No. 23 - 58 FLORIDABLANCA</v>
          </cell>
          <cell r="J8816">
            <v>6076380505</v>
          </cell>
        </row>
        <row r="8817">
          <cell r="E8817" t="str">
            <v>FUNDACION CARDIOVASCULAR DE COLOMBIA</v>
          </cell>
          <cell r="F8817" t="str">
            <v>INSTITUTO CARDIOVASCULAR // HOSPITAL INTERNACIONAL DE COLOMBIA // INSTITUTO CARDIOVASCULAR SEDE AMBULATORIA</v>
          </cell>
          <cell r="G8817" t="str">
            <v>ALTA</v>
          </cell>
          <cell r="H8817">
            <v>890212568</v>
          </cell>
          <cell r="I8817" t="str">
            <v>CALLE 115a # 23 – 58 Y KM 7 VALLE DE MENZULY VIA PIEDECUESTA // Calle 155A #No. 23 - 58 FLORIDABLANCA</v>
          </cell>
          <cell r="J8817">
            <v>6076380505</v>
          </cell>
        </row>
        <row r="8818">
          <cell r="E8818" t="str">
            <v>FUNDACION CARDIOVASCULAR DE COLOMBIA</v>
          </cell>
          <cell r="F8818" t="str">
            <v>INSTITUTO CARDIOVASCULAR // HOSPITAL INTERNACIONAL DE COLOMBIA // INSTITUTO CARDIOVASCULAR SEDE AMBULATORIA</v>
          </cell>
          <cell r="G8818" t="str">
            <v>ALTA</v>
          </cell>
          <cell r="H8818">
            <v>890212568</v>
          </cell>
          <cell r="I8818" t="str">
            <v>CALLE 115a # 23 – 58 Y KM 7 VALLE DE MENZULY VIA PIEDECUESTA // Calle 155A #No. 23 - 58 FLORIDABLANCA</v>
          </cell>
          <cell r="J8818">
            <v>6076380505</v>
          </cell>
        </row>
        <row r="8819">
          <cell r="E8819" t="str">
            <v>FUNDACION CARDIOVASCULAR DE COLOMBIA</v>
          </cell>
          <cell r="F8819" t="str">
            <v>INSTITUTO CARDIOVASCULAR // HOSPITAL INTERNACIONAL DE COLOMBIA // INSTITUTO CARDIOVASCULAR SEDE AMBULATORIA</v>
          </cell>
          <cell r="G8819" t="str">
            <v>ALTA</v>
          </cell>
          <cell r="H8819">
            <v>890212568</v>
          </cell>
          <cell r="I8819" t="str">
            <v>CALLE 115a # 23 – 58 Y KM 7 VALLE DE MENZULY VIA PIEDECUESTA // Calle 155A #No. 23 - 58 FLORIDABLANCA</v>
          </cell>
          <cell r="J8819">
            <v>6076380505</v>
          </cell>
        </row>
        <row r="8820">
          <cell r="E8820" t="str">
            <v>FUNDACION CARDIOVASCULAR DE COLOMBIA</v>
          </cell>
          <cell r="F8820" t="str">
            <v>INSTITUTO CARDIOVASCULAR // HOSPITAL INTERNACIONAL DE COLOMBIA // INSTITUTO CARDIOVASCULAR SEDE AMBULATORIA</v>
          </cell>
          <cell r="G8820" t="str">
            <v>ALTA</v>
          </cell>
          <cell r="H8820">
            <v>890212568</v>
          </cell>
          <cell r="I8820" t="str">
            <v>CALLE 115a # 23 – 58 Y KM 7 VALLE DE MENZULY VIA PIEDECUESTA // Calle 155A #No. 23 - 58 FLORIDABLANCA</v>
          </cell>
          <cell r="J8820">
            <v>6076380505</v>
          </cell>
        </row>
        <row r="8821">
          <cell r="E8821" t="str">
            <v>FUNDACION CARDIOVASCULAR DE COLOMBIA</v>
          </cell>
          <cell r="F8821" t="str">
            <v>INSTITUTO CARDIOVASCULAR // HOSPITAL INTERNACIONAL DE COLOMBIA // INSTITUTO CARDIOVASCULAR SEDE AMBULATORIA</v>
          </cell>
          <cell r="G8821" t="str">
            <v>ALTA</v>
          </cell>
          <cell r="H8821">
            <v>890212568</v>
          </cell>
          <cell r="I8821" t="str">
            <v>CALLE 115a # 23 – 58 Y KM 7 VALLE DE MENZULY VIA PIEDECUESTA // Calle 155A #No. 23 - 58 FLORIDABLANCA</v>
          </cell>
          <cell r="J8821">
            <v>6076380505</v>
          </cell>
        </row>
        <row r="8822">
          <cell r="E8822" t="str">
            <v>FUNDACION CARDIOVASCULAR DE COLOMBIA</v>
          </cell>
          <cell r="F8822" t="str">
            <v>INSTITUTO CARDIOVASCULAR // HOSPITAL INTERNACIONAL DE COLOMBIA // INSTITUTO CARDIOVASCULAR SEDE AMBULATORIA</v>
          </cell>
          <cell r="G8822" t="str">
            <v>ALTA</v>
          </cell>
          <cell r="H8822">
            <v>890212568</v>
          </cell>
          <cell r="I8822" t="str">
            <v>CALLE 115a # 23 – 58 Y KM 7 VALLE DE MENZULY VIA PIEDECUESTA // Calle 155A #No. 23 - 58 FLORIDABLANCA</v>
          </cell>
          <cell r="J8822">
            <v>6076380505</v>
          </cell>
        </row>
        <row r="8823">
          <cell r="E8823" t="str">
            <v>FUNDACION CARDIOVASCULAR DE COLOMBIA</v>
          </cell>
          <cell r="F8823" t="str">
            <v>INSTITUTO CARDIOVASCULAR // HOSPITAL INTERNACIONAL DE COLOMBIA // INSTITUTO CARDIOVASCULAR SEDE AMBULATORIA</v>
          </cell>
          <cell r="G8823" t="str">
            <v>ALTA</v>
          </cell>
          <cell r="H8823">
            <v>890212568</v>
          </cell>
          <cell r="I8823" t="str">
            <v>CALLE 115a # 23 – 58 Y KM 7 VALLE DE MENZULY VIA PIEDECUESTA // Calle 155A #No. 23 - 58 FLORIDABLANCA</v>
          </cell>
          <cell r="J8823">
            <v>6076380505</v>
          </cell>
        </row>
        <row r="8824">
          <cell r="E8824" t="str">
            <v>FUNDACION CARDIOVASCULAR DE COLOMBIA</v>
          </cell>
          <cell r="F8824" t="str">
            <v>INSTITUTO CARDIOVASCULAR // HOSPITAL INTERNACIONAL DE COLOMBIA // INSTITUTO CARDIOVASCULAR SEDE AMBULATORIA</v>
          </cell>
          <cell r="G8824" t="str">
            <v>ALTA</v>
          </cell>
          <cell r="H8824">
            <v>890212568</v>
          </cell>
          <cell r="I8824" t="str">
            <v>CALLE 115a # 23 – 58 Y KM 7 VALLE DE MENZULY VIA PIEDECUESTA // Calle 155A #No. 23 - 58 FLORIDABLANCA</v>
          </cell>
          <cell r="J8824">
            <v>6076380505</v>
          </cell>
        </row>
        <row r="8825">
          <cell r="E8825" t="str">
            <v>FUNDACION CARDIOVASCULAR DE COLOMBIA</v>
          </cell>
          <cell r="F8825" t="str">
            <v>INSTITUTO CARDIOVASCULAR // HOSPITAL INTERNACIONAL DE COLOMBIA // INSTITUTO CARDIOVASCULAR SEDE AMBULATORIA</v>
          </cell>
          <cell r="G8825" t="str">
            <v>ALTA</v>
          </cell>
          <cell r="H8825">
            <v>890212568</v>
          </cell>
          <cell r="I8825" t="str">
            <v>CALLE 115a # 23 – 58 Y KM 7 VALLE DE MENZULY VIA PIEDECUESTA // Calle 155A #No. 23 - 58 FLORIDABLANCA</v>
          </cell>
          <cell r="J8825">
            <v>6076380505</v>
          </cell>
        </row>
        <row r="8826">
          <cell r="E8826" t="str">
            <v>FUNDACION CARDIOVASCULAR DE COLOMBIA</v>
          </cell>
          <cell r="F8826" t="str">
            <v>INSTITUTO CARDIOVASCULAR // HOSPITAL INTERNACIONAL DE COLOMBIA // INSTITUTO CARDIOVASCULAR SEDE AMBULATORIA</v>
          </cell>
          <cell r="G8826" t="str">
            <v>ALTA</v>
          </cell>
          <cell r="H8826">
            <v>890212568</v>
          </cell>
          <cell r="I8826" t="str">
            <v>CALLE 115a # 23 – 58 Y KM 7 VALLE DE MENZULY VIA PIEDECUESTA // Calle 155A #No. 23 - 58 FLORIDABLANCA</v>
          </cell>
          <cell r="J8826">
            <v>6076380505</v>
          </cell>
        </row>
        <row r="8827">
          <cell r="E8827" t="str">
            <v>FUNDACION CARDIOVASCULAR DE COLOMBIA</v>
          </cell>
          <cell r="F8827" t="str">
            <v>INSTITUTO CARDIOVASCULAR // HOSPITAL INTERNACIONAL DE COLOMBIA // INSTITUTO CARDIOVASCULAR SEDE AMBULATORIA</v>
          </cell>
          <cell r="G8827" t="str">
            <v>ALTA</v>
          </cell>
          <cell r="H8827">
            <v>890212568</v>
          </cell>
          <cell r="I8827" t="str">
            <v>CALLE 115a # 23 – 58 Y KM 7 VALLE DE MENZULY VIA PIEDECUESTA // Calle 155A #No. 23 - 58 FLORIDABLANCA</v>
          </cell>
          <cell r="J8827">
            <v>6076380505</v>
          </cell>
        </row>
        <row r="8828">
          <cell r="E8828" t="str">
            <v>FUNDACION CARDIOVASCULAR DE COLOMBIA</v>
          </cell>
          <cell r="F8828" t="str">
            <v>INSTITUTO CARDIOVASCULAR // HOSPITAL INTERNACIONAL DE COLOMBIA // INSTITUTO CARDIOVASCULAR SEDE AMBULATORIA</v>
          </cell>
          <cell r="G8828" t="str">
            <v>ALTA</v>
          </cell>
          <cell r="H8828">
            <v>890212568</v>
          </cell>
          <cell r="I8828" t="str">
            <v>CALLE 115a # 23 – 58 Y KM 7 VALLE DE MENZULY VIA PIEDECUESTA // Calle 155A #No. 23 - 58 FLORIDABLANCA</v>
          </cell>
          <cell r="J8828">
            <v>6076380505</v>
          </cell>
        </row>
        <row r="8829">
          <cell r="E8829" t="str">
            <v>FUNDACION CARDIOVASCULAR DE COLOMBIA</v>
          </cell>
          <cell r="F8829" t="str">
            <v>INSTITUTO CARDIOVASCULAR // HOSPITAL INTERNACIONAL DE COLOMBIA // INSTITUTO CARDIOVASCULAR SEDE AMBULATORIA</v>
          </cell>
          <cell r="G8829" t="str">
            <v>ALTA</v>
          </cell>
          <cell r="H8829">
            <v>890212568</v>
          </cell>
          <cell r="I8829" t="str">
            <v>CALLE 115a # 23 – 58 Y KM 7 VALLE DE MENZULY VIA PIEDECUESTA // Calle 155A #No. 23 - 58 FLORIDABLANCA</v>
          </cell>
          <cell r="J8829">
            <v>6076380505</v>
          </cell>
        </row>
        <row r="8830">
          <cell r="E8830" t="str">
            <v>FUNDACION CARDIOVASCULAR DE COLOMBIA</v>
          </cell>
          <cell r="F8830" t="str">
            <v>INSTITUTO CARDIOVASCULAR // HOSPITAL INTERNACIONAL DE COLOMBIA // INSTITUTO CARDIOVASCULAR SEDE AMBULATORIA</v>
          </cell>
          <cell r="G8830" t="str">
            <v>ALTA</v>
          </cell>
          <cell r="H8830">
            <v>890212568</v>
          </cell>
          <cell r="I8830" t="str">
            <v>CALLE 115a # 23 – 58 Y KM 7 VALLE DE MENZULY VIA PIEDECUESTA // Calle 155A #No. 23 - 58 FLORIDABLANCA</v>
          </cell>
          <cell r="J8830">
            <v>6076380505</v>
          </cell>
        </row>
        <row r="8831">
          <cell r="E8831" t="str">
            <v>FUNDACION CARDIOVASCULAR DE COLOMBIA</v>
          </cell>
          <cell r="F8831" t="str">
            <v>INSTITUTO CARDIOVASCULAR // HOSPITAL INTERNACIONAL DE COLOMBIA // INSTITUTO CARDIOVASCULAR SEDE AMBULATORIA</v>
          </cell>
          <cell r="G8831" t="str">
            <v>ALTA</v>
          </cell>
          <cell r="H8831">
            <v>890212568</v>
          </cell>
          <cell r="I8831" t="str">
            <v>CALLE 115a # 23 – 58 Y KM 7 VALLE DE MENZULY VIA PIEDECUESTA // Calle 155A #No. 23 - 58 FLORIDABLANCA</v>
          </cell>
          <cell r="J8831">
            <v>6076380505</v>
          </cell>
        </row>
        <row r="8832">
          <cell r="E8832" t="str">
            <v>FUNDACION CARDIOVASCULAR DE COLOMBIA</v>
          </cell>
          <cell r="F8832" t="str">
            <v>INSTITUTO CARDIOVASCULAR // HOSPITAL INTERNACIONAL DE COLOMBIA // INSTITUTO CARDIOVASCULAR SEDE AMBULATORIA</v>
          </cell>
          <cell r="G8832" t="str">
            <v>ALTA</v>
          </cell>
          <cell r="H8832">
            <v>890212568</v>
          </cell>
          <cell r="I8832" t="str">
            <v>CALLE 115a # 23 – 58 Y KM 7 VALLE DE MENZULY VIA PIEDECUESTA // Calle 155A #No. 23 - 58 FLORIDABLANCA</v>
          </cell>
          <cell r="J8832">
            <v>6076380505</v>
          </cell>
        </row>
        <row r="8833">
          <cell r="E8833" t="str">
            <v>FUNDACION CARDIOVASCULAR DE COLOMBIA</v>
          </cell>
          <cell r="F8833" t="str">
            <v>INSTITUTO CARDIOVASCULAR // HOSPITAL INTERNACIONAL DE COLOMBIA // INSTITUTO CARDIOVASCULAR SEDE AMBULATORIA</v>
          </cell>
          <cell r="G8833" t="str">
            <v>ALTA</v>
          </cell>
          <cell r="H8833">
            <v>890212568</v>
          </cell>
          <cell r="I8833" t="str">
            <v>CALLE 115a # 23 – 58 Y KM 7 VALLE DE MENZULY VIA PIEDECUESTA // Calle 155A #No. 23 - 58 FLORIDABLANCA</v>
          </cell>
          <cell r="J8833">
            <v>6076380505</v>
          </cell>
        </row>
        <row r="8834">
          <cell r="E8834" t="str">
            <v>FUNDACION CARDIOVASCULAR DE COLOMBIA</v>
          </cell>
          <cell r="F8834" t="str">
            <v>INSTITUTO CARDIOVASCULAR // HOSPITAL INTERNACIONAL DE COLOMBIA // INSTITUTO CARDIOVASCULAR SEDE AMBULATORIA</v>
          </cell>
          <cell r="G8834" t="str">
            <v>ALTA</v>
          </cell>
          <cell r="H8834">
            <v>890212568</v>
          </cell>
          <cell r="I8834" t="str">
            <v>CALLE 115a # 23 – 58 Y KM 7 VALLE DE MENZULY VIA PIEDECUESTA // Calle 155A #No. 23 - 58 FLORIDABLANCA</v>
          </cell>
          <cell r="J8834">
            <v>6076380505</v>
          </cell>
        </row>
        <row r="8835">
          <cell r="E8835" t="str">
            <v>FUNDACION CARDIOVASCULAR DE COLOMBIA</v>
          </cell>
          <cell r="F8835" t="str">
            <v>INSTITUTO CARDIOVASCULAR // HOSPITAL INTERNACIONAL DE COLOMBIA // INSTITUTO CARDIOVASCULAR SEDE AMBULATORIA</v>
          </cell>
          <cell r="G8835" t="str">
            <v>ALTA</v>
          </cell>
          <cell r="H8835">
            <v>890212568</v>
          </cell>
          <cell r="I8835" t="str">
            <v>CALLE 115a # 23 – 58 Y KM 7 VALLE DE MENZULY VIA PIEDECUESTA // Calle 155A #No. 23 - 58 FLORIDABLANCA</v>
          </cell>
          <cell r="J8835">
            <v>6076380505</v>
          </cell>
        </row>
        <row r="8836">
          <cell r="E8836" t="str">
            <v>FUNDACION CARDIOVASCULAR DE COLOMBIA</v>
          </cell>
          <cell r="F8836" t="str">
            <v>INSTITUTO CARDIOVASCULAR // HOSPITAL INTERNACIONAL DE COLOMBIA // INSTITUTO CARDIOVASCULAR SEDE AMBULATORIA</v>
          </cell>
          <cell r="G8836" t="str">
            <v>ALTA</v>
          </cell>
          <cell r="H8836">
            <v>890212568</v>
          </cell>
          <cell r="I8836" t="str">
            <v>CALLE 115a # 23 – 58 Y KM 7 VALLE DE MENZULY VIA PIEDECUESTA // Calle 155A #No. 23 - 58 FLORIDABLANCA</v>
          </cell>
          <cell r="J8836">
            <v>6076380505</v>
          </cell>
        </row>
        <row r="8837">
          <cell r="E8837" t="str">
            <v>FUNDACION CARDIOVASCULAR DE COLOMBIA</v>
          </cell>
          <cell r="F8837" t="str">
            <v>INSTITUTO CARDIOVASCULAR // HOSPITAL INTERNACIONAL DE COLOMBIA // INSTITUTO CARDIOVASCULAR SEDE AMBULATORIA</v>
          </cell>
          <cell r="G8837" t="str">
            <v>ALTA</v>
          </cell>
          <cell r="H8837">
            <v>890212568</v>
          </cell>
          <cell r="I8837" t="str">
            <v>CALLE 115a # 23 – 58 Y KM 7 VALLE DE MENZULY VIA PIEDECUESTA // Calle 155A #No. 23 - 58 FLORIDABLANCA</v>
          </cell>
          <cell r="J8837">
            <v>6076380505</v>
          </cell>
        </row>
        <row r="8838">
          <cell r="E8838" t="str">
            <v>FUNDACION CARDIOVASCULAR DE COLOMBIA</v>
          </cell>
          <cell r="F8838" t="str">
            <v>INSTITUTO CARDIOVASCULAR // HOSPITAL INTERNACIONAL DE COLOMBIA // INSTITUTO CARDIOVASCULAR SEDE AMBULATORIA</v>
          </cell>
          <cell r="G8838" t="str">
            <v>ALTA</v>
          </cell>
          <cell r="H8838">
            <v>890212568</v>
          </cell>
          <cell r="I8838" t="str">
            <v>CALLE 115a # 23 – 58 Y KM 7 VALLE DE MENZULY VIA PIEDECUESTA // Calle 155A #No. 23 - 58 FLORIDABLANCA</v>
          </cell>
          <cell r="J8838">
            <v>6076380505</v>
          </cell>
        </row>
        <row r="8839">
          <cell r="E8839" t="str">
            <v>FUNDACION CARDIOVASCULAR DE COLOMBIA</v>
          </cell>
          <cell r="F8839" t="str">
            <v>INSTITUTO CARDIOVASCULAR // HOSPITAL INTERNACIONAL DE COLOMBIA // INSTITUTO CARDIOVASCULAR SEDE AMBULATORIA</v>
          </cell>
          <cell r="G8839" t="str">
            <v>ALTA</v>
          </cell>
          <cell r="H8839">
            <v>890212568</v>
          </cell>
          <cell r="I8839" t="str">
            <v>CALLE 115a # 23 – 58 Y KM 7 VALLE DE MENZULY VIA PIEDECUESTA // Calle 155A #No. 23 - 58 FLORIDABLANCA</v>
          </cell>
          <cell r="J8839">
            <v>6076380505</v>
          </cell>
        </row>
        <row r="8840">
          <cell r="E8840" t="str">
            <v>FUNDACION CARDIOVASCULAR DE COLOMBIA</v>
          </cell>
          <cell r="F8840" t="str">
            <v>INSTITUTO CARDIOVASCULAR // HOSPITAL INTERNACIONAL DE COLOMBIA // INSTITUTO CARDIOVASCULAR SEDE AMBULATORIA</v>
          </cell>
          <cell r="G8840" t="str">
            <v>ALTA</v>
          </cell>
          <cell r="H8840">
            <v>890212568</v>
          </cell>
          <cell r="I8840" t="str">
            <v>CALLE 115a # 23 – 58 Y KM 7 VALLE DE MENZULY VIA PIEDECUESTA // Calle 155A #No. 23 - 58 FLORIDABLANCA</v>
          </cell>
          <cell r="J8840">
            <v>6076380505</v>
          </cell>
        </row>
        <row r="8841">
          <cell r="E8841" t="str">
            <v>FUNDACION CARDIOVASCULAR DE COLOMBIA</v>
          </cell>
          <cell r="F8841" t="str">
            <v>INSTITUTO CARDIOVASCULAR // HOSPITAL INTERNACIONAL DE COLOMBIA // INSTITUTO CARDIOVASCULAR SEDE AMBULATORIA</v>
          </cell>
          <cell r="G8841" t="str">
            <v>ALTA</v>
          </cell>
          <cell r="H8841">
            <v>890212568</v>
          </cell>
          <cell r="I8841" t="str">
            <v>CALLE 115a # 23 – 58 Y KM 7 VALLE DE MENZULY VIA PIEDECUESTA // Calle 155A #No. 23 - 58 FLORIDABLANCA</v>
          </cell>
          <cell r="J8841">
            <v>6076380505</v>
          </cell>
        </row>
        <row r="8842">
          <cell r="E8842" t="str">
            <v>FUNDACION CARDIOVASCULAR DE COLOMBIA</v>
          </cell>
          <cell r="F8842" t="str">
            <v>INSTITUTO CARDIOVASCULAR // HOSPITAL INTERNACIONAL DE COLOMBIA // INSTITUTO CARDIOVASCULAR SEDE AMBULATORIA</v>
          </cell>
          <cell r="G8842" t="str">
            <v>ALTA</v>
          </cell>
          <cell r="H8842">
            <v>890212568</v>
          </cell>
          <cell r="I8842" t="str">
            <v>CALLE 115a # 23 – 58 Y KM 7 VALLE DE MENZULY VIA PIEDECUESTA // Calle 155A #No. 23 - 58 FLORIDABLANCA</v>
          </cell>
          <cell r="J8842">
            <v>6076380505</v>
          </cell>
        </row>
        <row r="8843">
          <cell r="E8843" t="str">
            <v>FUNDACION CARDIOVASCULAR DE COLOMBIA</v>
          </cell>
          <cell r="F8843" t="str">
            <v>INSTITUTO CARDIOVASCULAR // HOSPITAL INTERNACIONAL DE COLOMBIA // INSTITUTO CARDIOVASCULAR SEDE AMBULATORIA</v>
          </cell>
          <cell r="G8843" t="str">
            <v>ALTA</v>
          </cell>
          <cell r="H8843">
            <v>890212568</v>
          </cell>
          <cell r="I8843" t="str">
            <v>CALLE 115a # 23 – 58 Y KM 7 VALLE DE MENZULY VIA PIEDECUESTA // Calle 155A #No. 23 - 58 FLORIDABLANCA</v>
          </cell>
          <cell r="J8843">
            <v>6076380505</v>
          </cell>
        </row>
        <row r="8844">
          <cell r="E8844" t="str">
            <v>FUNDACION CARDIOVASCULAR DE COLOMBIA</v>
          </cell>
          <cell r="F8844" t="str">
            <v>INSTITUTO CARDIOVASCULAR // HOSPITAL INTERNACIONAL DE COLOMBIA // INSTITUTO CARDIOVASCULAR SEDE AMBULATORIA</v>
          </cell>
          <cell r="G8844" t="str">
            <v>ALTA</v>
          </cell>
          <cell r="H8844">
            <v>890212568</v>
          </cell>
          <cell r="I8844" t="str">
            <v>CALLE 115a # 23 – 58 Y KM 7 VALLE DE MENZULY VIA PIEDECUESTA // Calle 155A #No. 23 - 58 FLORIDABLANCA</v>
          </cell>
          <cell r="J8844">
            <v>6076380505</v>
          </cell>
        </row>
        <row r="8845">
          <cell r="E8845" t="str">
            <v>FUNDACION CARDIOVASCULAR DE COLOMBIA</v>
          </cell>
          <cell r="F8845" t="str">
            <v>INSTITUTO CARDIOVASCULAR // HOSPITAL INTERNACIONAL DE COLOMBIA // INSTITUTO CARDIOVASCULAR SEDE AMBULATORIA</v>
          </cell>
          <cell r="G8845" t="str">
            <v>ALTA</v>
          </cell>
          <cell r="H8845">
            <v>890212568</v>
          </cell>
          <cell r="I8845" t="str">
            <v>CALLE 115a # 23 – 58 Y KM 7 VALLE DE MENZULY VIA PIEDECUESTA // Calle 155A #No. 23 - 58 FLORIDABLANCA</v>
          </cell>
          <cell r="J8845">
            <v>6076380505</v>
          </cell>
        </row>
        <row r="8846">
          <cell r="E8846" t="str">
            <v>FUNDACION CARDIOVASCULAR DE COLOMBIA</v>
          </cell>
          <cell r="F8846" t="str">
            <v>INSTITUTO CARDIOVASCULAR // HOSPITAL INTERNACIONAL DE COLOMBIA // INSTITUTO CARDIOVASCULAR SEDE AMBULATORIA</v>
          </cell>
          <cell r="G8846" t="str">
            <v>ALTA</v>
          </cell>
          <cell r="H8846">
            <v>890212568</v>
          </cell>
          <cell r="I8846" t="str">
            <v>CALLE 115a # 23 – 58 Y KM 7 VALLE DE MENZULY VIA PIEDECUESTA // Calle 155A #No. 23 - 58 FLORIDABLANCA</v>
          </cell>
          <cell r="J8846">
            <v>6076380505</v>
          </cell>
        </row>
        <row r="8847">
          <cell r="E8847" t="str">
            <v>FUNDACION CARDIOVASCULAR DE COLOMBIA</v>
          </cell>
          <cell r="F8847" t="str">
            <v>INSTITUTO CARDIOVASCULAR // HOSPITAL INTERNACIONAL DE COLOMBIA // INSTITUTO CARDIOVASCULAR SEDE AMBULATORIA</v>
          </cell>
          <cell r="G8847" t="str">
            <v>ALTA</v>
          </cell>
          <cell r="H8847">
            <v>890212568</v>
          </cell>
          <cell r="I8847" t="str">
            <v>CALLE 115a # 23 – 58 Y KM 7 VALLE DE MENZULY VIA PIEDECUESTA // Calle 155A #No. 23 - 58 FLORIDABLANCA</v>
          </cell>
          <cell r="J8847">
            <v>6076380505</v>
          </cell>
        </row>
        <row r="8848">
          <cell r="E8848" t="str">
            <v>FUNDACION CARDIOVASCULAR DE COLOMBIA</v>
          </cell>
          <cell r="F8848" t="str">
            <v>INSTITUTO CARDIOVASCULAR // HOSPITAL INTERNACIONAL DE COLOMBIA // INSTITUTO CARDIOVASCULAR SEDE AMBULATORIA</v>
          </cell>
          <cell r="G8848" t="str">
            <v>ALTA</v>
          </cell>
          <cell r="H8848">
            <v>890212568</v>
          </cell>
          <cell r="I8848" t="str">
            <v>CALLE 115a # 23 – 58 Y KM 7 VALLE DE MENZULY VIA PIEDECUESTA // Calle 155A #No. 23 - 58 FLORIDABLANCA</v>
          </cell>
          <cell r="J8848">
            <v>6076380505</v>
          </cell>
        </row>
        <row r="8849">
          <cell r="E8849" t="str">
            <v>FUNDACION CARDIOVASCULAR DE COLOMBIA</v>
          </cell>
          <cell r="F8849" t="str">
            <v>INSTITUTO CARDIOVASCULAR // HOSPITAL INTERNACIONAL DE COLOMBIA // INSTITUTO CARDIOVASCULAR SEDE AMBULATORIA</v>
          </cell>
          <cell r="G8849" t="str">
            <v>ALTA</v>
          </cell>
          <cell r="H8849">
            <v>890212568</v>
          </cell>
          <cell r="I8849" t="str">
            <v>CALLE 115a # 23 – 58 Y KM 7 VALLE DE MENZULY VIA PIEDECUESTA // Calle 155A #No. 23 - 58 FLORIDABLANCA</v>
          </cell>
          <cell r="J8849">
            <v>6076380505</v>
          </cell>
        </row>
        <row r="8850">
          <cell r="E8850" t="str">
            <v>FUNDACION CARDIOVASCULAR DE COLOMBIA</v>
          </cell>
          <cell r="F8850" t="str">
            <v>INSTITUTO CARDIOVASCULAR // HOSPITAL INTERNACIONAL DE COLOMBIA // INSTITUTO CARDIOVASCULAR SEDE AMBULATORIA</v>
          </cell>
          <cell r="G8850" t="str">
            <v>ALTA</v>
          </cell>
          <cell r="H8850">
            <v>890212568</v>
          </cell>
          <cell r="I8850" t="str">
            <v>CALLE 115a # 23 – 58 Y KM 7 VALLE DE MENZULY VIA PIEDECUESTA // Calle 155A #No. 23 - 58 FLORIDABLANCA</v>
          </cell>
          <cell r="J8850">
            <v>6076380505</v>
          </cell>
        </row>
        <row r="8851">
          <cell r="E8851" t="str">
            <v>FUNDACION CARDIOVASCULAR DE COLOMBIA</v>
          </cell>
          <cell r="F8851" t="str">
            <v>INSTITUTO CARDIOVASCULAR // HOSPITAL INTERNACIONAL DE COLOMBIA // INSTITUTO CARDIOVASCULAR SEDE AMBULATORIA</v>
          </cell>
          <cell r="G8851" t="str">
            <v>ALTA</v>
          </cell>
          <cell r="H8851">
            <v>890212568</v>
          </cell>
          <cell r="I8851" t="str">
            <v>CALLE 115a # 23 – 58 Y KM 7 VALLE DE MENZULY VIA PIEDECUESTA // Calle 155A #No. 23 - 58 FLORIDABLANCA</v>
          </cell>
          <cell r="J8851">
            <v>6076380505</v>
          </cell>
        </row>
        <row r="8852">
          <cell r="E8852" t="str">
            <v>FUNDACION CARDIOVASCULAR DE COLOMBIA</v>
          </cell>
          <cell r="F8852" t="str">
            <v>INSTITUTO CARDIOVASCULAR // HOSPITAL INTERNACIONAL DE COLOMBIA // INSTITUTO CARDIOVASCULAR SEDE AMBULATORIA</v>
          </cell>
          <cell r="G8852" t="str">
            <v>ALTA</v>
          </cell>
          <cell r="H8852">
            <v>890212568</v>
          </cell>
          <cell r="I8852" t="str">
            <v>CALLE 115a # 23 – 58 Y KM 7 VALLE DE MENZULY VIA PIEDECUESTA // Calle 155A #No. 23 - 58 FLORIDABLANCA</v>
          </cell>
          <cell r="J8852">
            <v>6076380505</v>
          </cell>
        </row>
        <row r="8853">
          <cell r="E8853" t="str">
            <v>FUNDACION CARDIOVASCULAR DE COLOMBIA</v>
          </cell>
          <cell r="F8853" t="str">
            <v>INSTITUTO CARDIOVASCULAR // HOSPITAL INTERNACIONAL DE COLOMBIA // INSTITUTO CARDIOVASCULAR SEDE AMBULATORIA</v>
          </cell>
          <cell r="G8853" t="str">
            <v>ALTA</v>
          </cell>
          <cell r="H8853">
            <v>890212568</v>
          </cell>
          <cell r="I8853" t="str">
            <v>CALLE 115a # 23 – 58 Y KM 7 VALLE DE MENZULY VIA PIEDECUESTA // Calle 155A #No. 23 - 58 FLORIDABLANCA</v>
          </cell>
          <cell r="J8853">
            <v>6076380505</v>
          </cell>
        </row>
        <row r="8854">
          <cell r="E8854" t="str">
            <v>FUNDACION CARDIOVASCULAR DE COLOMBIA</v>
          </cell>
          <cell r="F8854" t="str">
            <v>INSTITUTO CARDIOVASCULAR // HOSPITAL INTERNACIONAL DE COLOMBIA // INSTITUTO CARDIOVASCULAR SEDE AMBULATORIA</v>
          </cell>
          <cell r="G8854" t="str">
            <v>ALTA</v>
          </cell>
          <cell r="H8854">
            <v>890212568</v>
          </cell>
          <cell r="I8854" t="str">
            <v>CALLE 115a # 23 – 58 Y KM 7 VALLE DE MENZULY VIA PIEDECUESTA // Calle 155A #No. 23 - 58 FLORIDABLANCA</v>
          </cell>
          <cell r="J8854">
            <v>6076380505</v>
          </cell>
        </row>
        <row r="8855">
          <cell r="E8855" t="str">
            <v>FUNDACION CARDIOVASCULAR DE COLOMBIA</v>
          </cell>
          <cell r="F8855" t="str">
            <v>INSTITUTO CARDIOVASCULAR // HOSPITAL INTERNACIONAL DE COLOMBIA // INSTITUTO CARDIOVASCULAR SEDE AMBULATORIA</v>
          </cell>
          <cell r="G8855" t="str">
            <v>ALTA</v>
          </cell>
          <cell r="H8855">
            <v>890212568</v>
          </cell>
          <cell r="I8855" t="str">
            <v>CALLE 115a # 23 – 58 Y KM 7 VALLE DE MENZULY VIA PIEDECUESTA // Calle 155A #No. 23 - 58 FLORIDABLANCA</v>
          </cell>
          <cell r="J8855">
            <v>6076380505</v>
          </cell>
        </row>
        <row r="8856">
          <cell r="E8856" t="str">
            <v>FUNDACION CARDIOVASCULAR DE COLOMBIA</v>
          </cell>
          <cell r="F8856" t="str">
            <v>INSTITUTO CARDIOVASCULAR // HOSPITAL INTERNACIONAL DE COLOMBIA // INSTITUTO CARDIOVASCULAR SEDE AMBULATORIA</v>
          </cell>
          <cell r="G8856" t="str">
            <v>ALTA</v>
          </cell>
          <cell r="H8856">
            <v>890212568</v>
          </cell>
          <cell r="I8856" t="str">
            <v>CALLE 115a # 23 – 58 Y KM 7 VALLE DE MENZULY VIA PIEDECUESTA // Calle 155A #No. 23 - 58 FLORIDABLANCA</v>
          </cell>
          <cell r="J8856">
            <v>6076380505</v>
          </cell>
        </row>
        <row r="8857">
          <cell r="E8857" t="str">
            <v>FUNDACION CARDIOVASCULAR DE COLOMBIA</v>
          </cell>
          <cell r="F8857" t="str">
            <v>INSTITUTO CARDIOVASCULAR // HOSPITAL INTERNACIONAL DE COLOMBIA // INSTITUTO CARDIOVASCULAR SEDE AMBULATORIA</v>
          </cell>
          <cell r="G8857" t="str">
            <v>ALTA</v>
          </cell>
          <cell r="H8857">
            <v>890212568</v>
          </cell>
          <cell r="I8857" t="str">
            <v>CALLE 115a # 23 – 58 Y KM 7 VALLE DE MENZULY VIA PIEDECUESTA // Calle 155A #No. 23 - 58 FLORIDABLANCA</v>
          </cell>
          <cell r="J8857">
            <v>6076380505</v>
          </cell>
        </row>
        <row r="8858">
          <cell r="E8858" t="str">
            <v>FUNDACION CARDIOVASCULAR DE COLOMBIA</v>
          </cell>
          <cell r="F8858" t="str">
            <v>INSTITUTO CARDIOVASCULAR // HOSPITAL INTERNACIONAL DE COLOMBIA // INSTITUTO CARDIOVASCULAR SEDE AMBULATORIA</v>
          </cell>
          <cell r="G8858" t="str">
            <v>ALTA</v>
          </cell>
          <cell r="H8858">
            <v>890212568</v>
          </cell>
          <cell r="I8858" t="str">
            <v>CALLE 115a # 23 – 58 Y KM 7 VALLE DE MENZULY VIA PIEDECUESTA // Calle 155A #No. 23 - 58 FLORIDABLANCA</v>
          </cell>
          <cell r="J8858">
            <v>6076380505</v>
          </cell>
        </row>
        <row r="8859">
          <cell r="E8859" t="str">
            <v>FUNDACION CARDIOVASCULAR DE COLOMBIA</v>
          </cell>
          <cell r="F8859" t="str">
            <v>INSTITUTO CARDIOVASCULAR // HOSPITAL INTERNACIONAL DE COLOMBIA // INSTITUTO CARDIOVASCULAR SEDE AMBULATORIA</v>
          </cell>
          <cell r="G8859" t="str">
            <v>ALTA</v>
          </cell>
          <cell r="H8859">
            <v>890212568</v>
          </cell>
          <cell r="I8859" t="str">
            <v>CALLE 115a # 23 – 58 Y KM 7 VALLE DE MENZULY VIA PIEDECUESTA // Calle 155A #No. 23 - 58 FLORIDABLANCA</v>
          </cell>
          <cell r="J8859">
            <v>6076380505</v>
          </cell>
        </row>
        <row r="8860">
          <cell r="E8860" t="str">
            <v>FUNDACION CARDIOVASCULAR DE COLOMBIA</v>
          </cell>
          <cell r="F8860" t="str">
            <v>INSTITUTO CARDIOVASCULAR // HOSPITAL INTERNACIONAL DE COLOMBIA // INSTITUTO CARDIOVASCULAR SEDE AMBULATORIA</v>
          </cell>
          <cell r="G8860" t="str">
            <v>ALTA</v>
          </cell>
          <cell r="H8860">
            <v>890212568</v>
          </cell>
          <cell r="I8860" t="str">
            <v>CALLE 115a # 23 – 58 Y KM 7 VALLE DE MENZULY VIA PIEDECUESTA // Calle 155A #No. 23 - 58 FLORIDABLANCA</v>
          </cell>
          <cell r="J8860">
            <v>6076380505</v>
          </cell>
        </row>
        <row r="8861">
          <cell r="E8861" t="str">
            <v>FUNDACION CARDIOVASCULAR DE COLOMBIA</v>
          </cell>
          <cell r="F8861" t="str">
            <v>INSTITUTO CARDIOVASCULAR // HOSPITAL INTERNACIONAL DE COLOMBIA // INSTITUTO CARDIOVASCULAR SEDE AMBULATORIA</v>
          </cell>
          <cell r="G8861" t="str">
            <v>ALTA</v>
          </cell>
          <cell r="H8861">
            <v>890212568</v>
          </cell>
          <cell r="I8861" t="str">
            <v>CALLE 115a # 23 – 58 Y KM 7 VALLE DE MENZULY VIA PIEDECUESTA // Calle 155A #No. 23 - 58 FLORIDABLANCA</v>
          </cell>
          <cell r="J8861">
            <v>6076380505</v>
          </cell>
        </row>
        <row r="8862">
          <cell r="E8862" t="str">
            <v>FUNDACION CARDIOVASCULAR DE COLOMBIA</v>
          </cell>
          <cell r="F8862" t="str">
            <v>INSTITUTO CARDIOVASCULAR // HOSPITAL INTERNACIONAL DE COLOMBIA // INSTITUTO CARDIOVASCULAR SEDE AMBULATORIA</v>
          </cell>
          <cell r="G8862" t="str">
            <v>ALTA</v>
          </cell>
          <cell r="H8862">
            <v>890212568</v>
          </cell>
          <cell r="I8862" t="str">
            <v>CALLE 115a # 23 – 58 Y KM 7 VALLE DE MENZULY VIA PIEDECUESTA // Calle 155A #No. 23 - 58 FLORIDABLANCA</v>
          </cell>
          <cell r="J8862">
            <v>6076380505</v>
          </cell>
        </row>
        <row r="8863">
          <cell r="E8863" t="str">
            <v>FUNDACION CARDIOVASCULAR DE COLOMBIA</v>
          </cell>
          <cell r="F8863" t="str">
            <v>INSTITUTO CARDIOVASCULAR // HOSPITAL INTERNACIONAL DE COLOMBIA // INSTITUTO CARDIOVASCULAR SEDE AMBULATORIA</v>
          </cell>
          <cell r="G8863" t="str">
            <v>ALTA</v>
          </cell>
          <cell r="H8863">
            <v>890212568</v>
          </cell>
          <cell r="I8863" t="str">
            <v>CALLE 115a # 23 – 58 Y KM 7 VALLE DE MENZULY VIA PIEDECUESTA // Calle 155A #No. 23 - 58 FLORIDABLANCA</v>
          </cell>
          <cell r="J8863">
            <v>6076380505</v>
          </cell>
        </row>
        <row r="8864">
          <cell r="E8864" t="str">
            <v>FUNDACION CARDIOVASCULAR DE COLOMBIA</v>
          </cell>
          <cell r="F8864" t="str">
            <v>INSTITUTO CARDIOVASCULAR // HOSPITAL INTERNACIONAL DE COLOMBIA // INSTITUTO CARDIOVASCULAR SEDE AMBULATORIA</v>
          </cell>
          <cell r="G8864" t="str">
            <v>ALTA</v>
          </cell>
          <cell r="H8864">
            <v>890212568</v>
          </cell>
          <cell r="I8864" t="str">
            <v>CALLE 115a # 23 – 58 Y KM 7 VALLE DE MENZULY VIA PIEDECUESTA // Calle 155A #No. 23 - 58 FLORIDABLANCA</v>
          </cell>
          <cell r="J8864">
            <v>6076380505</v>
          </cell>
        </row>
        <row r="8865">
          <cell r="E8865" t="str">
            <v>FUNDACION CARDIOVASCULAR DE COLOMBIA</v>
          </cell>
          <cell r="F8865" t="str">
            <v>INSTITUTO CARDIOVASCULAR // HOSPITAL INTERNACIONAL DE COLOMBIA // INSTITUTO CARDIOVASCULAR SEDE AMBULATORIA</v>
          </cell>
          <cell r="G8865" t="str">
            <v>ALTA</v>
          </cell>
          <cell r="H8865">
            <v>890212568</v>
          </cell>
          <cell r="I8865" t="str">
            <v>CALLE 115a # 23 – 58 Y KM 7 VALLE DE MENZULY VIA PIEDECUESTA // Calle 155A #No. 23 - 58 FLORIDABLANCA</v>
          </cell>
          <cell r="J8865">
            <v>6076380505</v>
          </cell>
        </row>
        <row r="8866">
          <cell r="E8866" t="str">
            <v>FUNDACION CARDIOVASCULAR DE COLOMBIA</v>
          </cell>
          <cell r="F8866" t="str">
            <v>INSTITUTO CARDIOVASCULAR // HOSPITAL INTERNACIONAL DE COLOMBIA // INSTITUTO CARDIOVASCULAR SEDE AMBULATORIA</v>
          </cell>
          <cell r="G8866" t="str">
            <v>ALTA</v>
          </cell>
          <cell r="H8866">
            <v>890212568</v>
          </cell>
          <cell r="I8866" t="str">
            <v>CALLE 115a # 23 – 58 Y KM 7 VALLE DE MENZULY VIA PIEDECUESTA // Calle 155A #No. 23 - 58 FLORIDABLANCA</v>
          </cell>
          <cell r="J8866">
            <v>6076380505</v>
          </cell>
        </row>
        <row r="8867">
          <cell r="E8867" t="str">
            <v>FUNDACION CARDIOVASCULAR DE COLOMBIA</v>
          </cell>
          <cell r="F8867" t="str">
            <v>INSTITUTO CARDIOVASCULAR // HOSPITAL INTERNACIONAL DE COLOMBIA // INSTITUTO CARDIOVASCULAR SEDE AMBULATORIA</v>
          </cell>
          <cell r="G8867" t="str">
            <v>ALTA</v>
          </cell>
          <cell r="H8867">
            <v>890212568</v>
          </cell>
          <cell r="I8867" t="str">
            <v>CALLE 115a # 23 – 58 Y KM 7 VALLE DE MENZULY VIA PIEDECUESTA // Calle 155A #No. 23 - 58 FLORIDABLANCA</v>
          </cell>
          <cell r="J8867">
            <v>6076380505</v>
          </cell>
        </row>
        <row r="8868">
          <cell r="E8868" t="str">
            <v>FUNDACION CARDIOVASCULAR DE COLOMBIA</v>
          </cell>
          <cell r="F8868" t="str">
            <v>INSTITUTO CARDIOVASCULAR // HOSPITAL INTERNACIONAL DE COLOMBIA // INSTITUTO CARDIOVASCULAR SEDE AMBULATORIA</v>
          </cell>
          <cell r="G8868" t="str">
            <v>ALTA</v>
          </cell>
          <cell r="H8868">
            <v>890212568</v>
          </cell>
          <cell r="I8868" t="str">
            <v>CALLE 115a # 23 – 58 Y KM 7 VALLE DE MENZULY VIA PIEDECUESTA // Calle 155A #No. 23 - 58 FLORIDABLANCA</v>
          </cell>
          <cell r="J8868">
            <v>6076380505</v>
          </cell>
        </row>
        <row r="8869">
          <cell r="E8869" t="str">
            <v>FUNDACION CARDIOVASCULAR DE COLOMBIA</v>
          </cell>
          <cell r="F8869" t="str">
            <v>INSTITUTO CARDIOVASCULAR // HOSPITAL INTERNACIONAL DE COLOMBIA // INSTITUTO CARDIOVASCULAR SEDE AMBULATORIA</v>
          </cell>
          <cell r="G8869" t="str">
            <v>ALTA</v>
          </cell>
          <cell r="H8869">
            <v>890212568</v>
          </cell>
          <cell r="I8869" t="str">
            <v>CALLE 115a # 23 – 58 Y KM 7 VALLE DE MENZULY VIA PIEDECUESTA // Calle 155A #No. 23 - 58 FLORIDABLANCA</v>
          </cell>
          <cell r="J8869">
            <v>6076380505</v>
          </cell>
        </row>
        <row r="8870">
          <cell r="E8870" t="str">
            <v>FUNDACION CARDIOVASCULAR DE COLOMBIA</v>
          </cell>
          <cell r="F8870" t="str">
            <v>INSTITUTO CARDIOVASCULAR // HOSPITAL INTERNACIONAL DE COLOMBIA // INSTITUTO CARDIOVASCULAR SEDE AMBULATORIA</v>
          </cell>
          <cell r="G8870" t="str">
            <v>ALTA</v>
          </cell>
          <cell r="H8870">
            <v>890212568</v>
          </cell>
          <cell r="I8870" t="str">
            <v>CALLE 115a # 23 – 58 Y KM 7 VALLE DE MENZULY VIA PIEDECUESTA // Calle 155A #No. 23 - 58 FLORIDABLANCA</v>
          </cell>
          <cell r="J8870">
            <v>6076380505</v>
          </cell>
        </row>
        <row r="8871">
          <cell r="E8871" t="str">
            <v>FUNDACION CARDIOVASCULAR DE COLOMBIA</v>
          </cell>
          <cell r="F8871" t="str">
            <v>INSTITUTO CARDIOVASCULAR // HOSPITAL INTERNACIONAL DE COLOMBIA // INSTITUTO CARDIOVASCULAR SEDE AMBULATORIA</v>
          </cell>
          <cell r="G8871" t="str">
            <v>ALTA</v>
          </cell>
          <cell r="H8871">
            <v>890212568</v>
          </cell>
          <cell r="I8871" t="str">
            <v>CALLE 115a # 23 – 58 Y KM 7 VALLE DE MENZULY VIA PIEDECUESTA // Calle 155A #No. 23 - 58 FLORIDABLANCA</v>
          </cell>
          <cell r="J8871">
            <v>6076380505</v>
          </cell>
        </row>
        <row r="8872">
          <cell r="E8872" t="str">
            <v>FUNDACION CARDIOVASCULAR DE COLOMBIA</v>
          </cell>
          <cell r="F8872" t="str">
            <v>INSTITUTO CARDIOVASCULAR // HOSPITAL INTERNACIONAL DE COLOMBIA // INSTITUTO CARDIOVASCULAR SEDE AMBULATORIA</v>
          </cell>
          <cell r="G8872" t="str">
            <v>ALTA</v>
          </cell>
          <cell r="H8872">
            <v>890212568</v>
          </cell>
          <cell r="I8872" t="str">
            <v>CALLE 115a # 23 – 58 Y KM 7 VALLE DE MENZULY VIA PIEDECUESTA // Calle 155A #No. 23 - 58 FLORIDABLANCA</v>
          </cell>
          <cell r="J8872">
            <v>6076380505</v>
          </cell>
        </row>
        <row r="8873">
          <cell r="E8873" t="str">
            <v>FUNDACION CARDIOVASCULAR DE COLOMBIA</v>
          </cell>
          <cell r="F8873" t="str">
            <v>INSTITUTO CARDIOVASCULAR // HOSPITAL INTERNACIONAL DE COLOMBIA // INSTITUTO CARDIOVASCULAR SEDE AMBULATORIA</v>
          </cell>
          <cell r="G8873" t="str">
            <v>ALTA</v>
          </cell>
          <cell r="H8873">
            <v>890212568</v>
          </cell>
          <cell r="I8873" t="str">
            <v>CALLE 115a # 23 – 58 Y KM 7 VALLE DE MENZULY VIA PIEDECUESTA // Calle 155A #No. 23 - 58 FLORIDABLANCA</v>
          </cell>
          <cell r="J8873">
            <v>6076380505</v>
          </cell>
        </row>
        <row r="8874">
          <cell r="E8874" t="str">
            <v>FUNDACION CARDIOVASCULAR DE COLOMBIA</v>
          </cell>
          <cell r="F8874" t="str">
            <v>INSTITUTO CARDIOVASCULAR // HOSPITAL INTERNACIONAL DE COLOMBIA // INSTITUTO CARDIOVASCULAR SEDE AMBULATORIA</v>
          </cell>
          <cell r="G8874" t="str">
            <v>ALTA</v>
          </cell>
          <cell r="H8874">
            <v>890212568</v>
          </cell>
          <cell r="I8874" t="str">
            <v>CALLE 115a # 23 – 58 Y KM 7 VALLE DE MENZULY VIA PIEDECUESTA // Calle 155A #No. 23 - 58 FLORIDABLANCA</v>
          </cell>
          <cell r="J8874">
            <v>6076380505</v>
          </cell>
        </row>
        <row r="8875">
          <cell r="E8875" t="str">
            <v>FUNDACION CARDIOVASCULAR DE COLOMBIA</v>
          </cell>
          <cell r="F8875" t="str">
            <v>INSTITUTO CARDIOVASCULAR // HOSPITAL INTERNACIONAL DE COLOMBIA // INSTITUTO CARDIOVASCULAR SEDE AMBULATORIA</v>
          </cell>
          <cell r="G8875" t="str">
            <v>ALTA</v>
          </cell>
          <cell r="H8875">
            <v>890212568</v>
          </cell>
          <cell r="I8875" t="str">
            <v>CALLE 115a # 23 – 58 Y KM 7 VALLE DE MENZULY VIA PIEDECUESTA // Calle 155A #No. 23 - 58 FLORIDABLANCA</v>
          </cell>
          <cell r="J8875">
            <v>6076380505</v>
          </cell>
        </row>
        <row r="8876">
          <cell r="E8876" t="str">
            <v>FUNDACION CARDIOVASCULAR DE COLOMBIA</v>
          </cell>
          <cell r="F8876" t="str">
            <v>INSTITUTO CARDIOVASCULAR // HOSPITAL INTERNACIONAL DE COLOMBIA // INSTITUTO CARDIOVASCULAR SEDE AMBULATORIA</v>
          </cell>
          <cell r="G8876" t="str">
            <v>ALTA</v>
          </cell>
          <cell r="H8876">
            <v>890212568</v>
          </cell>
          <cell r="I8876" t="str">
            <v>CALLE 115a # 23 – 58 Y KM 7 VALLE DE MENZULY VIA PIEDECUESTA // Calle 155A #No. 23 - 58 FLORIDABLANCA</v>
          </cell>
          <cell r="J8876">
            <v>6076380505</v>
          </cell>
        </row>
        <row r="8877">
          <cell r="E8877" t="str">
            <v>FUNDACION CARDIOVASCULAR DE COLOMBIA</v>
          </cell>
          <cell r="F8877" t="str">
            <v>INSTITUTO CARDIOVASCULAR // HOSPITAL INTERNACIONAL DE COLOMBIA // INSTITUTO CARDIOVASCULAR SEDE AMBULATORIA</v>
          </cell>
          <cell r="G8877" t="str">
            <v>ALTA</v>
          </cell>
          <cell r="H8877">
            <v>890212568</v>
          </cell>
          <cell r="I8877" t="str">
            <v>CALLE 115a # 23 – 58 Y KM 7 VALLE DE MENZULY VIA PIEDECUESTA // Calle 155A #No. 23 - 58 FLORIDABLANCA</v>
          </cell>
          <cell r="J8877">
            <v>6076380505</v>
          </cell>
        </row>
        <row r="8878">
          <cell r="E8878" t="str">
            <v>FUNDACION CARDIOVASCULAR DE COLOMBIA</v>
          </cell>
          <cell r="F8878" t="str">
            <v>INSTITUTO CARDIOVASCULAR // HOSPITAL INTERNACIONAL DE COLOMBIA // INSTITUTO CARDIOVASCULAR SEDE AMBULATORIA</v>
          </cell>
          <cell r="G8878" t="str">
            <v>ALTA</v>
          </cell>
          <cell r="H8878">
            <v>890212568</v>
          </cell>
          <cell r="I8878" t="str">
            <v>CALLE 115a # 23 – 58 Y KM 7 VALLE DE MENZULY VIA PIEDECUESTA // Calle 155A #No. 23 - 58 FLORIDABLANCA</v>
          </cell>
          <cell r="J8878">
            <v>6076380505</v>
          </cell>
        </row>
        <row r="8879">
          <cell r="E8879" t="str">
            <v>FUNDACION CARDIOVASCULAR DE COLOMBIA</v>
          </cell>
          <cell r="F8879" t="str">
            <v>INSTITUTO CARDIOVASCULAR // HOSPITAL INTERNACIONAL DE COLOMBIA // INSTITUTO CARDIOVASCULAR SEDE AMBULATORIA</v>
          </cell>
          <cell r="G8879" t="str">
            <v>ALTA</v>
          </cell>
          <cell r="H8879">
            <v>890212568</v>
          </cell>
          <cell r="I8879" t="str">
            <v>CALLE 115a # 23 – 58 Y KM 7 VALLE DE MENZULY VIA PIEDECUESTA // Calle 155A #No. 23 - 58 FLORIDABLANCA</v>
          </cell>
          <cell r="J8879">
            <v>6076380505</v>
          </cell>
        </row>
        <row r="8880">
          <cell r="E8880" t="str">
            <v>FUNDACION CARDIOVASCULAR DE COLOMBIA</v>
          </cell>
          <cell r="F8880" t="str">
            <v>INSTITUTO CARDIOVASCULAR // HOSPITAL INTERNACIONAL DE COLOMBIA // INSTITUTO CARDIOVASCULAR SEDE AMBULATORIA</v>
          </cell>
          <cell r="G8880" t="str">
            <v>ALTA</v>
          </cell>
          <cell r="H8880">
            <v>890212568</v>
          </cell>
          <cell r="I8880" t="str">
            <v>CALLE 115a # 23 – 58 Y KM 7 VALLE DE MENZULY VIA PIEDECUESTA // Calle 155A #No. 23 - 58 FLORIDABLANCA</v>
          </cell>
          <cell r="J8880">
            <v>6076380505</v>
          </cell>
        </row>
        <row r="8881">
          <cell r="E8881" t="str">
            <v>FUNDACION CARDIOVASCULAR DE COLOMBIA</v>
          </cell>
          <cell r="F8881" t="str">
            <v>INSTITUTO CARDIOVASCULAR // HOSPITAL INTERNACIONAL DE COLOMBIA // INSTITUTO CARDIOVASCULAR SEDE AMBULATORIA</v>
          </cell>
          <cell r="G8881" t="str">
            <v>ALTA</v>
          </cell>
          <cell r="H8881">
            <v>890212568</v>
          </cell>
          <cell r="I8881" t="str">
            <v>CALLE 115a # 23 – 58 Y KM 7 VALLE DE MENZULY VIA PIEDECUESTA // Calle 155A #No. 23 - 58 FLORIDABLANCA</v>
          </cell>
          <cell r="J8881">
            <v>6076380505</v>
          </cell>
        </row>
        <row r="8882">
          <cell r="E8882" t="str">
            <v>FUNDACION CARDIOVASCULAR DE COLOMBIA</v>
          </cell>
          <cell r="F8882" t="str">
            <v>INSTITUTO CARDIOVASCULAR // HOSPITAL INTERNACIONAL DE COLOMBIA // INSTITUTO CARDIOVASCULAR SEDE AMBULATORIA</v>
          </cell>
          <cell r="G8882" t="str">
            <v>ALTA</v>
          </cell>
          <cell r="H8882">
            <v>890212568</v>
          </cell>
          <cell r="I8882" t="str">
            <v>CALLE 115a # 23 – 58 Y KM 7 VALLE DE MENZULY VIA PIEDECUESTA // Calle 155A #No. 23 - 58 FLORIDABLANCA</v>
          </cell>
          <cell r="J8882">
            <v>6076380505</v>
          </cell>
        </row>
        <row r="8883">
          <cell r="E8883" t="str">
            <v>FUNDACION CARDIOVASCULAR DE COLOMBIA</v>
          </cell>
          <cell r="F8883" t="str">
            <v>INSTITUTO CARDIOVASCULAR // HOSPITAL INTERNACIONAL DE COLOMBIA // INSTITUTO CARDIOVASCULAR SEDE AMBULATORIA</v>
          </cell>
          <cell r="G8883" t="str">
            <v>ALTA</v>
          </cell>
          <cell r="H8883">
            <v>890212568</v>
          </cell>
          <cell r="I8883" t="str">
            <v>CALLE 115a # 23 – 58 Y KM 7 VALLE DE MENZULY VIA PIEDECUESTA // Calle 155A #No. 23 - 58 FLORIDABLANCA</v>
          </cell>
          <cell r="J8883">
            <v>6076380505</v>
          </cell>
        </row>
        <row r="8884">
          <cell r="E8884" t="str">
            <v>FUNDACION CARDIOVASCULAR DE COLOMBIA</v>
          </cell>
          <cell r="F8884" t="str">
            <v>INSTITUTO CARDIOVASCULAR // HOSPITAL INTERNACIONAL DE COLOMBIA // INSTITUTO CARDIOVASCULAR SEDE AMBULATORIA</v>
          </cell>
          <cell r="G8884" t="str">
            <v>ALTA</v>
          </cell>
          <cell r="H8884">
            <v>890212568</v>
          </cell>
          <cell r="I8884" t="str">
            <v>CALLE 115a # 23 – 58 Y KM 7 VALLE DE MENZULY VIA PIEDECUESTA // Calle 155A #No. 23 - 58 FLORIDABLANCA</v>
          </cell>
          <cell r="J8884">
            <v>6076380505</v>
          </cell>
        </row>
        <row r="8885">
          <cell r="E8885" t="str">
            <v>FUNDACION CARDIOVASCULAR DE COLOMBIA</v>
          </cell>
          <cell r="F8885" t="str">
            <v>INSTITUTO CARDIOVASCULAR // HOSPITAL INTERNACIONAL DE COLOMBIA // INSTITUTO CARDIOVASCULAR SEDE AMBULATORIA</v>
          </cell>
          <cell r="G8885" t="str">
            <v>ALTA</v>
          </cell>
          <cell r="H8885">
            <v>890212568</v>
          </cell>
          <cell r="I8885" t="str">
            <v>CALLE 115a # 23 – 58 Y KM 7 VALLE DE MENZULY VIA PIEDECUESTA // Calle 155A #No. 23 - 58 FLORIDABLANCA</v>
          </cell>
          <cell r="J8885">
            <v>6076380505</v>
          </cell>
        </row>
        <row r="8886">
          <cell r="E8886" t="str">
            <v>FUNDACION CARDIOVASCULAR DE COLOMBIA</v>
          </cell>
          <cell r="F8886" t="str">
            <v>INSTITUTO CARDIOVASCULAR // HOSPITAL INTERNACIONAL DE COLOMBIA // INSTITUTO CARDIOVASCULAR SEDE AMBULATORIA</v>
          </cell>
          <cell r="G8886" t="str">
            <v>ALTA</v>
          </cell>
          <cell r="H8886">
            <v>890212568</v>
          </cell>
          <cell r="I8886" t="str">
            <v>CALLE 115a # 23 – 58 Y KM 7 VALLE DE MENZULY VIA PIEDECUESTA // Calle 155A #No. 23 - 58 FLORIDABLANCA</v>
          </cell>
          <cell r="J8886">
            <v>6076380505</v>
          </cell>
        </row>
        <row r="8887">
          <cell r="E8887" t="str">
            <v>FUNDACION CARDIOVASCULAR DE COLOMBIA</v>
          </cell>
          <cell r="F8887" t="str">
            <v>INSTITUTO CARDIOVASCULAR // HOSPITAL INTERNACIONAL DE COLOMBIA // INSTITUTO CARDIOVASCULAR SEDE AMBULATORIA</v>
          </cell>
          <cell r="G8887" t="str">
            <v>ALTA</v>
          </cell>
          <cell r="H8887">
            <v>890212568</v>
          </cell>
          <cell r="I8887" t="str">
            <v>CALLE 115a # 23 – 58 Y KM 7 VALLE DE MENZULY VIA PIEDECUESTA // Calle 155A #No. 23 - 58 FLORIDABLANCA</v>
          </cell>
          <cell r="J8887">
            <v>6076380505</v>
          </cell>
        </row>
        <row r="8888">
          <cell r="E8888" t="str">
            <v>FUNDACION CARDIOVASCULAR DE COLOMBIA</v>
          </cell>
          <cell r="F8888" t="str">
            <v>INSTITUTO CARDIOVASCULAR // HOSPITAL INTERNACIONAL DE COLOMBIA // INSTITUTO CARDIOVASCULAR SEDE AMBULATORIA</v>
          </cell>
          <cell r="G8888" t="str">
            <v>ALTA</v>
          </cell>
          <cell r="H8888">
            <v>890212568</v>
          </cell>
          <cell r="I8888" t="str">
            <v>CALLE 115a # 23 – 58 Y KM 7 VALLE DE MENZULY VIA PIEDECUESTA // Calle 155A #No. 23 - 58 FLORIDABLANCA</v>
          </cell>
          <cell r="J8888">
            <v>6076380505</v>
          </cell>
        </row>
        <row r="8889">
          <cell r="E8889" t="str">
            <v>FUNDACION CARDIOVASCULAR DE COLOMBIA</v>
          </cell>
          <cell r="F8889" t="str">
            <v>INSTITUTO CARDIOVASCULAR // HOSPITAL INTERNACIONAL DE COLOMBIA // INSTITUTO CARDIOVASCULAR SEDE AMBULATORIA</v>
          </cell>
          <cell r="G8889" t="str">
            <v>ALTA</v>
          </cell>
          <cell r="H8889">
            <v>890212568</v>
          </cell>
          <cell r="I8889" t="str">
            <v>CALLE 115a # 23 – 58 Y KM 7 VALLE DE MENZULY VIA PIEDECUESTA // Calle 155A #No. 23 - 58 FLORIDABLANCA</v>
          </cell>
          <cell r="J8889">
            <v>6076380505</v>
          </cell>
        </row>
        <row r="8890">
          <cell r="E8890" t="str">
            <v>FUNDACION CARDIOVASCULAR DE COLOMBIA</v>
          </cell>
          <cell r="F8890" t="str">
            <v>INSTITUTO CARDIOVASCULAR // HOSPITAL INTERNACIONAL DE COLOMBIA // INSTITUTO CARDIOVASCULAR SEDE AMBULATORIA</v>
          </cell>
          <cell r="G8890" t="str">
            <v>ALTA</v>
          </cell>
          <cell r="H8890">
            <v>890212568</v>
          </cell>
          <cell r="I8890" t="str">
            <v>CALLE 115a # 23 – 58 Y KM 7 VALLE DE MENZULY VIA PIEDECUESTA // Calle 155A #No. 23 - 58 FLORIDABLANCA</v>
          </cell>
          <cell r="J8890">
            <v>6076380505</v>
          </cell>
        </row>
        <row r="8891">
          <cell r="E8891" t="str">
            <v>FUNDACION CARDIOVASCULAR DE COLOMBIA</v>
          </cell>
          <cell r="F8891" t="str">
            <v>INSTITUTO CARDIOVASCULAR // HOSPITAL INTERNACIONAL DE COLOMBIA // INSTITUTO CARDIOVASCULAR SEDE AMBULATORIA</v>
          </cell>
          <cell r="G8891" t="str">
            <v>ALTA</v>
          </cell>
          <cell r="H8891">
            <v>890212568</v>
          </cell>
          <cell r="I8891" t="str">
            <v>CALLE 115a # 23 – 58 Y KM 7 VALLE DE MENZULY VIA PIEDECUESTA // Calle 155A #No. 23 - 58 FLORIDABLANCA</v>
          </cell>
          <cell r="J8891">
            <v>6076380505</v>
          </cell>
        </row>
        <row r="8892">
          <cell r="E8892" t="str">
            <v>FUNDACION CARDIOVASCULAR DE COLOMBIA</v>
          </cell>
          <cell r="F8892" t="str">
            <v>INSTITUTO CARDIOVASCULAR // HOSPITAL INTERNACIONAL DE COLOMBIA // INSTITUTO CARDIOVASCULAR SEDE AMBULATORIA</v>
          </cell>
          <cell r="G8892" t="str">
            <v>ALTA</v>
          </cell>
          <cell r="H8892">
            <v>890212568</v>
          </cell>
          <cell r="I8892" t="str">
            <v>CALLE 115a # 23 – 58 Y KM 7 VALLE DE MENZULY VIA PIEDECUESTA // Calle 155A #No. 23 - 58 FLORIDABLANCA</v>
          </cell>
          <cell r="J8892">
            <v>6076380505</v>
          </cell>
        </row>
        <row r="8893">
          <cell r="E8893" t="str">
            <v>FUNDACION CARDIOVASCULAR DE COLOMBIA</v>
          </cell>
          <cell r="F8893" t="str">
            <v>INSTITUTO CARDIOVASCULAR // HOSPITAL INTERNACIONAL DE COLOMBIA // INSTITUTO CARDIOVASCULAR SEDE AMBULATORIA</v>
          </cell>
          <cell r="G8893" t="str">
            <v>ALTA</v>
          </cell>
          <cell r="H8893">
            <v>890212568</v>
          </cell>
          <cell r="I8893" t="str">
            <v>CALLE 115a # 23 – 58 Y KM 7 VALLE DE MENZULY VIA PIEDECUESTA // Calle 155A #No. 23 - 58 FLORIDABLANCA</v>
          </cell>
          <cell r="J8893">
            <v>6076380505</v>
          </cell>
        </row>
        <row r="8894">
          <cell r="E8894" t="str">
            <v>FUNDACION CARDIOVASCULAR DE COLOMBIA</v>
          </cell>
          <cell r="F8894" t="str">
            <v>INSTITUTO CARDIOVASCULAR // HOSPITAL INTERNACIONAL DE COLOMBIA // INSTITUTO CARDIOVASCULAR SEDE AMBULATORIA</v>
          </cell>
          <cell r="G8894" t="str">
            <v>ALTA</v>
          </cell>
          <cell r="H8894">
            <v>890212568</v>
          </cell>
          <cell r="I8894" t="str">
            <v>CALLE 115a # 23 – 58 Y KM 7 VALLE DE MENZULY VIA PIEDECUESTA // Calle 155A #No. 23 - 58 FLORIDABLANCA</v>
          </cell>
          <cell r="J8894">
            <v>6076380505</v>
          </cell>
        </row>
        <row r="8895">
          <cell r="E8895" t="str">
            <v>FUNDACION CARDIOVASCULAR DE COLOMBIA</v>
          </cell>
          <cell r="F8895" t="str">
            <v>INSTITUTO CARDIOVASCULAR // HOSPITAL INTERNACIONAL DE COLOMBIA // INSTITUTO CARDIOVASCULAR SEDE AMBULATORIA</v>
          </cell>
          <cell r="G8895" t="str">
            <v>ALTA</v>
          </cell>
          <cell r="H8895">
            <v>890212568</v>
          </cell>
          <cell r="I8895" t="str">
            <v>CALLE 115a # 23 – 58 Y KM 7 VALLE DE MENZULY VIA PIEDECUESTA // Calle 155A #No. 23 - 58 FLORIDABLANCA</v>
          </cell>
          <cell r="J8895">
            <v>6076380505</v>
          </cell>
        </row>
        <row r="8896">
          <cell r="E8896" t="str">
            <v>FUNDACION CARDIOVASCULAR DE COLOMBIA</v>
          </cell>
          <cell r="F8896" t="str">
            <v>INSTITUTO CARDIOVASCULAR // HOSPITAL INTERNACIONAL DE COLOMBIA // INSTITUTO CARDIOVASCULAR SEDE AMBULATORIA</v>
          </cell>
          <cell r="G8896" t="str">
            <v>ALTA</v>
          </cell>
          <cell r="H8896">
            <v>890212568</v>
          </cell>
          <cell r="I8896" t="str">
            <v>CALLE 115a # 23 – 58 Y KM 7 VALLE DE MENZULY VIA PIEDECUESTA // Calle 155A #No. 23 - 58 FLORIDABLANCA</v>
          </cell>
          <cell r="J8896">
            <v>6076380505</v>
          </cell>
        </row>
        <row r="8897">
          <cell r="E8897" t="str">
            <v>FUNDACION CARDIOVASCULAR DE COLOMBIA</v>
          </cell>
          <cell r="F8897" t="str">
            <v>INSTITUTO CARDIOVASCULAR // HOSPITAL INTERNACIONAL DE COLOMBIA // INSTITUTO CARDIOVASCULAR SEDE AMBULATORIA</v>
          </cell>
          <cell r="G8897" t="str">
            <v>ALTA</v>
          </cell>
          <cell r="H8897">
            <v>890212568</v>
          </cell>
          <cell r="I8897" t="str">
            <v>CALLE 115a # 23 – 58 Y KM 7 VALLE DE MENZULY VIA PIEDECUESTA // Calle 155A #No. 23 - 58 FLORIDABLANCA</v>
          </cell>
          <cell r="J8897">
            <v>6076380505</v>
          </cell>
        </row>
        <row r="8898">
          <cell r="E8898" t="str">
            <v>FUNDACION CARDIOVASCULAR DE COLOMBIA</v>
          </cell>
          <cell r="F8898" t="str">
            <v>INSTITUTO CARDIOVASCULAR // HOSPITAL INTERNACIONAL DE COLOMBIA // INSTITUTO CARDIOVASCULAR SEDE AMBULATORIA</v>
          </cell>
          <cell r="G8898" t="str">
            <v>ALTA</v>
          </cell>
          <cell r="H8898">
            <v>890212568</v>
          </cell>
          <cell r="I8898" t="str">
            <v>CALLE 115a # 23 – 58 Y KM 7 VALLE DE MENZULY VIA PIEDECUESTA // Calle 155A #No. 23 - 58 FLORIDABLANCA</v>
          </cell>
          <cell r="J8898">
            <v>6076380505</v>
          </cell>
        </row>
        <row r="8899">
          <cell r="E8899" t="str">
            <v>FUNDACION CARDIOVASCULAR DE COLOMBIA</v>
          </cell>
          <cell r="F8899" t="str">
            <v>INSTITUTO CARDIOVASCULAR // HOSPITAL INTERNACIONAL DE COLOMBIA // INSTITUTO CARDIOVASCULAR SEDE AMBULATORIA</v>
          </cell>
          <cell r="G8899" t="str">
            <v>ALTA</v>
          </cell>
          <cell r="H8899">
            <v>890212568</v>
          </cell>
          <cell r="I8899" t="str">
            <v>CALLE 115a # 23 – 58 Y KM 7 VALLE DE MENZULY VIA PIEDECUESTA // Calle 155A #No. 23 - 58 FLORIDABLANCA</v>
          </cell>
          <cell r="J8899">
            <v>6076380505</v>
          </cell>
        </row>
        <row r="8900">
          <cell r="E8900" t="str">
            <v>FUNDACION CARDIOVASCULAR DE COLOMBIA</v>
          </cell>
          <cell r="F8900" t="str">
            <v>INSTITUTO CARDIOVASCULAR // HOSPITAL INTERNACIONAL DE COLOMBIA // INSTITUTO CARDIOVASCULAR SEDE AMBULATORIA</v>
          </cell>
          <cell r="G8900" t="str">
            <v>ALTA</v>
          </cell>
          <cell r="H8900">
            <v>890212568</v>
          </cell>
          <cell r="I8900" t="str">
            <v>CALLE 115a # 23 – 58 Y KM 7 VALLE DE MENZULY VIA PIEDECUESTA // Calle 155A #No. 23 - 58 FLORIDABLANCA</v>
          </cell>
          <cell r="J8900">
            <v>6076380505</v>
          </cell>
        </row>
        <row r="8901">
          <cell r="E8901" t="str">
            <v>FUNDACION CARDIOVASCULAR DE COLOMBIA</v>
          </cell>
          <cell r="F8901" t="str">
            <v>INSTITUTO CARDIOVASCULAR // HOSPITAL INTERNACIONAL DE COLOMBIA // INSTITUTO CARDIOVASCULAR SEDE AMBULATORIA</v>
          </cell>
          <cell r="G8901" t="str">
            <v>ALTA</v>
          </cell>
          <cell r="H8901">
            <v>890212568</v>
          </cell>
          <cell r="I8901" t="str">
            <v>CALLE 115a # 23 – 58 Y KM 7 VALLE DE MENZULY VIA PIEDECUESTA // Calle 155A #No. 23 - 58 FLORIDABLANCA</v>
          </cell>
          <cell r="J8901">
            <v>6076380505</v>
          </cell>
        </row>
        <row r="8902">
          <cell r="E8902" t="str">
            <v>FUNDACION CARDIOVASCULAR DE COLOMBIA</v>
          </cell>
          <cell r="F8902" t="str">
            <v>INSTITUTO CARDIOVASCULAR // HOSPITAL INTERNACIONAL DE COLOMBIA // INSTITUTO CARDIOVASCULAR SEDE AMBULATORIA</v>
          </cell>
          <cell r="G8902" t="str">
            <v>ALTA</v>
          </cell>
          <cell r="H8902">
            <v>890212568</v>
          </cell>
          <cell r="I8902" t="str">
            <v>CALLE 115a # 23 – 58 Y KM 7 VALLE DE MENZULY VIA PIEDECUESTA // Calle 155A #No. 23 - 58 FLORIDABLANCA</v>
          </cell>
          <cell r="J8902">
            <v>6076380505</v>
          </cell>
        </row>
        <row r="8903">
          <cell r="E8903" t="str">
            <v>FUNDACION CARDIOVASCULAR DE COLOMBIA</v>
          </cell>
          <cell r="F8903" t="str">
            <v>INSTITUTO CARDIOVASCULAR // HOSPITAL INTERNACIONAL DE COLOMBIA // INSTITUTO CARDIOVASCULAR SEDE AMBULATORIA</v>
          </cell>
          <cell r="G8903" t="str">
            <v>ALTA</v>
          </cell>
          <cell r="H8903">
            <v>890212568</v>
          </cell>
          <cell r="I8903" t="str">
            <v>CALLE 115a # 23 – 58 Y KM 7 VALLE DE MENZULY VIA PIEDECUESTA // Calle 155A #No. 23 - 58 FLORIDABLANCA</v>
          </cell>
          <cell r="J8903">
            <v>6076380505</v>
          </cell>
        </row>
        <row r="8904">
          <cell r="E8904" t="str">
            <v>FUNDACION CARDIOVASCULAR DE COLOMBIA</v>
          </cell>
          <cell r="F8904" t="str">
            <v>INSTITUTO CARDIOVASCULAR // HOSPITAL INTERNACIONAL DE COLOMBIA // INSTITUTO CARDIOVASCULAR SEDE AMBULATORIA</v>
          </cell>
          <cell r="G8904" t="str">
            <v>ALTA</v>
          </cell>
          <cell r="H8904">
            <v>890212568</v>
          </cell>
          <cell r="I8904" t="str">
            <v>CALLE 115a # 23 – 58 Y KM 7 VALLE DE MENZULY VIA PIEDECUESTA // Calle 155A #No. 23 - 58 FLORIDABLANCA</v>
          </cell>
          <cell r="J8904">
            <v>6076380505</v>
          </cell>
        </row>
        <row r="8905">
          <cell r="E8905" t="str">
            <v>FUNDACION CARDIOVASCULAR DE COLOMBIA</v>
          </cell>
          <cell r="F8905" t="str">
            <v>INSTITUTO CARDIOVASCULAR // HOSPITAL INTERNACIONAL DE COLOMBIA // INSTITUTO CARDIOVASCULAR SEDE AMBULATORIA</v>
          </cell>
          <cell r="G8905" t="str">
            <v>ALTA</v>
          </cell>
          <cell r="H8905">
            <v>890212568</v>
          </cell>
          <cell r="I8905" t="str">
            <v>CALLE 115a # 23 – 58 Y KM 7 VALLE DE MENZULY VIA PIEDECUESTA // Calle 155A #No. 23 - 58 FLORIDABLANCA</v>
          </cell>
          <cell r="J8905">
            <v>6076380505</v>
          </cell>
        </row>
        <row r="8906">
          <cell r="E8906" t="str">
            <v>FUNDACION CARDIOVASCULAR DE COLOMBIA</v>
          </cell>
          <cell r="F8906" t="str">
            <v>INSTITUTO CARDIOVASCULAR // HOSPITAL INTERNACIONAL DE COLOMBIA // INSTITUTO CARDIOVASCULAR SEDE AMBULATORIA</v>
          </cell>
          <cell r="G8906" t="str">
            <v>ALTA</v>
          </cell>
          <cell r="H8906">
            <v>890212568</v>
          </cell>
          <cell r="I8906" t="str">
            <v>CALLE 115a # 23 – 58 Y KM 7 VALLE DE MENZULY VIA PIEDECUESTA // Calle 155A #No. 23 - 58 FLORIDABLANCA</v>
          </cell>
          <cell r="J8906">
            <v>6076380505</v>
          </cell>
        </row>
        <row r="8907">
          <cell r="E8907" t="str">
            <v>FUNDACION CARDIOVASCULAR DE COLOMBIA</v>
          </cell>
          <cell r="F8907" t="str">
            <v>INSTITUTO CARDIOVASCULAR // HOSPITAL INTERNACIONAL DE COLOMBIA // INSTITUTO CARDIOVASCULAR SEDE AMBULATORIA</v>
          </cell>
          <cell r="G8907" t="str">
            <v>ALTA</v>
          </cell>
          <cell r="H8907">
            <v>890212568</v>
          </cell>
          <cell r="I8907" t="str">
            <v>CALLE 115a # 23 – 58 Y KM 7 VALLE DE MENZULY VIA PIEDECUESTA // Calle 155A #No. 23 - 58 FLORIDABLANCA</v>
          </cell>
          <cell r="J8907">
            <v>6076380505</v>
          </cell>
        </row>
        <row r="8908">
          <cell r="E8908" t="str">
            <v>FUNDACION CARDIOVASCULAR DE COLOMBIA</v>
          </cell>
          <cell r="F8908" t="str">
            <v>INSTITUTO CARDIOVASCULAR // HOSPITAL INTERNACIONAL DE COLOMBIA // INSTITUTO CARDIOVASCULAR SEDE AMBULATORIA</v>
          </cell>
          <cell r="G8908" t="str">
            <v>ALTA</v>
          </cell>
          <cell r="H8908">
            <v>890212568</v>
          </cell>
          <cell r="I8908" t="str">
            <v>CALLE 115a # 23 – 58 Y KM 7 VALLE DE MENZULY VIA PIEDECUESTA // Calle 155A #No. 23 - 58 FLORIDABLANCA</v>
          </cell>
          <cell r="J8908">
            <v>6076380505</v>
          </cell>
        </row>
        <row r="8909">
          <cell r="E8909" t="str">
            <v>FUNDACION CARDIOVASCULAR DE COLOMBIA</v>
          </cell>
          <cell r="F8909" t="str">
            <v>INSTITUTO CARDIOVASCULAR // HOSPITAL INTERNACIONAL DE COLOMBIA // INSTITUTO CARDIOVASCULAR SEDE AMBULATORIA</v>
          </cell>
          <cell r="G8909" t="str">
            <v>ALTA</v>
          </cell>
          <cell r="H8909">
            <v>890212568</v>
          </cell>
          <cell r="I8909" t="str">
            <v>CALLE 115a # 23 – 58 Y KM 7 VALLE DE MENZULY VIA PIEDECUESTA // Calle 155A #No. 23 - 58 FLORIDABLANCA</v>
          </cell>
          <cell r="J8909">
            <v>6076380505</v>
          </cell>
        </row>
        <row r="8910">
          <cell r="E8910" t="str">
            <v>FUNDACION CARDIOVASCULAR DE COLOMBIA</v>
          </cell>
          <cell r="F8910" t="str">
            <v>INSTITUTO CARDIOVASCULAR // HOSPITAL INTERNACIONAL DE COLOMBIA // INSTITUTO CARDIOVASCULAR SEDE AMBULATORIA</v>
          </cell>
          <cell r="G8910" t="str">
            <v>ALTA</v>
          </cell>
          <cell r="H8910">
            <v>890212568</v>
          </cell>
          <cell r="I8910" t="str">
            <v>CALLE 115a # 23 – 58 Y KM 7 VALLE DE MENZULY VIA PIEDECUESTA // Calle 155A #No. 23 - 58 FLORIDABLANCA</v>
          </cell>
          <cell r="J8910">
            <v>6076380505</v>
          </cell>
        </row>
        <row r="8911">
          <cell r="E8911" t="str">
            <v>FUNDACION CARDIOVASCULAR DE COLOMBIA</v>
          </cell>
          <cell r="F8911" t="str">
            <v>INSTITUTO CARDIOVASCULAR // HOSPITAL INTERNACIONAL DE COLOMBIA // INSTITUTO CARDIOVASCULAR SEDE AMBULATORIA</v>
          </cell>
          <cell r="G8911" t="str">
            <v>ALTA</v>
          </cell>
          <cell r="H8911">
            <v>890212568</v>
          </cell>
          <cell r="I8911" t="str">
            <v>CALLE 115a # 23 – 58 Y KM 7 VALLE DE MENZULY VIA PIEDECUESTA // Calle 155A #No. 23 - 58 FLORIDABLANCA</v>
          </cell>
          <cell r="J8911">
            <v>6076380505</v>
          </cell>
        </row>
        <row r="8912">
          <cell r="E8912" t="str">
            <v>FUNDACION CARDIOVASCULAR DE COLOMBIA</v>
          </cell>
          <cell r="F8912" t="str">
            <v>INSTITUTO CARDIOVASCULAR // HOSPITAL INTERNACIONAL DE COLOMBIA // INSTITUTO CARDIOVASCULAR SEDE AMBULATORIA</v>
          </cell>
          <cell r="G8912" t="str">
            <v>ALTA</v>
          </cell>
          <cell r="H8912">
            <v>890212568</v>
          </cell>
          <cell r="I8912" t="str">
            <v>CALLE 115a # 23 – 58 Y KM 7 VALLE DE MENZULY VIA PIEDECUESTA // Calle 155A #No. 23 - 58 FLORIDABLANCA</v>
          </cell>
          <cell r="J8912">
            <v>6076380505</v>
          </cell>
        </row>
        <row r="8913">
          <cell r="E8913" t="str">
            <v>FUNDACION CARDIOVASCULAR DE COLOMBIA</v>
          </cell>
          <cell r="F8913" t="str">
            <v>INSTITUTO CARDIOVASCULAR // HOSPITAL INTERNACIONAL DE COLOMBIA // INSTITUTO CARDIOVASCULAR SEDE AMBULATORIA</v>
          </cell>
          <cell r="G8913" t="str">
            <v>ALTA</v>
          </cell>
          <cell r="H8913">
            <v>890212568</v>
          </cell>
          <cell r="I8913" t="str">
            <v>CALLE 115a # 23 – 58 Y KM 7 VALLE DE MENZULY VIA PIEDECUESTA // Calle 155A #No. 23 - 58 FLORIDABLANCA</v>
          </cell>
          <cell r="J8913">
            <v>6076380505</v>
          </cell>
        </row>
        <row r="8914">
          <cell r="E8914" t="str">
            <v>FUNDACION CARDIOVASCULAR DE COLOMBIA</v>
          </cell>
          <cell r="F8914" t="str">
            <v>INSTITUTO CARDIOVASCULAR // HOSPITAL INTERNACIONAL DE COLOMBIA // INSTITUTO CARDIOVASCULAR SEDE AMBULATORIA</v>
          </cell>
          <cell r="G8914" t="str">
            <v>ALTA</v>
          </cell>
          <cell r="H8914">
            <v>890212568</v>
          </cell>
          <cell r="I8914" t="str">
            <v>CALLE 115a # 23 – 58 Y KM 7 VALLE DE MENZULY VIA PIEDECUESTA // Calle 155A #No. 23 - 58 FLORIDABLANCA</v>
          </cell>
          <cell r="J8914">
            <v>6076380505</v>
          </cell>
        </row>
        <row r="8915">
          <cell r="E8915" t="str">
            <v>FUNDACION CARDIOVASCULAR DE COLOMBIA</v>
          </cell>
          <cell r="F8915" t="str">
            <v>INSTITUTO CARDIOVASCULAR // HOSPITAL INTERNACIONAL DE COLOMBIA // INSTITUTO CARDIOVASCULAR SEDE AMBULATORIA</v>
          </cell>
          <cell r="G8915" t="str">
            <v>ALTA</v>
          </cell>
          <cell r="H8915">
            <v>890212568</v>
          </cell>
          <cell r="I8915" t="str">
            <v>CALLE 115a # 23 – 58 Y KM 7 VALLE DE MENZULY VIA PIEDECUESTA // Calle 155A #No. 23 - 58 FLORIDABLANCA</v>
          </cell>
          <cell r="J8915">
            <v>6076380505</v>
          </cell>
        </row>
        <row r="8916">
          <cell r="E8916" t="str">
            <v>FUNDACION CARDIOVASCULAR DE COLOMBIA</v>
          </cell>
          <cell r="F8916" t="str">
            <v>INSTITUTO CARDIOVASCULAR // HOSPITAL INTERNACIONAL DE COLOMBIA // INSTITUTO CARDIOVASCULAR SEDE AMBULATORIA</v>
          </cell>
          <cell r="G8916" t="str">
            <v>ALTA</v>
          </cell>
          <cell r="H8916">
            <v>890212568</v>
          </cell>
          <cell r="I8916" t="str">
            <v>CALLE 115a # 23 – 58 Y KM 7 VALLE DE MENZULY VIA PIEDECUESTA // Calle 155A #No. 23 - 58 FLORIDABLANCA</v>
          </cell>
          <cell r="J8916">
            <v>6076380505</v>
          </cell>
        </row>
        <row r="8917">
          <cell r="E8917" t="str">
            <v>FUNDACION CARDIOVASCULAR DE COLOMBIA</v>
          </cell>
          <cell r="F8917" t="str">
            <v>INSTITUTO CARDIOVASCULAR // HOSPITAL INTERNACIONAL DE COLOMBIA // INSTITUTO CARDIOVASCULAR SEDE AMBULATORIA</v>
          </cell>
          <cell r="G8917" t="str">
            <v>ALTA</v>
          </cell>
          <cell r="H8917">
            <v>890212568</v>
          </cell>
          <cell r="I8917" t="str">
            <v>CALLE 115a # 23 – 58 Y KM 7 VALLE DE MENZULY VIA PIEDECUESTA // Calle 155A #No. 23 - 58 FLORIDABLANCA</v>
          </cell>
          <cell r="J8917">
            <v>6076380505</v>
          </cell>
        </row>
        <row r="8918">
          <cell r="E8918" t="str">
            <v>FUNDACION CARDIOVASCULAR DE COLOMBIA</v>
          </cell>
          <cell r="F8918" t="str">
            <v>INSTITUTO CARDIOVASCULAR // HOSPITAL INTERNACIONAL DE COLOMBIA // INSTITUTO CARDIOVASCULAR SEDE AMBULATORIA</v>
          </cell>
          <cell r="G8918" t="str">
            <v>ALTA</v>
          </cell>
          <cell r="H8918">
            <v>890212568</v>
          </cell>
          <cell r="I8918" t="str">
            <v>CALLE 115a # 23 – 58 Y KM 7 VALLE DE MENZULY VIA PIEDECUESTA // Calle 155A #No. 23 - 58 FLORIDABLANCA</v>
          </cell>
          <cell r="J8918">
            <v>6076380505</v>
          </cell>
        </row>
        <row r="8919">
          <cell r="E8919" t="str">
            <v>FUNDACION CARDIOVASCULAR DE COLOMBIA</v>
          </cell>
          <cell r="F8919" t="str">
            <v>INSTITUTO CARDIOVASCULAR // HOSPITAL INTERNACIONAL DE COLOMBIA // INSTITUTO CARDIOVASCULAR SEDE AMBULATORIA</v>
          </cell>
          <cell r="G8919" t="str">
            <v>ALTA</v>
          </cell>
          <cell r="H8919">
            <v>890212568</v>
          </cell>
          <cell r="I8919" t="str">
            <v>CALLE 115a # 23 – 58 Y KM 7 VALLE DE MENZULY VIA PIEDECUESTA // Calle 155A #No. 23 - 58 FLORIDABLANCA</v>
          </cell>
          <cell r="J8919">
            <v>6076380505</v>
          </cell>
        </row>
        <row r="8920">
          <cell r="E8920" t="str">
            <v>FUNDACION CARDIOVASCULAR DE COLOMBIA</v>
          </cell>
          <cell r="F8920" t="str">
            <v>INSTITUTO CARDIOVASCULAR // HOSPITAL INTERNACIONAL DE COLOMBIA // INSTITUTO CARDIOVASCULAR SEDE AMBULATORIA</v>
          </cell>
          <cell r="G8920" t="str">
            <v>ALTA</v>
          </cell>
          <cell r="H8920">
            <v>890212568</v>
          </cell>
          <cell r="I8920" t="str">
            <v>CALLE 115a # 23 – 58 Y KM 7 VALLE DE MENZULY VIA PIEDECUESTA // Calle 155A #No. 23 - 58 FLORIDABLANCA</v>
          </cell>
          <cell r="J8920">
            <v>6076380505</v>
          </cell>
        </row>
        <row r="8921">
          <cell r="E8921" t="str">
            <v>FUNDACION CARDIOVASCULAR DE COLOMBIA</v>
          </cell>
          <cell r="F8921" t="str">
            <v>INSTITUTO CARDIOVASCULAR // HOSPITAL INTERNACIONAL DE COLOMBIA // INSTITUTO CARDIOVASCULAR SEDE AMBULATORIA</v>
          </cell>
          <cell r="G8921" t="str">
            <v>ALTA</v>
          </cell>
          <cell r="H8921">
            <v>890212568</v>
          </cell>
          <cell r="I8921" t="str">
            <v>CALLE 115a # 23 – 58 Y KM 7 VALLE DE MENZULY VIA PIEDECUESTA // Calle 155A #No. 23 - 58 FLORIDABLANCA</v>
          </cell>
          <cell r="J8921">
            <v>6076380505</v>
          </cell>
        </row>
        <row r="8922">
          <cell r="E8922" t="str">
            <v>FUNDACION CARDIOVASCULAR DE COLOMBIA</v>
          </cell>
          <cell r="F8922" t="str">
            <v>INSTITUTO CARDIOVASCULAR // HOSPITAL INTERNACIONAL DE COLOMBIA // INSTITUTO CARDIOVASCULAR SEDE AMBULATORIA</v>
          </cell>
          <cell r="G8922" t="str">
            <v>ALTA</v>
          </cell>
          <cell r="H8922">
            <v>890212568</v>
          </cell>
          <cell r="I8922" t="str">
            <v>CALLE 115a # 23 – 58 Y KM 7 VALLE DE MENZULY VIA PIEDECUESTA // Calle 155A #No. 23 - 58 FLORIDABLANCA</v>
          </cell>
          <cell r="J8922">
            <v>6076380505</v>
          </cell>
        </row>
        <row r="8923">
          <cell r="E8923" t="str">
            <v>FUNDACION CARDIOVASCULAR DE COLOMBIA</v>
          </cell>
          <cell r="F8923" t="str">
            <v>INSTITUTO CARDIOVASCULAR // HOSPITAL INTERNACIONAL DE COLOMBIA // INSTITUTO CARDIOVASCULAR SEDE AMBULATORIA</v>
          </cell>
          <cell r="G8923" t="str">
            <v>ALTA</v>
          </cell>
          <cell r="H8923">
            <v>890212568</v>
          </cell>
          <cell r="I8923" t="str">
            <v>CALLE 115a # 23 – 58 Y KM 7 VALLE DE MENZULY VIA PIEDECUESTA // Calle 155A #No. 23 - 58 FLORIDABLANCA</v>
          </cell>
          <cell r="J8923">
            <v>6076380505</v>
          </cell>
        </row>
        <row r="8924">
          <cell r="E8924" t="str">
            <v>FUNDACION CARDIOVASCULAR DE COLOMBIA</v>
          </cell>
          <cell r="F8924" t="str">
            <v>INSTITUTO CARDIOVASCULAR // HOSPITAL INTERNACIONAL DE COLOMBIA // INSTITUTO CARDIOVASCULAR SEDE AMBULATORIA</v>
          </cell>
          <cell r="G8924" t="str">
            <v>ALTA</v>
          </cell>
          <cell r="H8924">
            <v>890212568</v>
          </cell>
          <cell r="I8924" t="str">
            <v>CALLE 115a # 23 – 58 Y KM 7 VALLE DE MENZULY VIA PIEDECUESTA // Calle 155A #No. 23 - 58 FLORIDABLANCA</v>
          </cell>
          <cell r="J8924">
            <v>6076380505</v>
          </cell>
        </row>
        <row r="8925">
          <cell r="E8925" t="str">
            <v>FUNDACION CARDIOVASCULAR DE COLOMBIA</v>
          </cell>
          <cell r="F8925" t="str">
            <v>INSTITUTO CARDIOVASCULAR // HOSPITAL INTERNACIONAL DE COLOMBIA // INSTITUTO CARDIOVASCULAR SEDE AMBULATORIA</v>
          </cell>
          <cell r="G8925" t="str">
            <v>ALTA</v>
          </cell>
          <cell r="H8925">
            <v>890212568</v>
          </cell>
          <cell r="I8925" t="str">
            <v>CALLE 115a # 23 – 58 Y KM 7 VALLE DE MENZULY VIA PIEDECUESTA // Calle 155A #No. 23 - 58 FLORIDABLANCA</v>
          </cell>
          <cell r="J8925">
            <v>6076380505</v>
          </cell>
        </row>
        <row r="8926">
          <cell r="E8926" t="str">
            <v>FUNDACION CARDIOVASCULAR DE COLOMBIA</v>
          </cell>
          <cell r="F8926" t="str">
            <v>INSTITUTO CARDIOVASCULAR // HOSPITAL INTERNACIONAL DE COLOMBIA // INSTITUTO CARDIOVASCULAR SEDE AMBULATORIA</v>
          </cell>
          <cell r="G8926" t="str">
            <v>ALTA</v>
          </cell>
          <cell r="H8926">
            <v>890212568</v>
          </cell>
          <cell r="I8926" t="str">
            <v>CALLE 115a # 23 – 58 Y KM 7 VALLE DE MENZULY VIA PIEDECUESTA // Calle 155A #No. 23 - 58 FLORIDABLANCA</v>
          </cell>
          <cell r="J8926">
            <v>6076380505</v>
          </cell>
        </row>
        <row r="8927">
          <cell r="E8927" t="str">
            <v>FUNDACION CARDIOVASCULAR DE COLOMBIA</v>
          </cell>
          <cell r="F8927" t="str">
            <v>INSTITUTO CARDIOVASCULAR // HOSPITAL INTERNACIONAL DE COLOMBIA // INSTITUTO CARDIOVASCULAR SEDE AMBULATORIA</v>
          </cell>
          <cell r="G8927" t="str">
            <v>ALTA</v>
          </cell>
          <cell r="H8927">
            <v>890212568</v>
          </cell>
          <cell r="I8927" t="str">
            <v>CALLE 115a # 23 – 58 Y KM 7 VALLE DE MENZULY VIA PIEDECUESTA // Calle 155A #No. 23 - 58 FLORIDABLANCA</v>
          </cell>
          <cell r="J8927">
            <v>6076380505</v>
          </cell>
        </row>
        <row r="8928">
          <cell r="E8928" t="str">
            <v>FUNDACION CARDIOVASCULAR DE COLOMBIA</v>
          </cell>
          <cell r="F8928" t="str">
            <v>INSTITUTO CARDIOVASCULAR // HOSPITAL INTERNACIONAL DE COLOMBIA // INSTITUTO CARDIOVASCULAR SEDE AMBULATORIA</v>
          </cell>
          <cell r="G8928" t="str">
            <v>ALTA</v>
          </cell>
          <cell r="H8928">
            <v>890212568</v>
          </cell>
          <cell r="I8928" t="str">
            <v>CALLE 115a # 23 – 58 Y KM 7 VALLE DE MENZULY VIA PIEDECUESTA // Calle 155A #No. 23 - 58 FLORIDABLANCA</v>
          </cell>
          <cell r="J8928">
            <v>6076380505</v>
          </cell>
        </row>
        <row r="8929">
          <cell r="E8929" t="str">
            <v>FUNDACION CARDIOVASCULAR DE COLOMBIA</v>
          </cell>
          <cell r="F8929" t="str">
            <v>INSTITUTO CARDIOVASCULAR // HOSPITAL INTERNACIONAL DE COLOMBIA // INSTITUTO CARDIOVASCULAR SEDE AMBULATORIA</v>
          </cell>
          <cell r="G8929" t="str">
            <v>ALTA</v>
          </cell>
          <cell r="H8929">
            <v>890212568</v>
          </cell>
          <cell r="I8929" t="str">
            <v>CALLE 115a # 23 – 58 Y KM 7 VALLE DE MENZULY VIA PIEDECUESTA // Calle 155A #No. 23 - 58 FLORIDABLANCA</v>
          </cell>
          <cell r="J8929">
            <v>6076380505</v>
          </cell>
        </row>
        <row r="8930">
          <cell r="E8930" t="str">
            <v>FUNDACION CARDIOVASCULAR DE COLOMBIA</v>
          </cell>
          <cell r="F8930" t="str">
            <v>INSTITUTO CARDIOVASCULAR // HOSPITAL INTERNACIONAL DE COLOMBIA // INSTITUTO CARDIOVASCULAR SEDE AMBULATORIA</v>
          </cell>
          <cell r="G8930" t="str">
            <v>ALTA</v>
          </cell>
          <cell r="H8930">
            <v>890212568</v>
          </cell>
          <cell r="I8930" t="str">
            <v>CALLE 115a # 23 – 58 Y KM 7 VALLE DE MENZULY VIA PIEDECUESTA // Calle 155A #No. 23 - 58 FLORIDABLANCA</v>
          </cell>
          <cell r="J8930">
            <v>6076380505</v>
          </cell>
        </row>
        <row r="8931">
          <cell r="E8931" t="str">
            <v>FUNDACION CARDIOVASCULAR DE COLOMBIA</v>
          </cell>
          <cell r="F8931" t="str">
            <v>INSTITUTO CARDIOVASCULAR // HOSPITAL INTERNACIONAL DE COLOMBIA // INSTITUTO CARDIOVASCULAR SEDE AMBULATORIA</v>
          </cell>
          <cell r="G8931" t="str">
            <v>ALTA</v>
          </cell>
          <cell r="H8931">
            <v>890212568</v>
          </cell>
          <cell r="I8931" t="str">
            <v>CALLE 115a # 23 – 58 Y KM 7 VALLE DE MENZULY VIA PIEDECUESTA // Calle 155A #No. 23 - 58 FLORIDABLANCA</v>
          </cell>
          <cell r="J8931">
            <v>6076380505</v>
          </cell>
        </row>
        <row r="8932">
          <cell r="E8932" t="str">
            <v>FUNDACION CARDIOVASCULAR DE COLOMBIA</v>
          </cell>
          <cell r="F8932" t="str">
            <v>INSTITUTO CARDIOVASCULAR // HOSPITAL INTERNACIONAL DE COLOMBIA // INSTITUTO CARDIOVASCULAR SEDE AMBULATORIA</v>
          </cell>
          <cell r="G8932" t="str">
            <v>ALTA</v>
          </cell>
          <cell r="H8932">
            <v>890212568</v>
          </cell>
          <cell r="I8932" t="str">
            <v>CALLE 115a # 23 – 58 Y KM 7 VALLE DE MENZULY VIA PIEDECUESTA // Calle 155A #No. 23 - 58 FLORIDABLANCA</v>
          </cell>
          <cell r="J8932">
            <v>6076380505</v>
          </cell>
        </row>
        <row r="8933">
          <cell r="E8933" t="str">
            <v>FUNDACION CARDIOVASCULAR DE COLOMBIA</v>
          </cell>
          <cell r="F8933" t="str">
            <v>INSTITUTO CARDIOVASCULAR // HOSPITAL INTERNACIONAL DE COLOMBIA // INSTITUTO CARDIOVASCULAR SEDE AMBULATORIA</v>
          </cell>
          <cell r="G8933" t="str">
            <v>ALTA</v>
          </cell>
          <cell r="H8933">
            <v>890212568</v>
          </cell>
          <cell r="I8933" t="str">
            <v>CALLE 115a # 23 – 58 Y KM 7 VALLE DE MENZULY VIA PIEDECUESTA // Calle 155A #No. 23 - 58 FLORIDABLANCA</v>
          </cell>
          <cell r="J8933">
            <v>6076380505</v>
          </cell>
        </row>
        <row r="8934">
          <cell r="E8934" t="str">
            <v>FUNDACION CARDIOVASCULAR DE COLOMBIA</v>
          </cell>
          <cell r="F8934" t="str">
            <v>INSTITUTO CARDIOVASCULAR // HOSPITAL INTERNACIONAL DE COLOMBIA // INSTITUTO CARDIOVASCULAR SEDE AMBULATORIA</v>
          </cell>
          <cell r="G8934" t="str">
            <v>ALTA</v>
          </cell>
          <cell r="H8934">
            <v>890212568</v>
          </cell>
          <cell r="I8934" t="str">
            <v>CALLE 115a # 23 – 58 Y KM 7 VALLE DE MENZULY VIA PIEDECUESTA // Calle 155A #No. 23 - 58 FLORIDABLANCA</v>
          </cell>
          <cell r="J8934">
            <v>6076380505</v>
          </cell>
        </row>
        <row r="8935">
          <cell r="E8935" t="str">
            <v>FUNDACION CARDIOVASCULAR DE COLOMBIA</v>
          </cell>
          <cell r="F8935" t="str">
            <v>INSTITUTO CARDIOVASCULAR // HOSPITAL INTERNACIONAL DE COLOMBIA // INSTITUTO CARDIOVASCULAR SEDE AMBULATORIA</v>
          </cell>
          <cell r="G8935" t="str">
            <v>ALTA</v>
          </cell>
          <cell r="H8935">
            <v>890212568</v>
          </cell>
          <cell r="I8935" t="str">
            <v>CALLE 115a # 23 – 58 Y KM 7 VALLE DE MENZULY VIA PIEDECUESTA // Calle 155A #No. 23 - 58 FLORIDABLANCA</v>
          </cell>
          <cell r="J8935">
            <v>6076380505</v>
          </cell>
        </row>
        <row r="8936">
          <cell r="E8936" t="str">
            <v>FUNDACION CARDIOVASCULAR DE COLOMBIA</v>
          </cell>
          <cell r="F8936" t="str">
            <v>INSTITUTO CARDIOVASCULAR // HOSPITAL INTERNACIONAL DE COLOMBIA // INSTITUTO CARDIOVASCULAR SEDE AMBULATORIA</v>
          </cell>
          <cell r="G8936" t="str">
            <v>ALTA</v>
          </cell>
          <cell r="H8936">
            <v>890212568</v>
          </cell>
          <cell r="I8936" t="str">
            <v>CALLE 115a # 23 – 58 Y KM 7 VALLE DE MENZULY VIA PIEDECUESTA // Calle 155A #No. 23 - 58 FLORIDABLANCA</v>
          </cell>
          <cell r="J8936">
            <v>6076380505</v>
          </cell>
        </row>
        <row r="8937">
          <cell r="E8937" t="str">
            <v>FUNDACION CARDIOVASCULAR DE COLOMBIA</v>
          </cell>
          <cell r="F8937" t="str">
            <v>INSTITUTO CARDIOVASCULAR // HOSPITAL INTERNACIONAL DE COLOMBIA // INSTITUTO CARDIOVASCULAR SEDE AMBULATORIA</v>
          </cell>
          <cell r="G8937" t="str">
            <v>ALTA</v>
          </cell>
          <cell r="H8937">
            <v>890212568</v>
          </cell>
          <cell r="I8937" t="str">
            <v>CALLE 115a # 23 – 58 Y KM 7 VALLE DE MENZULY VIA PIEDECUESTA // Calle 155A #No. 23 - 58 FLORIDABLANCA</v>
          </cell>
          <cell r="J8937">
            <v>6076380505</v>
          </cell>
        </row>
        <row r="8938">
          <cell r="E8938" t="str">
            <v>FUNDACION CARDIOVASCULAR DE COLOMBIA</v>
          </cell>
          <cell r="F8938" t="str">
            <v>INSTITUTO CARDIOVASCULAR // HOSPITAL INTERNACIONAL DE COLOMBIA // INSTITUTO CARDIOVASCULAR SEDE AMBULATORIA</v>
          </cell>
          <cell r="G8938" t="str">
            <v>ALTA</v>
          </cell>
          <cell r="H8938">
            <v>890212568</v>
          </cell>
          <cell r="I8938" t="str">
            <v>CALLE 115a # 23 – 58 Y KM 7 VALLE DE MENZULY VIA PIEDECUESTA // Calle 155A #No. 23 - 58 FLORIDABLANCA</v>
          </cell>
          <cell r="J8938">
            <v>6076380505</v>
          </cell>
        </row>
        <row r="8939">
          <cell r="E8939" t="str">
            <v>FUNDACION CARDIOVASCULAR DE COLOMBIA</v>
          </cell>
          <cell r="F8939" t="str">
            <v>INSTITUTO CARDIOVASCULAR // HOSPITAL INTERNACIONAL DE COLOMBIA // INSTITUTO CARDIOVASCULAR SEDE AMBULATORIA</v>
          </cell>
          <cell r="G8939" t="str">
            <v>ALTA</v>
          </cell>
          <cell r="H8939">
            <v>890212568</v>
          </cell>
          <cell r="I8939" t="str">
            <v>CALLE 115a # 23 – 58 Y KM 7 VALLE DE MENZULY VIA PIEDECUESTA // Calle 155A #No. 23 - 58 FLORIDABLANCA</v>
          </cell>
          <cell r="J8939">
            <v>6076380505</v>
          </cell>
        </row>
        <row r="8940">
          <cell r="E8940" t="str">
            <v>FUNDACION CARDIOVASCULAR DE COLOMBIA</v>
          </cell>
          <cell r="F8940" t="str">
            <v>INSTITUTO CARDIOVASCULAR // HOSPITAL INTERNACIONAL DE COLOMBIA // INSTITUTO CARDIOVASCULAR SEDE AMBULATORIA</v>
          </cell>
          <cell r="G8940" t="str">
            <v>ALTA</v>
          </cell>
          <cell r="H8940">
            <v>890212568</v>
          </cell>
          <cell r="I8940" t="str">
            <v>CALLE 115a # 23 – 58 Y KM 7 VALLE DE MENZULY VIA PIEDECUESTA // Calle 155A #No. 23 - 58 FLORIDABLANCA</v>
          </cell>
          <cell r="J8940">
            <v>6076380505</v>
          </cell>
        </row>
        <row r="8941">
          <cell r="E8941" t="str">
            <v>FUNDACION CARDIOVASCULAR DE COLOMBIA</v>
          </cell>
          <cell r="F8941" t="str">
            <v>INSTITUTO CARDIOVASCULAR // HOSPITAL INTERNACIONAL DE COLOMBIA // INSTITUTO CARDIOVASCULAR SEDE AMBULATORIA</v>
          </cell>
          <cell r="G8941" t="str">
            <v>ALTA</v>
          </cell>
          <cell r="H8941">
            <v>890212568</v>
          </cell>
          <cell r="I8941" t="str">
            <v>CALLE 115a # 23 – 58 Y KM 7 VALLE DE MENZULY VIA PIEDECUESTA // Calle 155A #No. 23 - 58 FLORIDABLANCA</v>
          </cell>
          <cell r="J8941">
            <v>6076380505</v>
          </cell>
        </row>
        <row r="8942">
          <cell r="E8942" t="str">
            <v>FUNDACION CARDIOVASCULAR DE COLOMBIA</v>
          </cell>
          <cell r="F8942" t="str">
            <v>INSTITUTO CARDIOVASCULAR // HOSPITAL INTERNACIONAL DE COLOMBIA // INSTITUTO CARDIOVASCULAR SEDE AMBULATORIA</v>
          </cell>
          <cell r="G8942" t="str">
            <v>ALTA</v>
          </cell>
          <cell r="H8942">
            <v>890212568</v>
          </cell>
          <cell r="I8942" t="str">
            <v>CALLE 115a # 23 – 58 Y KM 7 VALLE DE MENZULY VIA PIEDECUESTA // Calle 155A #No. 23 - 58 FLORIDABLANCA</v>
          </cell>
          <cell r="J8942">
            <v>6076380505</v>
          </cell>
        </row>
        <row r="8943">
          <cell r="E8943" t="str">
            <v>FUNDACION CARDIOVASCULAR DE COLOMBIA</v>
          </cell>
          <cell r="F8943" t="str">
            <v>INSTITUTO CARDIOVASCULAR // HOSPITAL INTERNACIONAL DE COLOMBIA // INSTITUTO CARDIOVASCULAR SEDE AMBULATORIA</v>
          </cell>
          <cell r="G8943" t="str">
            <v>ALTA</v>
          </cell>
          <cell r="H8943">
            <v>890212568</v>
          </cell>
          <cell r="I8943" t="str">
            <v>CALLE 115a # 23 – 58 Y KM 7 VALLE DE MENZULY VIA PIEDECUESTA // Calle 155A #No. 23 - 58 FLORIDABLANCA</v>
          </cell>
          <cell r="J8943">
            <v>6076380505</v>
          </cell>
        </row>
        <row r="8944">
          <cell r="E8944" t="str">
            <v>FUNDACION CARDIOVASCULAR DE COLOMBIA</v>
          </cell>
          <cell r="F8944" t="str">
            <v>INSTITUTO CARDIOVASCULAR // HOSPITAL INTERNACIONAL DE COLOMBIA // INSTITUTO CARDIOVASCULAR SEDE AMBULATORIA</v>
          </cell>
          <cell r="G8944" t="str">
            <v>ALTA</v>
          </cell>
          <cell r="H8944">
            <v>890212568</v>
          </cell>
          <cell r="I8944" t="str">
            <v>CALLE 115a # 23 – 58 Y KM 7 VALLE DE MENZULY VIA PIEDECUESTA // Calle 155A #No. 23 - 58 FLORIDABLANCA</v>
          </cell>
          <cell r="J8944">
            <v>6076380505</v>
          </cell>
        </row>
        <row r="8945">
          <cell r="E8945" t="str">
            <v>FUNDACION CARDIOVASCULAR DE COLOMBIA</v>
          </cell>
          <cell r="F8945" t="str">
            <v>INSTITUTO CARDIOVASCULAR // HOSPITAL INTERNACIONAL DE COLOMBIA // INSTITUTO CARDIOVASCULAR SEDE AMBULATORIA</v>
          </cell>
          <cell r="G8945" t="str">
            <v>ALTA</v>
          </cell>
          <cell r="H8945">
            <v>890212568</v>
          </cell>
          <cell r="I8945" t="str">
            <v>CALLE 115a # 23 – 58 Y KM 7 VALLE DE MENZULY VIA PIEDECUESTA // Calle 155A #No. 23 - 58 FLORIDABLANCA</v>
          </cell>
          <cell r="J8945">
            <v>6076380505</v>
          </cell>
        </row>
        <row r="8946">
          <cell r="E8946" t="str">
            <v>FUNDACION CARDIOVASCULAR DE COLOMBIA</v>
          </cell>
          <cell r="F8946" t="str">
            <v>INSTITUTO CARDIOVASCULAR // HOSPITAL INTERNACIONAL DE COLOMBIA // INSTITUTO CARDIOVASCULAR SEDE AMBULATORIA</v>
          </cell>
          <cell r="G8946" t="str">
            <v>ALTA</v>
          </cell>
          <cell r="H8946">
            <v>890212568</v>
          </cell>
          <cell r="I8946" t="str">
            <v>CALLE 115a # 23 – 58 Y KM 7 VALLE DE MENZULY VIA PIEDECUESTA // Calle 155A #No. 23 - 58 FLORIDABLANCA</v>
          </cell>
          <cell r="J8946">
            <v>6076380505</v>
          </cell>
        </row>
        <row r="8947">
          <cell r="E8947" t="str">
            <v>FUNDACION CARDIOVASCULAR DE COLOMBIA</v>
          </cell>
          <cell r="F8947" t="str">
            <v>INSTITUTO CARDIOVASCULAR // HOSPITAL INTERNACIONAL DE COLOMBIA // INSTITUTO CARDIOVASCULAR SEDE AMBULATORIA</v>
          </cell>
          <cell r="G8947" t="str">
            <v>ALTA</v>
          </cell>
          <cell r="H8947">
            <v>890212568</v>
          </cell>
          <cell r="I8947" t="str">
            <v>CALLE 115a # 23 – 58 Y KM 7 VALLE DE MENZULY VIA PIEDECUESTA // Calle 155A #No. 23 - 58 FLORIDABLANCA</v>
          </cell>
          <cell r="J8947">
            <v>6076380505</v>
          </cell>
        </row>
        <row r="8948">
          <cell r="E8948" t="str">
            <v>FUNDACION CARDIOVASCULAR DE COLOMBIA</v>
          </cell>
          <cell r="F8948" t="str">
            <v>INSTITUTO CARDIOVASCULAR // HOSPITAL INTERNACIONAL DE COLOMBIA // INSTITUTO CARDIOVASCULAR SEDE AMBULATORIA</v>
          </cell>
          <cell r="G8948" t="str">
            <v>ALTA</v>
          </cell>
          <cell r="H8948">
            <v>890212568</v>
          </cell>
          <cell r="I8948" t="str">
            <v>CALLE 115a # 23 – 58 Y KM 7 VALLE DE MENZULY VIA PIEDECUESTA // Calle 155A #No. 23 - 58 FLORIDABLANCA</v>
          </cell>
          <cell r="J8948">
            <v>6076380505</v>
          </cell>
        </row>
        <row r="8949">
          <cell r="E8949" t="str">
            <v>FUNDACION CARDIOVASCULAR DE COLOMBIA</v>
          </cell>
          <cell r="F8949" t="str">
            <v>INSTITUTO CARDIOVASCULAR // HOSPITAL INTERNACIONAL DE COLOMBIA // INSTITUTO CARDIOVASCULAR SEDE AMBULATORIA</v>
          </cell>
          <cell r="G8949" t="str">
            <v>ALTA</v>
          </cell>
          <cell r="H8949">
            <v>890212568</v>
          </cell>
          <cell r="I8949" t="str">
            <v>CALLE 115a # 23 – 58 Y KM 7 VALLE DE MENZULY VIA PIEDECUESTA // Calle 155A #No. 23 - 58 FLORIDABLANCA</v>
          </cell>
          <cell r="J8949">
            <v>6076380505</v>
          </cell>
        </row>
        <row r="8950">
          <cell r="E8950" t="str">
            <v>FUNDACION CARDIOVASCULAR DE COLOMBIA</v>
          </cell>
          <cell r="F8950" t="str">
            <v>INSTITUTO CARDIOVASCULAR // HOSPITAL INTERNACIONAL DE COLOMBIA // INSTITUTO CARDIOVASCULAR SEDE AMBULATORIA</v>
          </cell>
          <cell r="G8950" t="str">
            <v>ALTA</v>
          </cell>
          <cell r="H8950">
            <v>890212568</v>
          </cell>
          <cell r="I8950" t="str">
            <v>CALLE 115a # 23 – 58 Y KM 7 VALLE DE MENZULY VIA PIEDECUESTA // Calle 155A #No. 23 - 58 FLORIDABLANCA</v>
          </cell>
          <cell r="J8950">
            <v>6076380505</v>
          </cell>
        </row>
        <row r="8951">
          <cell r="E8951" t="str">
            <v>FUNDACION CARDIOVASCULAR DE COLOMBIA</v>
          </cell>
          <cell r="F8951" t="str">
            <v>INSTITUTO CARDIOVASCULAR // HOSPITAL INTERNACIONAL DE COLOMBIA // INSTITUTO CARDIOVASCULAR SEDE AMBULATORIA</v>
          </cell>
          <cell r="G8951" t="str">
            <v>ALTA</v>
          </cell>
          <cell r="H8951">
            <v>890212568</v>
          </cell>
          <cell r="I8951" t="str">
            <v>CALLE 115a # 23 – 58 Y KM 7 VALLE DE MENZULY VIA PIEDECUESTA // Calle 155A #No. 23 - 58 FLORIDABLANCA</v>
          </cell>
          <cell r="J8951">
            <v>6076380505</v>
          </cell>
        </row>
        <row r="8952">
          <cell r="E8952" t="str">
            <v>FUNDACION CARDIOVASCULAR DE COLOMBIA</v>
          </cell>
          <cell r="F8952" t="str">
            <v>INSTITUTO CARDIOVASCULAR // HOSPITAL INTERNACIONAL DE COLOMBIA // INSTITUTO CARDIOVASCULAR SEDE AMBULATORIA</v>
          </cell>
          <cell r="G8952" t="str">
            <v>ALTA</v>
          </cell>
          <cell r="H8952">
            <v>890212568</v>
          </cell>
          <cell r="I8952" t="str">
            <v>CALLE 115a # 23 – 58 Y KM 7 VALLE DE MENZULY VIA PIEDECUESTA // Calle 155A #No. 23 - 58 FLORIDABLANCA</v>
          </cell>
          <cell r="J8952">
            <v>6076380505</v>
          </cell>
        </row>
        <row r="8953">
          <cell r="E8953" t="str">
            <v>FUNDACION CARDIOVASCULAR DE COLOMBIA</v>
          </cell>
          <cell r="F8953" t="str">
            <v>INSTITUTO CARDIOVASCULAR // HOSPITAL INTERNACIONAL DE COLOMBIA // INSTITUTO CARDIOVASCULAR SEDE AMBULATORIA</v>
          </cell>
          <cell r="G8953" t="str">
            <v>ALTA</v>
          </cell>
          <cell r="H8953">
            <v>890212568</v>
          </cell>
          <cell r="I8953" t="str">
            <v>CALLE 115a # 23 – 58 Y KM 7 VALLE DE MENZULY VIA PIEDECUESTA // Calle 155A #No. 23 - 58 FLORIDABLANCA</v>
          </cell>
          <cell r="J8953">
            <v>6076380505</v>
          </cell>
        </row>
        <row r="8954">
          <cell r="E8954" t="str">
            <v>FUNDACION CARDIOVASCULAR DE COLOMBIA</v>
          </cell>
          <cell r="F8954" t="str">
            <v>INSTITUTO CARDIOVASCULAR // HOSPITAL INTERNACIONAL DE COLOMBIA // INSTITUTO CARDIOVASCULAR SEDE AMBULATORIA</v>
          </cell>
          <cell r="G8954" t="str">
            <v>ALTA</v>
          </cell>
          <cell r="H8954">
            <v>890212568</v>
          </cell>
          <cell r="I8954" t="str">
            <v>CALLE 115a # 23 – 58 Y KM 7 VALLE DE MENZULY VIA PIEDECUESTA // Calle 155A #No. 23 - 58 FLORIDABLANCA</v>
          </cell>
          <cell r="J8954">
            <v>6076380505</v>
          </cell>
        </row>
        <row r="8955">
          <cell r="E8955" t="str">
            <v>FUNDACION CARDIOVASCULAR DE COLOMBIA</v>
          </cell>
          <cell r="F8955" t="str">
            <v>INSTITUTO CARDIOVASCULAR // HOSPITAL INTERNACIONAL DE COLOMBIA // INSTITUTO CARDIOVASCULAR SEDE AMBULATORIA</v>
          </cell>
          <cell r="G8955" t="str">
            <v>ALTA</v>
          </cell>
          <cell r="H8955">
            <v>890212568</v>
          </cell>
          <cell r="I8955" t="str">
            <v>CALLE 115a # 23 – 58 Y KM 7 VALLE DE MENZULY VIA PIEDECUESTA // Calle 155A #No. 23 - 58 FLORIDABLANCA</v>
          </cell>
          <cell r="J8955">
            <v>6076380505</v>
          </cell>
        </row>
        <row r="8956">
          <cell r="E8956" t="str">
            <v>FUNDACION CARDIOVASCULAR DE COLOMBIA</v>
          </cell>
          <cell r="F8956" t="str">
            <v>INSTITUTO CARDIOVASCULAR // HOSPITAL INTERNACIONAL DE COLOMBIA // INSTITUTO CARDIOVASCULAR SEDE AMBULATORIA</v>
          </cell>
          <cell r="G8956" t="str">
            <v>ALTA</v>
          </cell>
          <cell r="H8956">
            <v>890212568</v>
          </cell>
          <cell r="I8956" t="str">
            <v>CALLE 115a # 23 – 58 Y KM 7 VALLE DE MENZULY VIA PIEDECUESTA // Calle 155A #No. 23 - 58 FLORIDABLANCA</v>
          </cell>
          <cell r="J8956">
            <v>6076380505</v>
          </cell>
        </row>
        <row r="8957">
          <cell r="E8957" t="str">
            <v>FUNDACION CARDIOVASCULAR DE COLOMBIA</v>
          </cell>
          <cell r="F8957" t="str">
            <v>INSTITUTO CARDIOVASCULAR // HOSPITAL INTERNACIONAL DE COLOMBIA // INSTITUTO CARDIOVASCULAR SEDE AMBULATORIA</v>
          </cell>
          <cell r="G8957" t="str">
            <v>ALTA</v>
          </cell>
          <cell r="H8957">
            <v>890212568</v>
          </cell>
          <cell r="I8957" t="str">
            <v>CALLE 115a # 23 – 58 Y KM 7 VALLE DE MENZULY VIA PIEDECUESTA // Calle 155A #No. 23 - 58 FLORIDABLANCA</v>
          </cell>
          <cell r="J8957">
            <v>6076380505</v>
          </cell>
        </row>
        <row r="8958">
          <cell r="E8958" t="str">
            <v>FUNDACION CARDIOVASCULAR DE COLOMBIA</v>
          </cell>
          <cell r="F8958" t="str">
            <v>INSTITUTO CARDIOVASCULAR // HOSPITAL INTERNACIONAL DE COLOMBIA // INSTITUTO CARDIOVASCULAR SEDE AMBULATORIA</v>
          </cell>
          <cell r="G8958" t="str">
            <v>ALTA</v>
          </cell>
          <cell r="H8958">
            <v>890212568</v>
          </cell>
          <cell r="I8958" t="str">
            <v>CALLE 115a # 23 – 58 Y KM 7 VALLE DE MENZULY VIA PIEDECUESTA // Calle 155A #No. 23 - 58 FLORIDABLANCA</v>
          </cell>
          <cell r="J8958">
            <v>6076380505</v>
          </cell>
        </row>
        <row r="8959">
          <cell r="E8959" t="str">
            <v>FUNDACION CARDIOVASCULAR DE COLOMBIA</v>
          </cell>
          <cell r="F8959" t="str">
            <v>INSTITUTO CARDIOVASCULAR // HOSPITAL INTERNACIONAL DE COLOMBIA // INSTITUTO CARDIOVASCULAR SEDE AMBULATORIA</v>
          </cell>
          <cell r="G8959" t="str">
            <v>ALTA</v>
          </cell>
          <cell r="H8959">
            <v>890212568</v>
          </cell>
          <cell r="I8959" t="str">
            <v>CALLE 115a # 23 – 58 Y KM 7 VALLE DE MENZULY VIA PIEDECUESTA // Calle 155A #No. 23 - 58 FLORIDABLANCA</v>
          </cell>
          <cell r="J8959">
            <v>6076380505</v>
          </cell>
        </row>
        <row r="8960">
          <cell r="E8960" t="str">
            <v>FUNDACION CARDIOVASCULAR DE COLOMBIA</v>
          </cell>
          <cell r="F8960" t="str">
            <v>INSTITUTO CARDIOVASCULAR // HOSPITAL INTERNACIONAL DE COLOMBIA // INSTITUTO CARDIOVASCULAR SEDE AMBULATORIA</v>
          </cell>
          <cell r="G8960" t="str">
            <v>ALTA</v>
          </cell>
          <cell r="H8960">
            <v>890212568</v>
          </cell>
          <cell r="I8960" t="str">
            <v>CALLE 115a # 23 – 58 Y KM 7 VALLE DE MENZULY VIA PIEDECUESTA // Calle 155A #No. 23 - 58 FLORIDABLANCA</v>
          </cell>
          <cell r="J8960">
            <v>6076380505</v>
          </cell>
        </row>
        <row r="8961">
          <cell r="E8961" t="str">
            <v>FUNDACION CARDIOVASCULAR DE COLOMBIA</v>
          </cell>
          <cell r="F8961" t="str">
            <v>INSTITUTO CARDIOVASCULAR // HOSPITAL INTERNACIONAL DE COLOMBIA // INSTITUTO CARDIOVASCULAR SEDE AMBULATORIA</v>
          </cell>
          <cell r="G8961" t="str">
            <v>ALTA</v>
          </cell>
          <cell r="H8961">
            <v>890212568</v>
          </cell>
          <cell r="I8961" t="str">
            <v>CALLE 115a # 23 – 58 Y KM 7 VALLE DE MENZULY VIA PIEDECUESTA // Calle 155A #No. 23 - 58 FLORIDABLANCA</v>
          </cell>
          <cell r="J8961">
            <v>6076380505</v>
          </cell>
        </row>
        <row r="8962">
          <cell r="E8962" t="str">
            <v>FUNDACION CARDIOVASCULAR DE COLOMBIA</v>
          </cell>
          <cell r="F8962" t="str">
            <v>INSTITUTO CARDIOVASCULAR // HOSPITAL INTERNACIONAL DE COLOMBIA // INSTITUTO CARDIOVASCULAR SEDE AMBULATORIA</v>
          </cell>
          <cell r="G8962" t="str">
            <v>ALTA</v>
          </cell>
          <cell r="H8962">
            <v>890212568</v>
          </cell>
          <cell r="I8962" t="str">
            <v>CALLE 115a # 23 – 58 Y KM 7 VALLE DE MENZULY VIA PIEDECUESTA // Calle 155A #No. 23 - 58 FLORIDABLANCA</v>
          </cell>
          <cell r="J8962">
            <v>6076380505</v>
          </cell>
        </row>
        <row r="8963">
          <cell r="E8963" t="str">
            <v>FUNDACION CARDIOVASCULAR DE COLOMBIA</v>
          </cell>
          <cell r="F8963" t="str">
            <v>INSTITUTO CARDIOVASCULAR // HOSPITAL INTERNACIONAL DE COLOMBIA // INSTITUTO CARDIOVASCULAR SEDE AMBULATORIA</v>
          </cell>
          <cell r="G8963" t="str">
            <v>ALTA</v>
          </cell>
          <cell r="H8963">
            <v>890212568</v>
          </cell>
          <cell r="I8963" t="str">
            <v>CALLE 115a # 23 – 58 Y KM 7 VALLE DE MENZULY VIA PIEDECUESTA // Calle 155A #No. 23 - 58 FLORIDABLANCA</v>
          </cell>
          <cell r="J8963">
            <v>6076380505</v>
          </cell>
        </row>
        <row r="8964">
          <cell r="E8964" t="str">
            <v>FUNDACION CARDIOVASCULAR DE COLOMBIA</v>
          </cell>
          <cell r="F8964" t="str">
            <v>INSTITUTO CARDIOVASCULAR // HOSPITAL INTERNACIONAL DE COLOMBIA // INSTITUTO CARDIOVASCULAR SEDE AMBULATORIA</v>
          </cell>
          <cell r="G8964" t="str">
            <v>ALTA</v>
          </cell>
          <cell r="H8964">
            <v>890212568</v>
          </cell>
          <cell r="I8964" t="str">
            <v>CALLE 115a # 23 – 58 Y KM 7 VALLE DE MENZULY VIA PIEDECUESTA // Calle 155A #No. 23 - 58 FLORIDABLANCA</v>
          </cell>
          <cell r="J8964">
            <v>6076380505</v>
          </cell>
        </row>
        <row r="8965">
          <cell r="E8965" t="str">
            <v>FUNDACION CARDIOVASCULAR DE COLOMBIA</v>
          </cell>
          <cell r="F8965" t="str">
            <v>INSTITUTO CARDIOVASCULAR // HOSPITAL INTERNACIONAL DE COLOMBIA // INSTITUTO CARDIOVASCULAR SEDE AMBULATORIA</v>
          </cell>
          <cell r="G8965" t="str">
            <v>ALTA</v>
          </cell>
          <cell r="H8965">
            <v>890212568</v>
          </cell>
          <cell r="I8965" t="str">
            <v>CALLE 115a # 23 – 58 Y KM 7 VALLE DE MENZULY VIA PIEDECUESTA // Calle 155A #No. 23 - 58 FLORIDABLANCA</v>
          </cell>
          <cell r="J8965">
            <v>6076380505</v>
          </cell>
        </row>
        <row r="8966">
          <cell r="E8966" t="str">
            <v>FUNDACION CARDIOVASCULAR DE COLOMBIA</v>
          </cell>
          <cell r="F8966" t="str">
            <v>INSTITUTO CARDIOVASCULAR // HOSPITAL INTERNACIONAL DE COLOMBIA // INSTITUTO CARDIOVASCULAR SEDE AMBULATORIA</v>
          </cell>
          <cell r="G8966" t="str">
            <v>ALTA</v>
          </cell>
          <cell r="H8966">
            <v>890212568</v>
          </cell>
          <cell r="I8966" t="str">
            <v>CALLE 115a # 23 – 58 Y KM 7 VALLE DE MENZULY VIA PIEDECUESTA // Calle 155A #No. 23 - 58 FLORIDABLANCA</v>
          </cell>
          <cell r="J8966">
            <v>6076380505</v>
          </cell>
        </row>
        <row r="8967">
          <cell r="E8967" t="str">
            <v>FUNDACION CARDIOVASCULAR DE COLOMBIA</v>
          </cell>
          <cell r="F8967" t="str">
            <v>INSTITUTO CARDIOVASCULAR // HOSPITAL INTERNACIONAL DE COLOMBIA // INSTITUTO CARDIOVASCULAR SEDE AMBULATORIA</v>
          </cell>
          <cell r="G8967" t="str">
            <v>ALTA</v>
          </cell>
          <cell r="H8967">
            <v>890212568</v>
          </cell>
          <cell r="I8967" t="str">
            <v>CALLE 115a # 23 – 58 Y KM 7 VALLE DE MENZULY VIA PIEDECUESTA // Calle 155A #No. 23 - 58 FLORIDABLANCA</v>
          </cell>
          <cell r="J8967">
            <v>6076380505</v>
          </cell>
        </row>
        <row r="8968">
          <cell r="E8968" t="str">
            <v>FUNDACION CARDIOVASCULAR DE COLOMBIA</v>
          </cell>
          <cell r="F8968" t="str">
            <v>INSTITUTO CARDIOVASCULAR // HOSPITAL INTERNACIONAL DE COLOMBIA // INSTITUTO CARDIOVASCULAR SEDE AMBULATORIA</v>
          </cell>
          <cell r="G8968" t="str">
            <v>ALTA</v>
          </cell>
          <cell r="H8968">
            <v>890212568</v>
          </cell>
          <cell r="I8968" t="str">
            <v>CALLE 115a # 23 – 58 Y KM 7 VALLE DE MENZULY VIA PIEDECUESTA // Calle 155A #No. 23 - 58 FLORIDABLANCA</v>
          </cell>
          <cell r="J8968">
            <v>6076380505</v>
          </cell>
        </row>
        <row r="8969">
          <cell r="E8969" t="str">
            <v>FUNDACION CARDIOVASCULAR DE COLOMBIA</v>
          </cell>
          <cell r="F8969" t="str">
            <v>INSTITUTO CARDIOVASCULAR // HOSPITAL INTERNACIONAL DE COLOMBIA // INSTITUTO CARDIOVASCULAR SEDE AMBULATORIA</v>
          </cell>
          <cell r="G8969" t="str">
            <v>ALTA</v>
          </cell>
          <cell r="H8969">
            <v>890212568</v>
          </cell>
          <cell r="I8969" t="str">
            <v>CALLE 115a # 23 – 58 Y KM 7 VALLE DE MENZULY VIA PIEDECUESTA // Calle 155A #No. 23 - 58 FLORIDABLANCA</v>
          </cell>
          <cell r="J8969">
            <v>6076380505</v>
          </cell>
        </row>
        <row r="8970">
          <cell r="E8970" t="str">
            <v>FUNDACION CARDIOVASCULAR DE COLOMBIA</v>
          </cell>
          <cell r="F8970" t="str">
            <v>INSTITUTO CARDIOVASCULAR // HOSPITAL INTERNACIONAL DE COLOMBIA // INSTITUTO CARDIOVASCULAR SEDE AMBULATORIA</v>
          </cell>
          <cell r="G8970" t="str">
            <v>ALTA</v>
          </cell>
          <cell r="H8970">
            <v>890212568</v>
          </cell>
          <cell r="I8970" t="str">
            <v>CALLE 115a # 23 – 58 Y KM 7 VALLE DE MENZULY VIA PIEDECUESTA // Calle 155A #No. 23 - 58 FLORIDABLANCA</v>
          </cell>
          <cell r="J8970">
            <v>6076380505</v>
          </cell>
        </row>
        <row r="8971">
          <cell r="E8971" t="str">
            <v>FUNDACION CARDIOVASCULAR DE COLOMBIA</v>
          </cell>
          <cell r="F8971" t="str">
            <v>INSTITUTO CARDIOVASCULAR // HOSPITAL INTERNACIONAL DE COLOMBIA // INSTITUTO CARDIOVASCULAR SEDE AMBULATORIA</v>
          </cell>
          <cell r="G8971" t="str">
            <v>ALTA</v>
          </cell>
          <cell r="H8971">
            <v>890212568</v>
          </cell>
          <cell r="I8971" t="str">
            <v>CALLE 115a # 23 – 58 Y KM 7 VALLE DE MENZULY VIA PIEDECUESTA // Calle 155A #No. 23 - 58 FLORIDABLANCA</v>
          </cell>
          <cell r="J8971">
            <v>6076380505</v>
          </cell>
        </row>
        <row r="8972">
          <cell r="E8972" t="str">
            <v>FUNDACION CARDIOVASCULAR DE COLOMBIA</v>
          </cell>
          <cell r="F8972" t="str">
            <v>INSTITUTO CARDIOVASCULAR // HOSPITAL INTERNACIONAL DE COLOMBIA // INSTITUTO CARDIOVASCULAR SEDE AMBULATORIA</v>
          </cell>
          <cell r="G8972" t="str">
            <v>ALTA</v>
          </cell>
          <cell r="H8972">
            <v>890212568</v>
          </cell>
          <cell r="I8972" t="str">
            <v>CALLE 115a # 23 – 58 Y KM 7 VALLE DE MENZULY VIA PIEDECUESTA // Calle 155A #No. 23 - 58 FLORIDABLANCA</v>
          </cell>
          <cell r="J8972">
            <v>6076380505</v>
          </cell>
        </row>
        <row r="8973">
          <cell r="E8973" t="str">
            <v>FUNDACION CARDIOVASCULAR DE COLOMBIA</v>
          </cell>
          <cell r="F8973" t="str">
            <v>INSTITUTO CARDIOVASCULAR // HOSPITAL INTERNACIONAL DE COLOMBIA // INSTITUTO CARDIOVASCULAR SEDE AMBULATORIA</v>
          </cell>
          <cell r="G8973" t="str">
            <v>ALTA</v>
          </cell>
          <cell r="H8973">
            <v>890212568</v>
          </cell>
          <cell r="I8973" t="str">
            <v>CALLE 115a # 23 – 58 Y KM 7 VALLE DE MENZULY VIA PIEDECUESTA // Calle 155A #No. 23 - 58 FLORIDABLANCA</v>
          </cell>
          <cell r="J8973">
            <v>6076380505</v>
          </cell>
        </row>
        <row r="8974">
          <cell r="E8974" t="str">
            <v>FUNDACION CARDIOVASCULAR DE COLOMBIA</v>
          </cell>
          <cell r="F8974" t="str">
            <v>INSTITUTO CARDIOVASCULAR // HOSPITAL INTERNACIONAL DE COLOMBIA // INSTITUTO CARDIOVASCULAR SEDE AMBULATORIA</v>
          </cell>
          <cell r="G8974" t="str">
            <v>ALTA</v>
          </cell>
          <cell r="H8974">
            <v>890212568</v>
          </cell>
          <cell r="I8974" t="str">
            <v>CALLE 115a # 23 – 58 Y KM 7 VALLE DE MENZULY VIA PIEDECUESTA // Calle 155A #No. 23 - 58 FLORIDABLANCA</v>
          </cell>
          <cell r="J8974">
            <v>6076380505</v>
          </cell>
        </row>
        <row r="8975">
          <cell r="E8975" t="str">
            <v>FUNDACION CARDIOVASCULAR DE COLOMBIA</v>
          </cell>
          <cell r="F8975" t="str">
            <v>INSTITUTO CARDIOVASCULAR // HOSPITAL INTERNACIONAL DE COLOMBIA // INSTITUTO CARDIOVASCULAR SEDE AMBULATORIA</v>
          </cell>
          <cell r="G8975" t="str">
            <v>ALTA</v>
          </cell>
          <cell r="H8975">
            <v>890212568</v>
          </cell>
          <cell r="I8975" t="str">
            <v>CALLE 115a # 23 – 58 Y KM 7 VALLE DE MENZULY VIA PIEDECUESTA // Calle 155A #No. 23 - 58 FLORIDABLANCA</v>
          </cell>
          <cell r="J8975">
            <v>6076380505</v>
          </cell>
        </row>
        <row r="8976">
          <cell r="E8976" t="str">
            <v>FUNDACION CARDIOVASCULAR DE COLOMBIA</v>
          </cell>
          <cell r="F8976" t="str">
            <v>INSTITUTO CARDIOVASCULAR // HOSPITAL INTERNACIONAL DE COLOMBIA // INSTITUTO CARDIOVASCULAR SEDE AMBULATORIA</v>
          </cell>
          <cell r="G8976" t="str">
            <v>ALTA</v>
          </cell>
          <cell r="H8976">
            <v>890212568</v>
          </cell>
          <cell r="I8976" t="str">
            <v>CALLE 115a # 23 – 58 Y KM 7 VALLE DE MENZULY VIA PIEDECUESTA // Calle 155A #No. 23 - 58 FLORIDABLANCA</v>
          </cell>
          <cell r="J8976">
            <v>6076380505</v>
          </cell>
        </row>
        <row r="8977">
          <cell r="E8977" t="str">
            <v>FUNDACION CARDIOVASCULAR DE COLOMBIA</v>
          </cell>
          <cell r="F8977" t="str">
            <v>INSTITUTO CARDIOVASCULAR // HOSPITAL INTERNACIONAL DE COLOMBIA // INSTITUTO CARDIOVASCULAR SEDE AMBULATORIA</v>
          </cell>
          <cell r="G8977" t="str">
            <v>ALTA</v>
          </cell>
          <cell r="H8977">
            <v>890212568</v>
          </cell>
          <cell r="I8977" t="str">
            <v>CALLE 115a # 23 – 58 Y KM 7 VALLE DE MENZULY VIA PIEDECUESTA // Calle 155A #No. 23 - 58 FLORIDABLANCA</v>
          </cell>
          <cell r="J8977">
            <v>6076380505</v>
          </cell>
        </row>
        <row r="8978">
          <cell r="E8978" t="str">
            <v>FUNDACION CARDIOVASCULAR DE COLOMBIA</v>
          </cell>
          <cell r="F8978" t="str">
            <v>INSTITUTO CARDIOVASCULAR // HOSPITAL INTERNACIONAL DE COLOMBIA // INSTITUTO CARDIOVASCULAR SEDE AMBULATORIA</v>
          </cell>
          <cell r="G8978" t="str">
            <v>ALTA</v>
          </cell>
          <cell r="H8978">
            <v>890212568</v>
          </cell>
          <cell r="I8978" t="str">
            <v>CALLE 115a # 23 – 58 Y KM 7 VALLE DE MENZULY VIA PIEDECUESTA // Calle 155A #No. 23 - 58 FLORIDABLANCA</v>
          </cell>
          <cell r="J8978">
            <v>6076380505</v>
          </cell>
        </row>
        <row r="8979">
          <cell r="E8979" t="str">
            <v>FUNDACION CARDIOVASCULAR DE COLOMBIA</v>
          </cell>
          <cell r="F8979" t="str">
            <v>INSTITUTO CARDIOVASCULAR // HOSPITAL INTERNACIONAL DE COLOMBIA // INSTITUTO CARDIOVASCULAR SEDE AMBULATORIA</v>
          </cell>
          <cell r="G8979" t="str">
            <v>ALTA</v>
          </cell>
          <cell r="H8979">
            <v>890212568</v>
          </cell>
          <cell r="I8979" t="str">
            <v>CALLE 115a # 23 – 58 Y KM 7 VALLE DE MENZULY VIA PIEDECUESTA // Calle 155A #No. 23 - 58 FLORIDABLANCA</v>
          </cell>
          <cell r="J8979">
            <v>6076380505</v>
          </cell>
        </row>
        <row r="8980">
          <cell r="E8980" t="str">
            <v>FUNDACION CARDIOVASCULAR DE COLOMBIA</v>
          </cell>
          <cell r="F8980" t="str">
            <v>INSTITUTO CARDIOVASCULAR // HOSPITAL INTERNACIONAL DE COLOMBIA // INSTITUTO CARDIOVASCULAR SEDE AMBULATORIA</v>
          </cell>
          <cell r="G8980" t="str">
            <v>ALTA</v>
          </cell>
          <cell r="H8980">
            <v>890212568</v>
          </cell>
          <cell r="I8980" t="str">
            <v>CALLE 115a # 23 – 58 Y KM 7 VALLE DE MENZULY VIA PIEDECUESTA // Calle 155A #No. 23 - 58 FLORIDABLANCA</v>
          </cell>
          <cell r="J8980">
            <v>6076380505</v>
          </cell>
        </row>
        <row r="8981">
          <cell r="E8981" t="str">
            <v>FUNDACION CARDIOVASCULAR DE COLOMBIA</v>
          </cell>
          <cell r="F8981" t="str">
            <v>INSTITUTO CARDIOVASCULAR // HOSPITAL INTERNACIONAL DE COLOMBIA // INSTITUTO CARDIOVASCULAR SEDE AMBULATORIA</v>
          </cell>
          <cell r="G8981" t="str">
            <v>ALTA</v>
          </cell>
          <cell r="H8981">
            <v>890212568</v>
          </cell>
          <cell r="I8981" t="str">
            <v>CALLE 115a # 23 – 58 Y KM 7 VALLE DE MENZULY VIA PIEDECUESTA // Calle 155A #No. 23 - 58 FLORIDABLANCA</v>
          </cell>
          <cell r="J8981">
            <v>6076380505</v>
          </cell>
        </row>
        <row r="8982">
          <cell r="E8982" t="str">
            <v>FUNDACION CARDIOVASCULAR DE COLOMBIA</v>
          </cell>
          <cell r="F8982" t="str">
            <v>INSTITUTO CARDIOVASCULAR // HOSPITAL INTERNACIONAL DE COLOMBIA // INSTITUTO CARDIOVASCULAR SEDE AMBULATORIA</v>
          </cell>
          <cell r="G8982" t="str">
            <v>ALTA</v>
          </cell>
          <cell r="H8982">
            <v>890212568</v>
          </cell>
          <cell r="I8982" t="str">
            <v>CALLE 115a # 23 – 58 Y KM 7 VALLE DE MENZULY VIA PIEDECUESTA // Calle 155A #No. 23 - 58 FLORIDABLANCA</v>
          </cell>
          <cell r="J8982">
            <v>6076380505</v>
          </cell>
        </row>
        <row r="8983">
          <cell r="E8983" t="str">
            <v>FUNDACION CARDIOVASCULAR DE COLOMBIA</v>
          </cell>
          <cell r="F8983" t="str">
            <v>INSTITUTO CARDIOVASCULAR // HOSPITAL INTERNACIONAL DE COLOMBIA // INSTITUTO CARDIOVASCULAR SEDE AMBULATORIA</v>
          </cell>
          <cell r="G8983" t="str">
            <v>ALTA</v>
          </cell>
          <cell r="H8983">
            <v>890212568</v>
          </cell>
          <cell r="I8983" t="str">
            <v>CALLE 115a # 23 – 58 Y KM 7 VALLE DE MENZULY VIA PIEDECUESTA // Calle 155A #No. 23 - 58 FLORIDABLANCA</v>
          </cell>
          <cell r="J8983">
            <v>6076380505</v>
          </cell>
        </row>
        <row r="8984">
          <cell r="E8984" t="str">
            <v>FUNDACION CARDIOVASCULAR DE COLOMBIA</v>
          </cell>
          <cell r="F8984" t="str">
            <v>INSTITUTO CARDIOVASCULAR // HOSPITAL INTERNACIONAL DE COLOMBIA // INSTITUTO CARDIOVASCULAR SEDE AMBULATORIA</v>
          </cell>
          <cell r="G8984" t="str">
            <v>ALTA</v>
          </cell>
          <cell r="H8984">
            <v>890212568</v>
          </cell>
          <cell r="I8984" t="str">
            <v>CALLE 115a # 23 – 58 Y KM 7 VALLE DE MENZULY VIA PIEDECUESTA // Calle 155A #No. 23 - 58 FLORIDABLANCA</v>
          </cell>
          <cell r="J8984">
            <v>6076380505</v>
          </cell>
        </row>
        <row r="8985">
          <cell r="E8985" t="str">
            <v>FUNDACION CARDIOVASCULAR DE COLOMBIA</v>
          </cell>
          <cell r="F8985" t="str">
            <v>INSTITUTO CARDIOVASCULAR // HOSPITAL INTERNACIONAL DE COLOMBIA // INSTITUTO CARDIOVASCULAR SEDE AMBULATORIA</v>
          </cell>
          <cell r="G8985" t="str">
            <v>ALTA</v>
          </cell>
          <cell r="H8985">
            <v>890212568</v>
          </cell>
          <cell r="I8985" t="str">
            <v>CALLE 115a # 23 – 58 Y KM 7 VALLE DE MENZULY VIA PIEDECUESTA // Calle 155A #No. 23 - 58 FLORIDABLANCA</v>
          </cell>
          <cell r="J8985">
            <v>6076380505</v>
          </cell>
        </row>
        <row r="8986">
          <cell r="E8986" t="str">
            <v>FUNDACION CARDIOVASCULAR DE COLOMBIA</v>
          </cell>
          <cell r="F8986" t="str">
            <v>INSTITUTO CARDIOVASCULAR // HOSPITAL INTERNACIONAL DE COLOMBIA // INSTITUTO CARDIOVASCULAR SEDE AMBULATORIA</v>
          </cell>
          <cell r="G8986" t="str">
            <v>ALTA</v>
          </cell>
          <cell r="H8986">
            <v>890212568</v>
          </cell>
          <cell r="I8986" t="str">
            <v>CALLE 115a # 23 – 58 Y KM 7 VALLE DE MENZULY VIA PIEDECUESTA // Calle 155A #No. 23 - 58 FLORIDABLANCA</v>
          </cell>
          <cell r="J8986">
            <v>6076380505</v>
          </cell>
        </row>
        <row r="8987">
          <cell r="E8987" t="str">
            <v>FUNDACION CARDIOVASCULAR DE COLOMBIA</v>
          </cell>
          <cell r="F8987" t="str">
            <v>INSTITUTO CARDIOVASCULAR // HOSPITAL INTERNACIONAL DE COLOMBIA // INSTITUTO CARDIOVASCULAR SEDE AMBULATORIA</v>
          </cell>
          <cell r="G8987" t="str">
            <v>ALTA</v>
          </cell>
          <cell r="H8987">
            <v>890212568</v>
          </cell>
          <cell r="I8987" t="str">
            <v>CALLE 115a # 23 – 58 Y KM 7 VALLE DE MENZULY VIA PIEDECUESTA // Calle 155A #No. 23 - 58 FLORIDABLANCA</v>
          </cell>
          <cell r="J8987">
            <v>6076380505</v>
          </cell>
        </row>
        <row r="8988">
          <cell r="E8988" t="str">
            <v>FUNDACION CARDIOVASCULAR DE COLOMBIA</v>
          </cell>
          <cell r="F8988" t="str">
            <v>INSTITUTO CARDIOVASCULAR // HOSPITAL INTERNACIONAL DE COLOMBIA // INSTITUTO CARDIOVASCULAR SEDE AMBULATORIA</v>
          </cell>
          <cell r="G8988" t="str">
            <v>ALTA</v>
          </cell>
          <cell r="H8988">
            <v>890212568</v>
          </cell>
          <cell r="I8988" t="str">
            <v>CALLE 115a # 23 – 58 Y KM 7 VALLE DE MENZULY VIA PIEDECUESTA // Calle 155A #No. 23 - 58 FLORIDABLANCA</v>
          </cell>
          <cell r="J8988">
            <v>6076380505</v>
          </cell>
        </row>
        <row r="8989">
          <cell r="E8989" t="str">
            <v>FUNDACION CARDIOVASCULAR DE COLOMBIA</v>
          </cell>
          <cell r="F8989" t="str">
            <v>INSTITUTO CARDIOVASCULAR // HOSPITAL INTERNACIONAL DE COLOMBIA // INSTITUTO CARDIOVASCULAR SEDE AMBULATORIA</v>
          </cell>
          <cell r="G8989" t="str">
            <v>ALTA</v>
          </cell>
          <cell r="H8989">
            <v>890212568</v>
          </cell>
          <cell r="I8989" t="str">
            <v>CALLE 115a # 23 – 58 Y KM 7 VALLE DE MENZULY VIA PIEDECUESTA // Calle 155A #No. 23 - 58 FLORIDABLANCA</v>
          </cell>
          <cell r="J8989">
            <v>6076380505</v>
          </cell>
        </row>
        <row r="8990">
          <cell r="E8990" t="str">
            <v>FUNDACION CARDIOVASCULAR DE COLOMBIA</v>
          </cell>
          <cell r="F8990" t="str">
            <v>INSTITUTO CARDIOVASCULAR // HOSPITAL INTERNACIONAL DE COLOMBIA // INSTITUTO CARDIOVASCULAR SEDE AMBULATORIA</v>
          </cell>
          <cell r="G8990" t="str">
            <v>ALTA</v>
          </cell>
          <cell r="H8990">
            <v>890212568</v>
          </cell>
          <cell r="I8990" t="str">
            <v>CALLE 115a # 23 – 58 Y KM 7 VALLE DE MENZULY VIA PIEDECUESTA // Calle 155A #No. 23 - 58 FLORIDABLANCA</v>
          </cell>
          <cell r="J8990">
            <v>6076380505</v>
          </cell>
        </row>
        <row r="8991">
          <cell r="E8991" t="str">
            <v>FUNDACION CARDIOVASCULAR DE COLOMBIA</v>
          </cell>
          <cell r="F8991" t="str">
            <v>INSTITUTO CARDIOVASCULAR // HOSPITAL INTERNACIONAL DE COLOMBIA // INSTITUTO CARDIOVASCULAR SEDE AMBULATORIA</v>
          </cell>
          <cell r="G8991" t="str">
            <v>ALTA</v>
          </cell>
          <cell r="H8991">
            <v>890212568</v>
          </cell>
          <cell r="I8991" t="str">
            <v>CALLE 115a # 23 – 58 Y KM 7 VALLE DE MENZULY VIA PIEDECUESTA // Calle 155A #No. 23 - 58 FLORIDABLANCA</v>
          </cell>
          <cell r="J8991">
            <v>6076380505</v>
          </cell>
        </row>
        <row r="8992">
          <cell r="E8992" t="str">
            <v>FUNDACION CARDIOVASCULAR DE COLOMBIA</v>
          </cell>
          <cell r="F8992" t="str">
            <v>INSTITUTO CARDIOVASCULAR // HOSPITAL INTERNACIONAL DE COLOMBIA // INSTITUTO CARDIOVASCULAR SEDE AMBULATORIA</v>
          </cell>
          <cell r="G8992" t="str">
            <v>ALTA</v>
          </cell>
          <cell r="H8992">
            <v>890212568</v>
          </cell>
          <cell r="I8992" t="str">
            <v>CALLE 115a # 23 – 58 Y KM 7 VALLE DE MENZULY VIA PIEDECUESTA // Calle 155A #No. 23 - 58 FLORIDABLANCA</v>
          </cell>
          <cell r="J8992">
            <v>6076380505</v>
          </cell>
        </row>
        <row r="8993">
          <cell r="E8993" t="str">
            <v>FUNDACION CARDIOVASCULAR DE COLOMBIA</v>
          </cell>
          <cell r="F8993" t="str">
            <v>INSTITUTO CARDIOVASCULAR // HOSPITAL INTERNACIONAL DE COLOMBIA // INSTITUTO CARDIOVASCULAR SEDE AMBULATORIA</v>
          </cell>
          <cell r="G8993" t="str">
            <v>ALTA</v>
          </cell>
          <cell r="H8993">
            <v>890212568</v>
          </cell>
          <cell r="I8993" t="str">
            <v>CALLE 115a # 23 – 58 Y KM 7 VALLE DE MENZULY VIA PIEDECUESTA // Calle 155A #No. 23 - 58 FLORIDABLANCA</v>
          </cell>
          <cell r="J8993">
            <v>6076380505</v>
          </cell>
        </row>
        <row r="8994">
          <cell r="E8994" t="str">
            <v>FUNDACION CARDIOVASCULAR DE COLOMBIA</v>
          </cell>
          <cell r="F8994" t="str">
            <v>INSTITUTO CARDIOVASCULAR // HOSPITAL INTERNACIONAL DE COLOMBIA // INSTITUTO CARDIOVASCULAR SEDE AMBULATORIA</v>
          </cell>
          <cell r="G8994" t="str">
            <v>ALTA</v>
          </cell>
          <cell r="H8994">
            <v>890212568</v>
          </cell>
          <cell r="I8994" t="str">
            <v>CALLE 115a # 23 – 58 Y KM 7 VALLE DE MENZULY VIA PIEDECUESTA // Calle 155A #No. 23 - 58 FLORIDABLANCA</v>
          </cell>
          <cell r="J8994">
            <v>6076380505</v>
          </cell>
        </row>
        <row r="8995">
          <cell r="E8995" t="str">
            <v>FUNDACION CARDIOVASCULAR DE COLOMBIA</v>
          </cell>
          <cell r="F8995" t="str">
            <v>INSTITUTO CARDIOVASCULAR // HOSPITAL INTERNACIONAL DE COLOMBIA // INSTITUTO CARDIOVASCULAR SEDE AMBULATORIA</v>
          </cell>
          <cell r="G8995" t="str">
            <v>ALTA</v>
          </cell>
          <cell r="H8995">
            <v>890212568</v>
          </cell>
          <cell r="I8995" t="str">
            <v>CALLE 115a # 23 – 58 Y KM 7 VALLE DE MENZULY VIA PIEDECUESTA // Calle 155A #No. 23 - 58 FLORIDABLANCA</v>
          </cell>
          <cell r="J8995">
            <v>6076380505</v>
          </cell>
        </row>
        <row r="8996">
          <cell r="E8996" t="str">
            <v>FUNDACION CARDIOVASCULAR DE COLOMBIA</v>
          </cell>
          <cell r="F8996" t="str">
            <v>INSTITUTO CARDIOVASCULAR // HOSPITAL INTERNACIONAL DE COLOMBIA // INSTITUTO CARDIOVASCULAR SEDE AMBULATORIA</v>
          </cell>
          <cell r="G8996" t="str">
            <v>ALTA</v>
          </cell>
          <cell r="H8996">
            <v>890212568</v>
          </cell>
          <cell r="I8996" t="str">
            <v>CALLE 115a # 23 – 58 Y KM 7 VALLE DE MENZULY VIA PIEDECUESTA // Calle 155A #No. 23 - 58 FLORIDABLANCA</v>
          </cell>
          <cell r="J8996">
            <v>6076380505</v>
          </cell>
        </row>
        <row r="8997">
          <cell r="E8997" t="str">
            <v>FUNDACION CARDIOVASCULAR DE COLOMBIA</v>
          </cell>
          <cell r="F8997" t="str">
            <v>INSTITUTO CARDIOVASCULAR // HOSPITAL INTERNACIONAL DE COLOMBIA // INSTITUTO CARDIOVASCULAR SEDE AMBULATORIA</v>
          </cell>
          <cell r="G8997" t="str">
            <v>ALTA</v>
          </cell>
          <cell r="H8997">
            <v>890212568</v>
          </cell>
          <cell r="I8997" t="str">
            <v>CALLE 115a # 23 – 58 Y KM 7 VALLE DE MENZULY VIA PIEDECUESTA // Calle 155A #No. 23 - 58 FLORIDABLANCA</v>
          </cell>
          <cell r="J8997">
            <v>6076380505</v>
          </cell>
        </row>
        <row r="8998">
          <cell r="E8998" t="str">
            <v>FUNDACION CARDIOVASCULAR DE COLOMBIA</v>
          </cell>
          <cell r="F8998" t="str">
            <v>INSTITUTO CARDIOVASCULAR // HOSPITAL INTERNACIONAL DE COLOMBIA // INSTITUTO CARDIOVASCULAR SEDE AMBULATORIA</v>
          </cell>
          <cell r="G8998" t="str">
            <v>ALTA</v>
          </cell>
          <cell r="H8998">
            <v>890212568</v>
          </cell>
          <cell r="I8998" t="str">
            <v>CALLE 115a # 23 – 58 Y KM 7 VALLE DE MENZULY VIA PIEDECUESTA // Calle 155A #No. 23 - 58 FLORIDABLANCA</v>
          </cell>
          <cell r="J8998">
            <v>6076380505</v>
          </cell>
        </row>
        <row r="8999">
          <cell r="E8999" t="str">
            <v>FUNDACION CARDIOVASCULAR DE COLOMBIA</v>
          </cell>
          <cell r="F8999" t="str">
            <v>INSTITUTO CARDIOVASCULAR // HOSPITAL INTERNACIONAL DE COLOMBIA // INSTITUTO CARDIOVASCULAR SEDE AMBULATORIA</v>
          </cell>
          <cell r="G8999" t="str">
            <v>ALTA</v>
          </cell>
          <cell r="H8999">
            <v>890212568</v>
          </cell>
          <cell r="I8999" t="str">
            <v>CALLE 115a # 23 – 58 Y KM 7 VALLE DE MENZULY VIA PIEDECUESTA // Calle 155A #No. 23 - 58 FLORIDABLANCA</v>
          </cell>
          <cell r="J8999">
            <v>6076380505</v>
          </cell>
        </row>
        <row r="9000">
          <cell r="E9000" t="str">
            <v>FUNDACION CARDIOVASCULAR DE COLOMBIA</v>
          </cell>
          <cell r="F9000" t="str">
            <v>INSTITUTO CARDIOVASCULAR // HOSPITAL INTERNACIONAL DE COLOMBIA // INSTITUTO CARDIOVASCULAR SEDE AMBULATORIA</v>
          </cell>
          <cell r="G9000" t="str">
            <v>ALTA</v>
          </cell>
          <cell r="H9000">
            <v>890212568</v>
          </cell>
          <cell r="I9000" t="str">
            <v>CALLE 115a # 23 – 58 Y KM 7 VALLE DE MENZULY VIA PIEDECUESTA // Calle 155A #No. 23 - 58 FLORIDABLANCA</v>
          </cell>
          <cell r="J9000">
            <v>6076380505</v>
          </cell>
        </row>
        <row r="9001">
          <cell r="E9001" t="str">
            <v>FUNDACION CARDIOVASCULAR DE COLOMBIA</v>
          </cell>
          <cell r="F9001" t="str">
            <v>INSTITUTO CARDIOVASCULAR // HOSPITAL INTERNACIONAL DE COLOMBIA // INSTITUTO CARDIOVASCULAR SEDE AMBULATORIA</v>
          </cell>
          <cell r="G9001" t="str">
            <v>ALTA</v>
          </cell>
          <cell r="H9001">
            <v>890212568</v>
          </cell>
          <cell r="I9001" t="str">
            <v>CALLE 115a # 23 – 58 Y KM 7 VALLE DE MENZULY VIA PIEDECUESTA // Calle 155A #No. 23 - 58 FLORIDABLANCA</v>
          </cell>
          <cell r="J9001">
            <v>6076380505</v>
          </cell>
        </row>
        <row r="9002">
          <cell r="E9002" t="str">
            <v>FUNDACION CARDIOVASCULAR DE COLOMBIA</v>
          </cell>
          <cell r="F9002" t="str">
            <v>INSTITUTO CARDIOVASCULAR // HOSPITAL INTERNACIONAL DE COLOMBIA // INSTITUTO CARDIOVASCULAR SEDE AMBULATORIA</v>
          </cell>
          <cell r="G9002" t="str">
            <v>ALTA</v>
          </cell>
          <cell r="H9002">
            <v>890212568</v>
          </cell>
          <cell r="I9002" t="str">
            <v>CALLE 115a # 23 – 58 Y KM 7 VALLE DE MENZULY VIA PIEDECUESTA // Calle 155A #No. 23 - 58 FLORIDABLANCA</v>
          </cell>
          <cell r="J9002">
            <v>6076380505</v>
          </cell>
        </row>
        <row r="9003">
          <cell r="E9003" t="str">
            <v>FUNDACION CARDIOVASCULAR DE COLOMBIA</v>
          </cell>
          <cell r="F9003" t="str">
            <v>INSTITUTO CARDIOVASCULAR // HOSPITAL INTERNACIONAL DE COLOMBIA // INSTITUTO CARDIOVASCULAR SEDE AMBULATORIA</v>
          </cell>
          <cell r="G9003" t="str">
            <v>ALTA</v>
          </cell>
          <cell r="H9003">
            <v>890212568</v>
          </cell>
          <cell r="I9003" t="str">
            <v>CALLE 115a # 23 – 58 Y KM 7 VALLE DE MENZULY VIA PIEDECUESTA // Calle 155A #No. 23 - 58 FLORIDABLANCA</v>
          </cell>
          <cell r="J9003">
            <v>6076380505</v>
          </cell>
        </row>
        <row r="9004">
          <cell r="E9004" t="str">
            <v>FUNDACION CARDIOVASCULAR DE COLOMBIA</v>
          </cell>
          <cell r="F9004" t="str">
            <v>INSTITUTO CARDIOVASCULAR // HOSPITAL INTERNACIONAL DE COLOMBIA // INSTITUTO CARDIOVASCULAR SEDE AMBULATORIA</v>
          </cell>
          <cell r="G9004" t="str">
            <v>ALTA</v>
          </cell>
          <cell r="H9004">
            <v>890212568</v>
          </cell>
          <cell r="I9004" t="str">
            <v>CALLE 115a # 23 – 58 Y KM 7 VALLE DE MENZULY VIA PIEDECUESTA // Calle 155A #No. 23 - 58 FLORIDABLANCA</v>
          </cell>
          <cell r="J9004">
            <v>6076380505</v>
          </cell>
        </row>
        <row r="9005">
          <cell r="E9005" t="str">
            <v>FUNDACION CARDIOVASCULAR DE COLOMBIA</v>
          </cell>
          <cell r="F9005" t="str">
            <v>INSTITUTO CARDIOVASCULAR // HOSPITAL INTERNACIONAL DE COLOMBIA // INSTITUTO CARDIOVASCULAR SEDE AMBULATORIA</v>
          </cell>
          <cell r="G9005" t="str">
            <v>ALTA</v>
          </cell>
          <cell r="H9005">
            <v>890212568</v>
          </cell>
          <cell r="I9005" t="str">
            <v>CALLE 115a # 23 – 58 Y KM 7 VALLE DE MENZULY VIA PIEDECUESTA // Calle 155A #No. 23 - 58 FLORIDABLANCA</v>
          </cell>
          <cell r="J9005">
            <v>6076380505</v>
          </cell>
        </row>
        <row r="9006">
          <cell r="E9006" t="str">
            <v>FUNDACION CARDIOVASCULAR DE COLOMBIA</v>
          </cell>
          <cell r="F9006" t="str">
            <v>INSTITUTO CARDIOVASCULAR // HOSPITAL INTERNACIONAL DE COLOMBIA // INSTITUTO CARDIOVASCULAR SEDE AMBULATORIA</v>
          </cell>
          <cell r="G9006" t="str">
            <v>ALTA</v>
          </cell>
          <cell r="H9006">
            <v>890212568</v>
          </cell>
          <cell r="I9006" t="str">
            <v>CALLE 115a # 23 – 58 Y KM 7 VALLE DE MENZULY VIA PIEDECUESTA // Calle 155A #No. 23 - 58 FLORIDABLANCA</v>
          </cell>
          <cell r="J9006">
            <v>6076380505</v>
          </cell>
        </row>
        <row r="9007">
          <cell r="E9007" t="str">
            <v>FUNDACION CARDIOVASCULAR DE COLOMBIA</v>
          </cell>
          <cell r="F9007" t="str">
            <v>INSTITUTO CARDIOVASCULAR // HOSPITAL INTERNACIONAL DE COLOMBIA // INSTITUTO CARDIOVASCULAR SEDE AMBULATORIA</v>
          </cell>
          <cell r="G9007" t="str">
            <v>ALTA</v>
          </cell>
          <cell r="H9007">
            <v>890212568</v>
          </cell>
          <cell r="I9007" t="str">
            <v>CALLE 115a # 23 – 58 Y KM 7 VALLE DE MENZULY VIA PIEDECUESTA // Calle 155A #No. 23 - 58 FLORIDABLANCA</v>
          </cell>
          <cell r="J9007">
            <v>6076380505</v>
          </cell>
        </row>
        <row r="9008">
          <cell r="E9008" t="str">
            <v>FUNDACION CARDIOVASCULAR DE COLOMBIA</v>
          </cell>
          <cell r="F9008" t="str">
            <v>INSTITUTO CARDIOVASCULAR // HOSPITAL INTERNACIONAL DE COLOMBIA // INSTITUTO CARDIOVASCULAR SEDE AMBULATORIA</v>
          </cell>
          <cell r="G9008" t="str">
            <v>ALTA</v>
          </cell>
          <cell r="H9008">
            <v>890212568</v>
          </cell>
          <cell r="I9008" t="str">
            <v>CALLE 115a # 23 – 58 Y KM 7 VALLE DE MENZULY VIA PIEDECUESTA // Calle 155A #No. 23 - 58 FLORIDABLANCA</v>
          </cell>
          <cell r="J9008">
            <v>6076380505</v>
          </cell>
        </row>
        <row r="9009">
          <cell r="E9009" t="str">
            <v>FUNDACION CARDIOVASCULAR DE COLOMBIA</v>
          </cell>
          <cell r="F9009" t="str">
            <v>INSTITUTO CARDIOVASCULAR // HOSPITAL INTERNACIONAL DE COLOMBIA // INSTITUTO CARDIOVASCULAR SEDE AMBULATORIA</v>
          </cell>
          <cell r="G9009" t="str">
            <v>ALTA</v>
          </cell>
          <cell r="H9009">
            <v>890212568</v>
          </cell>
          <cell r="I9009" t="str">
            <v>CALLE 115a # 23 – 58 Y KM 7 VALLE DE MENZULY VIA PIEDECUESTA // Calle 155A #No. 23 - 58 FLORIDABLANCA</v>
          </cell>
          <cell r="J9009">
            <v>6076380505</v>
          </cell>
        </row>
        <row r="9010">
          <cell r="E9010" t="str">
            <v>FUNDACION CARDIOVASCULAR DE COLOMBIA</v>
          </cell>
          <cell r="F9010" t="str">
            <v>INSTITUTO CARDIOVASCULAR // HOSPITAL INTERNACIONAL DE COLOMBIA // INSTITUTO CARDIOVASCULAR SEDE AMBULATORIA</v>
          </cell>
          <cell r="G9010" t="str">
            <v>ALTA</v>
          </cell>
          <cell r="H9010">
            <v>890212568</v>
          </cell>
          <cell r="I9010" t="str">
            <v>CALLE 115a # 23 – 58 Y KM 7 VALLE DE MENZULY VIA PIEDECUESTA // Calle 155A #No. 23 - 58 FLORIDABLANCA</v>
          </cell>
          <cell r="J9010">
            <v>6076380505</v>
          </cell>
        </row>
        <row r="9011">
          <cell r="E9011" t="str">
            <v>FUNDACION CARDIOVASCULAR DE COLOMBIA</v>
          </cell>
          <cell r="F9011" t="str">
            <v>INSTITUTO CARDIOVASCULAR // HOSPITAL INTERNACIONAL DE COLOMBIA // INSTITUTO CARDIOVASCULAR SEDE AMBULATORIA</v>
          </cell>
          <cell r="G9011" t="str">
            <v>ALTA</v>
          </cell>
          <cell r="H9011">
            <v>890212568</v>
          </cell>
          <cell r="I9011" t="str">
            <v>CALLE 115a # 23 – 58 Y KM 7 VALLE DE MENZULY VIA PIEDECUESTA // Calle 155A #No. 23 - 58 FLORIDABLANCA</v>
          </cell>
          <cell r="J9011">
            <v>6076380505</v>
          </cell>
        </row>
        <row r="9012">
          <cell r="E9012" t="str">
            <v>FUNDACION CARDIOVASCULAR DE COLOMBIA</v>
          </cell>
          <cell r="F9012" t="str">
            <v>INSTITUTO CARDIOVASCULAR // HOSPITAL INTERNACIONAL DE COLOMBIA // INSTITUTO CARDIOVASCULAR SEDE AMBULATORIA</v>
          </cell>
          <cell r="G9012" t="str">
            <v>ALTA</v>
          </cell>
          <cell r="H9012">
            <v>890212568</v>
          </cell>
          <cell r="I9012" t="str">
            <v>CALLE 115a # 23 – 58 Y KM 7 VALLE DE MENZULY VIA PIEDECUESTA // Calle 155A #No. 23 - 58 FLORIDABLANCA</v>
          </cell>
          <cell r="J9012">
            <v>6076380505</v>
          </cell>
        </row>
        <row r="9013">
          <cell r="E9013" t="str">
            <v>FUNDACION CARDIOVASCULAR DE COLOMBIA</v>
          </cell>
          <cell r="F9013" t="str">
            <v>INSTITUTO CARDIOVASCULAR // HOSPITAL INTERNACIONAL DE COLOMBIA // INSTITUTO CARDIOVASCULAR SEDE AMBULATORIA</v>
          </cell>
          <cell r="G9013" t="str">
            <v>ALTA</v>
          </cell>
          <cell r="H9013">
            <v>890212568</v>
          </cell>
          <cell r="I9013" t="str">
            <v>CALLE 115a # 23 – 58 Y KM 7 VALLE DE MENZULY VIA PIEDECUESTA // Calle 155A #No. 23 - 58 FLORIDABLANCA</v>
          </cell>
          <cell r="J9013">
            <v>6076380505</v>
          </cell>
        </row>
        <row r="9014">
          <cell r="E9014" t="str">
            <v>FUNDACION CARDIOVASCULAR DE COLOMBIA</v>
          </cell>
          <cell r="F9014" t="str">
            <v>INSTITUTO CARDIOVASCULAR // HOSPITAL INTERNACIONAL DE COLOMBIA // INSTITUTO CARDIOVASCULAR SEDE AMBULATORIA</v>
          </cell>
          <cell r="G9014" t="str">
            <v>ALTA</v>
          </cell>
          <cell r="H9014">
            <v>890212568</v>
          </cell>
          <cell r="I9014" t="str">
            <v>CALLE 115a # 23 – 58 Y KM 7 VALLE DE MENZULY VIA PIEDECUESTA // Calle 155A #No. 23 - 58 FLORIDABLANCA</v>
          </cell>
          <cell r="J9014">
            <v>6076380505</v>
          </cell>
        </row>
        <row r="9015">
          <cell r="E9015" t="str">
            <v>FUNDACION CARDIOVASCULAR DE COLOMBIA</v>
          </cell>
          <cell r="F9015" t="str">
            <v>INSTITUTO CARDIOVASCULAR // HOSPITAL INTERNACIONAL DE COLOMBIA // INSTITUTO CARDIOVASCULAR SEDE AMBULATORIA</v>
          </cell>
          <cell r="G9015" t="str">
            <v>ALTA</v>
          </cell>
          <cell r="H9015">
            <v>890212568</v>
          </cell>
          <cell r="I9015" t="str">
            <v>CALLE 115a # 23 – 58 Y KM 7 VALLE DE MENZULY VIA PIEDECUESTA // Calle 155A #No. 23 - 58 FLORIDABLANCA</v>
          </cell>
          <cell r="J9015">
            <v>6076380505</v>
          </cell>
        </row>
        <row r="9016">
          <cell r="E9016" t="str">
            <v>FUNDACION CARDIOVASCULAR DE COLOMBIA</v>
          </cell>
          <cell r="F9016" t="str">
            <v>INSTITUTO CARDIOVASCULAR // HOSPITAL INTERNACIONAL DE COLOMBIA // INSTITUTO CARDIOVASCULAR SEDE AMBULATORIA</v>
          </cell>
          <cell r="G9016" t="str">
            <v>ALTA</v>
          </cell>
          <cell r="H9016">
            <v>890212568</v>
          </cell>
          <cell r="I9016" t="str">
            <v>CALLE 115a # 23 – 58 Y KM 7 VALLE DE MENZULY VIA PIEDECUESTA // Calle 155A #No. 23 - 58 FLORIDABLANCA</v>
          </cell>
          <cell r="J9016">
            <v>6076380505</v>
          </cell>
        </row>
        <row r="9017">
          <cell r="E9017" t="str">
            <v>FUNDACION CARDIOVASCULAR DE COLOMBIA</v>
          </cell>
          <cell r="F9017" t="str">
            <v>INSTITUTO CARDIOVASCULAR // HOSPITAL INTERNACIONAL DE COLOMBIA // INSTITUTO CARDIOVASCULAR SEDE AMBULATORIA</v>
          </cell>
          <cell r="G9017" t="str">
            <v>ALTA</v>
          </cell>
          <cell r="H9017">
            <v>890212568</v>
          </cell>
          <cell r="I9017" t="str">
            <v>CALLE 115a # 23 – 58 Y KM 7 VALLE DE MENZULY VIA PIEDECUESTA // Calle 155A #No. 23 - 58 FLORIDABLANCA</v>
          </cell>
          <cell r="J9017">
            <v>6076380505</v>
          </cell>
        </row>
        <row r="9018">
          <cell r="E9018" t="str">
            <v>FUNDACION CARDIOVASCULAR DE COLOMBIA</v>
          </cell>
          <cell r="F9018" t="str">
            <v>INSTITUTO CARDIOVASCULAR // HOSPITAL INTERNACIONAL DE COLOMBIA // INSTITUTO CARDIOVASCULAR SEDE AMBULATORIA</v>
          </cell>
          <cell r="G9018" t="str">
            <v>ALTA</v>
          </cell>
          <cell r="H9018">
            <v>890212568</v>
          </cell>
          <cell r="I9018" t="str">
            <v>CALLE 115a # 23 – 58 Y KM 7 VALLE DE MENZULY VIA PIEDECUESTA // Calle 155A #No. 23 - 58 FLORIDABLANCA</v>
          </cell>
          <cell r="J9018">
            <v>6076380505</v>
          </cell>
        </row>
        <row r="9019">
          <cell r="E9019" t="str">
            <v>FUNDACION CARDIOVASCULAR DE COLOMBIA</v>
          </cell>
          <cell r="F9019" t="str">
            <v>INSTITUTO CARDIOVASCULAR // HOSPITAL INTERNACIONAL DE COLOMBIA // INSTITUTO CARDIOVASCULAR SEDE AMBULATORIA</v>
          </cell>
          <cell r="G9019" t="str">
            <v>ALTA</v>
          </cell>
          <cell r="H9019">
            <v>890212568</v>
          </cell>
          <cell r="I9019" t="str">
            <v>CALLE 115a # 23 – 58 Y KM 7 VALLE DE MENZULY VIA PIEDECUESTA // Calle 155A #No. 23 - 58 FLORIDABLANCA</v>
          </cell>
          <cell r="J9019">
            <v>6076380505</v>
          </cell>
        </row>
        <row r="9020">
          <cell r="E9020" t="str">
            <v>FUNDACION CARDIOVASCULAR DE COLOMBIA</v>
          </cell>
          <cell r="F9020" t="str">
            <v>INSTITUTO CARDIOVASCULAR // HOSPITAL INTERNACIONAL DE COLOMBIA // INSTITUTO CARDIOVASCULAR SEDE AMBULATORIA</v>
          </cell>
          <cell r="G9020" t="str">
            <v>ALTA</v>
          </cell>
          <cell r="H9020">
            <v>890212568</v>
          </cell>
          <cell r="I9020" t="str">
            <v>CALLE 115a # 23 – 58 Y KM 7 VALLE DE MENZULY VIA PIEDECUESTA // Calle 155A #No. 23 - 58 FLORIDABLANCA</v>
          </cell>
          <cell r="J9020">
            <v>6076380505</v>
          </cell>
        </row>
        <row r="9021">
          <cell r="E9021" t="str">
            <v>FUNDACION CARDIOVASCULAR DE COLOMBIA</v>
          </cell>
          <cell r="F9021" t="str">
            <v>INSTITUTO CARDIOVASCULAR // HOSPITAL INTERNACIONAL DE COLOMBIA // INSTITUTO CARDIOVASCULAR SEDE AMBULATORIA</v>
          </cell>
          <cell r="G9021" t="str">
            <v>ALTA</v>
          </cell>
          <cell r="H9021">
            <v>890212568</v>
          </cell>
          <cell r="I9021" t="str">
            <v>CALLE 115a # 23 – 58 Y KM 7 VALLE DE MENZULY VIA PIEDECUESTA // Calle 155A #No. 23 - 58 FLORIDABLANCA</v>
          </cell>
          <cell r="J9021">
            <v>6076380505</v>
          </cell>
        </row>
        <row r="9022">
          <cell r="E9022" t="str">
            <v>FUNDACION CARDIOVASCULAR DE COLOMBIA</v>
          </cell>
          <cell r="F9022" t="str">
            <v>INSTITUTO CARDIOVASCULAR // HOSPITAL INTERNACIONAL DE COLOMBIA // INSTITUTO CARDIOVASCULAR SEDE AMBULATORIA</v>
          </cell>
          <cell r="G9022" t="str">
            <v>ALTA</v>
          </cell>
          <cell r="H9022">
            <v>890212568</v>
          </cell>
          <cell r="I9022" t="str">
            <v>CALLE 115a # 23 – 58 Y KM 7 VALLE DE MENZULY VIA PIEDECUESTA // Calle 155A #No. 23 - 58 FLORIDABLANCA</v>
          </cell>
          <cell r="J9022">
            <v>6076380505</v>
          </cell>
        </row>
        <row r="9023">
          <cell r="E9023" t="str">
            <v>FUNDACION CARDIOVASCULAR DE COLOMBIA</v>
          </cell>
          <cell r="F9023" t="str">
            <v>INSTITUTO CARDIOVASCULAR // HOSPITAL INTERNACIONAL DE COLOMBIA // INSTITUTO CARDIOVASCULAR SEDE AMBULATORIA</v>
          </cell>
          <cell r="G9023" t="str">
            <v>ALTA</v>
          </cell>
          <cell r="H9023">
            <v>890212568</v>
          </cell>
          <cell r="I9023" t="str">
            <v>CALLE 115a # 23 – 58 Y KM 7 VALLE DE MENZULY VIA PIEDECUESTA // Calle 155A #No. 23 - 58 FLORIDABLANCA</v>
          </cell>
          <cell r="J9023">
            <v>6076380505</v>
          </cell>
        </row>
        <row r="9024">
          <cell r="E9024" t="str">
            <v>FUNDACION CARDIOVASCULAR DE COLOMBIA</v>
          </cell>
          <cell r="F9024" t="str">
            <v>INSTITUTO CARDIOVASCULAR // HOSPITAL INTERNACIONAL DE COLOMBIA // INSTITUTO CARDIOVASCULAR SEDE AMBULATORIA</v>
          </cell>
          <cell r="G9024" t="str">
            <v>ALTA</v>
          </cell>
          <cell r="H9024">
            <v>890212568</v>
          </cell>
          <cell r="I9024" t="str">
            <v>CALLE 115a # 23 – 58 Y KM 7 VALLE DE MENZULY VIA PIEDECUESTA // Calle 155A #No. 23 - 58 FLORIDABLANCA</v>
          </cell>
          <cell r="J9024">
            <v>6076380505</v>
          </cell>
        </row>
        <row r="9025">
          <cell r="E9025" t="str">
            <v>FUNDACION CARDIOVASCULAR DE COLOMBIA</v>
          </cell>
          <cell r="F9025" t="str">
            <v>INSTITUTO CARDIOVASCULAR // HOSPITAL INTERNACIONAL DE COLOMBIA // INSTITUTO CARDIOVASCULAR SEDE AMBULATORIA</v>
          </cell>
          <cell r="G9025" t="str">
            <v>ALTA</v>
          </cell>
          <cell r="H9025">
            <v>890212568</v>
          </cell>
          <cell r="I9025" t="str">
            <v>CALLE 115a # 23 – 58 Y KM 7 VALLE DE MENZULY VIA PIEDECUESTA // Calle 155A #No. 23 - 58 FLORIDABLANCA</v>
          </cell>
          <cell r="J9025">
            <v>6076380505</v>
          </cell>
        </row>
        <row r="9026">
          <cell r="E9026" t="str">
            <v>FUNDACION CARDIOVASCULAR DE COLOMBIA</v>
          </cell>
          <cell r="F9026" t="str">
            <v>INSTITUTO CARDIOVASCULAR // HOSPITAL INTERNACIONAL DE COLOMBIA // INSTITUTO CARDIOVASCULAR SEDE AMBULATORIA</v>
          </cell>
          <cell r="G9026" t="str">
            <v>ALTA</v>
          </cell>
          <cell r="H9026">
            <v>890212568</v>
          </cell>
          <cell r="I9026" t="str">
            <v>CALLE 115a # 23 – 58 Y KM 7 VALLE DE MENZULY VIA PIEDECUESTA // Calle 155A #No. 23 - 58 FLORIDABLANCA</v>
          </cell>
          <cell r="J9026">
            <v>6076380505</v>
          </cell>
        </row>
        <row r="9027">
          <cell r="E9027" t="str">
            <v>FUNDACION CARDIOVASCULAR DE COLOMBIA</v>
          </cell>
          <cell r="F9027" t="str">
            <v>INSTITUTO CARDIOVASCULAR // HOSPITAL INTERNACIONAL DE COLOMBIA // INSTITUTO CARDIOVASCULAR SEDE AMBULATORIA</v>
          </cell>
          <cell r="G9027" t="str">
            <v>ALTA</v>
          </cell>
          <cell r="H9027">
            <v>890212568</v>
          </cell>
          <cell r="I9027" t="str">
            <v>CALLE 115a # 23 – 58 Y KM 7 VALLE DE MENZULY VIA PIEDECUESTA // Calle 155A #No. 23 - 58 FLORIDABLANCA</v>
          </cell>
          <cell r="J9027">
            <v>6076380505</v>
          </cell>
        </row>
        <row r="9028">
          <cell r="E9028" t="str">
            <v>FUNDACION CARDIOVASCULAR DE COLOMBIA</v>
          </cell>
          <cell r="F9028" t="str">
            <v>INSTITUTO CARDIOVASCULAR // HOSPITAL INTERNACIONAL DE COLOMBIA // INSTITUTO CARDIOVASCULAR SEDE AMBULATORIA</v>
          </cell>
          <cell r="G9028" t="str">
            <v>ALTA</v>
          </cell>
          <cell r="H9028">
            <v>890212568</v>
          </cell>
          <cell r="I9028" t="str">
            <v>CALLE 115a # 23 – 58 Y KM 7 VALLE DE MENZULY VIA PIEDECUESTA // Calle 155A #No. 23 - 58 FLORIDABLANCA</v>
          </cell>
          <cell r="J9028">
            <v>6076380505</v>
          </cell>
        </row>
        <row r="9029">
          <cell r="E9029" t="str">
            <v>FUNDACION CARDIOVASCULAR DE COLOMBIA</v>
          </cell>
          <cell r="F9029" t="str">
            <v>INSTITUTO CARDIOVASCULAR // HOSPITAL INTERNACIONAL DE COLOMBIA // INSTITUTO CARDIOVASCULAR SEDE AMBULATORIA</v>
          </cell>
          <cell r="G9029" t="str">
            <v>ALTA</v>
          </cell>
          <cell r="H9029">
            <v>890212568</v>
          </cell>
          <cell r="I9029" t="str">
            <v>CALLE 115a # 23 – 58 Y KM 7 VALLE DE MENZULY VIA PIEDECUESTA // Calle 155A #No. 23 - 58 FLORIDABLANCA</v>
          </cell>
          <cell r="J9029">
            <v>6076380505</v>
          </cell>
        </row>
        <row r="9030">
          <cell r="E9030" t="str">
            <v>FUNDACION CARDIOVASCULAR DE COLOMBIA</v>
          </cell>
          <cell r="F9030" t="str">
            <v>INSTITUTO CARDIOVASCULAR // HOSPITAL INTERNACIONAL DE COLOMBIA // INSTITUTO CARDIOVASCULAR SEDE AMBULATORIA</v>
          </cell>
          <cell r="G9030" t="str">
            <v>ALTA</v>
          </cell>
          <cell r="H9030">
            <v>890212568</v>
          </cell>
          <cell r="I9030" t="str">
            <v>CALLE 115a # 23 – 58 Y KM 7 VALLE DE MENZULY VIA PIEDECUESTA // Calle 155A #No. 23 - 58 FLORIDABLANCA</v>
          </cell>
          <cell r="J9030">
            <v>6076380505</v>
          </cell>
        </row>
        <row r="9031">
          <cell r="E9031" t="str">
            <v>FUNDACION CARDIOVASCULAR DE COLOMBIA</v>
          </cell>
          <cell r="F9031" t="str">
            <v>INSTITUTO CARDIOVASCULAR // HOSPITAL INTERNACIONAL DE COLOMBIA // INSTITUTO CARDIOVASCULAR SEDE AMBULATORIA</v>
          </cell>
          <cell r="G9031" t="str">
            <v>ALTA</v>
          </cell>
          <cell r="H9031">
            <v>890212568</v>
          </cell>
          <cell r="I9031" t="str">
            <v>CALLE 115a # 23 – 58 Y KM 7 VALLE DE MENZULY VIA PIEDECUESTA // Calle 155A #No. 23 - 58 FLORIDABLANCA</v>
          </cell>
          <cell r="J9031">
            <v>6076380505</v>
          </cell>
        </row>
        <row r="9032">
          <cell r="E9032" t="str">
            <v>FUNDACION CARDIOVASCULAR DE COLOMBIA</v>
          </cell>
          <cell r="F9032" t="str">
            <v>INSTITUTO CARDIOVASCULAR // HOSPITAL INTERNACIONAL DE COLOMBIA // INSTITUTO CARDIOVASCULAR SEDE AMBULATORIA</v>
          </cell>
          <cell r="G9032" t="str">
            <v>ALTA</v>
          </cell>
          <cell r="H9032">
            <v>890212568</v>
          </cell>
          <cell r="I9032" t="str">
            <v>CALLE 115a # 23 – 58 Y KM 7 VALLE DE MENZULY VIA PIEDECUESTA // Calle 155A #No. 23 - 58 FLORIDABLANCA</v>
          </cell>
          <cell r="J9032">
            <v>6076380505</v>
          </cell>
        </row>
        <row r="9033">
          <cell r="E9033" t="str">
            <v>FUNDACION CARDIOVASCULAR DE COLOMBIA</v>
          </cell>
          <cell r="F9033" t="str">
            <v>INSTITUTO CARDIOVASCULAR // HOSPITAL INTERNACIONAL DE COLOMBIA // INSTITUTO CARDIOVASCULAR SEDE AMBULATORIA</v>
          </cell>
          <cell r="G9033" t="str">
            <v>ALTA</v>
          </cell>
          <cell r="H9033">
            <v>890212568</v>
          </cell>
          <cell r="I9033" t="str">
            <v>CALLE 115a # 23 – 58 Y KM 7 VALLE DE MENZULY VIA PIEDECUESTA // Calle 155A #No. 23 - 58 FLORIDABLANCA</v>
          </cell>
          <cell r="J9033">
            <v>6076380505</v>
          </cell>
        </row>
        <row r="9034">
          <cell r="E9034" t="str">
            <v>FUNDACION CARDIOVASCULAR DE COLOMBIA</v>
          </cell>
          <cell r="F9034" t="str">
            <v>INSTITUTO CARDIOVASCULAR // HOSPITAL INTERNACIONAL DE COLOMBIA // INSTITUTO CARDIOVASCULAR SEDE AMBULATORIA</v>
          </cell>
          <cell r="G9034" t="str">
            <v>ALTA</v>
          </cell>
          <cell r="H9034">
            <v>890212568</v>
          </cell>
          <cell r="I9034" t="str">
            <v>CALLE 115a # 23 – 58 Y KM 7 VALLE DE MENZULY VIA PIEDECUESTA // Calle 155A #No. 23 - 58 FLORIDABLANCA</v>
          </cell>
          <cell r="J9034">
            <v>6076380505</v>
          </cell>
        </row>
        <row r="9035">
          <cell r="E9035" t="str">
            <v>FUNDACION CARDIOVASCULAR DE COLOMBIA</v>
          </cell>
          <cell r="F9035" t="str">
            <v>INSTITUTO CARDIOVASCULAR // HOSPITAL INTERNACIONAL DE COLOMBIA // INSTITUTO CARDIOVASCULAR SEDE AMBULATORIA</v>
          </cell>
          <cell r="G9035" t="str">
            <v>ALTA</v>
          </cell>
          <cell r="H9035">
            <v>890212568</v>
          </cell>
          <cell r="I9035" t="str">
            <v>CALLE 115a # 23 – 58 Y KM 7 VALLE DE MENZULY VIA PIEDECUESTA // Calle 155A #No. 23 - 58 FLORIDABLANCA</v>
          </cell>
          <cell r="J9035">
            <v>6076380505</v>
          </cell>
        </row>
        <row r="9036">
          <cell r="E9036" t="str">
            <v>FUNDACION CARDIOVASCULAR DE COLOMBIA</v>
          </cell>
          <cell r="F9036" t="str">
            <v>INSTITUTO CARDIOVASCULAR // HOSPITAL INTERNACIONAL DE COLOMBIA // INSTITUTO CARDIOVASCULAR SEDE AMBULATORIA</v>
          </cell>
          <cell r="G9036" t="str">
            <v>ALTA</v>
          </cell>
          <cell r="H9036">
            <v>890212568</v>
          </cell>
          <cell r="I9036" t="str">
            <v>CALLE 115a # 23 – 58 Y KM 7 VALLE DE MENZULY VIA PIEDECUESTA // Calle 155A #No. 23 - 58 FLORIDABLANCA</v>
          </cell>
          <cell r="J9036">
            <v>6076380505</v>
          </cell>
        </row>
        <row r="9037">
          <cell r="E9037" t="str">
            <v>FUNDACION CARDIOVASCULAR DE COLOMBIA</v>
          </cell>
          <cell r="F9037" t="str">
            <v>INSTITUTO CARDIOVASCULAR // HOSPITAL INTERNACIONAL DE COLOMBIA // INSTITUTO CARDIOVASCULAR SEDE AMBULATORIA</v>
          </cell>
          <cell r="G9037" t="str">
            <v>ALTA</v>
          </cell>
          <cell r="H9037">
            <v>890212568</v>
          </cell>
          <cell r="I9037" t="str">
            <v>CALLE 115a # 23 – 58 Y KM 7 VALLE DE MENZULY VIA PIEDECUESTA // Calle 155A #No. 23 - 58 FLORIDABLANCA</v>
          </cell>
          <cell r="J9037">
            <v>6076380505</v>
          </cell>
        </row>
        <row r="9038">
          <cell r="E9038" t="str">
            <v>FUNDACION CARDIOVASCULAR DE COLOMBIA</v>
          </cell>
          <cell r="F9038" t="str">
            <v>INSTITUTO CARDIOVASCULAR // HOSPITAL INTERNACIONAL DE COLOMBIA // INSTITUTO CARDIOVASCULAR SEDE AMBULATORIA</v>
          </cell>
          <cell r="G9038" t="str">
            <v>ALTA</v>
          </cell>
          <cell r="H9038">
            <v>890212568</v>
          </cell>
          <cell r="I9038" t="str">
            <v>CALLE 115a # 23 – 58 Y KM 7 VALLE DE MENZULY VIA PIEDECUESTA // Calle 155A #No. 23 - 58 FLORIDABLANCA</v>
          </cell>
          <cell r="J9038">
            <v>6076380505</v>
          </cell>
        </row>
        <row r="9039">
          <cell r="E9039" t="str">
            <v>FUNDACION CARDIOVASCULAR DE COLOMBIA</v>
          </cell>
          <cell r="F9039" t="str">
            <v>INSTITUTO CARDIOVASCULAR // HOSPITAL INTERNACIONAL DE COLOMBIA // INSTITUTO CARDIOVASCULAR SEDE AMBULATORIA</v>
          </cell>
          <cell r="G9039" t="str">
            <v>ALTA</v>
          </cell>
          <cell r="H9039">
            <v>890212568</v>
          </cell>
          <cell r="I9039" t="str">
            <v>CALLE 115a # 23 – 58 Y KM 7 VALLE DE MENZULY VIA PIEDECUESTA // Calle 155A #No. 23 - 58 FLORIDABLANCA</v>
          </cell>
          <cell r="J9039">
            <v>6076380505</v>
          </cell>
        </row>
        <row r="9040">
          <cell r="E9040" t="str">
            <v>FUNDACION CARDIOVASCULAR DE COLOMBIA</v>
          </cell>
          <cell r="F9040" t="str">
            <v>INSTITUTO CARDIOVASCULAR // HOSPITAL INTERNACIONAL DE COLOMBIA // INSTITUTO CARDIOVASCULAR SEDE AMBULATORIA</v>
          </cell>
          <cell r="G9040" t="str">
            <v>ALTA</v>
          </cell>
          <cell r="H9040">
            <v>890212568</v>
          </cell>
          <cell r="I9040" t="str">
            <v>CALLE 115a # 23 – 58 Y KM 7 VALLE DE MENZULY VIA PIEDECUESTA // Calle 155A #No. 23 - 58 FLORIDABLANCA</v>
          </cell>
          <cell r="J9040">
            <v>6076380505</v>
          </cell>
        </row>
        <row r="9041">
          <cell r="E9041" t="str">
            <v>FUNDACION CARDIOVASCULAR DE COLOMBIA</v>
          </cell>
          <cell r="F9041" t="str">
            <v>INSTITUTO CARDIOVASCULAR // HOSPITAL INTERNACIONAL DE COLOMBIA // INSTITUTO CARDIOVASCULAR SEDE AMBULATORIA</v>
          </cell>
          <cell r="G9041" t="str">
            <v>ALTA</v>
          </cell>
          <cell r="H9041">
            <v>890212568</v>
          </cell>
          <cell r="I9041" t="str">
            <v>CALLE 115a # 23 – 58 Y KM 7 VALLE DE MENZULY VIA PIEDECUESTA // Calle 155A #No. 23 - 58 FLORIDABLANCA</v>
          </cell>
          <cell r="J9041">
            <v>6076380505</v>
          </cell>
        </row>
        <row r="9042">
          <cell r="E9042" t="str">
            <v>FUNDACION CARDIOVASCULAR DE COLOMBIA</v>
          </cell>
          <cell r="F9042" t="str">
            <v>INSTITUTO CARDIOVASCULAR // HOSPITAL INTERNACIONAL DE COLOMBIA // INSTITUTO CARDIOVASCULAR SEDE AMBULATORIA</v>
          </cell>
          <cell r="G9042" t="str">
            <v>ALTA</v>
          </cell>
          <cell r="H9042">
            <v>890212568</v>
          </cell>
          <cell r="I9042" t="str">
            <v>CALLE 115a # 23 – 58 Y KM 7 VALLE DE MENZULY VIA PIEDECUESTA // Calle 155A #No. 23 - 58 FLORIDABLANCA</v>
          </cell>
          <cell r="J9042">
            <v>6076380505</v>
          </cell>
        </row>
        <row r="9043">
          <cell r="E9043" t="str">
            <v>FUNDACION CARDIOVASCULAR DE COLOMBIA</v>
          </cell>
          <cell r="F9043" t="str">
            <v>INSTITUTO CARDIOVASCULAR // HOSPITAL INTERNACIONAL DE COLOMBIA // INSTITUTO CARDIOVASCULAR SEDE AMBULATORIA</v>
          </cell>
          <cell r="G9043" t="str">
            <v>ALTA</v>
          </cell>
          <cell r="H9043">
            <v>890212568</v>
          </cell>
          <cell r="I9043" t="str">
            <v>CALLE 115a # 23 – 58 Y KM 7 VALLE DE MENZULY VIA PIEDECUESTA // Calle 155A #No. 23 - 58 FLORIDABLANCA</v>
          </cell>
          <cell r="J9043">
            <v>6076380505</v>
          </cell>
        </row>
        <row r="9044">
          <cell r="E9044" t="str">
            <v>FUNDACION CARDIOVASCULAR DE COLOMBIA</v>
          </cell>
          <cell r="F9044" t="str">
            <v>INSTITUTO CARDIOVASCULAR // HOSPITAL INTERNACIONAL DE COLOMBIA // INSTITUTO CARDIOVASCULAR SEDE AMBULATORIA</v>
          </cell>
          <cell r="G9044" t="str">
            <v>ALTA</v>
          </cell>
          <cell r="H9044">
            <v>890212568</v>
          </cell>
          <cell r="I9044" t="str">
            <v>CALLE 115a # 23 – 58 Y KM 7 VALLE DE MENZULY VIA PIEDECUESTA // Calle 155A #No. 23 - 58 FLORIDABLANCA</v>
          </cell>
          <cell r="J9044">
            <v>6076380505</v>
          </cell>
        </row>
        <row r="9045">
          <cell r="E9045" t="str">
            <v>FUNDACION CARDIOVASCULAR DE COLOMBIA</v>
          </cell>
          <cell r="F9045" t="str">
            <v>INSTITUTO CARDIOVASCULAR // HOSPITAL INTERNACIONAL DE COLOMBIA // INSTITUTO CARDIOVASCULAR SEDE AMBULATORIA</v>
          </cell>
          <cell r="G9045" t="str">
            <v>ALTA</v>
          </cell>
          <cell r="H9045">
            <v>890212568</v>
          </cell>
          <cell r="I9045" t="str">
            <v>CALLE 115a # 23 – 58 Y KM 7 VALLE DE MENZULY VIA PIEDECUESTA // Calle 155A #No. 23 - 58 FLORIDABLANCA</v>
          </cell>
          <cell r="J9045">
            <v>6076380505</v>
          </cell>
        </row>
        <row r="9046">
          <cell r="E9046" t="str">
            <v>FUNDACION CARDIOVASCULAR DE COLOMBIA</v>
          </cell>
          <cell r="F9046" t="str">
            <v>INSTITUTO CARDIOVASCULAR // HOSPITAL INTERNACIONAL DE COLOMBIA // INSTITUTO CARDIOVASCULAR SEDE AMBULATORIA</v>
          </cell>
          <cell r="G9046" t="str">
            <v>ALTA</v>
          </cell>
          <cell r="H9046">
            <v>890212568</v>
          </cell>
          <cell r="I9046" t="str">
            <v>CALLE 115a # 23 – 58 Y KM 7 VALLE DE MENZULY VIA PIEDECUESTA // Calle 155A #No. 23 - 58 FLORIDABLANCA</v>
          </cell>
          <cell r="J9046">
            <v>6076380505</v>
          </cell>
        </row>
        <row r="9047">
          <cell r="E9047" t="str">
            <v>FUNDACION CARDIOVASCULAR DE COLOMBIA</v>
          </cell>
          <cell r="F9047" t="str">
            <v>INSTITUTO CARDIOVASCULAR // HOSPITAL INTERNACIONAL DE COLOMBIA // INSTITUTO CARDIOVASCULAR SEDE AMBULATORIA</v>
          </cell>
          <cell r="G9047" t="str">
            <v>ALTA</v>
          </cell>
          <cell r="H9047">
            <v>890212568</v>
          </cell>
          <cell r="I9047" t="str">
            <v>CALLE 115a # 23 – 58 Y KM 7 VALLE DE MENZULY VIA PIEDECUESTA // Calle 155A #No. 23 - 58 FLORIDABLANCA</v>
          </cell>
          <cell r="J9047">
            <v>6076380505</v>
          </cell>
        </row>
        <row r="9048">
          <cell r="E9048" t="str">
            <v>FUNDACION CARDIOVASCULAR DE COLOMBIA</v>
          </cell>
          <cell r="F9048" t="str">
            <v>INSTITUTO CARDIOVASCULAR // HOSPITAL INTERNACIONAL DE COLOMBIA // INSTITUTO CARDIOVASCULAR SEDE AMBULATORIA</v>
          </cell>
          <cell r="G9048" t="str">
            <v>ALTA</v>
          </cell>
          <cell r="H9048">
            <v>890212568</v>
          </cell>
          <cell r="I9048" t="str">
            <v>CALLE 115a # 23 – 58 Y KM 7 VALLE DE MENZULY VIA PIEDECUESTA // Calle 155A #No. 23 - 58 FLORIDABLANCA</v>
          </cell>
          <cell r="J9048">
            <v>6076380505</v>
          </cell>
        </row>
        <row r="9049">
          <cell r="E9049" t="str">
            <v>FUNDACION CARDIOVASCULAR DE COLOMBIA</v>
          </cell>
          <cell r="F9049" t="str">
            <v>INSTITUTO CARDIOVASCULAR // HOSPITAL INTERNACIONAL DE COLOMBIA // INSTITUTO CARDIOVASCULAR SEDE AMBULATORIA</v>
          </cell>
          <cell r="G9049" t="str">
            <v>ALTA</v>
          </cell>
          <cell r="H9049">
            <v>890212568</v>
          </cell>
          <cell r="I9049" t="str">
            <v>CALLE 115a # 23 – 58 Y KM 7 VALLE DE MENZULY VIA PIEDECUESTA // Calle 155A #No. 23 - 58 FLORIDABLANCA</v>
          </cell>
          <cell r="J9049">
            <v>6076380505</v>
          </cell>
        </row>
        <row r="9050">
          <cell r="E9050" t="str">
            <v>FUNDACION CARDIOVASCULAR DE COLOMBIA</v>
          </cell>
          <cell r="F9050" t="str">
            <v>INSTITUTO CARDIOVASCULAR // HOSPITAL INTERNACIONAL DE COLOMBIA // INSTITUTO CARDIOVASCULAR SEDE AMBULATORIA</v>
          </cell>
          <cell r="G9050" t="str">
            <v>ALTA</v>
          </cell>
          <cell r="H9050">
            <v>890212568</v>
          </cell>
          <cell r="I9050" t="str">
            <v>CALLE 115a # 23 – 58 Y KM 7 VALLE DE MENZULY VIA PIEDECUESTA // Calle 155A #No. 23 - 58 FLORIDABLANCA</v>
          </cell>
          <cell r="J9050">
            <v>6076380505</v>
          </cell>
        </row>
        <row r="9051">
          <cell r="E9051" t="str">
            <v>FUNDACION CARDIOVASCULAR DE COLOMBIA</v>
          </cell>
          <cell r="F9051" t="str">
            <v>INSTITUTO CARDIOVASCULAR // HOSPITAL INTERNACIONAL DE COLOMBIA // INSTITUTO CARDIOVASCULAR SEDE AMBULATORIA</v>
          </cell>
          <cell r="G9051" t="str">
            <v>ALTA</v>
          </cell>
          <cell r="H9051">
            <v>890212568</v>
          </cell>
          <cell r="I9051" t="str">
            <v>CALLE 115a # 23 – 58 Y KM 7 VALLE DE MENZULY VIA PIEDECUESTA // Calle 155A #No. 23 - 58 FLORIDABLANCA</v>
          </cell>
          <cell r="J9051">
            <v>6076380505</v>
          </cell>
        </row>
        <row r="9052">
          <cell r="E9052" t="str">
            <v>FUNDACION CARDIOVASCULAR DE COLOMBIA</v>
          </cell>
          <cell r="F9052" t="str">
            <v>INSTITUTO CARDIOVASCULAR // HOSPITAL INTERNACIONAL DE COLOMBIA // INSTITUTO CARDIOVASCULAR SEDE AMBULATORIA</v>
          </cell>
          <cell r="G9052" t="str">
            <v>ALTA</v>
          </cell>
          <cell r="H9052">
            <v>890212568</v>
          </cell>
          <cell r="I9052" t="str">
            <v>CALLE 115a # 23 – 58 Y KM 7 VALLE DE MENZULY VIA PIEDECUESTA // Calle 155A #No. 23 - 58 FLORIDABLANCA</v>
          </cell>
          <cell r="J9052">
            <v>6076380505</v>
          </cell>
        </row>
        <row r="9053">
          <cell r="E9053" t="str">
            <v>FUNDACION CARDIOVASCULAR DE COLOMBIA</v>
          </cell>
          <cell r="F9053" t="str">
            <v>INSTITUTO CARDIOVASCULAR // HOSPITAL INTERNACIONAL DE COLOMBIA // INSTITUTO CARDIOVASCULAR SEDE AMBULATORIA</v>
          </cell>
          <cell r="G9053" t="str">
            <v>ALTA</v>
          </cell>
          <cell r="H9053">
            <v>890212568</v>
          </cell>
          <cell r="I9053" t="str">
            <v>CALLE 115a # 23 – 58 Y KM 7 VALLE DE MENZULY VIA PIEDECUESTA // Calle 155A #No. 23 - 58 FLORIDABLANCA</v>
          </cell>
          <cell r="J9053">
            <v>6076380505</v>
          </cell>
        </row>
        <row r="9054">
          <cell r="E9054" t="str">
            <v>FUNDACION CARDIOVASCULAR DE COLOMBIA</v>
          </cell>
          <cell r="F9054" t="str">
            <v>INSTITUTO CARDIOVASCULAR // HOSPITAL INTERNACIONAL DE COLOMBIA // INSTITUTO CARDIOVASCULAR SEDE AMBULATORIA</v>
          </cell>
          <cell r="G9054" t="str">
            <v>ALTA</v>
          </cell>
          <cell r="H9054">
            <v>890212568</v>
          </cell>
          <cell r="I9054" t="str">
            <v>CALLE 115a # 23 – 58 Y KM 7 VALLE DE MENZULY VIA PIEDECUESTA // Calle 155A #No. 23 - 58 FLORIDABLANCA</v>
          </cell>
          <cell r="J9054">
            <v>6076380505</v>
          </cell>
        </row>
        <row r="9055">
          <cell r="E9055" t="str">
            <v>FUNDACION CARDIOVASCULAR DE COLOMBIA</v>
          </cell>
          <cell r="F9055" t="str">
            <v>INSTITUTO CARDIOVASCULAR // HOSPITAL INTERNACIONAL DE COLOMBIA // INSTITUTO CARDIOVASCULAR SEDE AMBULATORIA</v>
          </cell>
          <cell r="G9055" t="str">
            <v>ALTA</v>
          </cell>
          <cell r="H9055">
            <v>890212568</v>
          </cell>
          <cell r="I9055" t="str">
            <v>CALLE 115a # 23 – 58 Y KM 7 VALLE DE MENZULY VIA PIEDECUESTA // Calle 155A #No. 23 - 58 FLORIDABLANCA</v>
          </cell>
          <cell r="J9055">
            <v>6076380505</v>
          </cell>
        </row>
        <row r="9056">
          <cell r="E9056" t="str">
            <v>FUNDACION CARDIOVASCULAR DE COLOMBIA</v>
          </cell>
          <cell r="F9056" t="str">
            <v>INSTITUTO CARDIOVASCULAR // HOSPITAL INTERNACIONAL DE COLOMBIA // INSTITUTO CARDIOVASCULAR SEDE AMBULATORIA</v>
          </cell>
          <cell r="G9056" t="str">
            <v>ALTA</v>
          </cell>
          <cell r="H9056">
            <v>890212568</v>
          </cell>
          <cell r="I9056" t="str">
            <v>CALLE 115a # 23 – 58 Y KM 7 VALLE DE MENZULY VIA PIEDECUESTA // Calle 155A #No. 23 - 58 FLORIDABLANCA</v>
          </cell>
          <cell r="J9056">
            <v>6076380505</v>
          </cell>
        </row>
        <row r="9057">
          <cell r="E9057" t="str">
            <v>FUNDACION CARDIOVASCULAR DE COLOMBIA</v>
          </cell>
          <cell r="F9057" t="str">
            <v>INSTITUTO CARDIOVASCULAR // HOSPITAL INTERNACIONAL DE COLOMBIA // INSTITUTO CARDIOVASCULAR SEDE AMBULATORIA</v>
          </cell>
          <cell r="G9057" t="str">
            <v>ALTA</v>
          </cell>
          <cell r="H9057">
            <v>890212568</v>
          </cell>
          <cell r="I9057" t="str">
            <v>CALLE 115a # 23 – 58 Y KM 7 VALLE DE MENZULY VIA PIEDECUESTA // Calle 155A #No. 23 - 58 FLORIDABLANCA</v>
          </cell>
          <cell r="J9057">
            <v>6076380505</v>
          </cell>
        </row>
        <row r="9058">
          <cell r="E9058" t="str">
            <v>FUNDACION CARDIOVASCULAR DE COLOMBIA</v>
          </cell>
          <cell r="F9058" t="str">
            <v>INSTITUTO CARDIOVASCULAR // HOSPITAL INTERNACIONAL DE COLOMBIA // INSTITUTO CARDIOVASCULAR SEDE AMBULATORIA</v>
          </cell>
          <cell r="G9058" t="str">
            <v>ALTA</v>
          </cell>
          <cell r="H9058">
            <v>890212568</v>
          </cell>
          <cell r="I9058" t="str">
            <v>CALLE 115a # 23 – 58 Y KM 7 VALLE DE MENZULY VIA PIEDECUESTA // Calle 155A #No. 23 - 58 FLORIDABLANCA</v>
          </cell>
          <cell r="J9058">
            <v>6076380505</v>
          </cell>
        </row>
        <row r="9059">
          <cell r="E9059" t="str">
            <v>FUNDACION CARDIOVASCULAR DE COLOMBIA</v>
          </cell>
          <cell r="F9059" t="str">
            <v>INSTITUTO CARDIOVASCULAR // HOSPITAL INTERNACIONAL DE COLOMBIA // INSTITUTO CARDIOVASCULAR SEDE AMBULATORIA</v>
          </cell>
          <cell r="G9059" t="str">
            <v>ALTA</v>
          </cell>
          <cell r="H9059">
            <v>890212568</v>
          </cell>
          <cell r="I9059" t="str">
            <v>CALLE 115a # 23 – 58 Y KM 7 VALLE DE MENZULY VIA PIEDECUESTA // Calle 155A #No. 23 - 58 FLORIDABLANCA</v>
          </cell>
          <cell r="J9059">
            <v>6076380505</v>
          </cell>
        </row>
        <row r="9060">
          <cell r="E9060" t="str">
            <v>FUNDACION CARDIOVASCULAR DE COLOMBIA</v>
          </cell>
          <cell r="F9060" t="str">
            <v>INSTITUTO CARDIOVASCULAR // HOSPITAL INTERNACIONAL DE COLOMBIA // INSTITUTO CARDIOVASCULAR SEDE AMBULATORIA</v>
          </cell>
          <cell r="G9060" t="str">
            <v>ALTA</v>
          </cell>
          <cell r="H9060">
            <v>890212568</v>
          </cell>
          <cell r="I9060" t="str">
            <v>CALLE 115a # 23 – 58 Y KM 7 VALLE DE MENZULY VIA PIEDECUESTA // Calle 155A #No. 23 - 58 FLORIDABLANCA</v>
          </cell>
          <cell r="J9060">
            <v>6076380505</v>
          </cell>
        </row>
        <row r="9061">
          <cell r="E9061" t="str">
            <v>FUNDACION CARDIOVASCULAR DE COLOMBIA</v>
          </cell>
          <cell r="F9061" t="str">
            <v>INSTITUTO CARDIOVASCULAR // HOSPITAL INTERNACIONAL DE COLOMBIA // INSTITUTO CARDIOVASCULAR SEDE AMBULATORIA</v>
          </cell>
          <cell r="G9061" t="str">
            <v>ALTA</v>
          </cell>
          <cell r="H9061">
            <v>890212568</v>
          </cell>
          <cell r="I9061" t="str">
            <v>CALLE 115a # 23 – 58 Y KM 7 VALLE DE MENZULY VIA PIEDECUESTA // Calle 155A #No. 23 - 58 FLORIDABLANCA</v>
          </cell>
          <cell r="J9061">
            <v>6076380505</v>
          </cell>
        </row>
        <row r="9062">
          <cell r="E9062" t="str">
            <v>FUNDACION CARDIOVASCULAR DE COLOMBIA</v>
          </cell>
          <cell r="F9062" t="str">
            <v>INSTITUTO CARDIOVASCULAR // HOSPITAL INTERNACIONAL DE COLOMBIA // INSTITUTO CARDIOVASCULAR SEDE AMBULATORIA</v>
          </cell>
          <cell r="G9062" t="str">
            <v>ALTA</v>
          </cell>
          <cell r="H9062">
            <v>890212568</v>
          </cell>
          <cell r="I9062" t="str">
            <v>CALLE 115a # 23 – 58 Y KM 7 VALLE DE MENZULY VIA PIEDECUESTA // Calle 155A #No. 23 - 58 FLORIDABLANCA</v>
          </cell>
          <cell r="J9062">
            <v>6076380505</v>
          </cell>
        </row>
        <row r="9063">
          <cell r="E9063" t="str">
            <v>FUNDACION CARDIOVASCULAR DE COLOMBIA</v>
          </cell>
          <cell r="F9063" t="str">
            <v>INSTITUTO CARDIOVASCULAR // HOSPITAL INTERNACIONAL DE COLOMBIA // INSTITUTO CARDIOVASCULAR SEDE AMBULATORIA</v>
          </cell>
          <cell r="G9063" t="str">
            <v>ALTA</v>
          </cell>
          <cell r="H9063">
            <v>890212568</v>
          </cell>
          <cell r="I9063" t="str">
            <v>CALLE 115a # 23 – 58 Y KM 7 VALLE DE MENZULY VIA PIEDECUESTA // Calle 155A #No. 23 - 58 FLORIDABLANCA</v>
          </cell>
          <cell r="J9063">
            <v>6076380505</v>
          </cell>
        </row>
        <row r="9064">
          <cell r="E9064" t="str">
            <v>FUNDACION CARDIOVASCULAR DE COLOMBIA</v>
          </cell>
          <cell r="F9064" t="str">
            <v>INSTITUTO CARDIOVASCULAR // HOSPITAL INTERNACIONAL DE COLOMBIA // INSTITUTO CARDIOVASCULAR SEDE AMBULATORIA</v>
          </cell>
          <cell r="G9064" t="str">
            <v>ALTA</v>
          </cell>
          <cell r="H9064">
            <v>890212568</v>
          </cell>
          <cell r="I9064" t="str">
            <v>CALLE 115a # 23 – 58 Y KM 7 VALLE DE MENZULY VIA PIEDECUESTA // Calle 155A #No. 23 - 58 FLORIDABLANCA</v>
          </cell>
          <cell r="J9064">
            <v>6076380505</v>
          </cell>
        </row>
        <row r="9065">
          <cell r="E9065" t="str">
            <v>FUNDACION CARDIOVASCULAR DE COLOMBIA</v>
          </cell>
          <cell r="F9065" t="str">
            <v>INSTITUTO CARDIOVASCULAR // HOSPITAL INTERNACIONAL DE COLOMBIA // INSTITUTO CARDIOVASCULAR SEDE AMBULATORIA</v>
          </cell>
          <cell r="G9065" t="str">
            <v>ALTA</v>
          </cell>
          <cell r="H9065">
            <v>890212568</v>
          </cell>
          <cell r="I9065" t="str">
            <v>CALLE 115a # 23 – 58 Y KM 7 VALLE DE MENZULY VIA PIEDECUESTA // Calle 155A #No. 23 - 58 FLORIDABLANCA</v>
          </cell>
          <cell r="J9065">
            <v>6076380505</v>
          </cell>
        </row>
        <row r="9066">
          <cell r="E9066" t="str">
            <v>FUNDACION CARDIOVASCULAR DE COLOMBIA</v>
          </cell>
          <cell r="F9066" t="str">
            <v>INSTITUTO CARDIOVASCULAR // HOSPITAL INTERNACIONAL DE COLOMBIA // INSTITUTO CARDIOVASCULAR SEDE AMBULATORIA</v>
          </cell>
          <cell r="G9066" t="str">
            <v>ALTA</v>
          </cell>
          <cell r="H9066">
            <v>890212568</v>
          </cell>
          <cell r="I9066" t="str">
            <v>CALLE 115a # 23 – 58 Y KM 7 VALLE DE MENZULY VIA PIEDECUESTA // Calle 155A #No. 23 - 58 FLORIDABLANCA</v>
          </cell>
          <cell r="J9066">
            <v>6076380505</v>
          </cell>
        </row>
        <row r="9067">
          <cell r="E9067" t="str">
            <v>FUNDACION CARDIOVASCULAR DE COLOMBIA</v>
          </cell>
          <cell r="F9067" t="str">
            <v>INSTITUTO CARDIOVASCULAR // HOSPITAL INTERNACIONAL DE COLOMBIA // INSTITUTO CARDIOVASCULAR SEDE AMBULATORIA</v>
          </cell>
          <cell r="G9067" t="str">
            <v>ALTA</v>
          </cell>
          <cell r="H9067">
            <v>890212568</v>
          </cell>
          <cell r="I9067" t="str">
            <v>CALLE 115a # 23 – 58 Y KM 7 VALLE DE MENZULY VIA PIEDECUESTA // Calle 155A #No. 23 - 58 FLORIDABLANCA</v>
          </cell>
          <cell r="J9067">
            <v>6076380505</v>
          </cell>
        </row>
        <row r="9068">
          <cell r="E9068" t="str">
            <v>FUNDACION CARDIOVASCULAR DE COLOMBIA</v>
          </cell>
          <cell r="F9068" t="str">
            <v>INSTITUTO CARDIOVASCULAR // HOSPITAL INTERNACIONAL DE COLOMBIA // INSTITUTO CARDIOVASCULAR SEDE AMBULATORIA</v>
          </cell>
          <cell r="G9068" t="str">
            <v>ALTA</v>
          </cell>
          <cell r="H9068">
            <v>890212568</v>
          </cell>
          <cell r="I9068" t="str">
            <v>CALLE 115a # 23 – 58 Y KM 7 VALLE DE MENZULY VIA PIEDECUESTA // Calle 155A #No. 23 - 58 FLORIDABLANCA</v>
          </cell>
          <cell r="J9068">
            <v>6076380505</v>
          </cell>
        </row>
        <row r="9069">
          <cell r="E9069" t="str">
            <v>FUNDACION CARDIOVASCULAR DE COLOMBIA</v>
          </cell>
          <cell r="F9069" t="str">
            <v>INSTITUTO CARDIOVASCULAR // HOSPITAL INTERNACIONAL DE COLOMBIA // INSTITUTO CARDIOVASCULAR SEDE AMBULATORIA</v>
          </cell>
          <cell r="G9069" t="str">
            <v>ALTA</v>
          </cell>
          <cell r="H9069">
            <v>890212568</v>
          </cell>
          <cell r="I9069" t="str">
            <v>CALLE 115a # 23 – 58 Y KM 7 VALLE DE MENZULY VIA PIEDECUESTA // Calle 155A #No. 23 - 58 FLORIDABLANCA</v>
          </cell>
          <cell r="J9069">
            <v>6076380505</v>
          </cell>
        </row>
        <row r="9070">
          <cell r="E9070" t="str">
            <v>FUNDACION CARDIOVASCULAR DE COLOMBIA</v>
          </cell>
          <cell r="F9070" t="str">
            <v>INSTITUTO CARDIOVASCULAR // HOSPITAL INTERNACIONAL DE COLOMBIA // INSTITUTO CARDIOVASCULAR SEDE AMBULATORIA</v>
          </cell>
          <cell r="G9070" t="str">
            <v>ALTA</v>
          </cell>
          <cell r="H9070">
            <v>890212568</v>
          </cell>
          <cell r="I9070" t="str">
            <v>CALLE 115a # 23 – 58 Y KM 7 VALLE DE MENZULY VIA PIEDECUESTA // Calle 155A #No. 23 - 58 FLORIDABLANCA</v>
          </cell>
          <cell r="J9070">
            <v>6076380505</v>
          </cell>
        </row>
        <row r="9071">
          <cell r="E9071" t="str">
            <v>FUNDACION CARDIOVASCULAR DE COLOMBIA</v>
          </cell>
          <cell r="F9071" t="str">
            <v>INSTITUTO CARDIOVASCULAR // HOSPITAL INTERNACIONAL DE COLOMBIA // INSTITUTO CARDIOVASCULAR SEDE AMBULATORIA</v>
          </cell>
          <cell r="G9071" t="str">
            <v>ALTA</v>
          </cell>
          <cell r="H9071">
            <v>890212568</v>
          </cell>
          <cell r="I9071" t="str">
            <v>CALLE 115a # 23 – 58 Y KM 7 VALLE DE MENZULY VIA PIEDECUESTA // Calle 155A #No. 23 - 58 FLORIDABLANCA</v>
          </cell>
          <cell r="J9071">
            <v>6076380505</v>
          </cell>
        </row>
        <row r="9072">
          <cell r="E9072" t="str">
            <v>FUNDACION CARDIOVASCULAR DE COLOMBIA</v>
          </cell>
          <cell r="F9072" t="str">
            <v>INSTITUTO CARDIOVASCULAR // HOSPITAL INTERNACIONAL DE COLOMBIA // INSTITUTO CARDIOVASCULAR SEDE AMBULATORIA</v>
          </cell>
          <cell r="G9072" t="str">
            <v>ALTA</v>
          </cell>
          <cell r="H9072">
            <v>890212568</v>
          </cell>
          <cell r="I9072" t="str">
            <v>CALLE 115a # 23 – 58 Y KM 7 VALLE DE MENZULY VIA PIEDECUESTA // Calle 155A #No. 23 - 58 FLORIDABLANCA</v>
          </cell>
          <cell r="J9072">
            <v>6076380505</v>
          </cell>
        </row>
        <row r="9073">
          <cell r="E9073" t="str">
            <v>FUNDACION CARDIOVASCULAR DE COLOMBIA</v>
          </cell>
          <cell r="F9073" t="str">
            <v>INSTITUTO CARDIOVASCULAR // HOSPITAL INTERNACIONAL DE COLOMBIA // INSTITUTO CARDIOVASCULAR SEDE AMBULATORIA</v>
          </cell>
          <cell r="G9073" t="str">
            <v>ALTA</v>
          </cell>
          <cell r="H9073">
            <v>890212568</v>
          </cell>
          <cell r="I9073" t="str">
            <v>CALLE 115a # 23 – 58 Y KM 7 VALLE DE MENZULY VIA PIEDECUESTA // Calle 155A #No. 23 - 58 FLORIDABLANCA</v>
          </cell>
          <cell r="J9073">
            <v>6076380505</v>
          </cell>
        </row>
        <row r="9074">
          <cell r="E9074" t="str">
            <v>FUNDACION CARDIOVASCULAR DE COLOMBIA</v>
          </cell>
          <cell r="F9074" t="str">
            <v>INSTITUTO CARDIOVASCULAR // HOSPITAL INTERNACIONAL DE COLOMBIA // INSTITUTO CARDIOVASCULAR SEDE AMBULATORIA</v>
          </cell>
          <cell r="G9074" t="str">
            <v>ALTA</v>
          </cell>
          <cell r="H9074">
            <v>890212568</v>
          </cell>
          <cell r="I9074" t="str">
            <v>CALLE 115a # 23 – 58 Y KM 7 VALLE DE MENZULY VIA PIEDECUESTA // Calle 155A #No. 23 - 58 FLORIDABLANCA</v>
          </cell>
          <cell r="J9074">
            <v>6076380505</v>
          </cell>
        </row>
        <row r="9075">
          <cell r="E9075" t="str">
            <v>FUNDACION CARDIOVASCULAR DE COLOMBIA</v>
          </cell>
          <cell r="F9075" t="str">
            <v>INSTITUTO CARDIOVASCULAR // HOSPITAL INTERNACIONAL DE COLOMBIA // INSTITUTO CARDIOVASCULAR SEDE AMBULATORIA</v>
          </cell>
          <cell r="G9075" t="str">
            <v>ALTA</v>
          </cell>
          <cell r="H9075">
            <v>890212568</v>
          </cell>
          <cell r="I9075" t="str">
            <v>CALLE 115a # 23 – 58 Y KM 7 VALLE DE MENZULY VIA PIEDECUESTA // Calle 155A #No. 23 - 58 FLORIDABLANCA</v>
          </cell>
          <cell r="J9075">
            <v>6076380505</v>
          </cell>
        </row>
        <row r="9076">
          <cell r="E9076" t="str">
            <v>FUNDACION CARDIOVASCULAR DE COLOMBIA</v>
          </cell>
          <cell r="F9076" t="str">
            <v>INSTITUTO CARDIOVASCULAR // HOSPITAL INTERNACIONAL DE COLOMBIA // INSTITUTO CARDIOVASCULAR SEDE AMBULATORIA</v>
          </cell>
          <cell r="G9076" t="str">
            <v>ALTA</v>
          </cell>
          <cell r="H9076">
            <v>890212568</v>
          </cell>
          <cell r="I9076" t="str">
            <v>CALLE 115a # 23 – 58 Y KM 7 VALLE DE MENZULY VIA PIEDECUESTA // Calle 155A #No. 23 - 58 FLORIDABLANCA</v>
          </cell>
          <cell r="J9076">
            <v>6076380505</v>
          </cell>
        </row>
        <row r="9077">
          <cell r="E9077" t="str">
            <v>FUNDACION CARDIOVASCULAR DE COLOMBIA</v>
          </cell>
          <cell r="F9077" t="str">
            <v>INSTITUTO CARDIOVASCULAR // HOSPITAL INTERNACIONAL DE COLOMBIA // INSTITUTO CARDIOVASCULAR SEDE AMBULATORIA</v>
          </cell>
          <cell r="G9077" t="str">
            <v>ALTA</v>
          </cell>
          <cell r="H9077">
            <v>890212568</v>
          </cell>
          <cell r="I9077" t="str">
            <v>CALLE 115a # 23 – 58 Y KM 7 VALLE DE MENZULY VIA PIEDECUESTA // Calle 155A #No. 23 - 58 FLORIDABLANCA</v>
          </cell>
          <cell r="J9077">
            <v>6076380505</v>
          </cell>
        </row>
        <row r="9078">
          <cell r="E9078" t="str">
            <v>FUNDACION CARDIOVASCULAR DE COLOMBIA</v>
          </cell>
          <cell r="F9078" t="str">
            <v>INSTITUTO CARDIOVASCULAR // HOSPITAL INTERNACIONAL DE COLOMBIA // INSTITUTO CARDIOVASCULAR SEDE AMBULATORIA</v>
          </cell>
          <cell r="G9078" t="str">
            <v>ALTA</v>
          </cell>
          <cell r="H9078">
            <v>890212568</v>
          </cell>
          <cell r="I9078" t="str">
            <v>CALLE 115a # 23 – 58 Y KM 7 VALLE DE MENZULY VIA PIEDECUESTA // Calle 155A #No. 23 - 58 FLORIDABLANCA</v>
          </cell>
          <cell r="J9078">
            <v>6076380505</v>
          </cell>
        </row>
        <row r="9079">
          <cell r="E9079" t="str">
            <v>FUNDACION CARDIOVASCULAR DE COLOMBIA</v>
          </cell>
          <cell r="F9079" t="str">
            <v>INSTITUTO CARDIOVASCULAR // HOSPITAL INTERNACIONAL DE COLOMBIA // INSTITUTO CARDIOVASCULAR SEDE AMBULATORIA</v>
          </cell>
          <cell r="G9079" t="str">
            <v>ALTA</v>
          </cell>
          <cell r="H9079">
            <v>890212568</v>
          </cell>
          <cell r="I9079" t="str">
            <v>CALLE 115a # 23 – 58 Y KM 7 VALLE DE MENZULY VIA PIEDECUESTA // Calle 155A #No. 23 - 58 FLORIDABLANCA</v>
          </cell>
          <cell r="J9079">
            <v>6076380505</v>
          </cell>
        </row>
        <row r="9080">
          <cell r="E9080" t="str">
            <v>FUNDACION CARDIOVASCULAR DE COLOMBIA</v>
          </cell>
          <cell r="F9080" t="str">
            <v>INSTITUTO CARDIOVASCULAR // HOSPITAL INTERNACIONAL DE COLOMBIA // INSTITUTO CARDIOVASCULAR SEDE AMBULATORIA</v>
          </cell>
          <cell r="G9080" t="str">
            <v>ALTA</v>
          </cell>
          <cell r="H9080">
            <v>890212568</v>
          </cell>
          <cell r="I9080" t="str">
            <v>CALLE 115a # 23 – 58 Y KM 7 VALLE DE MENZULY VIA PIEDECUESTA // Calle 155A #No. 23 - 58 FLORIDABLANCA</v>
          </cell>
          <cell r="J9080">
            <v>6076380505</v>
          </cell>
        </row>
        <row r="9081">
          <cell r="E9081" t="str">
            <v>FUNDACION CARDIOVASCULAR DE COLOMBIA</v>
          </cell>
          <cell r="F9081" t="str">
            <v>INSTITUTO CARDIOVASCULAR // HOSPITAL INTERNACIONAL DE COLOMBIA // INSTITUTO CARDIOVASCULAR SEDE AMBULATORIA</v>
          </cell>
          <cell r="G9081" t="str">
            <v>ALTA</v>
          </cell>
          <cell r="H9081">
            <v>890212568</v>
          </cell>
          <cell r="I9081" t="str">
            <v>CALLE 115a # 23 – 58 Y KM 7 VALLE DE MENZULY VIA PIEDECUESTA // Calle 155A #No. 23 - 58 FLORIDABLANCA</v>
          </cell>
          <cell r="J9081">
            <v>6076380505</v>
          </cell>
        </row>
        <row r="9082">
          <cell r="E9082" t="str">
            <v>FUNDACION CARDIOVASCULAR DE COLOMBIA</v>
          </cell>
          <cell r="F9082" t="str">
            <v>INSTITUTO CARDIOVASCULAR // HOSPITAL INTERNACIONAL DE COLOMBIA // INSTITUTO CARDIOVASCULAR SEDE AMBULATORIA</v>
          </cell>
          <cell r="G9082" t="str">
            <v>ALTA</v>
          </cell>
          <cell r="H9082">
            <v>890212568</v>
          </cell>
          <cell r="I9082" t="str">
            <v>CALLE 115a # 23 – 58 Y KM 7 VALLE DE MENZULY VIA PIEDECUESTA // Calle 155A #No. 23 - 58 FLORIDABLANCA</v>
          </cell>
          <cell r="J9082">
            <v>6076380505</v>
          </cell>
        </row>
        <row r="9083">
          <cell r="E9083" t="str">
            <v>FUNDACION CARDIOVASCULAR DE COLOMBIA</v>
          </cell>
          <cell r="F9083" t="str">
            <v>INSTITUTO CARDIOVASCULAR // HOSPITAL INTERNACIONAL DE COLOMBIA // INSTITUTO CARDIOVASCULAR SEDE AMBULATORIA</v>
          </cell>
          <cell r="G9083" t="str">
            <v>ALTA</v>
          </cell>
          <cell r="H9083">
            <v>890212568</v>
          </cell>
          <cell r="I9083" t="str">
            <v>CALLE 115a # 23 – 58 Y KM 7 VALLE DE MENZULY VIA PIEDECUESTA // Calle 155A #No. 23 - 58 FLORIDABLANCA</v>
          </cell>
          <cell r="J9083">
            <v>6076380505</v>
          </cell>
        </row>
        <row r="9084">
          <cell r="E9084" t="str">
            <v>FUNDACION CARDIOVASCULAR DE COLOMBIA</v>
          </cell>
          <cell r="F9084" t="str">
            <v>INSTITUTO CARDIOVASCULAR // HOSPITAL INTERNACIONAL DE COLOMBIA // INSTITUTO CARDIOVASCULAR SEDE AMBULATORIA</v>
          </cell>
          <cell r="G9084" t="str">
            <v>ALTA</v>
          </cell>
          <cell r="H9084">
            <v>890212568</v>
          </cell>
          <cell r="I9084" t="str">
            <v>CALLE 115a # 23 – 58 Y KM 7 VALLE DE MENZULY VIA PIEDECUESTA // Calle 155A #No. 23 - 58 FLORIDABLANCA</v>
          </cell>
          <cell r="J9084">
            <v>6076380505</v>
          </cell>
        </row>
        <row r="9085">
          <cell r="E9085" t="str">
            <v>FUNDACION CARDIOVASCULAR DE COLOMBIA</v>
          </cell>
          <cell r="F9085" t="str">
            <v>INSTITUTO CARDIOVASCULAR // HOSPITAL INTERNACIONAL DE COLOMBIA // INSTITUTO CARDIOVASCULAR SEDE AMBULATORIA</v>
          </cell>
          <cell r="G9085" t="str">
            <v>ALTA</v>
          </cell>
          <cell r="H9085">
            <v>890212568</v>
          </cell>
          <cell r="I9085" t="str">
            <v>CALLE 115a # 23 – 58 Y KM 7 VALLE DE MENZULY VIA PIEDECUESTA // Calle 155A #No. 23 - 58 FLORIDABLANCA</v>
          </cell>
          <cell r="J9085">
            <v>6076380505</v>
          </cell>
        </row>
        <row r="9086">
          <cell r="E9086" t="str">
            <v>FUNDACION CARDIOVASCULAR DE COLOMBIA</v>
          </cell>
          <cell r="F9086" t="str">
            <v>INSTITUTO CARDIOVASCULAR // HOSPITAL INTERNACIONAL DE COLOMBIA // INSTITUTO CARDIOVASCULAR SEDE AMBULATORIA</v>
          </cell>
          <cell r="G9086" t="str">
            <v>ALTA</v>
          </cell>
          <cell r="H9086">
            <v>890212568</v>
          </cell>
          <cell r="I9086" t="str">
            <v>CALLE 115a # 23 – 58 Y KM 7 VALLE DE MENZULY VIA PIEDECUESTA // Calle 155A #No. 23 - 58 FLORIDABLANCA</v>
          </cell>
          <cell r="J9086">
            <v>6076380505</v>
          </cell>
        </row>
        <row r="9087">
          <cell r="E9087" t="str">
            <v>FUNDACION CARDIOVASCULAR DE COLOMBIA</v>
          </cell>
          <cell r="F9087" t="str">
            <v>INSTITUTO CARDIOVASCULAR // HOSPITAL INTERNACIONAL DE COLOMBIA // INSTITUTO CARDIOVASCULAR SEDE AMBULATORIA</v>
          </cell>
          <cell r="G9087" t="str">
            <v>ALTA</v>
          </cell>
          <cell r="H9087">
            <v>890212568</v>
          </cell>
          <cell r="I9087" t="str">
            <v>CALLE 115a # 23 – 58 Y KM 7 VALLE DE MENZULY VIA PIEDECUESTA // Calle 155A #No. 23 - 58 FLORIDABLANCA</v>
          </cell>
          <cell r="J9087">
            <v>6076380505</v>
          </cell>
        </row>
        <row r="9088">
          <cell r="E9088" t="str">
            <v>FUNDACION CARDIOVASCULAR DE COLOMBIA</v>
          </cell>
          <cell r="F9088" t="str">
            <v>INSTITUTO CARDIOVASCULAR // HOSPITAL INTERNACIONAL DE COLOMBIA // INSTITUTO CARDIOVASCULAR SEDE AMBULATORIA</v>
          </cell>
          <cell r="G9088" t="str">
            <v>ALTA</v>
          </cell>
          <cell r="H9088">
            <v>890212568</v>
          </cell>
          <cell r="I9088" t="str">
            <v>CALLE 115a # 23 – 58 Y KM 7 VALLE DE MENZULY VIA PIEDECUESTA // Calle 155A #No. 23 - 58 FLORIDABLANCA</v>
          </cell>
          <cell r="J9088">
            <v>6076380505</v>
          </cell>
        </row>
        <row r="9089">
          <cell r="E9089" t="str">
            <v>FUNDACION CARDIOVASCULAR DE COLOMBIA</v>
          </cell>
          <cell r="F9089" t="str">
            <v>INSTITUTO CARDIOVASCULAR // HOSPITAL INTERNACIONAL DE COLOMBIA // INSTITUTO CARDIOVASCULAR SEDE AMBULATORIA</v>
          </cell>
          <cell r="G9089" t="str">
            <v>ALTA</v>
          </cell>
          <cell r="H9089">
            <v>890212568</v>
          </cell>
          <cell r="I9089" t="str">
            <v>CALLE 115a # 23 – 58 Y KM 7 VALLE DE MENZULY VIA PIEDECUESTA // Calle 155A #No. 23 - 58 FLORIDABLANCA</v>
          </cell>
          <cell r="J9089">
            <v>6076380505</v>
          </cell>
        </row>
        <row r="9090">
          <cell r="E9090" t="str">
            <v>FUNDACION CARDIOVASCULAR DE COLOMBIA</v>
          </cell>
          <cell r="F9090" t="str">
            <v>INSTITUTO CARDIOVASCULAR // HOSPITAL INTERNACIONAL DE COLOMBIA // INSTITUTO CARDIOVASCULAR SEDE AMBULATORIA</v>
          </cell>
          <cell r="G9090" t="str">
            <v>ALTA</v>
          </cell>
          <cell r="H9090">
            <v>890212568</v>
          </cell>
          <cell r="I9090" t="str">
            <v>CALLE 115a # 23 – 58 Y KM 7 VALLE DE MENZULY VIA PIEDECUESTA // Calle 155A #No. 23 - 58 FLORIDABLANCA</v>
          </cell>
          <cell r="J9090">
            <v>6076380505</v>
          </cell>
        </row>
        <row r="9091">
          <cell r="E9091" t="str">
            <v>FUNDACION CARDIOVASCULAR DE COLOMBIA</v>
          </cell>
          <cell r="F9091" t="str">
            <v>INSTITUTO CARDIOVASCULAR // HOSPITAL INTERNACIONAL DE COLOMBIA // INSTITUTO CARDIOVASCULAR SEDE AMBULATORIA</v>
          </cell>
          <cell r="G9091" t="str">
            <v>ALTA</v>
          </cell>
          <cell r="H9091">
            <v>890212568</v>
          </cell>
          <cell r="I9091" t="str">
            <v>CALLE 115a # 23 – 58 Y KM 7 VALLE DE MENZULY VIA PIEDECUESTA // Calle 155A #No. 23 - 58 FLORIDABLANCA</v>
          </cell>
          <cell r="J9091">
            <v>6076380505</v>
          </cell>
        </row>
        <row r="9092">
          <cell r="E9092" t="str">
            <v>FUNDACION CARDIOVASCULAR DE COLOMBIA</v>
          </cell>
          <cell r="F9092" t="str">
            <v>INSTITUTO CARDIOVASCULAR // HOSPITAL INTERNACIONAL DE COLOMBIA // INSTITUTO CARDIOVASCULAR SEDE AMBULATORIA</v>
          </cell>
          <cell r="G9092" t="str">
            <v>ALTA</v>
          </cell>
          <cell r="H9092">
            <v>890212568</v>
          </cell>
          <cell r="I9092" t="str">
            <v>CALLE 115a # 23 – 58 Y KM 7 VALLE DE MENZULY VIA PIEDECUESTA // Calle 155A #No. 23 - 58 FLORIDABLANCA</v>
          </cell>
          <cell r="J9092">
            <v>6076380505</v>
          </cell>
        </row>
        <row r="9093">
          <cell r="E9093" t="str">
            <v>FUNDACION CARDIOVASCULAR DE COLOMBIA</v>
          </cell>
          <cell r="F9093" t="str">
            <v>INSTITUTO CARDIOVASCULAR // HOSPITAL INTERNACIONAL DE COLOMBIA // INSTITUTO CARDIOVASCULAR SEDE AMBULATORIA</v>
          </cell>
          <cell r="G9093" t="str">
            <v>ALTA</v>
          </cell>
          <cell r="H9093">
            <v>890212568</v>
          </cell>
          <cell r="I9093" t="str">
            <v>CALLE 115a # 23 – 58 Y KM 7 VALLE DE MENZULY VIA PIEDECUESTA // Calle 155A #No. 23 - 58 FLORIDABLANCA</v>
          </cell>
          <cell r="J9093">
            <v>6076380505</v>
          </cell>
        </row>
        <row r="9094">
          <cell r="E9094" t="str">
            <v>FUNDACION CARDIOVASCULAR DE COLOMBIA</v>
          </cell>
          <cell r="F9094" t="str">
            <v>INSTITUTO CARDIOVASCULAR // HOSPITAL INTERNACIONAL DE COLOMBIA // INSTITUTO CARDIOVASCULAR SEDE AMBULATORIA</v>
          </cell>
          <cell r="G9094" t="str">
            <v>ALTA</v>
          </cell>
          <cell r="H9094">
            <v>890212568</v>
          </cell>
          <cell r="I9094" t="str">
            <v>CALLE 115a # 23 – 58 Y KM 7 VALLE DE MENZULY VIA PIEDECUESTA // Calle 155A #No. 23 - 58 FLORIDABLANCA</v>
          </cell>
          <cell r="J9094">
            <v>6076380505</v>
          </cell>
        </row>
        <row r="9095">
          <cell r="E9095" t="str">
            <v>FUNDACION CARDIOVASCULAR DE COLOMBIA</v>
          </cell>
          <cell r="F9095" t="str">
            <v>INSTITUTO CARDIOVASCULAR // HOSPITAL INTERNACIONAL DE COLOMBIA // INSTITUTO CARDIOVASCULAR SEDE AMBULATORIA</v>
          </cell>
          <cell r="G9095" t="str">
            <v>ALTA</v>
          </cell>
          <cell r="H9095">
            <v>890212568</v>
          </cell>
          <cell r="I9095" t="str">
            <v>CALLE 115a # 23 – 58 Y KM 7 VALLE DE MENZULY VIA PIEDECUESTA // Calle 155A #No. 23 - 58 FLORIDABLANCA</v>
          </cell>
          <cell r="J9095">
            <v>6076380505</v>
          </cell>
        </row>
        <row r="9096">
          <cell r="E9096" t="str">
            <v>FUNDACION CARDIOVASCULAR DE COLOMBIA</v>
          </cell>
          <cell r="F9096" t="str">
            <v>INSTITUTO CARDIOVASCULAR // HOSPITAL INTERNACIONAL DE COLOMBIA // INSTITUTO CARDIOVASCULAR SEDE AMBULATORIA</v>
          </cell>
          <cell r="G9096" t="str">
            <v>ALTA</v>
          </cell>
          <cell r="H9096">
            <v>890212568</v>
          </cell>
          <cell r="I9096" t="str">
            <v>CALLE 115a # 23 – 58 Y KM 7 VALLE DE MENZULY VIA PIEDECUESTA // Calle 155A #No. 23 - 58 FLORIDABLANCA</v>
          </cell>
          <cell r="J9096">
            <v>6076380505</v>
          </cell>
        </row>
        <row r="9097">
          <cell r="E9097" t="str">
            <v>FUNDACION CARDIOVASCULAR DE COLOMBIA</v>
          </cell>
          <cell r="F9097" t="str">
            <v>INSTITUTO CARDIOVASCULAR // HOSPITAL INTERNACIONAL DE COLOMBIA // INSTITUTO CARDIOVASCULAR SEDE AMBULATORIA</v>
          </cell>
          <cell r="G9097" t="str">
            <v>ALTA</v>
          </cell>
          <cell r="H9097">
            <v>890212568</v>
          </cell>
          <cell r="I9097" t="str">
            <v>CALLE 115a # 23 – 58 Y KM 7 VALLE DE MENZULY VIA PIEDECUESTA // Calle 155A #No. 23 - 58 FLORIDABLANCA</v>
          </cell>
          <cell r="J9097">
            <v>6076380505</v>
          </cell>
        </row>
        <row r="9098">
          <cell r="E9098" t="str">
            <v>FUNDACION CARDIOVASCULAR DE COLOMBIA</v>
          </cell>
          <cell r="F9098" t="str">
            <v>INSTITUTO CARDIOVASCULAR // HOSPITAL INTERNACIONAL DE COLOMBIA // INSTITUTO CARDIOVASCULAR SEDE AMBULATORIA</v>
          </cell>
          <cell r="G9098" t="str">
            <v>ALTA</v>
          </cell>
          <cell r="H9098">
            <v>890212568</v>
          </cell>
          <cell r="I9098" t="str">
            <v>CALLE 115a # 23 – 58 Y KM 7 VALLE DE MENZULY VIA PIEDECUESTA // Calle 155A #No. 23 - 58 FLORIDABLANCA</v>
          </cell>
          <cell r="J9098">
            <v>6076380505</v>
          </cell>
        </row>
        <row r="9099">
          <cell r="E9099" t="str">
            <v>FUNDACION CARDIOVASCULAR DE COLOMBIA</v>
          </cell>
          <cell r="F9099" t="str">
            <v>INSTITUTO CARDIOVASCULAR // HOSPITAL INTERNACIONAL DE COLOMBIA // INSTITUTO CARDIOVASCULAR SEDE AMBULATORIA</v>
          </cell>
          <cell r="G9099" t="str">
            <v>ALTA</v>
          </cell>
          <cell r="H9099">
            <v>890212568</v>
          </cell>
          <cell r="I9099" t="str">
            <v>CALLE 115a # 23 – 58 Y KM 7 VALLE DE MENZULY VIA PIEDECUESTA // Calle 155A #No. 23 - 58 FLORIDABLANCA</v>
          </cell>
          <cell r="J9099">
            <v>6076380505</v>
          </cell>
        </row>
        <row r="9100">
          <cell r="E9100" t="str">
            <v>FUNDACION CARDIOVASCULAR DE COLOMBIA</v>
          </cell>
          <cell r="F9100" t="str">
            <v>INSTITUTO CARDIOVASCULAR // HOSPITAL INTERNACIONAL DE COLOMBIA // INSTITUTO CARDIOVASCULAR SEDE AMBULATORIA</v>
          </cell>
          <cell r="G9100" t="str">
            <v>ALTA</v>
          </cell>
          <cell r="H9100">
            <v>890212568</v>
          </cell>
          <cell r="I9100" t="str">
            <v>CALLE 115a # 23 – 58 Y KM 7 VALLE DE MENZULY VIA PIEDECUESTA // Calle 155A #No. 23 - 58 FLORIDABLANCA</v>
          </cell>
          <cell r="J9100">
            <v>6076380505</v>
          </cell>
        </row>
        <row r="9101">
          <cell r="E9101" t="str">
            <v>FUNDACION CARDIOVASCULAR DE COLOMBIA</v>
          </cell>
          <cell r="F9101" t="str">
            <v>INSTITUTO CARDIOVASCULAR // HOSPITAL INTERNACIONAL DE COLOMBIA // INSTITUTO CARDIOVASCULAR SEDE AMBULATORIA</v>
          </cell>
          <cell r="G9101" t="str">
            <v>ALTA</v>
          </cell>
          <cell r="H9101">
            <v>890212568</v>
          </cell>
          <cell r="I9101" t="str">
            <v>CALLE 115a # 23 – 58 Y KM 7 VALLE DE MENZULY VIA PIEDECUESTA // Calle 155A #No. 23 - 58 FLORIDABLANCA</v>
          </cell>
          <cell r="J9101">
            <v>6076380505</v>
          </cell>
        </row>
        <row r="9102">
          <cell r="E9102" t="str">
            <v>FUNDACION CARDIOVASCULAR DE COLOMBIA</v>
          </cell>
          <cell r="F9102" t="str">
            <v>INSTITUTO CARDIOVASCULAR // HOSPITAL INTERNACIONAL DE COLOMBIA // INSTITUTO CARDIOVASCULAR SEDE AMBULATORIA</v>
          </cell>
          <cell r="G9102" t="str">
            <v>ALTA</v>
          </cell>
          <cell r="H9102">
            <v>890212568</v>
          </cell>
          <cell r="I9102" t="str">
            <v>CALLE 115a # 23 – 58 Y KM 7 VALLE DE MENZULY VIA PIEDECUESTA // Calle 155A #No. 23 - 58 FLORIDABLANCA</v>
          </cell>
          <cell r="J9102">
            <v>6076380505</v>
          </cell>
        </row>
        <row r="9103">
          <cell r="E9103" t="str">
            <v>FUNDACION CARDIOVASCULAR DE COLOMBIA</v>
          </cell>
          <cell r="F9103" t="str">
            <v>INSTITUTO CARDIOVASCULAR // HOSPITAL INTERNACIONAL DE COLOMBIA // INSTITUTO CARDIOVASCULAR SEDE AMBULATORIA</v>
          </cell>
          <cell r="G9103" t="str">
            <v>ALTA</v>
          </cell>
          <cell r="H9103">
            <v>890212568</v>
          </cell>
          <cell r="I9103" t="str">
            <v>CALLE 115a # 23 – 58 Y KM 7 VALLE DE MENZULY VIA PIEDECUESTA // Calle 155A #No. 23 - 58 FLORIDABLANCA</v>
          </cell>
          <cell r="J9103">
            <v>6076380505</v>
          </cell>
        </row>
        <row r="9104">
          <cell r="E9104" t="str">
            <v>FUNDACION CARDIOVASCULAR DE COLOMBIA</v>
          </cell>
          <cell r="F9104" t="str">
            <v>INSTITUTO CARDIOVASCULAR // HOSPITAL INTERNACIONAL DE COLOMBIA // INSTITUTO CARDIOVASCULAR SEDE AMBULATORIA</v>
          </cell>
          <cell r="G9104" t="str">
            <v>ALTA</v>
          </cell>
          <cell r="H9104">
            <v>890212568</v>
          </cell>
          <cell r="I9104" t="str">
            <v>CALLE 115a # 23 – 58 Y KM 7 VALLE DE MENZULY VIA PIEDECUESTA // Calle 155A #No. 23 - 58 FLORIDABLANCA</v>
          </cell>
          <cell r="J9104">
            <v>6076380505</v>
          </cell>
        </row>
        <row r="9105">
          <cell r="E9105" t="str">
            <v>FUNDACION CARDIOVASCULAR DE COLOMBIA</v>
          </cell>
          <cell r="F9105" t="str">
            <v>INSTITUTO CARDIOVASCULAR // HOSPITAL INTERNACIONAL DE COLOMBIA // INSTITUTO CARDIOVASCULAR SEDE AMBULATORIA</v>
          </cell>
          <cell r="G9105" t="str">
            <v>ALTA</v>
          </cell>
          <cell r="H9105">
            <v>890212568</v>
          </cell>
          <cell r="I9105" t="str">
            <v>CALLE 115a # 23 – 58 Y KM 7 VALLE DE MENZULY VIA PIEDECUESTA // Calle 155A #No. 23 - 58 FLORIDABLANCA</v>
          </cell>
          <cell r="J9105">
            <v>6076380505</v>
          </cell>
        </row>
        <row r="9106">
          <cell r="E9106" t="str">
            <v>FUNDACION CARDIOVASCULAR DE COLOMBIA</v>
          </cell>
          <cell r="F9106" t="str">
            <v>INSTITUTO CARDIOVASCULAR // HOSPITAL INTERNACIONAL DE COLOMBIA // INSTITUTO CARDIOVASCULAR SEDE AMBULATORIA</v>
          </cell>
          <cell r="G9106" t="str">
            <v>ALTA</v>
          </cell>
          <cell r="H9106">
            <v>890212568</v>
          </cell>
          <cell r="I9106" t="str">
            <v>CALLE 115a # 23 – 58 Y KM 7 VALLE DE MENZULY VIA PIEDECUESTA // Calle 155A #No. 23 - 58 FLORIDABLANCA</v>
          </cell>
          <cell r="J9106">
            <v>6076380505</v>
          </cell>
        </row>
        <row r="9107">
          <cell r="E9107" t="str">
            <v>FUNDACION CARDIOVASCULAR DE COLOMBIA</v>
          </cell>
          <cell r="F9107" t="str">
            <v>INSTITUTO CARDIOVASCULAR // HOSPITAL INTERNACIONAL DE COLOMBIA // INSTITUTO CARDIOVASCULAR SEDE AMBULATORIA</v>
          </cell>
          <cell r="G9107" t="str">
            <v>ALTA</v>
          </cell>
          <cell r="H9107">
            <v>890212568</v>
          </cell>
          <cell r="I9107" t="str">
            <v>CALLE 115a # 23 – 58 Y KM 7 VALLE DE MENZULY VIA PIEDECUESTA // Calle 155A #No. 23 - 58 FLORIDABLANCA</v>
          </cell>
          <cell r="J9107">
            <v>6076380505</v>
          </cell>
        </row>
        <row r="9108">
          <cell r="E9108" t="str">
            <v>FUNDACION CARDIOVASCULAR DE COLOMBIA</v>
          </cell>
          <cell r="F9108" t="str">
            <v>INSTITUTO CARDIOVASCULAR // HOSPITAL INTERNACIONAL DE COLOMBIA // INSTITUTO CARDIOVASCULAR SEDE AMBULATORIA</v>
          </cell>
          <cell r="G9108" t="str">
            <v>ALTA</v>
          </cell>
          <cell r="H9108">
            <v>890212568</v>
          </cell>
          <cell r="I9108" t="str">
            <v>CALLE 115a # 23 – 58 Y KM 7 VALLE DE MENZULY VIA PIEDECUESTA // Calle 155A #No. 23 - 58 FLORIDABLANCA</v>
          </cell>
          <cell r="J9108">
            <v>6076380505</v>
          </cell>
        </row>
        <row r="9109">
          <cell r="E9109" t="str">
            <v>FUNDACION CARDIOVASCULAR DE COLOMBIA</v>
          </cell>
          <cell r="F9109" t="str">
            <v>INSTITUTO CARDIOVASCULAR // HOSPITAL INTERNACIONAL DE COLOMBIA // INSTITUTO CARDIOVASCULAR SEDE AMBULATORIA</v>
          </cell>
          <cell r="G9109" t="str">
            <v>ALTA</v>
          </cell>
          <cell r="H9109">
            <v>890212568</v>
          </cell>
          <cell r="I9109" t="str">
            <v>CALLE 115a # 23 – 58 Y KM 7 VALLE DE MENZULY VIA PIEDECUESTA // Calle 155A #No. 23 - 58 FLORIDABLANCA</v>
          </cell>
          <cell r="J9109">
            <v>6076380505</v>
          </cell>
        </row>
        <row r="9110">
          <cell r="E9110" t="str">
            <v>FUNDACION CARDIOVASCULAR DE COLOMBIA</v>
          </cell>
          <cell r="F9110" t="str">
            <v>INSTITUTO CARDIOVASCULAR // HOSPITAL INTERNACIONAL DE COLOMBIA // INSTITUTO CARDIOVASCULAR SEDE AMBULATORIA</v>
          </cell>
          <cell r="G9110" t="str">
            <v>ALTA</v>
          </cell>
          <cell r="H9110">
            <v>890212568</v>
          </cell>
          <cell r="I9110" t="str">
            <v>CALLE 115a # 23 – 58 Y KM 7 VALLE DE MENZULY VIA PIEDECUESTA // Calle 155A #No. 23 - 58 FLORIDABLANCA</v>
          </cell>
          <cell r="J9110">
            <v>6076380505</v>
          </cell>
        </row>
        <row r="9111">
          <cell r="E9111" t="str">
            <v>FUNDACION CARDIOVASCULAR DE COLOMBIA</v>
          </cell>
          <cell r="F9111" t="str">
            <v>INSTITUTO CARDIOVASCULAR // HOSPITAL INTERNACIONAL DE COLOMBIA // INSTITUTO CARDIOVASCULAR SEDE AMBULATORIA</v>
          </cell>
          <cell r="G9111" t="str">
            <v>ALTA</v>
          </cell>
          <cell r="H9111">
            <v>890212568</v>
          </cell>
          <cell r="I9111" t="str">
            <v>CALLE 115a # 23 – 58 Y KM 7 VALLE DE MENZULY VIA PIEDECUESTA // Calle 155A #No. 23 - 58 FLORIDABLANCA</v>
          </cell>
          <cell r="J9111">
            <v>6076380505</v>
          </cell>
        </row>
        <row r="9112">
          <cell r="E9112" t="str">
            <v>FUNDACION CARDIOVASCULAR DE COLOMBIA</v>
          </cell>
          <cell r="F9112" t="str">
            <v>INSTITUTO CARDIOVASCULAR // HOSPITAL INTERNACIONAL DE COLOMBIA // INSTITUTO CARDIOVASCULAR SEDE AMBULATORIA</v>
          </cell>
          <cell r="G9112" t="str">
            <v>ALTA</v>
          </cell>
          <cell r="H9112">
            <v>890212568</v>
          </cell>
          <cell r="I9112" t="str">
            <v>CALLE 115a # 23 – 58 Y KM 7 VALLE DE MENZULY VIA PIEDECUESTA // Calle 155A #No. 23 - 58 FLORIDABLANCA</v>
          </cell>
          <cell r="J9112">
            <v>6076380505</v>
          </cell>
        </row>
        <row r="9113">
          <cell r="E9113" t="str">
            <v>FUNDACION CARDIOVASCULAR DE COLOMBIA</v>
          </cell>
          <cell r="F9113" t="str">
            <v>INSTITUTO CARDIOVASCULAR // HOSPITAL INTERNACIONAL DE COLOMBIA // INSTITUTO CARDIOVASCULAR SEDE AMBULATORIA</v>
          </cell>
          <cell r="G9113" t="str">
            <v>ALTA</v>
          </cell>
          <cell r="H9113">
            <v>890212568</v>
          </cell>
          <cell r="I9113" t="str">
            <v>CALLE 115a # 23 – 58 Y KM 7 VALLE DE MENZULY VIA PIEDECUESTA // Calle 155A #No. 23 - 58 FLORIDABLANCA</v>
          </cell>
          <cell r="J9113">
            <v>6076380505</v>
          </cell>
        </row>
        <row r="9114">
          <cell r="E9114" t="str">
            <v>FUNDACION CARDIOVASCULAR DE COLOMBIA</v>
          </cell>
          <cell r="F9114" t="str">
            <v>INSTITUTO CARDIOVASCULAR // HOSPITAL INTERNACIONAL DE COLOMBIA // INSTITUTO CARDIOVASCULAR SEDE AMBULATORIA</v>
          </cell>
          <cell r="G9114" t="str">
            <v>ALTA</v>
          </cell>
          <cell r="H9114">
            <v>890212568</v>
          </cell>
          <cell r="I9114" t="str">
            <v>CALLE 115a # 23 – 58 Y KM 7 VALLE DE MENZULY VIA PIEDECUESTA // Calle 155A #No. 23 - 58 FLORIDABLANCA</v>
          </cell>
          <cell r="J9114">
            <v>6076380505</v>
          </cell>
        </row>
        <row r="9115">
          <cell r="E9115" t="str">
            <v>FUNDACION CARDIOVASCULAR DE COLOMBIA</v>
          </cell>
          <cell r="F9115" t="str">
            <v>INSTITUTO CARDIOVASCULAR // HOSPITAL INTERNACIONAL DE COLOMBIA // INSTITUTO CARDIOVASCULAR SEDE AMBULATORIA</v>
          </cell>
          <cell r="G9115" t="str">
            <v>ALTA</v>
          </cell>
          <cell r="H9115">
            <v>890212568</v>
          </cell>
          <cell r="I9115" t="str">
            <v>CALLE 115a # 23 – 58 Y KM 7 VALLE DE MENZULY VIA PIEDECUESTA // Calle 155A #No. 23 - 58 FLORIDABLANCA</v>
          </cell>
          <cell r="J9115">
            <v>6076380505</v>
          </cell>
        </row>
        <row r="9116">
          <cell r="E9116" t="str">
            <v>FUNDACION CARDIOVASCULAR DE COLOMBIA</v>
          </cell>
          <cell r="F9116" t="str">
            <v>INSTITUTO CARDIOVASCULAR // HOSPITAL INTERNACIONAL DE COLOMBIA // INSTITUTO CARDIOVASCULAR SEDE AMBULATORIA</v>
          </cell>
          <cell r="G9116" t="str">
            <v>ALTA</v>
          </cell>
          <cell r="H9116">
            <v>890212568</v>
          </cell>
          <cell r="I9116" t="str">
            <v>CALLE 115a # 23 – 58 Y KM 7 VALLE DE MENZULY VIA PIEDECUESTA // Calle 155A #No. 23 - 58 FLORIDABLANCA</v>
          </cell>
          <cell r="J9116">
            <v>6076380505</v>
          </cell>
        </row>
        <row r="9117">
          <cell r="E9117" t="str">
            <v>FUNDACION CARDIOVASCULAR DE COLOMBIA</v>
          </cell>
          <cell r="F9117" t="str">
            <v>INSTITUTO CARDIOVASCULAR // HOSPITAL INTERNACIONAL DE COLOMBIA // INSTITUTO CARDIOVASCULAR SEDE AMBULATORIA</v>
          </cell>
          <cell r="G9117" t="str">
            <v>ALTA</v>
          </cell>
          <cell r="H9117">
            <v>890212568</v>
          </cell>
          <cell r="I9117" t="str">
            <v>CALLE 115a # 23 – 58 Y KM 7 VALLE DE MENZULY VIA PIEDECUESTA // Calle 155A #No. 23 - 58 FLORIDABLANCA</v>
          </cell>
          <cell r="J9117">
            <v>6076380505</v>
          </cell>
        </row>
        <row r="9118">
          <cell r="E9118" t="str">
            <v>FUNDACION CARDIOVASCULAR DE COLOMBIA</v>
          </cell>
          <cell r="F9118" t="str">
            <v>INSTITUTO CARDIOVASCULAR // HOSPITAL INTERNACIONAL DE COLOMBIA // INSTITUTO CARDIOVASCULAR SEDE AMBULATORIA</v>
          </cell>
          <cell r="G9118" t="str">
            <v>ALTA</v>
          </cell>
          <cell r="H9118">
            <v>890212568</v>
          </cell>
          <cell r="I9118" t="str">
            <v>CALLE 115a # 23 – 58 Y KM 7 VALLE DE MENZULY VIA PIEDECUESTA // Calle 155A #No. 23 - 58 FLORIDABLANCA</v>
          </cell>
          <cell r="J9118">
            <v>6076380505</v>
          </cell>
        </row>
        <row r="9119">
          <cell r="E9119" t="str">
            <v>FUNDACION CARDIOVASCULAR DE COLOMBIA</v>
          </cell>
          <cell r="F9119" t="str">
            <v>INSTITUTO CARDIOVASCULAR // HOSPITAL INTERNACIONAL DE COLOMBIA // INSTITUTO CARDIOVASCULAR SEDE AMBULATORIA</v>
          </cell>
          <cell r="G9119" t="str">
            <v>ALTA</v>
          </cell>
          <cell r="H9119">
            <v>890212568</v>
          </cell>
          <cell r="I9119" t="str">
            <v>CALLE 115a # 23 – 58 Y KM 7 VALLE DE MENZULY VIA PIEDECUESTA // Calle 155A #No. 23 - 58 FLORIDABLANCA</v>
          </cell>
          <cell r="J9119">
            <v>6076380505</v>
          </cell>
        </row>
        <row r="9120">
          <cell r="E9120" t="str">
            <v>FUNDACION CARDIOVASCULAR DE COLOMBIA</v>
          </cell>
          <cell r="F9120" t="str">
            <v>INSTITUTO CARDIOVASCULAR // HOSPITAL INTERNACIONAL DE COLOMBIA // INSTITUTO CARDIOVASCULAR SEDE AMBULATORIA</v>
          </cell>
          <cell r="G9120" t="str">
            <v>ALTA</v>
          </cell>
          <cell r="H9120">
            <v>890212568</v>
          </cell>
          <cell r="I9120" t="str">
            <v>CALLE 115a # 23 – 58 Y KM 7 VALLE DE MENZULY VIA PIEDECUESTA // Calle 155A #No. 23 - 58 FLORIDABLANCA</v>
          </cell>
          <cell r="J9120">
            <v>6076380505</v>
          </cell>
        </row>
        <row r="9121">
          <cell r="E9121" t="str">
            <v>FUNDACION CARDIOVASCULAR DE COLOMBIA</v>
          </cell>
          <cell r="F9121" t="str">
            <v>INSTITUTO CARDIOVASCULAR // HOSPITAL INTERNACIONAL DE COLOMBIA // INSTITUTO CARDIOVASCULAR SEDE AMBULATORIA</v>
          </cell>
          <cell r="G9121" t="str">
            <v>ALTA</v>
          </cell>
          <cell r="H9121">
            <v>890212568</v>
          </cell>
          <cell r="I9121" t="str">
            <v>CALLE 115a # 23 – 58 Y KM 7 VALLE DE MENZULY VIA PIEDECUESTA // Calle 155A #No. 23 - 58 FLORIDABLANCA</v>
          </cell>
          <cell r="J9121">
            <v>6076380505</v>
          </cell>
        </row>
        <row r="9122">
          <cell r="E9122" t="str">
            <v>FUNDACION CARDIOVASCULAR DE COLOMBIA</v>
          </cell>
          <cell r="F9122" t="str">
            <v>INSTITUTO CARDIOVASCULAR // HOSPITAL INTERNACIONAL DE COLOMBIA // INSTITUTO CARDIOVASCULAR SEDE AMBULATORIA</v>
          </cell>
          <cell r="G9122" t="str">
            <v>ALTA</v>
          </cell>
          <cell r="H9122">
            <v>890212568</v>
          </cell>
          <cell r="I9122" t="str">
            <v>CALLE 115a # 23 – 58 Y KM 7 VALLE DE MENZULY VIA PIEDECUESTA // Calle 155A #No. 23 - 58 FLORIDABLANCA</v>
          </cell>
          <cell r="J9122">
            <v>6076380505</v>
          </cell>
        </row>
        <row r="9123">
          <cell r="E9123" t="str">
            <v>FUNDACION CARDIOVASCULAR DE COLOMBIA</v>
          </cell>
          <cell r="F9123" t="str">
            <v>INSTITUTO CARDIOVASCULAR // HOSPITAL INTERNACIONAL DE COLOMBIA // INSTITUTO CARDIOVASCULAR SEDE AMBULATORIA</v>
          </cell>
          <cell r="G9123" t="str">
            <v>ALTA</v>
          </cell>
          <cell r="H9123">
            <v>890212568</v>
          </cell>
          <cell r="I9123" t="str">
            <v>CALLE 115a # 23 – 58 Y KM 7 VALLE DE MENZULY VIA PIEDECUESTA // Calle 155A #No. 23 - 58 FLORIDABLANCA</v>
          </cell>
          <cell r="J9123">
            <v>6076380505</v>
          </cell>
        </row>
        <row r="9124">
          <cell r="E9124" t="str">
            <v>FUNDACION CARDIOVASCULAR DE COLOMBIA</v>
          </cell>
          <cell r="F9124" t="str">
            <v>INSTITUTO CARDIOVASCULAR // HOSPITAL INTERNACIONAL DE COLOMBIA // INSTITUTO CARDIOVASCULAR SEDE AMBULATORIA</v>
          </cell>
          <cell r="G9124" t="str">
            <v>ALTA</v>
          </cell>
          <cell r="H9124">
            <v>890212568</v>
          </cell>
          <cell r="I9124" t="str">
            <v>CALLE 115a # 23 – 58 Y KM 7 VALLE DE MENZULY VIA PIEDECUESTA // Calle 155A #No. 23 - 58 FLORIDABLANCA</v>
          </cell>
          <cell r="J9124">
            <v>6076380505</v>
          </cell>
        </row>
        <row r="9125">
          <cell r="E9125" t="str">
            <v>FUNDACION CARDIOVASCULAR DE COLOMBIA</v>
          </cell>
          <cell r="F9125" t="str">
            <v>INSTITUTO CARDIOVASCULAR // HOSPITAL INTERNACIONAL DE COLOMBIA // INSTITUTO CARDIOVASCULAR SEDE AMBULATORIA</v>
          </cell>
          <cell r="G9125" t="str">
            <v>ALTA</v>
          </cell>
          <cell r="H9125">
            <v>890212568</v>
          </cell>
          <cell r="I9125" t="str">
            <v>CALLE 115a # 23 – 58 Y KM 7 VALLE DE MENZULY VIA PIEDECUESTA // Calle 155A #No. 23 - 58 FLORIDABLANCA</v>
          </cell>
          <cell r="J9125">
            <v>6076380505</v>
          </cell>
        </row>
        <row r="9126">
          <cell r="E9126" t="str">
            <v>FUNDACION CARDIOVASCULAR DE COLOMBIA</v>
          </cell>
          <cell r="F9126" t="str">
            <v>INSTITUTO CARDIOVASCULAR // HOSPITAL INTERNACIONAL DE COLOMBIA // INSTITUTO CARDIOVASCULAR SEDE AMBULATORIA</v>
          </cell>
          <cell r="G9126" t="str">
            <v>ALTA</v>
          </cell>
          <cell r="H9126">
            <v>890212568</v>
          </cell>
          <cell r="I9126" t="str">
            <v>CALLE 115a # 23 – 58 Y KM 7 VALLE DE MENZULY VIA PIEDECUESTA // Calle 155A #No. 23 - 58 FLORIDABLANCA</v>
          </cell>
          <cell r="J9126">
            <v>6076380505</v>
          </cell>
        </row>
        <row r="9127">
          <cell r="E9127" t="str">
            <v>FUNDACION CARDIOVASCULAR DE COLOMBIA</v>
          </cell>
          <cell r="F9127" t="str">
            <v>INSTITUTO CARDIOVASCULAR // HOSPITAL INTERNACIONAL DE COLOMBIA // INSTITUTO CARDIOVASCULAR SEDE AMBULATORIA</v>
          </cell>
          <cell r="G9127" t="str">
            <v>ALTA</v>
          </cell>
          <cell r="H9127">
            <v>890212568</v>
          </cell>
          <cell r="I9127" t="str">
            <v>CALLE 115a # 23 – 58 Y KM 7 VALLE DE MENZULY VIA PIEDECUESTA // Calle 155A #No. 23 - 58 FLORIDABLANCA</v>
          </cell>
          <cell r="J9127">
            <v>6076380505</v>
          </cell>
        </row>
        <row r="9128">
          <cell r="E9128" t="str">
            <v>FUNDACION CARDIOVASCULAR DE COLOMBIA</v>
          </cell>
          <cell r="F9128" t="str">
            <v>INSTITUTO CARDIOVASCULAR // HOSPITAL INTERNACIONAL DE COLOMBIA // INSTITUTO CARDIOVASCULAR SEDE AMBULATORIA</v>
          </cell>
          <cell r="G9128" t="str">
            <v>ALTA</v>
          </cell>
          <cell r="H9128">
            <v>890212568</v>
          </cell>
          <cell r="I9128" t="str">
            <v>CALLE 115a # 23 – 58 Y KM 7 VALLE DE MENZULY VIA PIEDECUESTA // Calle 155A #No. 23 - 58 FLORIDABLANCA</v>
          </cell>
          <cell r="J9128">
            <v>6076380505</v>
          </cell>
        </row>
        <row r="9129">
          <cell r="E9129" t="str">
            <v>FUNDACION CARDIOVASCULAR DE COLOMBIA</v>
          </cell>
          <cell r="F9129" t="str">
            <v>INSTITUTO CARDIOVASCULAR // HOSPITAL INTERNACIONAL DE COLOMBIA // INSTITUTO CARDIOVASCULAR SEDE AMBULATORIA</v>
          </cell>
          <cell r="G9129" t="str">
            <v>ALTA</v>
          </cell>
          <cell r="H9129">
            <v>890212568</v>
          </cell>
          <cell r="I9129" t="str">
            <v>CALLE 115a # 23 – 58 Y KM 7 VALLE DE MENZULY VIA PIEDECUESTA // Calle 155A #No. 23 - 58 FLORIDABLANCA</v>
          </cell>
          <cell r="J9129">
            <v>6076380505</v>
          </cell>
        </row>
        <row r="9130">
          <cell r="E9130" t="str">
            <v>FUNDACION CARDIOVASCULAR DE COLOMBIA</v>
          </cell>
          <cell r="F9130" t="str">
            <v>INSTITUTO CARDIOVASCULAR // HOSPITAL INTERNACIONAL DE COLOMBIA // INSTITUTO CARDIOVASCULAR SEDE AMBULATORIA</v>
          </cell>
          <cell r="G9130" t="str">
            <v>ALTA</v>
          </cell>
          <cell r="H9130">
            <v>890212568</v>
          </cell>
          <cell r="I9130" t="str">
            <v>CALLE 115a # 23 – 58 Y KM 7 VALLE DE MENZULY VIA PIEDECUESTA // Calle 155A #No. 23 - 58 FLORIDABLANCA</v>
          </cell>
          <cell r="J9130">
            <v>6076380505</v>
          </cell>
        </row>
        <row r="9131">
          <cell r="E9131" t="str">
            <v>FUNDACION CARDIOVASCULAR DE COLOMBIA</v>
          </cell>
          <cell r="F9131" t="str">
            <v>INSTITUTO CARDIOVASCULAR // HOSPITAL INTERNACIONAL DE COLOMBIA // INSTITUTO CARDIOVASCULAR SEDE AMBULATORIA</v>
          </cell>
          <cell r="G9131" t="str">
            <v>ALTA</v>
          </cell>
          <cell r="H9131">
            <v>890212568</v>
          </cell>
          <cell r="I9131" t="str">
            <v>CALLE 115a # 23 – 58 Y KM 7 VALLE DE MENZULY VIA PIEDECUESTA // Calle 155A #No. 23 - 58 FLORIDABLANCA</v>
          </cell>
          <cell r="J9131">
            <v>6076380505</v>
          </cell>
        </row>
        <row r="9132">
          <cell r="E9132" t="str">
            <v>FUNDACION CARDIOVASCULAR DE COLOMBIA</v>
          </cell>
          <cell r="F9132" t="str">
            <v>INSTITUTO CARDIOVASCULAR // HOSPITAL INTERNACIONAL DE COLOMBIA // INSTITUTO CARDIOVASCULAR SEDE AMBULATORIA</v>
          </cell>
          <cell r="G9132" t="str">
            <v>ALTA</v>
          </cell>
          <cell r="H9132">
            <v>890212568</v>
          </cell>
          <cell r="I9132" t="str">
            <v>CALLE 115a # 23 – 58 Y KM 7 VALLE DE MENZULY VIA PIEDECUESTA // Calle 155A #No. 23 - 58 FLORIDABLANCA</v>
          </cell>
          <cell r="J9132">
            <v>6076380505</v>
          </cell>
        </row>
        <row r="9133">
          <cell r="E9133" t="str">
            <v>FUNDACION CARDIOVASCULAR DE COLOMBIA</v>
          </cell>
          <cell r="F9133" t="str">
            <v>INSTITUTO CARDIOVASCULAR // HOSPITAL INTERNACIONAL DE COLOMBIA // INSTITUTO CARDIOVASCULAR SEDE AMBULATORIA</v>
          </cell>
          <cell r="G9133" t="str">
            <v>ALTA</v>
          </cell>
          <cell r="H9133">
            <v>890212568</v>
          </cell>
          <cell r="I9133" t="str">
            <v>CALLE 115a # 23 – 58 Y KM 7 VALLE DE MENZULY VIA PIEDECUESTA // Calle 155A #No. 23 - 58 FLORIDABLANCA</v>
          </cell>
          <cell r="J9133">
            <v>6076380505</v>
          </cell>
        </row>
        <row r="9134">
          <cell r="E9134" t="str">
            <v>FUNDACION CARDIOVASCULAR DE COLOMBIA</v>
          </cell>
          <cell r="F9134" t="str">
            <v>INSTITUTO CARDIOVASCULAR // HOSPITAL INTERNACIONAL DE COLOMBIA // INSTITUTO CARDIOVASCULAR SEDE AMBULATORIA</v>
          </cell>
          <cell r="G9134" t="str">
            <v>ALTA</v>
          </cell>
          <cell r="H9134">
            <v>890212568</v>
          </cell>
          <cell r="I9134" t="str">
            <v>CALLE 115a # 23 – 58 Y KM 7 VALLE DE MENZULY VIA PIEDECUESTA // Calle 155A #No. 23 - 58 FLORIDABLANCA</v>
          </cell>
          <cell r="J9134">
            <v>6076380505</v>
          </cell>
        </row>
        <row r="9135">
          <cell r="E9135" t="str">
            <v>FUNDACION CARDIOVASCULAR DE COLOMBIA</v>
          </cell>
          <cell r="F9135" t="str">
            <v>INSTITUTO CARDIOVASCULAR // HOSPITAL INTERNACIONAL DE COLOMBIA // INSTITUTO CARDIOVASCULAR SEDE AMBULATORIA</v>
          </cell>
          <cell r="G9135" t="str">
            <v>ALTA</v>
          </cell>
          <cell r="H9135">
            <v>890212568</v>
          </cell>
          <cell r="I9135" t="str">
            <v>CALLE 115a # 23 – 58 Y KM 7 VALLE DE MENZULY VIA PIEDECUESTA // Calle 155A #No. 23 - 58 FLORIDABLANCA</v>
          </cell>
          <cell r="J9135">
            <v>6076380505</v>
          </cell>
        </row>
        <row r="9136">
          <cell r="E9136" t="str">
            <v>FUNDACION CARDIOVASCULAR DE COLOMBIA</v>
          </cell>
          <cell r="F9136" t="str">
            <v>INSTITUTO CARDIOVASCULAR // HOSPITAL INTERNACIONAL DE COLOMBIA // INSTITUTO CARDIOVASCULAR SEDE AMBULATORIA</v>
          </cell>
          <cell r="G9136" t="str">
            <v>ALTA</v>
          </cell>
          <cell r="H9136">
            <v>890212568</v>
          </cell>
          <cell r="I9136" t="str">
            <v>CALLE 115a # 23 – 58 Y KM 7 VALLE DE MENZULY VIA PIEDECUESTA // Calle 155A #No. 23 - 58 FLORIDABLANCA</v>
          </cell>
          <cell r="J9136">
            <v>6076380505</v>
          </cell>
        </row>
        <row r="9137">
          <cell r="E9137" t="str">
            <v>FUNDACION CARDIOVASCULAR DE COLOMBIA</v>
          </cell>
          <cell r="F9137" t="str">
            <v>INSTITUTO CARDIOVASCULAR // HOSPITAL INTERNACIONAL DE COLOMBIA // INSTITUTO CARDIOVASCULAR SEDE AMBULATORIA</v>
          </cell>
          <cell r="G9137" t="str">
            <v>ALTA</v>
          </cell>
          <cell r="H9137">
            <v>890212568</v>
          </cell>
          <cell r="I9137" t="str">
            <v>CALLE 115a # 23 – 58 Y KM 7 VALLE DE MENZULY VIA PIEDECUESTA // Calle 155A #No. 23 - 58 FLORIDABLANCA</v>
          </cell>
          <cell r="J9137">
            <v>6076380505</v>
          </cell>
        </row>
        <row r="9138">
          <cell r="E9138" t="str">
            <v>FUNDACION CARDIOVASCULAR DE COLOMBIA</v>
          </cell>
          <cell r="F9138" t="str">
            <v>INSTITUTO CARDIOVASCULAR // HOSPITAL INTERNACIONAL DE COLOMBIA // INSTITUTO CARDIOVASCULAR SEDE AMBULATORIA</v>
          </cell>
          <cell r="G9138" t="str">
            <v>ALTA</v>
          </cell>
          <cell r="H9138">
            <v>890212568</v>
          </cell>
          <cell r="I9138" t="str">
            <v>CALLE 115a # 23 – 58 Y KM 7 VALLE DE MENZULY VIA PIEDECUESTA // Calle 155A #No. 23 - 58 FLORIDABLANCA</v>
          </cell>
          <cell r="J9138">
            <v>6076380505</v>
          </cell>
        </row>
        <row r="9139">
          <cell r="E9139" t="str">
            <v>FUNDACION CARDIOVASCULAR DE COLOMBIA</v>
          </cell>
          <cell r="F9139" t="str">
            <v>INSTITUTO CARDIOVASCULAR // HOSPITAL INTERNACIONAL DE COLOMBIA // INSTITUTO CARDIOVASCULAR SEDE AMBULATORIA</v>
          </cell>
          <cell r="G9139" t="str">
            <v>ALTA</v>
          </cell>
          <cell r="H9139">
            <v>890212568</v>
          </cell>
          <cell r="I9139" t="str">
            <v>CALLE 115a # 23 – 58 Y KM 7 VALLE DE MENZULY VIA PIEDECUESTA // Calle 155A #No. 23 - 58 FLORIDABLANCA</v>
          </cell>
          <cell r="J9139">
            <v>6076380505</v>
          </cell>
        </row>
        <row r="9140">
          <cell r="E9140" t="str">
            <v>FUNDACION CARDIOVASCULAR DE COLOMBIA</v>
          </cell>
          <cell r="F9140" t="str">
            <v>INSTITUTO CARDIOVASCULAR // HOSPITAL INTERNACIONAL DE COLOMBIA // INSTITUTO CARDIOVASCULAR SEDE AMBULATORIA</v>
          </cell>
          <cell r="G9140" t="str">
            <v>ALTA</v>
          </cell>
          <cell r="H9140">
            <v>890212568</v>
          </cell>
          <cell r="I9140" t="str">
            <v>CALLE 115a # 23 – 58 Y KM 7 VALLE DE MENZULY VIA PIEDECUESTA // Calle 155A #No. 23 - 58 FLORIDABLANCA</v>
          </cell>
          <cell r="J9140">
            <v>6076380505</v>
          </cell>
        </row>
        <row r="9141">
          <cell r="E9141" t="str">
            <v>FUNDACION CARDIOVASCULAR DE COLOMBIA</v>
          </cell>
          <cell r="F9141" t="str">
            <v>INSTITUTO CARDIOVASCULAR // HOSPITAL INTERNACIONAL DE COLOMBIA // INSTITUTO CARDIOVASCULAR SEDE AMBULATORIA</v>
          </cell>
          <cell r="G9141" t="str">
            <v>ALTA</v>
          </cell>
          <cell r="H9141">
            <v>890212568</v>
          </cell>
          <cell r="I9141" t="str">
            <v>CALLE 115a # 23 – 58 Y KM 7 VALLE DE MENZULY VIA PIEDECUESTA // Calle 155A #No. 23 - 58 FLORIDABLANCA</v>
          </cell>
          <cell r="J9141">
            <v>6076380505</v>
          </cell>
        </row>
        <row r="9142">
          <cell r="E9142" t="str">
            <v>FUNDACION CARDIOVASCULAR DE COLOMBIA</v>
          </cell>
          <cell r="F9142" t="str">
            <v>INSTITUTO CARDIOVASCULAR // HOSPITAL INTERNACIONAL DE COLOMBIA // INSTITUTO CARDIOVASCULAR SEDE AMBULATORIA</v>
          </cell>
          <cell r="G9142" t="str">
            <v>ALTA</v>
          </cell>
          <cell r="H9142">
            <v>890212568</v>
          </cell>
          <cell r="I9142" t="str">
            <v>CALLE 115a # 23 – 58 Y KM 7 VALLE DE MENZULY VIA PIEDECUESTA // Calle 155A #No. 23 - 58 FLORIDABLANCA</v>
          </cell>
          <cell r="J9142">
            <v>6076380505</v>
          </cell>
        </row>
        <row r="9143">
          <cell r="E9143" t="str">
            <v>FUNDACION CARDIOVASCULAR DE COLOMBIA</v>
          </cell>
          <cell r="F9143" t="str">
            <v>INSTITUTO CARDIOVASCULAR // HOSPITAL INTERNACIONAL DE COLOMBIA // INSTITUTO CARDIOVASCULAR SEDE AMBULATORIA</v>
          </cell>
          <cell r="G9143" t="str">
            <v>ALTA</v>
          </cell>
          <cell r="H9143">
            <v>890212568</v>
          </cell>
          <cell r="I9143" t="str">
            <v>CALLE 115a # 23 – 58 Y KM 7 VALLE DE MENZULY VIA PIEDECUESTA // Calle 155A #No. 23 - 58 FLORIDABLANCA</v>
          </cell>
          <cell r="J9143">
            <v>6076380505</v>
          </cell>
        </row>
        <row r="9144">
          <cell r="E9144" t="str">
            <v>FUNDACION CARDIOVASCULAR DE COLOMBIA</v>
          </cell>
          <cell r="F9144" t="str">
            <v>INSTITUTO CARDIOVASCULAR // HOSPITAL INTERNACIONAL DE COLOMBIA // INSTITUTO CARDIOVASCULAR SEDE AMBULATORIA</v>
          </cell>
          <cell r="G9144" t="str">
            <v>ALTA</v>
          </cell>
          <cell r="H9144">
            <v>890212568</v>
          </cell>
          <cell r="I9144" t="str">
            <v>CALLE 115a # 23 – 58 Y KM 7 VALLE DE MENZULY VIA PIEDECUESTA // Calle 155A #No. 23 - 58 FLORIDABLANCA</v>
          </cell>
          <cell r="J9144">
            <v>6076380505</v>
          </cell>
        </row>
        <row r="9145">
          <cell r="E9145" t="str">
            <v>FUNDACION CARDIOVASCULAR DE COLOMBIA</v>
          </cell>
          <cell r="F9145" t="str">
            <v>INSTITUTO CARDIOVASCULAR // HOSPITAL INTERNACIONAL DE COLOMBIA // INSTITUTO CARDIOVASCULAR SEDE AMBULATORIA</v>
          </cell>
          <cell r="G9145" t="str">
            <v>ALTA</v>
          </cell>
          <cell r="H9145">
            <v>890212568</v>
          </cell>
          <cell r="I9145" t="str">
            <v>CALLE 115a # 23 – 58 Y KM 7 VALLE DE MENZULY VIA PIEDECUESTA // Calle 155A #No. 23 - 58 FLORIDABLANCA</v>
          </cell>
          <cell r="J9145">
            <v>6076380505</v>
          </cell>
        </row>
        <row r="9146">
          <cell r="E9146" t="str">
            <v>FUNDACION CARDIOVASCULAR DE COLOMBIA</v>
          </cell>
          <cell r="F9146" t="str">
            <v>INSTITUTO CARDIOVASCULAR // HOSPITAL INTERNACIONAL DE COLOMBIA // INSTITUTO CARDIOVASCULAR SEDE AMBULATORIA</v>
          </cell>
          <cell r="G9146" t="str">
            <v>ALTA</v>
          </cell>
          <cell r="H9146">
            <v>890212568</v>
          </cell>
          <cell r="I9146" t="str">
            <v>CALLE 115a # 23 – 58 Y KM 7 VALLE DE MENZULY VIA PIEDECUESTA // Calle 155A #No. 23 - 58 FLORIDABLANCA</v>
          </cell>
          <cell r="J9146">
            <v>6076380505</v>
          </cell>
        </row>
        <row r="9147">
          <cell r="E9147" t="str">
            <v>FUNDACION CARDIOVASCULAR DE COLOMBIA</v>
          </cell>
          <cell r="F9147" t="str">
            <v>INSTITUTO CARDIOVASCULAR // HOSPITAL INTERNACIONAL DE COLOMBIA // INSTITUTO CARDIOVASCULAR SEDE AMBULATORIA</v>
          </cell>
          <cell r="G9147" t="str">
            <v>ALTA</v>
          </cell>
          <cell r="H9147">
            <v>890212568</v>
          </cell>
          <cell r="I9147" t="str">
            <v>CALLE 115a # 23 – 58 Y KM 7 VALLE DE MENZULY VIA PIEDECUESTA // Calle 155A #No. 23 - 58 FLORIDABLANCA</v>
          </cell>
          <cell r="J9147">
            <v>6076380505</v>
          </cell>
        </row>
        <row r="9148">
          <cell r="E9148" t="str">
            <v>FUNDACION CARDIOVASCULAR DE COLOMBIA</v>
          </cell>
          <cell r="F9148" t="str">
            <v>INSTITUTO CARDIOVASCULAR // HOSPITAL INTERNACIONAL DE COLOMBIA // INSTITUTO CARDIOVASCULAR SEDE AMBULATORIA</v>
          </cell>
          <cell r="G9148" t="str">
            <v>ALTA</v>
          </cell>
          <cell r="H9148">
            <v>890212568</v>
          </cell>
          <cell r="I9148" t="str">
            <v>CALLE 115a # 23 – 58 Y KM 7 VALLE DE MENZULY VIA PIEDECUESTA // Calle 155A #No. 23 - 58 FLORIDABLANCA</v>
          </cell>
          <cell r="J9148">
            <v>6076380505</v>
          </cell>
        </row>
        <row r="9149">
          <cell r="E9149" t="str">
            <v>FUNDACION CARDIOVASCULAR DE COLOMBIA</v>
          </cell>
          <cell r="F9149" t="str">
            <v>INSTITUTO CARDIOVASCULAR // HOSPITAL INTERNACIONAL DE COLOMBIA // INSTITUTO CARDIOVASCULAR SEDE AMBULATORIA</v>
          </cell>
          <cell r="G9149" t="str">
            <v>ALTA</v>
          </cell>
          <cell r="H9149">
            <v>890212568</v>
          </cell>
          <cell r="I9149" t="str">
            <v>CALLE 115a # 23 – 58 Y KM 7 VALLE DE MENZULY VIA PIEDECUESTA // Calle 155A #No. 23 - 58 FLORIDABLANCA</v>
          </cell>
          <cell r="J9149">
            <v>6076380505</v>
          </cell>
        </row>
        <row r="9150">
          <cell r="E9150" t="str">
            <v>FUNDACION CARDIOVASCULAR DE COLOMBIA</v>
          </cell>
          <cell r="F9150" t="str">
            <v>INSTITUTO CARDIOVASCULAR // HOSPITAL INTERNACIONAL DE COLOMBIA // INSTITUTO CARDIOVASCULAR SEDE AMBULATORIA</v>
          </cell>
          <cell r="G9150" t="str">
            <v>ALTA</v>
          </cell>
          <cell r="H9150">
            <v>890212568</v>
          </cell>
          <cell r="I9150" t="str">
            <v>CALLE 115a # 23 – 58 Y KM 7 VALLE DE MENZULY VIA PIEDECUESTA // Calle 155A #No. 23 - 58 FLORIDABLANCA</v>
          </cell>
          <cell r="J9150">
            <v>6076380505</v>
          </cell>
        </row>
        <row r="9151">
          <cell r="E9151" t="str">
            <v>FUNDACION CARDIOVASCULAR DE COLOMBIA</v>
          </cell>
          <cell r="F9151" t="str">
            <v>INSTITUTO CARDIOVASCULAR // HOSPITAL INTERNACIONAL DE COLOMBIA // INSTITUTO CARDIOVASCULAR SEDE AMBULATORIA</v>
          </cell>
          <cell r="G9151" t="str">
            <v>ALTA</v>
          </cell>
          <cell r="H9151">
            <v>890212568</v>
          </cell>
          <cell r="I9151" t="str">
            <v>CALLE 115a # 23 – 58 Y KM 7 VALLE DE MENZULY VIA PIEDECUESTA // Calle 155A #No. 23 - 58 FLORIDABLANCA</v>
          </cell>
          <cell r="J9151">
            <v>6076380505</v>
          </cell>
        </row>
        <row r="9152">
          <cell r="E9152" t="str">
            <v>FUNDACION CARDIOVASCULAR DE COLOMBIA</v>
          </cell>
          <cell r="F9152" t="str">
            <v>INSTITUTO CARDIOVASCULAR // HOSPITAL INTERNACIONAL DE COLOMBIA // INSTITUTO CARDIOVASCULAR SEDE AMBULATORIA</v>
          </cell>
          <cell r="G9152" t="str">
            <v>ALTA</v>
          </cell>
          <cell r="H9152">
            <v>890212568</v>
          </cell>
          <cell r="I9152" t="str">
            <v>CALLE 115a # 23 – 58 Y KM 7 VALLE DE MENZULY VIA PIEDECUESTA // Calle 155A #No. 23 - 58 FLORIDABLANCA</v>
          </cell>
          <cell r="J9152">
            <v>6076380505</v>
          </cell>
        </row>
        <row r="9153">
          <cell r="E9153" t="str">
            <v>FUNDACION CARDIOVASCULAR DE COLOMBIA</v>
          </cell>
          <cell r="F9153" t="str">
            <v>INSTITUTO CARDIOVASCULAR // HOSPITAL INTERNACIONAL DE COLOMBIA // INSTITUTO CARDIOVASCULAR SEDE AMBULATORIA</v>
          </cell>
          <cell r="G9153" t="str">
            <v>ALTA</v>
          </cell>
          <cell r="H9153">
            <v>890212568</v>
          </cell>
          <cell r="I9153" t="str">
            <v>CALLE 115a # 23 – 58 Y KM 7 VALLE DE MENZULY VIA PIEDECUESTA // Calle 155A #No. 23 - 58 FLORIDABLANCA</v>
          </cell>
          <cell r="J9153">
            <v>6076380505</v>
          </cell>
        </row>
        <row r="9154">
          <cell r="E9154" t="str">
            <v>FUNDACION CARDIOVASCULAR DE COLOMBIA</v>
          </cell>
          <cell r="F9154" t="str">
            <v>INSTITUTO CARDIOVASCULAR // HOSPITAL INTERNACIONAL DE COLOMBIA // INSTITUTO CARDIOVASCULAR SEDE AMBULATORIA</v>
          </cell>
          <cell r="G9154" t="str">
            <v>ALTA</v>
          </cell>
          <cell r="H9154">
            <v>890212568</v>
          </cell>
          <cell r="I9154" t="str">
            <v>CALLE 115a # 23 – 58 Y KM 7 VALLE DE MENZULY VIA PIEDECUESTA // Calle 155A #No. 23 - 58 FLORIDABLANCA</v>
          </cell>
          <cell r="J9154">
            <v>6076380505</v>
          </cell>
        </row>
        <row r="9155">
          <cell r="E9155" t="str">
            <v>FUNDACION CARDIOVASCULAR DE COLOMBIA</v>
          </cell>
          <cell r="F9155" t="str">
            <v>INSTITUTO CARDIOVASCULAR // HOSPITAL INTERNACIONAL DE COLOMBIA // INSTITUTO CARDIOVASCULAR SEDE AMBULATORIA</v>
          </cell>
          <cell r="G9155" t="str">
            <v>ALTA</v>
          </cell>
          <cell r="H9155">
            <v>890212568</v>
          </cell>
          <cell r="I9155" t="str">
            <v>CALLE 115a # 23 – 58 Y KM 7 VALLE DE MENZULY VIA PIEDECUESTA // Calle 155A #No. 23 - 58 FLORIDABLANCA</v>
          </cell>
          <cell r="J9155">
            <v>6076380505</v>
          </cell>
        </row>
        <row r="9156">
          <cell r="E9156" t="str">
            <v>FUNDACION CARDIOVASCULAR DE COLOMBIA</v>
          </cell>
          <cell r="F9156" t="str">
            <v>INSTITUTO CARDIOVASCULAR // HOSPITAL INTERNACIONAL DE COLOMBIA // INSTITUTO CARDIOVASCULAR SEDE AMBULATORIA</v>
          </cell>
          <cell r="G9156" t="str">
            <v>ALTA</v>
          </cell>
          <cell r="H9156">
            <v>890212568</v>
          </cell>
          <cell r="I9156" t="str">
            <v>CALLE 115a # 23 – 58 Y KM 7 VALLE DE MENZULY VIA PIEDECUESTA // Calle 155A #No. 23 - 58 FLORIDABLANCA</v>
          </cell>
          <cell r="J9156">
            <v>6076380505</v>
          </cell>
        </row>
        <row r="9157">
          <cell r="E9157" t="str">
            <v>FUNDACION CARDIOVASCULAR DE COLOMBIA</v>
          </cell>
          <cell r="F9157" t="str">
            <v>INSTITUTO CARDIOVASCULAR // HOSPITAL INTERNACIONAL DE COLOMBIA // INSTITUTO CARDIOVASCULAR SEDE AMBULATORIA</v>
          </cell>
          <cell r="G9157" t="str">
            <v>ALTA</v>
          </cell>
          <cell r="H9157">
            <v>890212568</v>
          </cell>
          <cell r="I9157" t="str">
            <v>CALLE 115a # 23 – 58 Y KM 7 VALLE DE MENZULY VIA PIEDECUESTA // Calle 155A #No. 23 - 58 FLORIDABLANCA</v>
          </cell>
          <cell r="J9157">
            <v>6076380505</v>
          </cell>
        </row>
        <row r="9158">
          <cell r="E9158" t="str">
            <v>FUNDACION CARDIOVASCULAR DE COLOMBIA</v>
          </cell>
          <cell r="F9158" t="str">
            <v>INSTITUTO CARDIOVASCULAR // HOSPITAL INTERNACIONAL DE COLOMBIA // INSTITUTO CARDIOVASCULAR SEDE AMBULATORIA</v>
          </cell>
          <cell r="G9158" t="str">
            <v>ALTA</v>
          </cell>
          <cell r="H9158">
            <v>890212568</v>
          </cell>
          <cell r="I9158" t="str">
            <v>CALLE 115a # 23 – 58 Y KM 7 VALLE DE MENZULY VIA PIEDECUESTA // Calle 155A #No. 23 - 58 FLORIDABLANCA</v>
          </cell>
          <cell r="J9158">
            <v>6076380505</v>
          </cell>
        </row>
        <row r="9159">
          <cell r="E9159" t="str">
            <v>FUNDACION CARDIOVASCULAR DE COLOMBIA</v>
          </cell>
          <cell r="F9159" t="str">
            <v>INSTITUTO CARDIOVASCULAR // HOSPITAL INTERNACIONAL DE COLOMBIA // INSTITUTO CARDIOVASCULAR SEDE AMBULATORIA</v>
          </cell>
          <cell r="G9159" t="str">
            <v>ALTA</v>
          </cell>
          <cell r="H9159">
            <v>890212568</v>
          </cell>
          <cell r="I9159" t="str">
            <v>CALLE 115a # 23 – 58 Y KM 7 VALLE DE MENZULY VIA PIEDECUESTA // Calle 155A #No. 23 - 58 FLORIDABLANCA</v>
          </cell>
          <cell r="J9159">
            <v>6076380505</v>
          </cell>
        </row>
        <row r="9160">
          <cell r="E9160" t="str">
            <v>FUNDACION CARDIOVASCULAR DE COLOMBIA</v>
          </cell>
          <cell r="F9160" t="str">
            <v>INSTITUTO CARDIOVASCULAR // HOSPITAL INTERNACIONAL DE COLOMBIA // INSTITUTO CARDIOVASCULAR SEDE AMBULATORIA</v>
          </cell>
          <cell r="G9160" t="str">
            <v>ALTA</v>
          </cell>
          <cell r="H9160">
            <v>890212568</v>
          </cell>
          <cell r="I9160" t="str">
            <v>CALLE 115a # 23 – 58 Y KM 7 VALLE DE MENZULY VIA PIEDECUESTA // Calle 155A #No. 23 - 58 FLORIDABLANCA</v>
          </cell>
          <cell r="J9160">
            <v>6076380505</v>
          </cell>
        </row>
        <row r="9161">
          <cell r="E9161" t="str">
            <v>FUNDACION CARDIOVASCULAR DE COLOMBIA</v>
          </cell>
          <cell r="F9161" t="str">
            <v>INSTITUTO CARDIOVASCULAR // HOSPITAL INTERNACIONAL DE COLOMBIA // INSTITUTO CARDIOVASCULAR SEDE AMBULATORIA</v>
          </cell>
          <cell r="G9161" t="str">
            <v>ALTA</v>
          </cell>
          <cell r="H9161">
            <v>890212568</v>
          </cell>
          <cell r="I9161" t="str">
            <v>CALLE 115a # 23 – 58 Y KM 7 VALLE DE MENZULY VIA PIEDECUESTA // Calle 155A #No. 23 - 58 FLORIDABLANCA</v>
          </cell>
          <cell r="J9161">
            <v>6076380505</v>
          </cell>
        </row>
        <row r="9162">
          <cell r="E9162" t="str">
            <v>FUNDACION CARDIOVASCULAR DE COLOMBIA</v>
          </cell>
          <cell r="F9162" t="str">
            <v>INSTITUTO CARDIOVASCULAR // HOSPITAL INTERNACIONAL DE COLOMBIA // INSTITUTO CARDIOVASCULAR SEDE AMBULATORIA</v>
          </cell>
          <cell r="G9162" t="str">
            <v>ALTA</v>
          </cell>
          <cell r="H9162">
            <v>890212568</v>
          </cell>
          <cell r="I9162" t="str">
            <v>CALLE 115a # 23 – 58 Y KM 7 VALLE DE MENZULY VIA PIEDECUESTA // Calle 155A #No. 23 - 58 FLORIDABLANCA</v>
          </cell>
          <cell r="J9162">
            <v>6076380505</v>
          </cell>
        </row>
        <row r="9163">
          <cell r="E9163" t="str">
            <v>FUNDACION CARDIOVASCULAR DE COLOMBIA</v>
          </cell>
          <cell r="F9163" t="str">
            <v>INSTITUTO CARDIOVASCULAR // HOSPITAL INTERNACIONAL DE COLOMBIA // INSTITUTO CARDIOVASCULAR SEDE AMBULATORIA</v>
          </cell>
          <cell r="G9163" t="str">
            <v>ALTA</v>
          </cell>
          <cell r="H9163">
            <v>890212568</v>
          </cell>
          <cell r="I9163" t="str">
            <v>CALLE 115a # 23 – 58 Y KM 7 VALLE DE MENZULY VIA PIEDECUESTA // Calle 155A #No. 23 - 58 FLORIDABLANCA</v>
          </cell>
          <cell r="J9163">
            <v>6076380505</v>
          </cell>
        </row>
        <row r="9164">
          <cell r="E9164" t="str">
            <v>FUNDACION CARDIOVASCULAR DE COLOMBIA</v>
          </cell>
          <cell r="F9164" t="str">
            <v>INSTITUTO CARDIOVASCULAR // HOSPITAL INTERNACIONAL DE COLOMBIA // INSTITUTO CARDIOVASCULAR SEDE AMBULATORIA</v>
          </cell>
          <cell r="G9164" t="str">
            <v>ALTA</v>
          </cell>
          <cell r="H9164">
            <v>890212568</v>
          </cell>
          <cell r="I9164" t="str">
            <v>CALLE 115a # 23 – 58 Y KM 7 VALLE DE MENZULY VIA PIEDECUESTA // Calle 155A #No. 23 - 58 FLORIDABLANCA</v>
          </cell>
          <cell r="J9164">
            <v>6076380505</v>
          </cell>
        </row>
        <row r="9165">
          <cell r="E9165" t="str">
            <v>FUNDACION CARDIOVASCULAR DE COLOMBIA</v>
          </cell>
          <cell r="F9165" t="str">
            <v>INSTITUTO CARDIOVASCULAR // HOSPITAL INTERNACIONAL DE COLOMBIA // INSTITUTO CARDIOVASCULAR SEDE AMBULATORIA</v>
          </cell>
          <cell r="G9165" t="str">
            <v>ALTA</v>
          </cell>
          <cell r="H9165">
            <v>890212568</v>
          </cell>
          <cell r="I9165" t="str">
            <v>CALLE 115a # 23 – 58 Y KM 7 VALLE DE MENZULY VIA PIEDECUESTA // Calle 155A #No. 23 - 58 FLORIDABLANCA</v>
          </cell>
          <cell r="J9165">
            <v>6076380505</v>
          </cell>
        </row>
        <row r="9166">
          <cell r="E9166" t="str">
            <v>FUNDACION CARDIOVASCULAR DE COLOMBIA</v>
          </cell>
          <cell r="F9166" t="str">
            <v>INSTITUTO CARDIOVASCULAR // HOSPITAL INTERNACIONAL DE COLOMBIA // INSTITUTO CARDIOVASCULAR SEDE AMBULATORIA</v>
          </cell>
          <cell r="G9166" t="str">
            <v>ALTA</v>
          </cell>
          <cell r="H9166">
            <v>890212568</v>
          </cell>
          <cell r="I9166" t="str">
            <v>CALLE 115a # 23 – 58 Y KM 7 VALLE DE MENZULY VIA PIEDECUESTA // Calle 155A #No. 23 - 58 FLORIDABLANCA</v>
          </cell>
          <cell r="J9166">
            <v>6076380505</v>
          </cell>
        </row>
        <row r="9167">
          <cell r="E9167" t="str">
            <v>FUNDACION CARDIOVASCULAR DE COLOMBIA</v>
          </cell>
          <cell r="F9167" t="str">
            <v>INSTITUTO CARDIOVASCULAR // HOSPITAL INTERNACIONAL DE COLOMBIA // INSTITUTO CARDIOVASCULAR SEDE AMBULATORIA</v>
          </cell>
          <cell r="G9167" t="str">
            <v>ALTA</v>
          </cell>
          <cell r="H9167">
            <v>890212568</v>
          </cell>
          <cell r="I9167" t="str">
            <v>CALLE 115a # 23 – 58 Y KM 7 VALLE DE MENZULY VIA PIEDECUESTA // Calle 155A #No. 23 - 58 FLORIDABLANCA</v>
          </cell>
          <cell r="J9167">
            <v>6076380505</v>
          </cell>
        </row>
        <row r="9168">
          <cell r="E9168" t="str">
            <v>FUNDACION CARDIOVASCULAR DE COLOMBIA</v>
          </cell>
          <cell r="F9168" t="str">
            <v>INSTITUTO CARDIOVASCULAR // HOSPITAL INTERNACIONAL DE COLOMBIA // INSTITUTO CARDIOVASCULAR SEDE AMBULATORIA</v>
          </cell>
          <cell r="G9168" t="str">
            <v>ALTA</v>
          </cell>
          <cell r="H9168">
            <v>890212568</v>
          </cell>
          <cell r="I9168" t="str">
            <v>CALLE 115a # 23 – 58 Y KM 7 VALLE DE MENZULY VIA PIEDECUESTA // Calle 155A #No. 23 - 58 FLORIDABLANCA</v>
          </cell>
          <cell r="J9168">
            <v>6076380505</v>
          </cell>
        </row>
        <row r="9169">
          <cell r="E9169" t="str">
            <v>FUNDACION CARDIOVASCULAR DE COLOMBIA</v>
          </cell>
          <cell r="F9169" t="str">
            <v>INSTITUTO CARDIOVASCULAR // HOSPITAL INTERNACIONAL DE COLOMBIA // INSTITUTO CARDIOVASCULAR SEDE AMBULATORIA</v>
          </cell>
          <cell r="G9169" t="str">
            <v>ALTA</v>
          </cell>
          <cell r="H9169">
            <v>890212568</v>
          </cell>
          <cell r="I9169" t="str">
            <v>CALLE 115a # 23 – 58 Y KM 7 VALLE DE MENZULY VIA PIEDECUESTA // Calle 155A #No. 23 - 58 FLORIDABLANCA</v>
          </cell>
          <cell r="J9169">
            <v>6076380505</v>
          </cell>
        </row>
        <row r="9170">
          <cell r="E9170" t="str">
            <v>FUNDACION CARDIOVASCULAR DE COLOMBIA</v>
          </cell>
          <cell r="F9170" t="str">
            <v>INSTITUTO CARDIOVASCULAR // HOSPITAL INTERNACIONAL DE COLOMBIA // INSTITUTO CARDIOVASCULAR SEDE AMBULATORIA</v>
          </cell>
          <cell r="G9170" t="str">
            <v>ALTA</v>
          </cell>
          <cell r="H9170">
            <v>890212568</v>
          </cell>
          <cell r="I9170" t="str">
            <v>CALLE 115a # 23 – 58 Y KM 7 VALLE DE MENZULY VIA PIEDECUESTA // Calle 155A #No. 23 - 58 FLORIDABLANCA</v>
          </cell>
          <cell r="J9170">
            <v>6076380505</v>
          </cell>
        </row>
        <row r="9171">
          <cell r="E9171" t="str">
            <v>FUNDACION CARDIOVASCULAR DE COLOMBIA</v>
          </cell>
          <cell r="F9171" t="str">
            <v>INSTITUTO CARDIOVASCULAR // HOSPITAL INTERNACIONAL DE COLOMBIA // INSTITUTO CARDIOVASCULAR SEDE AMBULATORIA</v>
          </cell>
          <cell r="G9171" t="str">
            <v>ALTA</v>
          </cell>
          <cell r="H9171">
            <v>890212568</v>
          </cell>
          <cell r="I9171" t="str">
            <v>CALLE 115a # 23 – 58 Y KM 7 VALLE DE MENZULY VIA PIEDECUESTA // Calle 155A #No. 23 - 58 FLORIDABLANCA</v>
          </cell>
          <cell r="J9171">
            <v>6076380505</v>
          </cell>
        </row>
        <row r="9172">
          <cell r="E9172" t="str">
            <v>FUNDACION CARDIOVASCULAR DE COLOMBIA</v>
          </cell>
          <cell r="F9172" t="str">
            <v>INSTITUTO CARDIOVASCULAR // HOSPITAL INTERNACIONAL DE COLOMBIA // INSTITUTO CARDIOVASCULAR SEDE AMBULATORIA</v>
          </cell>
          <cell r="G9172" t="str">
            <v>ALTA</v>
          </cell>
          <cell r="H9172">
            <v>890212568</v>
          </cell>
          <cell r="I9172" t="str">
            <v>CALLE 115a # 23 – 58 Y KM 7 VALLE DE MENZULY VIA PIEDECUESTA // Calle 155A #No. 23 - 58 FLORIDABLANCA</v>
          </cell>
          <cell r="J9172">
            <v>6076380505</v>
          </cell>
        </row>
        <row r="9173">
          <cell r="E9173" t="str">
            <v>FUNDACION CARDIOVASCULAR DE COLOMBIA</v>
          </cell>
          <cell r="F9173" t="str">
            <v>INSTITUTO CARDIOVASCULAR // HOSPITAL INTERNACIONAL DE COLOMBIA // INSTITUTO CARDIOVASCULAR SEDE AMBULATORIA</v>
          </cell>
          <cell r="G9173" t="str">
            <v>ALTA</v>
          </cell>
          <cell r="H9173">
            <v>890212568</v>
          </cell>
          <cell r="I9173" t="str">
            <v>CALLE 115a # 23 – 58 Y KM 7 VALLE DE MENZULY VIA PIEDECUESTA // Calle 155A #No. 23 - 58 FLORIDABLANCA</v>
          </cell>
          <cell r="J9173">
            <v>6076380505</v>
          </cell>
        </row>
        <row r="9174">
          <cell r="E9174" t="str">
            <v>FUNDACION CARDIOVASCULAR DE COLOMBIA</v>
          </cell>
          <cell r="F9174" t="str">
            <v>INSTITUTO CARDIOVASCULAR // HOSPITAL INTERNACIONAL DE COLOMBIA // INSTITUTO CARDIOVASCULAR SEDE AMBULATORIA</v>
          </cell>
          <cell r="G9174" t="str">
            <v>ALTA</v>
          </cell>
          <cell r="H9174">
            <v>890212568</v>
          </cell>
          <cell r="I9174" t="str">
            <v>CALLE 115a # 23 – 58 Y KM 7 VALLE DE MENZULY VIA PIEDECUESTA // Calle 155A #No. 23 - 58 FLORIDABLANCA</v>
          </cell>
          <cell r="J9174">
            <v>6076380505</v>
          </cell>
        </row>
        <row r="9175">
          <cell r="E9175" t="str">
            <v>FUNDACION CARDIOVASCULAR DE COLOMBIA</v>
          </cell>
          <cell r="F9175" t="str">
            <v>INSTITUTO CARDIOVASCULAR // HOSPITAL INTERNACIONAL DE COLOMBIA // INSTITUTO CARDIOVASCULAR SEDE AMBULATORIA</v>
          </cell>
          <cell r="G9175" t="str">
            <v>ALTA</v>
          </cell>
          <cell r="H9175">
            <v>890212568</v>
          </cell>
          <cell r="I9175" t="str">
            <v>CALLE 115a # 23 – 58 Y KM 7 VALLE DE MENZULY VIA PIEDECUESTA // Calle 155A #No. 23 - 58 FLORIDABLANCA</v>
          </cell>
          <cell r="J9175">
            <v>6076380505</v>
          </cell>
        </row>
        <row r="9176">
          <cell r="E9176" t="str">
            <v>FUNDACION CARDIOVASCULAR DE COLOMBIA</v>
          </cell>
          <cell r="F9176" t="str">
            <v>INSTITUTO CARDIOVASCULAR // HOSPITAL INTERNACIONAL DE COLOMBIA // INSTITUTO CARDIOVASCULAR SEDE AMBULATORIA</v>
          </cell>
          <cell r="G9176" t="str">
            <v>ALTA</v>
          </cell>
          <cell r="H9176">
            <v>890212568</v>
          </cell>
          <cell r="I9176" t="str">
            <v>CALLE 115a # 23 – 58 Y KM 7 VALLE DE MENZULY VIA PIEDECUESTA // Calle 155A #No. 23 - 58 FLORIDABLANCA</v>
          </cell>
          <cell r="J9176">
            <v>6076380505</v>
          </cell>
        </row>
        <row r="9177">
          <cell r="E9177" t="str">
            <v>FUNDACION CARDIOVASCULAR DE COLOMBIA</v>
          </cell>
          <cell r="F9177" t="str">
            <v>INSTITUTO CARDIOVASCULAR // HOSPITAL INTERNACIONAL DE COLOMBIA // INSTITUTO CARDIOVASCULAR SEDE AMBULATORIA</v>
          </cell>
          <cell r="G9177" t="str">
            <v>ALTA</v>
          </cell>
          <cell r="H9177">
            <v>890212568</v>
          </cell>
          <cell r="I9177" t="str">
            <v>CALLE 115a # 23 – 58 Y KM 7 VALLE DE MENZULY VIA PIEDECUESTA // Calle 155A #No. 23 - 58 FLORIDABLANCA</v>
          </cell>
          <cell r="J9177">
            <v>6076380505</v>
          </cell>
        </row>
        <row r="9178">
          <cell r="E9178" t="str">
            <v>FUNDACION CARDIOVASCULAR DE COLOMBIA</v>
          </cell>
          <cell r="F9178" t="str">
            <v>INSTITUTO CARDIOVASCULAR // HOSPITAL INTERNACIONAL DE COLOMBIA // INSTITUTO CARDIOVASCULAR SEDE AMBULATORIA</v>
          </cell>
          <cell r="G9178" t="str">
            <v>ALTA</v>
          </cell>
          <cell r="H9178">
            <v>890212568</v>
          </cell>
          <cell r="I9178" t="str">
            <v>CALLE 115a # 23 – 58 Y KM 7 VALLE DE MENZULY VIA PIEDECUESTA // Calle 155A #No. 23 - 58 FLORIDABLANCA</v>
          </cell>
          <cell r="J9178">
            <v>6076380505</v>
          </cell>
        </row>
        <row r="9179">
          <cell r="E9179" t="str">
            <v>FUNDACION CARDIOVASCULAR DE COLOMBIA</v>
          </cell>
          <cell r="F9179" t="str">
            <v>INSTITUTO CARDIOVASCULAR // HOSPITAL INTERNACIONAL DE COLOMBIA // INSTITUTO CARDIOVASCULAR SEDE AMBULATORIA</v>
          </cell>
          <cell r="G9179" t="str">
            <v>ALTA</v>
          </cell>
          <cell r="H9179">
            <v>890212568</v>
          </cell>
          <cell r="I9179" t="str">
            <v>CALLE 115a # 23 – 58 Y KM 7 VALLE DE MENZULY VIA PIEDECUESTA // Calle 155A #No. 23 - 58 FLORIDABLANCA</v>
          </cell>
          <cell r="J9179">
            <v>6076380505</v>
          </cell>
        </row>
        <row r="9180">
          <cell r="E9180" t="str">
            <v>FUNDACION CARDIOVASCULAR DE COLOMBIA</v>
          </cell>
          <cell r="F9180" t="str">
            <v>INSTITUTO CARDIOVASCULAR // HOSPITAL INTERNACIONAL DE COLOMBIA // INSTITUTO CARDIOVASCULAR SEDE AMBULATORIA</v>
          </cell>
          <cell r="G9180" t="str">
            <v>ALTA</v>
          </cell>
          <cell r="H9180">
            <v>890212568</v>
          </cell>
          <cell r="I9180" t="str">
            <v>CALLE 115a # 23 – 58 Y KM 7 VALLE DE MENZULY VIA PIEDECUESTA // Calle 155A #No. 23 - 58 FLORIDABLANCA</v>
          </cell>
          <cell r="J9180">
            <v>6076380505</v>
          </cell>
        </row>
        <row r="9181">
          <cell r="E9181" t="str">
            <v>FUNDACION CARDIOVASCULAR DE COLOMBIA</v>
          </cell>
          <cell r="F9181" t="str">
            <v>INSTITUTO CARDIOVASCULAR // HOSPITAL INTERNACIONAL DE COLOMBIA // INSTITUTO CARDIOVASCULAR SEDE AMBULATORIA</v>
          </cell>
          <cell r="G9181" t="str">
            <v>ALTA</v>
          </cell>
          <cell r="H9181">
            <v>890212568</v>
          </cell>
          <cell r="I9181" t="str">
            <v>CALLE 115a # 23 – 58 Y KM 7 VALLE DE MENZULY VIA PIEDECUESTA // Calle 155A #No. 23 - 58 FLORIDABLANCA</v>
          </cell>
          <cell r="J9181">
            <v>6076380505</v>
          </cell>
        </row>
        <row r="9182">
          <cell r="E9182" t="str">
            <v>FUNDACION CARDIOVASCULAR DE COLOMBIA</v>
          </cell>
          <cell r="F9182" t="str">
            <v>INSTITUTO CARDIOVASCULAR // HOSPITAL INTERNACIONAL DE COLOMBIA // INSTITUTO CARDIOVASCULAR SEDE AMBULATORIA</v>
          </cell>
          <cell r="G9182" t="str">
            <v>ALTA</v>
          </cell>
          <cell r="H9182">
            <v>890212568</v>
          </cell>
          <cell r="I9182" t="str">
            <v>CALLE 115a # 23 – 58 Y KM 7 VALLE DE MENZULY VIA PIEDECUESTA // Calle 155A #No. 23 - 58 FLORIDABLANCA</v>
          </cell>
          <cell r="J9182">
            <v>6076380505</v>
          </cell>
        </row>
        <row r="9183">
          <cell r="E9183" t="str">
            <v>FUNDACION CARDIOVASCULAR DE COLOMBIA</v>
          </cell>
          <cell r="F9183" t="str">
            <v>INSTITUTO CARDIOVASCULAR // HOSPITAL INTERNACIONAL DE COLOMBIA // INSTITUTO CARDIOVASCULAR SEDE AMBULATORIA</v>
          </cell>
          <cell r="G9183" t="str">
            <v>ALTA</v>
          </cell>
          <cell r="H9183">
            <v>890212568</v>
          </cell>
          <cell r="I9183" t="str">
            <v>CALLE 115a # 23 – 58 Y KM 7 VALLE DE MENZULY VIA PIEDECUESTA // Calle 155A #No. 23 - 58 FLORIDABLANCA</v>
          </cell>
          <cell r="J9183">
            <v>6076380505</v>
          </cell>
        </row>
        <row r="9184">
          <cell r="E9184" t="str">
            <v>FUNDACION CARDIOVASCULAR DE COLOMBIA</v>
          </cell>
          <cell r="F9184" t="str">
            <v>INSTITUTO CARDIOVASCULAR // HOSPITAL INTERNACIONAL DE COLOMBIA // INSTITUTO CARDIOVASCULAR SEDE AMBULATORIA</v>
          </cell>
          <cell r="G9184" t="str">
            <v>ALTA</v>
          </cell>
          <cell r="H9184">
            <v>890212568</v>
          </cell>
          <cell r="I9184" t="str">
            <v>CALLE 115a # 23 – 58 Y KM 7 VALLE DE MENZULY VIA PIEDECUESTA // Calle 155A #No. 23 - 58 FLORIDABLANCA</v>
          </cell>
          <cell r="J9184">
            <v>6076380505</v>
          </cell>
        </row>
        <row r="9185">
          <cell r="E9185" t="str">
            <v>FUNDACION CARDIOVASCULAR DE COLOMBIA</v>
          </cell>
          <cell r="F9185" t="str">
            <v>INSTITUTO CARDIOVASCULAR // HOSPITAL INTERNACIONAL DE COLOMBIA // INSTITUTO CARDIOVASCULAR SEDE AMBULATORIA</v>
          </cell>
          <cell r="G9185" t="str">
            <v>ALTA</v>
          </cell>
          <cell r="H9185">
            <v>890212568</v>
          </cell>
          <cell r="I9185" t="str">
            <v>CALLE 115a # 23 – 58 Y KM 7 VALLE DE MENZULY VIA PIEDECUESTA // Calle 155A #No. 23 - 58 FLORIDABLANCA</v>
          </cell>
          <cell r="J9185">
            <v>6076380505</v>
          </cell>
        </row>
        <row r="9186">
          <cell r="E9186" t="str">
            <v>FUNDACION CARDIOVASCULAR DE COLOMBIA</v>
          </cell>
          <cell r="F9186" t="str">
            <v>INSTITUTO CARDIOVASCULAR // HOSPITAL INTERNACIONAL DE COLOMBIA // INSTITUTO CARDIOVASCULAR SEDE AMBULATORIA</v>
          </cell>
          <cell r="G9186" t="str">
            <v>ALTA</v>
          </cell>
          <cell r="H9186">
            <v>890212568</v>
          </cell>
          <cell r="I9186" t="str">
            <v>CALLE 115a # 23 – 58 Y KM 7 VALLE DE MENZULY VIA PIEDECUESTA // Calle 155A #No. 23 - 58 FLORIDABLANCA</v>
          </cell>
          <cell r="J9186">
            <v>6076380505</v>
          </cell>
        </row>
        <row r="9187">
          <cell r="E9187" t="str">
            <v>FUNDACION CARDIOVASCULAR DE COLOMBIA</v>
          </cell>
          <cell r="F9187" t="str">
            <v>INSTITUTO CARDIOVASCULAR // HOSPITAL INTERNACIONAL DE COLOMBIA // INSTITUTO CARDIOVASCULAR SEDE AMBULATORIA</v>
          </cell>
          <cell r="G9187" t="str">
            <v>ALTA</v>
          </cell>
          <cell r="H9187">
            <v>890212568</v>
          </cell>
          <cell r="I9187" t="str">
            <v>CALLE 115a # 23 – 58 Y KM 7 VALLE DE MENZULY VIA PIEDECUESTA // Calle 155A #No. 23 - 58 FLORIDABLANCA</v>
          </cell>
          <cell r="J9187">
            <v>6076380505</v>
          </cell>
        </row>
        <row r="9188">
          <cell r="E9188" t="str">
            <v>FUNDACION CARDIOVASCULAR DE COLOMBIA</v>
          </cell>
          <cell r="F9188" t="str">
            <v>INSTITUTO CARDIOVASCULAR // HOSPITAL INTERNACIONAL DE COLOMBIA // INSTITUTO CARDIOVASCULAR SEDE AMBULATORIA</v>
          </cell>
          <cell r="G9188" t="str">
            <v>ALTA</v>
          </cell>
          <cell r="H9188">
            <v>890212568</v>
          </cell>
          <cell r="I9188" t="str">
            <v>CALLE 115a # 23 – 58 Y KM 7 VALLE DE MENZULY VIA PIEDECUESTA // Calle 155A #No. 23 - 58 FLORIDABLANCA</v>
          </cell>
          <cell r="J9188">
            <v>6076380505</v>
          </cell>
        </row>
        <row r="9189">
          <cell r="E9189" t="str">
            <v>FUNDACION CARDIOVASCULAR DE COLOMBIA</v>
          </cell>
          <cell r="F9189" t="str">
            <v>INSTITUTO CARDIOVASCULAR // HOSPITAL INTERNACIONAL DE COLOMBIA // INSTITUTO CARDIOVASCULAR SEDE AMBULATORIA</v>
          </cell>
          <cell r="G9189" t="str">
            <v>ALTA</v>
          </cell>
          <cell r="H9189">
            <v>890212568</v>
          </cell>
          <cell r="I9189" t="str">
            <v>CALLE 115a # 23 – 58 Y KM 7 VALLE DE MENZULY VIA PIEDECUESTA // Calle 155A #No. 23 - 58 FLORIDABLANCA</v>
          </cell>
          <cell r="J9189">
            <v>6076380505</v>
          </cell>
        </row>
        <row r="9190">
          <cell r="E9190" t="str">
            <v>FUNDACION CARDIOVASCULAR DE COLOMBIA</v>
          </cell>
          <cell r="F9190" t="str">
            <v>INSTITUTO CARDIOVASCULAR // HOSPITAL INTERNACIONAL DE COLOMBIA // INSTITUTO CARDIOVASCULAR SEDE AMBULATORIA</v>
          </cell>
          <cell r="G9190" t="str">
            <v>ALTA</v>
          </cell>
          <cell r="H9190">
            <v>890212568</v>
          </cell>
          <cell r="I9190" t="str">
            <v>CALLE 115a # 23 – 58 Y KM 7 VALLE DE MENZULY VIA PIEDECUESTA // Calle 155A #No. 23 - 58 FLORIDABLANCA</v>
          </cell>
          <cell r="J9190">
            <v>6076380505</v>
          </cell>
        </row>
        <row r="9191">
          <cell r="E9191" t="str">
            <v>FUNDACION CARDIOVASCULAR DE COLOMBIA</v>
          </cell>
          <cell r="F9191" t="str">
            <v>INSTITUTO CARDIOVASCULAR // HOSPITAL INTERNACIONAL DE COLOMBIA // INSTITUTO CARDIOVASCULAR SEDE AMBULATORIA</v>
          </cell>
          <cell r="G9191" t="str">
            <v>ALTA</v>
          </cell>
          <cell r="H9191">
            <v>890212568</v>
          </cell>
          <cell r="I9191" t="str">
            <v>CALLE 115a # 23 – 58 Y KM 7 VALLE DE MENZULY VIA PIEDECUESTA // Calle 155A #No. 23 - 58 FLORIDABLANCA</v>
          </cell>
          <cell r="J9191">
            <v>6076380505</v>
          </cell>
        </row>
        <row r="9192">
          <cell r="E9192" t="str">
            <v>FUNDACION CARDIOVASCULAR DE COLOMBIA</v>
          </cell>
          <cell r="F9192" t="str">
            <v>INSTITUTO CARDIOVASCULAR // HOSPITAL INTERNACIONAL DE COLOMBIA // INSTITUTO CARDIOVASCULAR SEDE AMBULATORIA</v>
          </cell>
          <cell r="G9192" t="str">
            <v>ALTA</v>
          </cell>
          <cell r="H9192">
            <v>890212568</v>
          </cell>
          <cell r="I9192" t="str">
            <v>CALLE 115a # 23 – 58 Y KM 7 VALLE DE MENZULY VIA PIEDECUESTA // Calle 155A #No. 23 - 58 FLORIDABLANCA</v>
          </cell>
          <cell r="J9192">
            <v>6076380505</v>
          </cell>
        </row>
        <row r="9193">
          <cell r="E9193" t="str">
            <v>FUNDACION CARDIOVASCULAR DE COLOMBIA</v>
          </cell>
          <cell r="F9193" t="str">
            <v>INSTITUTO CARDIOVASCULAR // HOSPITAL INTERNACIONAL DE COLOMBIA // INSTITUTO CARDIOVASCULAR SEDE AMBULATORIA</v>
          </cell>
          <cell r="G9193" t="str">
            <v>ALTA</v>
          </cell>
          <cell r="H9193">
            <v>890212568</v>
          </cell>
          <cell r="I9193" t="str">
            <v>CALLE 115a # 23 – 58 Y KM 7 VALLE DE MENZULY VIA PIEDECUESTA // Calle 155A #No. 23 - 58 FLORIDABLANCA</v>
          </cell>
          <cell r="J9193">
            <v>6076380505</v>
          </cell>
        </row>
        <row r="9194">
          <cell r="E9194" t="str">
            <v>FUNDACION CARDIOVASCULAR DE COLOMBIA</v>
          </cell>
          <cell r="F9194" t="str">
            <v>INSTITUTO CARDIOVASCULAR // HOSPITAL INTERNACIONAL DE COLOMBIA // INSTITUTO CARDIOVASCULAR SEDE AMBULATORIA</v>
          </cell>
          <cell r="G9194" t="str">
            <v>ALTA</v>
          </cell>
          <cell r="H9194">
            <v>890212568</v>
          </cell>
          <cell r="I9194" t="str">
            <v>CALLE 115a # 23 – 58 Y KM 7 VALLE DE MENZULY VIA PIEDECUESTA // Calle 155A #No. 23 - 58 FLORIDABLANCA</v>
          </cell>
          <cell r="J9194">
            <v>6076380505</v>
          </cell>
        </row>
        <row r="9195">
          <cell r="E9195" t="str">
            <v>FUNDACION CARDIOVASCULAR DE COLOMBIA</v>
          </cell>
          <cell r="F9195" t="str">
            <v>INSTITUTO CARDIOVASCULAR // HOSPITAL INTERNACIONAL DE COLOMBIA // INSTITUTO CARDIOVASCULAR SEDE AMBULATORIA</v>
          </cell>
          <cell r="G9195" t="str">
            <v>ALTA</v>
          </cell>
          <cell r="H9195">
            <v>890212568</v>
          </cell>
          <cell r="I9195" t="str">
            <v>CALLE 115a # 23 – 58 Y KM 7 VALLE DE MENZULY VIA PIEDECUESTA // Calle 155A #No. 23 - 58 FLORIDABLANCA</v>
          </cell>
          <cell r="J9195">
            <v>6076380505</v>
          </cell>
        </row>
        <row r="9196">
          <cell r="E9196" t="str">
            <v>FUNDACION CARDIOVASCULAR DE COLOMBIA</v>
          </cell>
          <cell r="F9196" t="str">
            <v>INSTITUTO CARDIOVASCULAR // HOSPITAL INTERNACIONAL DE COLOMBIA // INSTITUTO CARDIOVASCULAR SEDE AMBULATORIA</v>
          </cell>
          <cell r="G9196" t="str">
            <v>ALTA</v>
          </cell>
          <cell r="H9196">
            <v>890212568</v>
          </cell>
          <cell r="I9196" t="str">
            <v>CALLE 115a # 23 – 58 Y KM 7 VALLE DE MENZULY VIA PIEDECUESTA // Calle 155A #No. 23 - 58 FLORIDABLANCA</v>
          </cell>
          <cell r="J9196">
            <v>6076380505</v>
          </cell>
        </row>
        <row r="9197">
          <cell r="E9197" t="str">
            <v>FUNDACION CARDIOVASCULAR DE COLOMBIA</v>
          </cell>
          <cell r="F9197" t="str">
            <v>INSTITUTO CARDIOVASCULAR // HOSPITAL INTERNACIONAL DE COLOMBIA // INSTITUTO CARDIOVASCULAR SEDE AMBULATORIA</v>
          </cell>
          <cell r="G9197" t="str">
            <v>ALTA</v>
          </cell>
          <cell r="H9197">
            <v>890212568</v>
          </cell>
          <cell r="I9197" t="str">
            <v>CALLE 115a # 23 – 58 Y KM 7 VALLE DE MENZULY VIA PIEDECUESTA // Calle 155A #No. 23 - 58 FLORIDABLANCA</v>
          </cell>
          <cell r="J9197">
            <v>6076380505</v>
          </cell>
        </row>
        <row r="9198">
          <cell r="E9198" t="str">
            <v>FUNDACION CARDIOVASCULAR DE COLOMBIA</v>
          </cell>
          <cell r="F9198" t="str">
            <v>INSTITUTO CARDIOVASCULAR // HOSPITAL INTERNACIONAL DE COLOMBIA // INSTITUTO CARDIOVASCULAR SEDE AMBULATORIA</v>
          </cell>
          <cell r="G9198" t="str">
            <v>ALTA</v>
          </cell>
          <cell r="H9198">
            <v>890212568</v>
          </cell>
          <cell r="I9198" t="str">
            <v>CALLE 115a # 23 – 58 Y KM 7 VALLE DE MENZULY VIA PIEDECUESTA // Calle 155A #No. 23 - 58 FLORIDABLANCA</v>
          </cell>
          <cell r="J9198">
            <v>6076380505</v>
          </cell>
        </row>
        <row r="9199">
          <cell r="E9199" t="str">
            <v>FUNDACION CARDIOVASCULAR DE COLOMBIA</v>
          </cell>
          <cell r="F9199" t="str">
            <v>INSTITUTO CARDIOVASCULAR // HOSPITAL INTERNACIONAL DE COLOMBIA // INSTITUTO CARDIOVASCULAR SEDE AMBULATORIA</v>
          </cell>
          <cell r="G9199" t="str">
            <v>ALTA</v>
          </cell>
          <cell r="H9199">
            <v>890212568</v>
          </cell>
          <cell r="I9199" t="str">
            <v>CALLE 115a # 23 – 58 Y KM 7 VALLE DE MENZULY VIA PIEDECUESTA // Calle 155A #No. 23 - 58 FLORIDABLANCA</v>
          </cell>
          <cell r="J9199">
            <v>6076380505</v>
          </cell>
        </row>
        <row r="9200">
          <cell r="E9200" t="str">
            <v>FUNDACION CARDIOVASCULAR DE COLOMBIA</v>
          </cell>
          <cell r="F9200" t="str">
            <v>INSTITUTO CARDIOVASCULAR // HOSPITAL INTERNACIONAL DE COLOMBIA // INSTITUTO CARDIOVASCULAR SEDE AMBULATORIA</v>
          </cell>
          <cell r="G9200" t="str">
            <v>ALTA</v>
          </cell>
          <cell r="H9200">
            <v>890212568</v>
          </cell>
          <cell r="I9200" t="str">
            <v>CALLE 115a # 23 – 58 Y KM 7 VALLE DE MENZULY VIA PIEDECUESTA // Calle 155A #No. 23 - 58 FLORIDABLANCA</v>
          </cell>
          <cell r="J9200">
            <v>6076380505</v>
          </cell>
        </row>
        <row r="9201">
          <cell r="E9201" t="str">
            <v>FUNDACION CARDIOVASCULAR DE COLOMBIA</v>
          </cell>
          <cell r="F9201" t="str">
            <v>INSTITUTO CARDIOVASCULAR // HOSPITAL INTERNACIONAL DE COLOMBIA // INSTITUTO CARDIOVASCULAR SEDE AMBULATORIA</v>
          </cell>
          <cell r="G9201" t="str">
            <v>ALTA</v>
          </cell>
          <cell r="H9201">
            <v>890212568</v>
          </cell>
          <cell r="I9201" t="str">
            <v>CALLE 115a # 23 – 58 Y KM 7 VALLE DE MENZULY VIA PIEDECUESTA // Calle 155A #No. 23 - 58 FLORIDABLANCA</v>
          </cell>
          <cell r="J9201">
            <v>6076380505</v>
          </cell>
        </row>
        <row r="9202">
          <cell r="E9202" t="str">
            <v>FUNDACION CARDIOVASCULAR DE COLOMBIA</v>
          </cell>
          <cell r="F9202" t="str">
            <v>INSTITUTO CARDIOVASCULAR // HOSPITAL INTERNACIONAL DE COLOMBIA // INSTITUTO CARDIOVASCULAR SEDE AMBULATORIA</v>
          </cell>
          <cell r="G9202" t="str">
            <v>ALTA</v>
          </cell>
          <cell r="H9202">
            <v>890212568</v>
          </cell>
          <cell r="I9202" t="str">
            <v>CALLE 115a # 23 – 58 Y KM 7 VALLE DE MENZULY VIA PIEDECUESTA // Calle 155A #No. 23 - 58 FLORIDABLANCA</v>
          </cell>
          <cell r="J9202">
            <v>6076380505</v>
          </cell>
        </row>
        <row r="9203">
          <cell r="E9203" t="str">
            <v>FUNDACION CARDIOVASCULAR DE COLOMBIA</v>
          </cell>
          <cell r="F9203" t="str">
            <v>INSTITUTO CARDIOVASCULAR // HOSPITAL INTERNACIONAL DE COLOMBIA // INSTITUTO CARDIOVASCULAR SEDE AMBULATORIA</v>
          </cell>
          <cell r="G9203" t="str">
            <v>ALTA</v>
          </cell>
          <cell r="H9203">
            <v>890212568</v>
          </cell>
          <cell r="I9203" t="str">
            <v>CALLE 115a # 23 – 58 Y KM 7 VALLE DE MENZULY VIA PIEDECUESTA // Calle 155A #No. 23 - 58 FLORIDABLANCA</v>
          </cell>
          <cell r="J9203">
            <v>6076380505</v>
          </cell>
        </row>
        <row r="9204">
          <cell r="E9204" t="str">
            <v>FUNDACION CARDIOVASCULAR DE COLOMBIA</v>
          </cell>
          <cell r="F9204" t="str">
            <v>INSTITUTO CARDIOVASCULAR // HOSPITAL INTERNACIONAL DE COLOMBIA // INSTITUTO CARDIOVASCULAR SEDE AMBULATORIA</v>
          </cell>
          <cell r="G9204" t="str">
            <v>ALTA</v>
          </cell>
          <cell r="H9204">
            <v>890212568</v>
          </cell>
          <cell r="I9204" t="str">
            <v>CALLE 115a # 23 – 58 Y KM 7 VALLE DE MENZULY VIA PIEDECUESTA // Calle 155A #No. 23 - 58 FLORIDABLANCA</v>
          </cell>
          <cell r="J9204">
            <v>6076380505</v>
          </cell>
        </row>
        <row r="9205">
          <cell r="E9205" t="str">
            <v>FUNDACION CARDIOVASCULAR DE COLOMBIA</v>
          </cell>
          <cell r="F9205" t="str">
            <v>INSTITUTO CARDIOVASCULAR // HOSPITAL INTERNACIONAL DE COLOMBIA // INSTITUTO CARDIOVASCULAR SEDE AMBULATORIA</v>
          </cell>
          <cell r="G9205" t="str">
            <v>ALTA</v>
          </cell>
          <cell r="H9205">
            <v>890212568</v>
          </cell>
          <cell r="I9205" t="str">
            <v>CALLE 115a # 23 – 58 Y KM 7 VALLE DE MENZULY VIA PIEDECUESTA // Calle 155A #No. 23 - 58 FLORIDABLANCA</v>
          </cell>
          <cell r="J9205">
            <v>6076380505</v>
          </cell>
        </row>
        <row r="9206">
          <cell r="E9206" t="str">
            <v>FUNDACION CARDIOVASCULAR DE COLOMBIA</v>
          </cell>
          <cell r="F9206" t="str">
            <v>INSTITUTO CARDIOVASCULAR // HOSPITAL INTERNACIONAL DE COLOMBIA // INSTITUTO CARDIOVASCULAR SEDE AMBULATORIA</v>
          </cell>
          <cell r="G9206" t="str">
            <v>ALTA</v>
          </cell>
          <cell r="H9206">
            <v>890212568</v>
          </cell>
          <cell r="I9206" t="str">
            <v>CALLE 115a # 23 – 58 Y KM 7 VALLE DE MENZULY VIA PIEDECUESTA // Calle 155A #No. 23 - 58 FLORIDABLANCA</v>
          </cell>
          <cell r="J9206">
            <v>6076380505</v>
          </cell>
        </row>
        <row r="9207">
          <cell r="E9207" t="str">
            <v>FUNDACION CARDIOVASCULAR DE COLOMBIA</v>
          </cell>
          <cell r="F9207" t="str">
            <v>INSTITUTO CARDIOVASCULAR // HOSPITAL INTERNACIONAL DE COLOMBIA // INSTITUTO CARDIOVASCULAR SEDE AMBULATORIA</v>
          </cell>
          <cell r="G9207" t="str">
            <v>ALTA</v>
          </cell>
          <cell r="H9207">
            <v>890212568</v>
          </cell>
          <cell r="I9207" t="str">
            <v>CALLE 115a # 23 – 58 Y KM 7 VALLE DE MENZULY VIA PIEDECUESTA // Calle 155A #No. 23 - 58 FLORIDABLANCA</v>
          </cell>
          <cell r="J9207">
            <v>6076380505</v>
          </cell>
        </row>
        <row r="9208">
          <cell r="E9208" t="str">
            <v>FUNDACION CARDIOVASCULAR DE COLOMBIA</v>
          </cell>
          <cell r="F9208" t="str">
            <v>INSTITUTO CARDIOVASCULAR // HOSPITAL INTERNACIONAL DE COLOMBIA // INSTITUTO CARDIOVASCULAR SEDE AMBULATORIA</v>
          </cell>
          <cell r="G9208" t="str">
            <v>ALTA</v>
          </cell>
          <cell r="H9208">
            <v>890212568</v>
          </cell>
          <cell r="I9208" t="str">
            <v>CALLE 115a # 23 – 58 Y KM 7 VALLE DE MENZULY VIA PIEDECUESTA // Calle 155A #No. 23 - 58 FLORIDABLANCA</v>
          </cell>
          <cell r="J9208">
            <v>6076380505</v>
          </cell>
        </row>
        <row r="9209">
          <cell r="E9209" t="str">
            <v>FUNDACION CARDIOVASCULAR DE COLOMBIA</v>
          </cell>
          <cell r="F9209" t="str">
            <v>INSTITUTO CARDIOVASCULAR // HOSPITAL INTERNACIONAL DE COLOMBIA // INSTITUTO CARDIOVASCULAR SEDE AMBULATORIA</v>
          </cell>
          <cell r="G9209" t="str">
            <v>ALTA</v>
          </cell>
          <cell r="H9209">
            <v>890212568</v>
          </cell>
          <cell r="I9209" t="str">
            <v>CALLE 115a # 23 – 58 Y KM 7 VALLE DE MENZULY VIA PIEDECUESTA // Calle 155A #No. 23 - 58 FLORIDABLANCA</v>
          </cell>
          <cell r="J9209">
            <v>6076380505</v>
          </cell>
        </row>
        <row r="9210">
          <cell r="E9210" t="str">
            <v>FUNDACION CARDIOVASCULAR DE COLOMBIA</v>
          </cell>
          <cell r="F9210" t="str">
            <v>INSTITUTO CARDIOVASCULAR // HOSPITAL INTERNACIONAL DE COLOMBIA // INSTITUTO CARDIOVASCULAR SEDE AMBULATORIA</v>
          </cell>
          <cell r="G9210" t="str">
            <v>ALTA</v>
          </cell>
          <cell r="H9210">
            <v>890212568</v>
          </cell>
          <cell r="I9210" t="str">
            <v>CALLE 115a # 23 – 58 Y KM 7 VALLE DE MENZULY VIA PIEDECUESTA // Calle 155A #No. 23 - 58 FLORIDABLANCA</v>
          </cell>
          <cell r="J9210">
            <v>6076380505</v>
          </cell>
        </row>
        <row r="9211">
          <cell r="E9211" t="str">
            <v>FUNDACION CARDIOVASCULAR DE COLOMBIA</v>
          </cell>
          <cell r="F9211" t="str">
            <v>INSTITUTO CARDIOVASCULAR // HOSPITAL INTERNACIONAL DE COLOMBIA // INSTITUTO CARDIOVASCULAR SEDE AMBULATORIA</v>
          </cell>
          <cell r="G9211" t="str">
            <v>ALTA</v>
          </cell>
          <cell r="H9211">
            <v>890212568</v>
          </cell>
          <cell r="I9211" t="str">
            <v>CALLE 115a # 23 – 58 Y KM 7 VALLE DE MENZULY VIA PIEDECUESTA // Calle 155A #No. 23 - 58 FLORIDABLANCA</v>
          </cell>
          <cell r="J9211">
            <v>6076380505</v>
          </cell>
        </row>
        <row r="9212">
          <cell r="E9212" t="str">
            <v>FUNDACION CARDIOVASCULAR DE COLOMBIA</v>
          </cell>
          <cell r="F9212" t="str">
            <v>INSTITUTO CARDIOVASCULAR // HOSPITAL INTERNACIONAL DE COLOMBIA // INSTITUTO CARDIOVASCULAR SEDE AMBULATORIA</v>
          </cell>
          <cell r="G9212" t="str">
            <v>ALTA</v>
          </cell>
          <cell r="H9212">
            <v>890212568</v>
          </cell>
          <cell r="I9212" t="str">
            <v>CALLE 115a # 23 – 58 Y KM 7 VALLE DE MENZULY VIA PIEDECUESTA // Calle 155A #No. 23 - 58 FLORIDABLANCA</v>
          </cell>
          <cell r="J9212">
            <v>6076380505</v>
          </cell>
        </row>
        <row r="9213">
          <cell r="E9213" t="str">
            <v>FUNDACION CARDIOVASCULAR DE COLOMBIA</v>
          </cell>
          <cell r="F9213" t="str">
            <v>INSTITUTO CARDIOVASCULAR // HOSPITAL INTERNACIONAL DE COLOMBIA // INSTITUTO CARDIOVASCULAR SEDE AMBULATORIA</v>
          </cell>
          <cell r="G9213" t="str">
            <v>ALTA</v>
          </cell>
          <cell r="H9213">
            <v>890212568</v>
          </cell>
          <cell r="I9213" t="str">
            <v>CALLE 115a # 23 – 58 Y KM 7 VALLE DE MENZULY VIA PIEDECUESTA // Calle 155A #No. 23 - 58 FLORIDABLANCA</v>
          </cell>
          <cell r="J9213">
            <v>6076380505</v>
          </cell>
        </row>
        <row r="9214">
          <cell r="E9214" t="str">
            <v>FUNDACION CARDIOVASCULAR DE COLOMBIA</v>
          </cell>
          <cell r="F9214" t="str">
            <v>INSTITUTO CARDIOVASCULAR // HOSPITAL INTERNACIONAL DE COLOMBIA // INSTITUTO CARDIOVASCULAR SEDE AMBULATORIA</v>
          </cell>
          <cell r="G9214" t="str">
            <v>ALTA</v>
          </cell>
          <cell r="H9214">
            <v>890212568</v>
          </cell>
          <cell r="I9214" t="str">
            <v>CALLE 115a # 23 – 58 Y KM 7 VALLE DE MENZULY VIA PIEDECUESTA // Calle 155A #No. 23 - 58 FLORIDABLANCA</v>
          </cell>
          <cell r="J9214">
            <v>6076380505</v>
          </cell>
        </row>
        <row r="9215">
          <cell r="E9215" t="str">
            <v>FUNDACION CARDIOVASCULAR DE COLOMBIA</v>
          </cell>
          <cell r="F9215" t="str">
            <v>INSTITUTO CARDIOVASCULAR // HOSPITAL INTERNACIONAL DE COLOMBIA // INSTITUTO CARDIOVASCULAR SEDE AMBULATORIA</v>
          </cell>
          <cell r="G9215" t="str">
            <v>ALTA</v>
          </cell>
          <cell r="H9215">
            <v>890212568</v>
          </cell>
          <cell r="I9215" t="str">
            <v>CALLE 115a # 23 – 58 Y KM 7 VALLE DE MENZULY VIA PIEDECUESTA // Calle 155A #No. 23 - 58 FLORIDABLANCA</v>
          </cell>
          <cell r="J9215">
            <v>6076380505</v>
          </cell>
        </row>
        <row r="9216">
          <cell r="E9216" t="str">
            <v>FUNDACION CARDIOVASCULAR DE COLOMBIA</v>
          </cell>
          <cell r="F9216" t="str">
            <v>INSTITUTO CARDIOVASCULAR // HOSPITAL INTERNACIONAL DE COLOMBIA // INSTITUTO CARDIOVASCULAR SEDE AMBULATORIA</v>
          </cell>
          <cell r="G9216" t="str">
            <v>ALTA</v>
          </cell>
          <cell r="H9216">
            <v>890212568</v>
          </cell>
          <cell r="I9216" t="str">
            <v>CALLE 115a # 23 – 58 Y KM 7 VALLE DE MENZULY VIA PIEDECUESTA // Calle 155A #No. 23 - 58 FLORIDABLANCA</v>
          </cell>
          <cell r="J9216">
            <v>6076380505</v>
          </cell>
        </row>
        <row r="9217">
          <cell r="E9217" t="str">
            <v>FUNDACION CARDIOVASCULAR DE COLOMBIA</v>
          </cell>
          <cell r="F9217" t="str">
            <v>INSTITUTO CARDIOVASCULAR // HOSPITAL INTERNACIONAL DE COLOMBIA // INSTITUTO CARDIOVASCULAR SEDE AMBULATORIA</v>
          </cell>
          <cell r="G9217" t="str">
            <v>ALTA</v>
          </cell>
          <cell r="H9217">
            <v>890212568</v>
          </cell>
          <cell r="I9217" t="str">
            <v>CALLE 115a # 23 – 58 Y KM 7 VALLE DE MENZULY VIA PIEDECUESTA // Calle 155A #No. 23 - 58 FLORIDABLANCA</v>
          </cell>
          <cell r="J9217">
            <v>6076380505</v>
          </cell>
        </row>
        <row r="9218">
          <cell r="E9218" t="str">
            <v>FUNDACION CARDIOVASCULAR DE COLOMBIA</v>
          </cell>
          <cell r="F9218" t="str">
            <v>INSTITUTO CARDIOVASCULAR // HOSPITAL INTERNACIONAL DE COLOMBIA // INSTITUTO CARDIOVASCULAR SEDE AMBULATORIA</v>
          </cell>
          <cell r="G9218" t="str">
            <v>ALTA</v>
          </cell>
          <cell r="H9218">
            <v>890212568</v>
          </cell>
          <cell r="I9218" t="str">
            <v>CALLE 115a # 23 – 58 Y KM 7 VALLE DE MENZULY VIA PIEDECUESTA // Calle 155A #No. 23 - 58 FLORIDABLANCA</v>
          </cell>
          <cell r="J9218">
            <v>6076380505</v>
          </cell>
        </row>
        <row r="9219">
          <cell r="E9219" t="str">
            <v>FUNDACION CARDIOVASCULAR DE COLOMBIA</v>
          </cell>
          <cell r="F9219" t="str">
            <v>INSTITUTO CARDIOVASCULAR // HOSPITAL INTERNACIONAL DE COLOMBIA // INSTITUTO CARDIOVASCULAR SEDE AMBULATORIA</v>
          </cell>
          <cell r="G9219" t="str">
            <v>ALTA</v>
          </cell>
          <cell r="H9219">
            <v>890212568</v>
          </cell>
          <cell r="I9219" t="str">
            <v>CALLE 115a # 23 – 58 Y KM 7 VALLE DE MENZULY VIA PIEDECUESTA // Calle 155A #No. 23 - 58 FLORIDABLANCA</v>
          </cell>
          <cell r="J9219">
            <v>6076380505</v>
          </cell>
        </row>
        <row r="9220">
          <cell r="E9220" t="str">
            <v>FUNDACION CARDIOVASCULAR DE COLOMBIA</v>
          </cell>
          <cell r="F9220" t="str">
            <v>INSTITUTO CARDIOVASCULAR // HOSPITAL INTERNACIONAL DE COLOMBIA // INSTITUTO CARDIOVASCULAR SEDE AMBULATORIA</v>
          </cell>
          <cell r="G9220" t="str">
            <v>ALTA</v>
          </cell>
          <cell r="H9220">
            <v>890212568</v>
          </cell>
          <cell r="I9220" t="str">
            <v>CALLE 115a # 23 – 58 Y KM 7 VALLE DE MENZULY VIA PIEDECUESTA // Calle 155A #No. 23 - 58 FLORIDABLANCA</v>
          </cell>
          <cell r="J9220">
            <v>6076380505</v>
          </cell>
        </row>
        <row r="9221">
          <cell r="E9221" t="str">
            <v>FUNDACION CARDIOVASCULAR DE COLOMBIA</v>
          </cell>
          <cell r="F9221" t="str">
            <v>INSTITUTO CARDIOVASCULAR // HOSPITAL INTERNACIONAL DE COLOMBIA // INSTITUTO CARDIOVASCULAR SEDE AMBULATORIA</v>
          </cell>
          <cell r="G9221" t="str">
            <v>ALTA</v>
          </cell>
          <cell r="H9221">
            <v>890212568</v>
          </cell>
          <cell r="I9221" t="str">
            <v>CALLE 115a # 23 – 58 Y KM 7 VALLE DE MENZULY VIA PIEDECUESTA // Calle 155A #No. 23 - 58 FLORIDABLANCA</v>
          </cell>
          <cell r="J9221">
            <v>6076380505</v>
          </cell>
        </row>
        <row r="9222">
          <cell r="E9222" t="str">
            <v>FUNDACION CARDIOVASCULAR DE COLOMBIA</v>
          </cell>
          <cell r="F9222" t="str">
            <v>INSTITUTO CARDIOVASCULAR // HOSPITAL INTERNACIONAL DE COLOMBIA // INSTITUTO CARDIOVASCULAR SEDE AMBULATORIA</v>
          </cell>
          <cell r="G9222" t="str">
            <v>ALTA</v>
          </cell>
          <cell r="H9222">
            <v>890212568</v>
          </cell>
          <cell r="I9222" t="str">
            <v>CALLE 115a # 23 – 58 Y KM 7 VALLE DE MENZULY VIA PIEDECUESTA // Calle 155A #No. 23 - 58 FLORIDABLANCA</v>
          </cell>
          <cell r="J9222">
            <v>6076380505</v>
          </cell>
        </row>
        <row r="9223">
          <cell r="E9223" t="str">
            <v>FUNDACION CARDIOVASCULAR DE COLOMBIA</v>
          </cell>
          <cell r="F9223" t="str">
            <v>INSTITUTO CARDIOVASCULAR // HOSPITAL INTERNACIONAL DE COLOMBIA // INSTITUTO CARDIOVASCULAR SEDE AMBULATORIA</v>
          </cell>
          <cell r="G9223" t="str">
            <v>ALTA</v>
          </cell>
          <cell r="H9223">
            <v>890212568</v>
          </cell>
          <cell r="I9223" t="str">
            <v>CALLE 115a # 23 – 58 Y KM 7 VALLE DE MENZULY VIA PIEDECUESTA // Calle 155A #No. 23 - 58 FLORIDABLANCA</v>
          </cell>
          <cell r="J9223">
            <v>6076380505</v>
          </cell>
        </row>
        <row r="9224">
          <cell r="E9224" t="str">
            <v>FUNDACION CARDIOVASCULAR DE COLOMBIA</v>
          </cell>
          <cell r="F9224" t="str">
            <v>INSTITUTO CARDIOVASCULAR // HOSPITAL INTERNACIONAL DE COLOMBIA // INSTITUTO CARDIOVASCULAR SEDE AMBULATORIA</v>
          </cell>
          <cell r="G9224" t="str">
            <v>ALTA</v>
          </cell>
          <cell r="H9224">
            <v>890212568</v>
          </cell>
          <cell r="I9224" t="str">
            <v>CALLE 115a # 23 – 58 Y KM 7 VALLE DE MENZULY VIA PIEDECUESTA // Calle 155A #No. 23 - 58 FLORIDABLANCA</v>
          </cell>
          <cell r="J9224">
            <v>6076380505</v>
          </cell>
        </row>
        <row r="9225">
          <cell r="E9225" t="str">
            <v>FUNDACION CARDIOVASCULAR DE COLOMBIA</v>
          </cell>
          <cell r="F9225" t="str">
            <v>INSTITUTO CARDIOVASCULAR // HOSPITAL INTERNACIONAL DE COLOMBIA // INSTITUTO CARDIOVASCULAR SEDE AMBULATORIA</v>
          </cell>
          <cell r="G9225" t="str">
            <v>ALTA</v>
          </cell>
          <cell r="H9225">
            <v>890212568</v>
          </cell>
          <cell r="I9225" t="str">
            <v>CALLE 115a # 23 – 58 Y KM 7 VALLE DE MENZULY VIA PIEDECUESTA // Calle 155A #No. 23 - 58 FLORIDABLANCA</v>
          </cell>
          <cell r="J9225">
            <v>6076380505</v>
          </cell>
        </row>
        <row r="9226">
          <cell r="E9226" t="str">
            <v>FUNDACION CARDIOVASCULAR DE COLOMBIA</v>
          </cell>
          <cell r="F9226" t="str">
            <v>INSTITUTO CARDIOVASCULAR // HOSPITAL INTERNACIONAL DE COLOMBIA // INSTITUTO CARDIOVASCULAR SEDE AMBULATORIA</v>
          </cell>
          <cell r="G9226" t="str">
            <v>ALTA</v>
          </cell>
          <cell r="H9226">
            <v>890212568</v>
          </cell>
          <cell r="I9226" t="str">
            <v>CALLE 115a # 23 – 58 Y KM 7 VALLE DE MENZULY VIA PIEDECUESTA // Calle 155A #No. 23 - 58 FLORIDABLANCA</v>
          </cell>
          <cell r="J9226">
            <v>6076380505</v>
          </cell>
        </row>
        <row r="9227">
          <cell r="E9227" t="str">
            <v>FUNDACION CARDIOVASCULAR DE COLOMBIA</v>
          </cell>
          <cell r="F9227" t="str">
            <v>INSTITUTO CARDIOVASCULAR // HOSPITAL INTERNACIONAL DE COLOMBIA // INSTITUTO CARDIOVASCULAR SEDE AMBULATORIA</v>
          </cell>
          <cell r="G9227" t="str">
            <v>ALTA</v>
          </cell>
          <cell r="H9227">
            <v>890212568</v>
          </cell>
          <cell r="I9227" t="str">
            <v>CALLE 115a # 23 – 58 Y KM 7 VALLE DE MENZULY VIA PIEDECUESTA // Calle 155A #No. 23 - 58 FLORIDABLANCA</v>
          </cell>
          <cell r="J9227">
            <v>6076380505</v>
          </cell>
        </row>
        <row r="9228">
          <cell r="E9228" t="str">
            <v>FUNDACION CARDIOVASCULAR DE COLOMBIA</v>
          </cell>
          <cell r="F9228" t="str">
            <v>INSTITUTO CARDIOVASCULAR // HOSPITAL INTERNACIONAL DE COLOMBIA // INSTITUTO CARDIOVASCULAR SEDE AMBULATORIA</v>
          </cell>
          <cell r="G9228" t="str">
            <v>ALTA</v>
          </cell>
          <cell r="H9228">
            <v>890212568</v>
          </cell>
          <cell r="I9228" t="str">
            <v>CALLE 115a # 23 – 58 Y KM 7 VALLE DE MENZULY VIA PIEDECUESTA // Calle 155A #No. 23 - 58 FLORIDABLANCA</v>
          </cell>
          <cell r="J9228">
            <v>6076380505</v>
          </cell>
        </row>
        <row r="9229">
          <cell r="E9229" t="str">
            <v>FUNDACION CARDIOVASCULAR DE COLOMBIA</v>
          </cell>
          <cell r="F9229" t="str">
            <v>INSTITUTO CARDIOVASCULAR // HOSPITAL INTERNACIONAL DE COLOMBIA // INSTITUTO CARDIOVASCULAR SEDE AMBULATORIA</v>
          </cell>
          <cell r="G9229" t="str">
            <v>ALTA</v>
          </cell>
          <cell r="H9229">
            <v>890212568</v>
          </cell>
          <cell r="I9229" t="str">
            <v>CALLE 115a # 23 – 58 Y KM 7 VALLE DE MENZULY VIA PIEDECUESTA // Calle 155A #No. 23 - 58 FLORIDABLANCA</v>
          </cell>
          <cell r="J9229">
            <v>6076380505</v>
          </cell>
        </row>
        <row r="9230">
          <cell r="E9230" t="str">
            <v>FUNDACION CARDIOVASCULAR DE COLOMBIA</v>
          </cell>
          <cell r="F9230" t="str">
            <v>INSTITUTO CARDIOVASCULAR // HOSPITAL INTERNACIONAL DE COLOMBIA // INSTITUTO CARDIOVASCULAR SEDE AMBULATORIA</v>
          </cell>
          <cell r="G9230" t="str">
            <v>ALTA</v>
          </cell>
          <cell r="H9230">
            <v>890212568</v>
          </cell>
          <cell r="I9230" t="str">
            <v>CALLE 115a # 23 – 58 Y KM 7 VALLE DE MENZULY VIA PIEDECUESTA // Calle 155A #No. 23 - 58 FLORIDABLANCA</v>
          </cell>
          <cell r="J9230">
            <v>6076380505</v>
          </cell>
        </row>
        <row r="9231">
          <cell r="E9231" t="str">
            <v>FUNDACION CARDIOVASCULAR DE COLOMBIA</v>
          </cell>
          <cell r="F9231" t="str">
            <v>INSTITUTO CARDIOVASCULAR // HOSPITAL INTERNACIONAL DE COLOMBIA // INSTITUTO CARDIOVASCULAR SEDE AMBULATORIA</v>
          </cell>
          <cell r="G9231" t="str">
            <v>ALTA</v>
          </cell>
          <cell r="H9231">
            <v>890212568</v>
          </cell>
          <cell r="I9231" t="str">
            <v>CALLE 115a # 23 – 58 Y KM 7 VALLE DE MENZULY VIA PIEDECUESTA // Calle 155A #No. 23 - 58 FLORIDABLANCA</v>
          </cell>
          <cell r="J9231">
            <v>6076380505</v>
          </cell>
        </row>
        <row r="9232">
          <cell r="E9232" t="str">
            <v>FUNDACION CARDIOVASCULAR DE COLOMBIA</v>
          </cell>
          <cell r="F9232" t="str">
            <v>INSTITUTO CARDIOVASCULAR // HOSPITAL INTERNACIONAL DE COLOMBIA // INSTITUTO CARDIOVASCULAR SEDE AMBULATORIA</v>
          </cell>
          <cell r="G9232" t="str">
            <v>ALTA</v>
          </cell>
          <cell r="H9232">
            <v>890212568</v>
          </cell>
          <cell r="I9232" t="str">
            <v>CALLE 115a # 23 – 58 Y KM 7 VALLE DE MENZULY VIA PIEDECUESTA // Calle 155A #No. 23 - 58 FLORIDABLANCA</v>
          </cell>
          <cell r="J9232">
            <v>6076380505</v>
          </cell>
        </row>
        <row r="9233">
          <cell r="E9233" t="str">
            <v>FUNDACION CARDIOVASCULAR DE COLOMBIA</v>
          </cell>
          <cell r="F9233" t="str">
            <v>INSTITUTO CARDIOVASCULAR // HOSPITAL INTERNACIONAL DE COLOMBIA // INSTITUTO CARDIOVASCULAR SEDE AMBULATORIA</v>
          </cell>
          <cell r="G9233" t="str">
            <v>ALTA</v>
          </cell>
          <cell r="H9233">
            <v>890212568</v>
          </cell>
          <cell r="I9233" t="str">
            <v>CALLE 115a # 23 – 58 Y KM 7 VALLE DE MENZULY VIA PIEDECUESTA // Calle 155A #No. 23 - 58 FLORIDABLANCA</v>
          </cell>
          <cell r="J9233">
            <v>6076380505</v>
          </cell>
        </row>
        <row r="9234">
          <cell r="E9234" t="str">
            <v>FUNDACION CARDIOVASCULAR DE COLOMBIA</v>
          </cell>
          <cell r="F9234" t="str">
            <v>INSTITUTO CARDIOVASCULAR // HOSPITAL INTERNACIONAL DE COLOMBIA // INSTITUTO CARDIOVASCULAR SEDE AMBULATORIA</v>
          </cell>
          <cell r="G9234" t="str">
            <v>ALTA</v>
          </cell>
          <cell r="H9234">
            <v>890212568</v>
          </cell>
          <cell r="I9234" t="str">
            <v>CALLE 115a # 23 – 58 Y KM 7 VALLE DE MENZULY VIA PIEDECUESTA // Calle 155A #No. 23 - 58 FLORIDABLANCA</v>
          </cell>
          <cell r="J9234">
            <v>6076380505</v>
          </cell>
        </row>
        <row r="9235">
          <cell r="E9235" t="str">
            <v>FUNDACION CARDIOVASCULAR DE COLOMBIA</v>
          </cell>
          <cell r="F9235" t="str">
            <v>INSTITUTO CARDIOVASCULAR // HOSPITAL INTERNACIONAL DE COLOMBIA // INSTITUTO CARDIOVASCULAR SEDE AMBULATORIA</v>
          </cell>
          <cell r="G9235" t="str">
            <v>ALTA</v>
          </cell>
          <cell r="H9235">
            <v>890212568</v>
          </cell>
          <cell r="I9235" t="str">
            <v>CALLE 115a # 23 – 58 Y KM 7 VALLE DE MENZULY VIA PIEDECUESTA // Calle 155A #No. 23 - 58 FLORIDABLANCA</v>
          </cell>
          <cell r="J9235">
            <v>6076380505</v>
          </cell>
        </row>
        <row r="9236">
          <cell r="E9236" t="str">
            <v>FUNDACION CARDIOVASCULAR DE COLOMBIA</v>
          </cell>
          <cell r="F9236" t="str">
            <v>INSTITUTO CARDIOVASCULAR // HOSPITAL INTERNACIONAL DE COLOMBIA // INSTITUTO CARDIOVASCULAR SEDE AMBULATORIA</v>
          </cell>
          <cell r="G9236" t="str">
            <v>ALTA</v>
          </cell>
          <cell r="H9236">
            <v>890212568</v>
          </cell>
          <cell r="I9236" t="str">
            <v>CALLE 115a # 23 – 58 Y KM 7 VALLE DE MENZULY VIA PIEDECUESTA // Calle 155A #No. 23 - 58 FLORIDABLANCA</v>
          </cell>
          <cell r="J9236">
            <v>6076380505</v>
          </cell>
        </row>
        <row r="9237">
          <cell r="E9237" t="str">
            <v>FUNDACION CARDIOVASCULAR DE COLOMBIA</v>
          </cell>
          <cell r="F9237" t="str">
            <v>INSTITUTO CARDIOVASCULAR // HOSPITAL INTERNACIONAL DE COLOMBIA // INSTITUTO CARDIOVASCULAR SEDE AMBULATORIA</v>
          </cell>
          <cell r="G9237" t="str">
            <v>ALTA</v>
          </cell>
          <cell r="H9237">
            <v>890212568</v>
          </cell>
          <cell r="I9237" t="str">
            <v>CALLE 115a # 23 – 58 Y KM 7 VALLE DE MENZULY VIA PIEDECUESTA // Calle 155A #No. 23 - 58 FLORIDABLANCA</v>
          </cell>
          <cell r="J9237">
            <v>6076380505</v>
          </cell>
        </row>
        <row r="9238">
          <cell r="E9238" t="str">
            <v>FUNDACION CARDIOVASCULAR DE COLOMBIA</v>
          </cell>
          <cell r="F9238" t="str">
            <v>INSTITUTO CARDIOVASCULAR // HOSPITAL INTERNACIONAL DE COLOMBIA // INSTITUTO CARDIOVASCULAR SEDE AMBULATORIA</v>
          </cell>
          <cell r="G9238" t="str">
            <v>ALTA</v>
          </cell>
          <cell r="H9238">
            <v>890212568</v>
          </cell>
          <cell r="I9238" t="str">
            <v>CALLE 115a # 23 – 58 Y KM 7 VALLE DE MENZULY VIA PIEDECUESTA // Calle 155A #No. 23 - 58 FLORIDABLANCA</v>
          </cell>
          <cell r="J9238">
            <v>6076380505</v>
          </cell>
        </row>
        <row r="9239">
          <cell r="E9239" t="str">
            <v>FUNDACION CARDIOVASCULAR DE COLOMBIA</v>
          </cell>
          <cell r="F9239" t="str">
            <v>INSTITUTO CARDIOVASCULAR // HOSPITAL INTERNACIONAL DE COLOMBIA // INSTITUTO CARDIOVASCULAR SEDE AMBULATORIA</v>
          </cell>
          <cell r="G9239" t="str">
            <v>ALTA</v>
          </cell>
          <cell r="H9239">
            <v>890212568</v>
          </cell>
          <cell r="I9239" t="str">
            <v>CALLE 115a # 23 – 58 Y KM 7 VALLE DE MENZULY VIA PIEDECUESTA // Calle 155A #No. 23 - 58 FLORIDABLANCA</v>
          </cell>
          <cell r="J9239">
            <v>6076380505</v>
          </cell>
        </row>
        <row r="9240">
          <cell r="E9240" t="str">
            <v>FUNDACION CARDIOVASCULAR DE COLOMBIA</v>
          </cell>
          <cell r="F9240" t="str">
            <v>INSTITUTO CARDIOVASCULAR // HOSPITAL INTERNACIONAL DE COLOMBIA // INSTITUTO CARDIOVASCULAR SEDE AMBULATORIA</v>
          </cell>
          <cell r="G9240" t="str">
            <v>ALTA</v>
          </cell>
          <cell r="H9240">
            <v>890212568</v>
          </cell>
          <cell r="I9240" t="str">
            <v>CALLE 115a # 23 – 58 Y KM 7 VALLE DE MENZULY VIA PIEDECUESTA // Calle 155A #No. 23 - 58 FLORIDABLANCA</v>
          </cell>
          <cell r="J9240">
            <v>6076380505</v>
          </cell>
        </row>
        <row r="9241">
          <cell r="E9241" t="str">
            <v>FUNDACION CARDIOVASCULAR DE COLOMBIA</v>
          </cell>
          <cell r="F9241" t="str">
            <v>INSTITUTO CARDIOVASCULAR // HOSPITAL INTERNACIONAL DE COLOMBIA // INSTITUTO CARDIOVASCULAR SEDE AMBULATORIA</v>
          </cell>
          <cell r="G9241" t="str">
            <v>ALTA</v>
          </cell>
          <cell r="H9241">
            <v>890212568</v>
          </cell>
          <cell r="I9241" t="str">
            <v>CALLE 115a # 23 – 58 Y KM 7 VALLE DE MENZULY VIA PIEDECUESTA // Calle 155A #No. 23 - 58 FLORIDABLANCA</v>
          </cell>
          <cell r="J9241">
            <v>6076380505</v>
          </cell>
        </row>
        <row r="9242">
          <cell r="E9242" t="str">
            <v>FUNDACION CARDIOVASCULAR DE COLOMBIA</v>
          </cell>
          <cell r="F9242" t="str">
            <v>INSTITUTO CARDIOVASCULAR // HOSPITAL INTERNACIONAL DE COLOMBIA // INSTITUTO CARDIOVASCULAR SEDE AMBULATORIA</v>
          </cell>
          <cell r="G9242" t="str">
            <v>ALTA</v>
          </cell>
          <cell r="H9242">
            <v>890212568</v>
          </cell>
          <cell r="I9242" t="str">
            <v>CALLE 115a # 23 – 58 Y KM 7 VALLE DE MENZULY VIA PIEDECUESTA // Calle 155A #No. 23 - 58 FLORIDABLANCA</v>
          </cell>
          <cell r="J9242">
            <v>6076380505</v>
          </cell>
        </row>
        <row r="9243">
          <cell r="E9243" t="str">
            <v>FUNDACION CARDIOVASCULAR DE COLOMBIA</v>
          </cell>
          <cell r="F9243" t="str">
            <v>INSTITUTO CARDIOVASCULAR // HOSPITAL INTERNACIONAL DE COLOMBIA // INSTITUTO CARDIOVASCULAR SEDE AMBULATORIA</v>
          </cell>
          <cell r="G9243" t="str">
            <v>ALTA</v>
          </cell>
          <cell r="H9243">
            <v>890212568</v>
          </cell>
          <cell r="I9243" t="str">
            <v>CALLE 115a # 23 – 58 Y KM 7 VALLE DE MENZULY VIA PIEDECUESTA // Calle 155A #No. 23 - 58 FLORIDABLANCA</v>
          </cell>
          <cell r="J9243">
            <v>6076380505</v>
          </cell>
        </row>
        <row r="9244">
          <cell r="E9244" t="str">
            <v>FUNDACION CARDIOVASCULAR DE COLOMBIA</v>
          </cell>
          <cell r="F9244" t="str">
            <v>INSTITUTO CARDIOVASCULAR // HOSPITAL INTERNACIONAL DE COLOMBIA // INSTITUTO CARDIOVASCULAR SEDE AMBULATORIA</v>
          </cell>
          <cell r="G9244" t="str">
            <v>ALTA</v>
          </cell>
          <cell r="H9244">
            <v>890212568</v>
          </cell>
          <cell r="I9244" t="str">
            <v>CALLE 115a # 23 – 58 Y KM 7 VALLE DE MENZULY VIA PIEDECUESTA // Calle 155A #No. 23 - 58 FLORIDABLANCA</v>
          </cell>
          <cell r="J9244">
            <v>6076380505</v>
          </cell>
        </row>
        <row r="9245">
          <cell r="E9245" t="str">
            <v>FUNDACION CARDIOVASCULAR DE COLOMBIA</v>
          </cell>
          <cell r="F9245" t="str">
            <v>INSTITUTO CARDIOVASCULAR // HOSPITAL INTERNACIONAL DE COLOMBIA // INSTITUTO CARDIOVASCULAR SEDE AMBULATORIA</v>
          </cell>
          <cell r="G9245" t="str">
            <v>ALTA</v>
          </cell>
          <cell r="H9245">
            <v>890212568</v>
          </cell>
          <cell r="I9245" t="str">
            <v>CALLE 115a # 23 – 58 Y KM 7 VALLE DE MENZULY VIA PIEDECUESTA // Calle 155A #No. 23 - 58 FLORIDABLANCA</v>
          </cell>
          <cell r="J9245">
            <v>6076380505</v>
          </cell>
        </row>
        <row r="9246">
          <cell r="E9246" t="str">
            <v>FUNDACION CARDIOVASCULAR DE COLOMBIA</v>
          </cell>
          <cell r="F9246" t="str">
            <v>INSTITUTO CARDIOVASCULAR // HOSPITAL INTERNACIONAL DE COLOMBIA // INSTITUTO CARDIOVASCULAR SEDE AMBULATORIA</v>
          </cell>
          <cell r="G9246" t="str">
            <v>ALTA</v>
          </cell>
          <cell r="H9246">
            <v>890212568</v>
          </cell>
          <cell r="I9246" t="str">
            <v>CALLE 115a # 23 – 58 Y KM 7 VALLE DE MENZULY VIA PIEDECUESTA // Calle 155A #No. 23 - 58 FLORIDABLANCA</v>
          </cell>
          <cell r="J9246">
            <v>6076380505</v>
          </cell>
        </row>
        <row r="9247">
          <cell r="E9247" t="str">
            <v>FUNDACION CARDIOVASCULAR DE COLOMBIA</v>
          </cell>
          <cell r="F9247" t="str">
            <v>INSTITUTO CARDIOVASCULAR // HOSPITAL INTERNACIONAL DE COLOMBIA // INSTITUTO CARDIOVASCULAR SEDE AMBULATORIA</v>
          </cell>
          <cell r="G9247" t="str">
            <v>ALTA</v>
          </cell>
          <cell r="H9247">
            <v>890212568</v>
          </cell>
          <cell r="I9247" t="str">
            <v>CALLE 115a # 23 – 58 Y KM 7 VALLE DE MENZULY VIA PIEDECUESTA // Calle 155A #No. 23 - 58 FLORIDABLANCA</v>
          </cell>
          <cell r="J9247">
            <v>6076380505</v>
          </cell>
        </row>
        <row r="9248">
          <cell r="E9248" t="str">
            <v>FUNDACION CARDIOVASCULAR DE COLOMBIA</v>
          </cell>
          <cell r="F9248" t="str">
            <v>INSTITUTO CARDIOVASCULAR // HOSPITAL INTERNACIONAL DE COLOMBIA // INSTITUTO CARDIOVASCULAR SEDE AMBULATORIA</v>
          </cell>
          <cell r="G9248" t="str">
            <v>ALTA</v>
          </cell>
          <cell r="H9248">
            <v>890212568</v>
          </cell>
          <cell r="I9248" t="str">
            <v>CALLE 115a # 23 – 58 Y KM 7 VALLE DE MENZULY VIA PIEDECUESTA // Calle 155A #No. 23 - 58 FLORIDABLANCA</v>
          </cell>
          <cell r="J9248">
            <v>6076380505</v>
          </cell>
        </row>
        <row r="9249">
          <cell r="E9249" t="str">
            <v>FUNDACION CARDIOVASCULAR DE COLOMBIA</v>
          </cell>
          <cell r="F9249" t="str">
            <v>INSTITUTO CARDIOVASCULAR // HOSPITAL INTERNACIONAL DE COLOMBIA // INSTITUTO CARDIOVASCULAR SEDE AMBULATORIA</v>
          </cell>
          <cell r="G9249" t="str">
            <v>ALTA</v>
          </cell>
          <cell r="H9249">
            <v>890212568</v>
          </cell>
          <cell r="I9249" t="str">
            <v>CALLE 115a # 23 – 58 Y KM 7 VALLE DE MENZULY VIA PIEDECUESTA // Calle 155A #No. 23 - 58 FLORIDABLANCA</v>
          </cell>
          <cell r="J9249">
            <v>6076380505</v>
          </cell>
        </row>
        <row r="9250">
          <cell r="E9250" t="str">
            <v>FUNDACION CARDIOVASCULAR DE COLOMBIA</v>
          </cell>
          <cell r="F9250" t="str">
            <v>INSTITUTO CARDIOVASCULAR // HOSPITAL INTERNACIONAL DE COLOMBIA // INSTITUTO CARDIOVASCULAR SEDE AMBULATORIA</v>
          </cell>
          <cell r="G9250" t="str">
            <v>ALTA</v>
          </cell>
          <cell r="H9250">
            <v>890212568</v>
          </cell>
          <cell r="I9250" t="str">
            <v>CALLE 115a # 23 – 58 Y KM 7 VALLE DE MENZULY VIA PIEDECUESTA // Calle 155A #No. 23 - 58 FLORIDABLANCA</v>
          </cell>
          <cell r="J9250">
            <v>6076380505</v>
          </cell>
        </row>
        <row r="9251">
          <cell r="E9251" t="str">
            <v>FUNDACION CARDIOVASCULAR DE COLOMBIA</v>
          </cell>
          <cell r="F9251" t="str">
            <v>INSTITUTO CARDIOVASCULAR // HOSPITAL INTERNACIONAL DE COLOMBIA // INSTITUTO CARDIOVASCULAR SEDE AMBULATORIA</v>
          </cell>
          <cell r="G9251" t="str">
            <v>ALTA</v>
          </cell>
          <cell r="H9251">
            <v>890212568</v>
          </cell>
          <cell r="I9251" t="str">
            <v>CALLE 115a # 23 – 58 Y KM 7 VALLE DE MENZULY VIA PIEDECUESTA // Calle 155A #No. 23 - 58 FLORIDABLANCA</v>
          </cell>
          <cell r="J9251">
            <v>6076380505</v>
          </cell>
        </row>
        <row r="9252">
          <cell r="E9252" t="str">
            <v>FUNDACION CARDIOVASCULAR DE COLOMBIA</v>
          </cell>
          <cell r="F9252" t="str">
            <v>INSTITUTO CARDIOVASCULAR // HOSPITAL INTERNACIONAL DE COLOMBIA // INSTITUTO CARDIOVASCULAR SEDE AMBULATORIA</v>
          </cell>
          <cell r="G9252" t="str">
            <v>ALTA</v>
          </cell>
          <cell r="H9252">
            <v>890212568</v>
          </cell>
          <cell r="I9252" t="str">
            <v>CALLE 115a # 23 – 58 Y KM 7 VALLE DE MENZULY VIA PIEDECUESTA // Calle 155A #No. 23 - 58 FLORIDABLANCA</v>
          </cell>
          <cell r="J9252">
            <v>6076380505</v>
          </cell>
        </row>
        <row r="9253">
          <cell r="E9253" t="str">
            <v>FUNDACION CARDIOVASCULAR DE COLOMBIA</v>
          </cell>
          <cell r="F9253" t="str">
            <v>INSTITUTO CARDIOVASCULAR // HOSPITAL INTERNACIONAL DE COLOMBIA // INSTITUTO CARDIOVASCULAR SEDE AMBULATORIA</v>
          </cell>
          <cell r="G9253" t="str">
            <v>ALTA</v>
          </cell>
          <cell r="H9253">
            <v>890212568</v>
          </cell>
          <cell r="I9253" t="str">
            <v>CALLE 115a # 23 – 58 Y KM 7 VALLE DE MENZULY VIA PIEDECUESTA // Calle 155A #No. 23 - 58 FLORIDABLANCA</v>
          </cell>
          <cell r="J9253">
            <v>6076380505</v>
          </cell>
        </row>
        <row r="9254">
          <cell r="E9254" t="str">
            <v>FUNDACION CARDIOVASCULAR DE COLOMBIA</v>
          </cell>
          <cell r="F9254" t="str">
            <v>INSTITUTO CARDIOVASCULAR // HOSPITAL INTERNACIONAL DE COLOMBIA // INSTITUTO CARDIOVASCULAR SEDE AMBULATORIA</v>
          </cell>
          <cell r="G9254" t="str">
            <v>ALTA</v>
          </cell>
          <cell r="H9254">
            <v>890212568</v>
          </cell>
          <cell r="I9254" t="str">
            <v>CALLE 115a # 23 – 58 Y KM 7 VALLE DE MENZULY VIA PIEDECUESTA // Calle 155A #No. 23 - 58 FLORIDABLANCA</v>
          </cell>
          <cell r="J9254">
            <v>6076380505</v>
          </cell>
        </row>
        <row r="9255">
          <cell r="E9255" t="str">
            <v>FUNDACION CARDIOVASCULAR DE COLOMBIA</v>
          </cell>
          <cell r="F9255" t="str">
            <v>INSTITUTO CARDIOVASCULAR // HOSPITAL INTERNACIONAL DE COLOMBIA // INSTITUTO CARDIOVASCULAR SEDE AMBULATORIA</v>
          </cell>
          <cell r="G9255" t="str">
            <v>ALTA</v>
          </cell>
          <cell r="H9255">
            <v>890212568</v>
          </cell>
          <cell r="I9255" t="str">
            <v>CALLE 115a # 23 – 58 Y KM 7 VALLE DE MENZULY VIA PIEDECUESTA // Calle 155A #No. 23 - 58 FLORIDABLANCA</v>
          </cell>
          <cell r="J9255">
            <v>6076380505</v>
          </cell>
        </row>
        <row r="9256">
          <cell r="E9256" t="str">
            <v>FUNDACION CARDIOVASCULAR DE COLOMBIA</v>
          </cell>
          <cell r="F9256" t="str">
            <v>INSTITUTO CARDIOVASCULAR // HOSPITAL INTERNACIONAL DE COLOMBIA // INSTITUTO CARDIOVASCULAR SEDE AMBULATORIA</v>
          </cell>
          <cell r="G9256" t="str">
            <v>ALTA</v>
          </cell>
          <cell r="H9256">
            <v>890212568</v>
          </cell>
          <cell r="I9256" t="str">
            <v>CALLE 115a # 23 – 58 Y KM 7 VALLE DE MENZULY VIA PIEDECUESTA // Calle 155A #No. 23 - 58 FLORIDABLANCA</v>
          </cell>
          <cell r="J9256">
            <v>6076380505</v>
          </cell>
        </row>
        <row r="9257">
          <cell r="E9257" t="str">
            <v>FUNDACION CARDIOVASCULAR DE COLOMBIA</v>
          </cell>
          <cell r="F9257" t="str">
            <v>INSTITUTO CARDIOVASCULAR // HOSPITAL INTERNACIONAL DE COLOMBIA // INSTITUTO CARDIOVASCULAR SEDE AMBULATORIA</v>
          </cell>
          <cell r="G9257" t="str">
            <v>ALTA</v>
          </cell>
          <cell r="H9257">
            <v>890212568</v>
          </cell>
          <cell r="I9257" t="str">
            <v>CALLE 115a # 23 – 58 Y KM 7 VALLE DE MENZULY VIA PIEDECUESTA // Calle 155A #No. 23 - 58 FLORIDABLANCA</v>
          </cell>
          <cell r="J9257">
            <v>6076380505</v>
          </cell>
        </row>
        <row r="9258">
          <cell r="E9258" t="str">
            <v>FUNDACION CARDIOVASCULAR DE COLOMBIA</v>
          </cell>
          <cell r="F9258" t="str">
            <v>INSTITUTO CARDIOVASCULAR // HOSPITAL INTERNACIONAL DE COLOMBIA // INSTITUTO CARDIOVASCULAR SEDE AMBULATORIA</v>
          </cell>
          <cell r="G9258" t="str">
            <v>ALTA</v>
          </cell>
          <cell r="H9258">
            <v>890212568</v>
          </cell>
          <cell r="I9258" t="str">
            <v>CALLE 115a # 23 – 58 Y KM 7 VALLE DE MENZULY VIA PIEDECUESTA // Calle 155A #No. 23 - 58 FLORIDABLANCA</v>
          </cell>
          <cell r="J9258">
            <v>6076380505</v>
          </cell>
        </row>
        <row r="9259">
          <cell r="E9259" t="str">
            <v>FUNDACION CARDIOVASCULAR DE COLOMBIA</v>
          </cell>
          <cell r="F9259" t="str">
            <v>INSTITUTO CARDIOVASCULAR // HOSPITAL INTERNACIONAL DE COLOMBIA // INSTITUTO CARDIOVASCULAR SEDE AMBULATORIA</v>
          </cell>
          <cell r="G9259" t="str">
            <v>ALTA</v>
          </cell>
          <cell r="H9259">
            <v>890212568</v>
          </cell>
          <cell r="I9259" t="str">
            <v>CALLE 115a # 23 – 58 Y KM 7 VALLE DE MENZULY VIA PIEDECUESTA // Calle 155A #No. 23 - 58 FLORIDABLANCA</v>
          </cell>
          <cell r="J9259">
            <v>6076380505</v>
          </cell>
        </row>
        <row r="9260">
          <cell r="E9260" t="str">
            <v>FUNDACION CARDIOVASCULAR DE COLOMBIA</v>
          </cell>
          <cell r="F9260" t="str">
            <v>INSTITUTO CARDIOVASCULAR // HOSPITAL INTERNACIONAL DE COLOMBIA // INSTITUTO CARDIOVASCULAR SEDE AMBULATORIA</v>
          </cell>
          <cell r="G9260" t="str">
            <v>ALTA</v>
          </cell>
          <cell r="H9260">
            <v>890212568</v>
          </cell>
          <cell r="I9260" t="str">
            <v>CALLE 115a # 23 – 58 Y KM 7 VALLE DE MENZULY VIA PIEDECUESTA // Calle 155A #No. 23 - 58 FLORIDABLANCA</v>
          </cell>
          <cell r="J9260">
            <v>6076380505</v>
          </cell>
        </row>
        <row r="9261">
          <cell r="E9261" t="str">
            <v>FUNDACION CARDIOVASCULAR DE COLOMBIA</v>
          </cell>
          <cell r="F9261" t="str">
            <v>INSTITUTO CARDIOVASCULAR // HOSPITAL INTERNACIONAL DE COLOMBIA // INSTITUTO CARDIOVASCULAR SEDE AMBULATORIA</v>
          </cell>
          <cell r="G9261" t="str">
            <v>ALTA</v>
          </cell>
          <cell r="H9261">
            <v>890212568</v>
          </cell>
          <cell r="I9261" t="str">
            <v>CALLE 115a # 23 – 58 Y KM 7 VALLE DE MENZULY VIA PIEDECUESTA // Calle 155A #No. 23 - 58 FLORIDABLANCA</v>
          </cell>
          <cell r="J9261">
            <v>6076380505</v>
          </cell>
        </row>
        <row r="9262">
          <cell r="E9262" t="str">
            <v>FUNDACION CARDIOVASCULAR DE COLOMBIA</v>
          </cell>
          <cell r="F9262" t="str">
            <v>INSTITUTO CARDIOVASCULAR // HOSPITAL INTERNACIONAL DE COLOMBIA // INSTITUTO CARDIOVASCULAR SEDE AMBULATORIA</v>
          </cell>
          <cell r="G9262" t="str">
            <v>ALTA</v>
          </cell>
          <cell r="H9262">
            <v>890212568</v>
          </cell>
          <cell r="I9262" t="str">
            <v>CALLE 115a # 23 – 58 Y KM 7 VALLE DE MENZULY VIA PIEDECUESTA // Calle 155A #No. 23 - 58 FLORIDABLANCA</v>
          </cell>
          <cell r="J9262">
            <v>6076380505</v>
          </cell>
        </row>
        <row r="9263">
          <cell r="E9263" t="str">
            <v>FUNDACION CARDIOVASCULAR DE COLOMBIA</v>
          </cell>
          <cell r="F9263" t="str">
            <v>INSTITUTO CARDIOVASCULAR // HOSPITAL INTERNACIONAL DE COLOMBIA // INSTITUTO CARDIOVASCULAR SEDE AMBULATORIA</v>
          </cell>
          <cell r="G9263" t="str">
            <v>ALTA</v>
          </cell>
          <cell r="H9263">
            <v>890212568</v>
          </cell>
          <cell r="I9263" t="str">
            <v>CALLE 115a # 23 – 58 Y KM 7 VALLE DE MENZULY VIA PIEDECUESTA // Calle 155A #No. 23 - 58 FLORIDABLANCA</v>
          </cell>
          <cell r="J9263">
            <v>6076380505</v>
          </cell>
        </row>
        <row r="9264">
          <cell r="E9264" t="str">
            <v>FUNDACION CARDIOVASCULAR DE COLOMBIA</v>
          </cell>
          <cell r="F9264" t="str">
            <v>INSTITUTO CARDIOVASCULAR // HOSPITAL INTERNACIONAL DE COLOMBIA // INSTITUTO CARDIOVASCULAR SEDE AMBULATORIA</v>
          </cell>
          <cell r="G9264" t="str">
            <v>ALTA</v>
          </cell>
          <cell r="H9264">
            <v>890212568</v>
          </cell>
          <cell r="I9264" t="str">
            <v>CALLE 115a # 23 – 58 Y KM 7 VALLE DE MENZULY VIA PIEDECUESTA // Calle 155A #No. 23 - 58 FLORIDABLANCA</v>
          </cell>
          <cell r="J9264">
            <v>6076380505</v>
          </cell>
        </row>
        <row r="9265">
          <cell r="E9265" t="str">
            <v>FUNDACION CARDIOVASCULAR DE COLOMBIA</v>
          </cell>
          <cell r="F9265" t="str">
            <v>INSTITUTO CARDIOVASCULAR // HOSPITAL INTERNACIONAL DE COLOMBIA // INSTITUTO CARDIOVASCULAR SEDE AMBULATORIA</v>
          </cell>
          <cell r="G9265" t="str">
            <v>ALTA</v>
          </cell>
          <cell r="H9265">
            <v>890212568</v>
          </cell>
          <cell r="I9265" t="str">
            <v>CALLE 115a # 23 – 58 Y KM 7 VALLE DE MENZULY VIA PIEDECUESTA // Calle 155A #No. 23 - 58 FLORIDABLANCA</v>
          </cell>
          <cell r="J9265">
            <v>6076380505</v>
          </cell>
        </row>
        <row r="9266">
          <cell r="E9266" t="str">
            <v>FUNDACION CARDIOVASCULAR DE COLOMBIA</v>
          </cell>
          <cell r="F9266" t="str">
            <v>INSTITUTO CARDIOVASCULAR // HOSPITAL INTERNACIONAL DE COLOMBIA // INSTITUTO CARDIOVASCULAR SEDE AMBULATORIA</v>
          </cell>
          <cell r="G9266" t="str">
            <v>ALTA</v>
          </cell>
          <cell r="H9266">
            <v>890212568</v>
          </cell>
          <cell r="I9266" t="str">
            <v>CALLE 115a # 23 – 58 Y KM 7 VALLE DE MENZULY VIA PIEDECUESTA // Calle 155A #No. 23 - 58 FLORIDABLANCA</v>
          </cell>
          <cell r="J9266">
            <v>6076380505</v>
          </cell>
        </row>
        <row r="9267">
          <cell r="E9267" t="str">
            <v>FUNDACION CARDIOVASCULAR DE COLOMBIA</v>
          </cell>
          <cell r="F9267" t="str">
            <v>INSTITUTO CARDIOVASCULAR // HOSPITAL INTERNACIONAL DE COLOMBIA // INSTITUTO CARDIOVASCULAR SEDE AMBULATORIA</v>
          </cell>
          <cell r="G9267" t="str">
            <v>ALTA</v>
          </cell>
          <cell r="H9267">
            <v>890212568</v>
          </cell>
          <cell r="I9267" t="str">
            <v>CALLE 115a # 23 – 58 Y KM 7 VALLE DE MENZULY VIA PIEDECUESTA // Calle 155A #No. 23 - 58 FLORIDABLANCA</v>
          </cell>
          <cell r="J9267">
            <v>6076380505</v>
          </cell>
        </row>
        <row r="9268">
          <cell r="E9268" t="str">
            <v>FUNDACION CARDIOVASCULAR DE COLOMBIA</v>
          </cell>
          <cell r="F9268" t="str">
            <v>INSTITUTO CARDIOVASCULAR // HOSPITAL INTERNACIONAL DE COLOMBIA // INSTITUTO CARDIOVASCULAR SEDE AMBULATORIA</v>
          </cell>
          <cell r="G9268" t="str">
            <v>ALTA</v>
          </cell>
          <cell r="H9268">
            <v>890212568</v>
          </cell>
          <cell r="I9268" t="str">
            <v>CALLE 115a # 23 – 58 Y KM 7 VALLE DE MENZULY VIA PIEDECUESTA // Calle 155A #No. 23 - 58 FLORIDABLANCA</v>
          </cell>
          <cell r="J9268">
            <v>6076380505</v>
          </cell>
        </row>
        <row r="9269">
          <cell r="E9269" t="str">
            <v>FUNDACION CARDIOVASCULAR DE COLOMBIA</v>
          </cell>
          <cell r="F9269" t="str">
            <v>INSTITUTO CARDIOVASCULAR // HOSPITAL INTERNACIONAL DE COLOMBIA // INSTITUTO CARDIOVASCULAR SEDE AMBULATORIA</v>
          </cell>
          <cell r="G9269" t="str">
            <v>ALTA</v>
          </cell>
          <cell r="H9269">
            <v>890212568</v>
          </cell>
          <cell r="I9269" t="str">
            <v>CALLE 115a # 23 – 58 Y KM 7 VALLE DE MENZULY VIA PIEDECUESTA // Calle 155A #No. 23 - 58 FLORIDABLANCA</v>
          </cell>
          <cell r="J9269">
            <v>6076380505</v>
          </cell>
        </row>
        <row r="9270">
          <cell r="E9270" t="str">
            <v>FUNDACION CARDIOVASCULAR DE COLOMBIA</v>
          </cell>
          <cell r="F9270" t="str">
            <v>INSTITUTO CARDIOVASCULAR // HOSPITAL INTERNACIONAL DE COLOMBIA // INSTITUTO CARDIOVASCULAR SEDE AMBULATORIA</v>
          </cell>
          <cell r="G9270" t="str">
            <v>ALTA</v>
          </cell>
          <cell r="H9270">
            <v>890212568</v>
          </cell>
          <cell r="I9270" t="str">
            <v>CALLE 115a # 23 – 58 Y KM 7 VALLE DE MENZULY VIA PIEDECUESTA // Calle 155A #No. 23 - 58 FLORIDABLANCA</v>
          </cell>
          <cell r="J9270">
            <v>6076380505</v>
          </cell>
        </row>
        <row r="9271">
          <cell r="E9271" t="str">
            <v>FUNDACION CARDIOVASCULAR DE COLOMBIA</v>
          </cell>
          <cell r="F9271" t="str">
            <v>INSTITUTO CARDIOVASCULAR // HOSPITAL INTERNACIONAL DE COLOMBIA // INSTITUTO CARDIOVASCULAR SEDE AMBULATORIA</v>
          </cell>
          <cell r="G9271" t="str">
            <v>ALTA</v>
          </cell>
          <cell r="H9271">
            <v>890212568</v>
          </cell>
          <cell r="I9271" t="str">
            <v>CALLE 115a # 23 – 58 Y KM 7 VALLE DE MENZULY VIA PIEDECUESTA // Calle 155A #No. 23 - 58 FLORIDABLANCA</v>
          </cell>
          <cell r="J9271">
            <v>6076380505</v>
          </cell>
        </row>
        <row r="9272">
          <cell r="E9272" t="str">
            <v>FUNDACION CARDIOVASCULAR DE COLOMBIA</v>
          </cell>
          <cell r="F9272" t="str">
            <v>INSTITUTO CARDIOVASCULAR // HOSPITAL INTERNACIONAL DE COLOMBIA // INSTITUTO CARDIOVASCULAR SEDE AMBULATORIA</v>
          </cell>
          <cell r="G9272" t="str">
            <v>ALTA</v>
          </cell>
          <cell r="H9272">
            <v>890212568</v>
          </cell>
          <cell r="I9272" t="str">
            <v>CALLE 115a # 23 – 58 Y KM 7 VALLE DE MENZULY VIA PIEDECUESTA // Calle 155A #No. 23 - 58 FLORIDABLANCA</v>
          </cell>
          <cell r="J9272">
            <v>6076380505</v>
          </cell>
        </row>
        <row r="9273">
          <cell r="E9273" t="str">
            <v>FUNDACION CARDIOVASCULAR DE COLOMBIA</v>
          </cell>
          <cell r="F9273" t="str">
            <v>INSTITUTO CARDIOVASCULAR // HOSPITAL INTERNACIONAL DE COLOMBIA // INSTITUTO CARDIOVASCULAR SEDE AMBULATORIA</v>
          </cell>
          <cell r="G9273" t="str">
            <v>ALTA</v>
          </cell>
          <cell r="H9273">
            <v>890212568</v>
          </cell>
          <cell r="I9273" t="str">
            <v>CALLE 115a # 23 – 58 Y KM 7 VALLE DE MENZULY VIA PIEDECUESTA // Calle 155A #No. 23 - 58 FLORIDABLANCA</v>
          </cell>
          <cell r="J9273">
            <v>6076380505</v>
          </cell>
        </row>
        <row r="9274">
          <cell r="E9274" t="str">
            <v>FUNDACION CARDIOVASCULAR DE COLOMBIA</v>
          </cell>
          <cell r="F9274" t="str">
            <v>INSTITUTO CARDIOVASCULAR // HOSPITAL INTERNACIONAL DE COLOMBIA // INSTITUTO CARDIOVASCULAR SEDE AMBULATORIA</v>
          </cell>
          <cell r="G9274" t="str">
            <v>ALTA</v>
          </cell>
          <cell r="H9274">
            <v>890212568</v>
          </cell>
          <cell r="I9274" t="str">
            <v>CALLE 115a # 23 – 58 Y KM 7 VALLE DE MENZULY VIA PIEDECUESTA // Calle 155A #No. 23 - 58 FLORIDABLANCA</v>
          </cell>
          <cell r="J9274">
            <v>6076380505</v>
          </cell>
        </row>
        <row r="9275">
          <cell r="E9275" t="str">
            <v>FUNDACION CARDIOVASCULAR DE COLOMBIA</v>
          </cell>
          <cell r="F9275" t="str">
            <v>INSTITUTO CARDIOVASCULAR // HOSPITAL INTERNACIONAL DE COLOMBIA // INSTITUTO CARDIOVASCULAR SEDE AMBULATORIA</v>
          </cell>
          <cell r="G9275" t="str">
            <v>ALTA</v>
          </cell>
          <cell r="H9275">
            <v>890212568</v>
          </cell>
          <cell r="I9275" t="str">
            <v>CALLE 115a # 23 – 58 Y KM 7 VALLE DE MENZULY VIA PIEDECUESTA // Calle 155A #No. 23 - 58 FLORIDABLANCA</v>
          </cell>
          <cell r="J9275">
            <v>6076380505</v>
          </cell>
        </row>
        <row r="9276">
          <cell r="E9276" t="str">
            <v>FUNDACION CARDIOVASCULAR DE COLOMBIA</v>
          </cell>
          <cell r="F9276" t="str">
            <v>INSTITUTO CARDIOVASCULAR // HOSPITAL INTERNACIONAL DE COLOMBIA // INSTITUTO CARDIOVASCULAR SEDE AMBULATORIA</v>
          </cell>
          <cell r="G9276" t="str">
            <v>ALTA</v>
          </cell>
          <cell r="H9276">
            <v>890212568</v>
          </cell>
          <cell r="I9276" t="str">
            <v>CALLE 115a # 23 – 58 Y KM 7 VALLE DE MENZULY VIA PIEDECUESTA // Calle 155A #No. 23 - 58 FLORIDABLANCA</v>
          </cell>
          <cell r="J9276">
            <v>6076380505</v>
          </cell>
        </row>
        <row r="9277">
          <cell r="E9277" t="str">
            <v>FUNDACION CARDIOVASCULAR DE COLOMBIA</v>
          </cell>
          <cell r="F9277" t="str">
            <v>INSTITUTO CARDIOVASCULAR // HOSPITAL INTERNACIONAL DE COLOMBIA // INSTITUTO CARDIOVASCULAR SEDE AMBULATORIA</v>
          </cell>
          <cell r="G9277" t="str">
            <v>ALTA</v>
          </cell>
          <cell r="H9277">
            <v>890212568</v>
          </cell>
          <cell r="I9277" t="str">
            <v>CALLE 115a # 23 – 58 Y KM 7 VALLE DE MENZULY VIA PIEDECUESTA // Calle 155A #No. 23 - 58 FLORIDABLANCA</v>
          </cell>
          <cell r="J9277">
            <v>6076380505</v>
          </cell>
        </row>
        <row r="9278">
          <cell r="E9278" t="str">
            <v>FUNDACION CARDIOVASCULAR DE COLOMBIA</v>
          </cell>
          <cell r="F9278" t="str">
            <v>INSTITUTO CARDIOVASCULAR // HOSPITAL INTERNACIONAL DE COLOMBIA // INSTITUTO CARDIOVASCULAR SEDE AMBULATORIA</v>
          </cell>
          <cell r="G9278" t="str">
            <v>ALTA</v>
          </cell>
          <cell r="H9278">
            <v>890212568</v>
          </cell>
          <cell r="I9278" t="str">
            <v>CALLE 115a # 23 – 58 Y KM 7 VALLE DE MENZULY VIA PIEDECUESTA // Calle 155A #No. 23 - 58 FLORIDABLANCA</v>
          </cell>
          <cell r="J9278">
            <v>6076380505</v>
          </cell>
        </row>
        <row r="9279">
          <cell r="E9279" t="str">
            <v>FUNDACION CARDIOVASCULAR DE COLOMBIA</v>
          </cell>
          <cell r="F9279" t="str">
            <v>INSTITUTO CARDIOVASCULAR // HOSPITAL INTERNACIONAL DE COLOMBIA // INSTITUTO CARDIOVASCULAR SEDE AMBULATORIA</v>
          </cell>
          <cell r="G9279" t="str">
            <v>ALTA</v>
          </cell>
          <cell r="H9279">
            <v>890212568</v>
          </cell>
          <cell r="I9279" t="str">
            <v>CALLE 115a # 23 – 58 Y KM 7 VALLE DE MENZULY VIA PIEDECUESTA // Calle 155A #No. 23 - 58 FLORIDABLANCA</v>
          </cell>
          <cell r="J9279">
            <v>6076380505</v>
          </cell>
        </row>
        <row r="9280">
          <cell r="E9280" t="str">
            <v>FUNDACION CARDIOVASCULAR DE COLOMBIA</v>
          </cell>
          <cell r="F9280" t="str">
            <v>INSTITUTO CARDIOVASCULAR // HOSPITAL INTERNACIONAL DE COLOMBIA // INSTITUTO CARDIOVASCULAR SEDE AMBULATORIA</v>
          </cell>
          <cell r="G9280" t="str">
            <v>ALTA</v>
          </cell>
          <cell r="H9280">
            <v>890212568</v>
          </cell>
          <cell r="I9280" t="str">
            <v>CALLE 115a # 23 – 58 Y KM 7 VALLE DE MENZULY VIA PIEDECUESTA // Calle 155A #No. 23 - 58 FLORIDABLANCA</v>
          </cell>
          <cell r="J9280">
            <v>6076380505</v>
          </cell>
        </row>
        <row r="9281">
          <cell r="E9281" t="str">
            <v>FUNDACION CARDIOVASCULAR DE COLOMBIA</v>
          </cell>
          <cell r="F9281" t="str">
            <v>INSTITUTO CARDIOVASCULAR // HOSPITAL INTERNACIONAL DE COLOMBIA // INSTITUTO CARDIOVASCULAR SEDE AMBULATORIA</v>
          </cell>
          <cell r="G9281" t="str">
            <v>ALTA</v>
          </cell>
          <cell r="H9281">
            <v>890212568</v>
          </cell>
          <cell r="I9281" t="str">
            <v>CALLE 115a # 23 – 58 Y KM 7 VALLE DE MENZULY VIA PIEDECUESTA // Calle 155A #No. 23 - 58 FLORIDABLANCA</v>
          </cell>
          <cell r="J9281">
            <v>6076380505</v>
          </cell>
        </row>
        <row r="9282">
          <cell r="E9282" t="str">
            <v>FUNDACION CARDIOVASCULAR DE COLOMBIA</v>
          </cell>
          <cell r="F9282" t="str">
            <v>INSTITUTO CARDIOVASCULAR // HOSPITAL INTERNACIONAL DE COLOMBIA // INSTITUTO CARDIOVASCULAR SEDE AMBULATORIA</v>
          </cell>
          <cell r="G9282" t="str">
            <v>ALTA</v>
          </cell>
          <cell r="H9282">
            <v>890212568</v>
          </cell>
          <cell r="I9282" t="str">
            <v>CALLE 115a # 23 – 58 Y KM 7 VALLE DE MENZULY VIA PIEDECUESTA // Calle 155A #No. 23 - 58 FLORIDABLANCA</v>
          </cell>
          <cell r="J9282">
            <v>6076380505</v>
          </cell>
        </row>
        <row r="9283">
          <cell r="E9283" t="str">
            <v>FUNDACION CARDIOVASCULAR DE COLOMBIA</v>
          </cell>
          <cell r="F9283" t="str">
            <v>INSTITUTO CARDIOVASCULAR // HOSPITAL INTERNACIONAL DE COLOMBIA // INSTITUTO CARDIOVASCULAR SEDE AMBULATORIA</v>
          </cell>
          <cell r="G9283" t="str">
            <v>ALTA</v>
          </cell>
          <cell r="H9283">
            <v>890212568</v>
          </cell>
          <cell r="I9283" t="str">
            <v>CALLE 115a # 23 – 58 Y KM 7 VALLE DE MENZULY VIA PIEDECUESTA // Calle 155A #No. 23 - 58 FLORIDABLANCA</v>
          </cell>
          <cell r="J9283">
            <v>6076380505</v>
          </cell>
        </row>
        <row r="9284">
          <cell r="E9284" t="str">
            <v>FUNDACION CARDIOVASCULAR DE COLOMBIA</v>
          </cell>
          <cell r="F9284" t="str">
            <v>INSTITUTO CARDIOVASCULAR // HOSPITAL INTERNACIONAL DE COLOMBIA // INSTITUTO CARDIOVASCULAR SEDE AMBULATORIA</v>
          </cell>
          <cell r="G9284" t="str">
            <v>ALTA</v>
          </cell>
          <cell r="H9284">
            <v>890212568</v>
          </cell>
          <cell r="I9284" t="str">
            <v>CALLE 115a # 23 – 58 Y KM 7 VALLE DE MENZULY VIA PIEDECUESTA // Calle 155A #No. 23 - 58 FLORIDABLANCA</v>
          </cell>
          <cell r="J9284">
            <v>6076380505</v>
          </cell>
        </row>
        <row r="9285">
          <cell r="E9285" t="str">
            <v>FUNDACION CARDIOVASCULAR DE COLOMBIA</v>
          </cell>
          <cell r="F9285" t="str">
            <v>INSTITUTO CARDIOVASCULAR // HOSPITAL INTERNACIONAL DE COLOMBIA // INSTITUTO CARDIOVASCULAR SEDE AMBULATORIA</v>
          </cell>
          <cell r="G9285" t="str">
            <v>ALTA</v>
          </cell>
          <cell r="H9285">
            <v>890212568</v>
          </cell>
          <cell r="I9285" t="str">
            <v>CALLE 115a # 23 – 58 Y KM 7 VALLE DE MENZULY VIA PIEDECUESTA // Calle 155A #No. 23 - 58 FLORIDABLANCA</v>
          </cell>
          <cell r="J9285">
            <v>6076380505</v>
          </cell>
        </row>
        <row r="9286">
          <cell r="E9286" t="str">
            <v>FUNDACION CARDIOVASCULAR DE COLOMBIA</v>
          </cell>
          <cell r="F9286" t="str">
            <v>INSTITUTO CARDIOVASCULAR // HOSPITAL INTERNACIONAL DE COLOMBIA // INSTITUTO CARDIOVASCULAR SEDE AMBULATORIA</v>
          </cell>
          <cell r="G9286" t="str">
            <v>ALTA</v>
          </cell>
          <cell r="H9286">
            <v>890212568</v>
          </cell>
          <cell r="I9286" t="str">
            <v>CALLE 115a # 23 – 58 Y KM 7 VALLE DE MENZULY VIA PIEDECUESTA // Calle 155A #No. 23 - 58 FLORIDABLANCA</v>
          </cell>
          <cell r="J9286">
            <v>6076380505</v>
          </cell>
        </row>
        <row r="9287">
          <cell r="E9287" t="str">
            <v>FUNDACION CARDIOVASCULAR DE COLOMBIA</v>
          </cell>
          <cell r="F9287" t="str">
            <v>INSTITUTO CARDIOVASCULAR // HOSPITAL INTERNACIONAL DE COLOMBIA // INSTITUTO CARDIOVASCULAR SEDE AMBULATORIA</v>
          </cell>
          <cell r="G9287" t="str">
            <v>ALTA</v>
          </cell>
          <cell r="H9287">
            <v>890212568</v>
          </cell>
          <cell r="I9287" t="str">
            <v>CALLE 115a # 23 – 58 Y KM 7 VALLE DE MENZULY VIA PIEDECUESTA // Calle 155A #No. 23 - 58 FLORIDABLANCA</v>
          </cell>
          <cell r="J9287">
            <v>6076380505</v>
          </cell>
        </row>
        <row r="9288">
          <cell r="E9288" t="str">
            <v>FUNDACION CARDIOVASCULAR DE COLOMBIA</v>
          </cell>
          <cell r="F9288" t="str">
            <v>INSTITUTO CARDIOVASCULAR // HOSPITAL INTERNACIONAL DE COLOMBIA // INSTITUTO CARDIOVASCULAR SEDE AMBULATORIA</v>
          </cell>
          <cell r="G9288" t="str">
            <v>ALTA</v>
          </cell>
          <cell r="H9288">
            <v>890212568</v>
          </cell>
          <cell r="I9288" t="str">
            <v>CALLE 115a # 23 – 58 Y KM 7 VALLE DE MENZULY VIA PIEDECUESTA // Calle 155A #No. 23 - 58 FLORIDABLANCA</v>
          </cell>
          <cell r="J9288">
            <v>6076380505</v>
          </cell>
        </row>
        <row r="9289">
          <cell r="E9289" t="str">
            <v>FUNDACION CARDIOVASCULAR DE COLOMBIA</v>
          </cell>
          <cell r="F9289" t="str">
            <v>INSTITUTO CARDIOVASCULAR // HOSPITAL INTERNACIONAL DE COLOMBIA // INSTITUTO CARDIOVASCULAR SEDE AMBULATORIA</v>
          </cell>
          <cell r="G9289" t="str">
            <v>ALTA</v>
          </cell>
          <cell r="H9289">
            <v>890212568</v>
          </cell>
          <cell r="I9289" t="str">
            <v>CALLE 115a # 23 – 58 Y KM 7 VALLE DE MENZULY VIA PIEDECUESTA // Calle 155A #No. 23 - 58 FLORIDABLANCA</v>
          </cell>
          <cell r="J9289">
            <v>6076380505</v>
          </cell>
        </row>
        <row r="9290">
          <cell r="E9290" t="str">
            <v>FUNDACION CARDIOVASCULAR DE COLOMBIA</v>
          </cell>
          <cell r="F9290" t="str">
            <v>INSTITUTO CARDIOVASCULAR // HOSPITAL INTERNACIONAL DE COLOMBIA // INSTITUTO CARDIOVASCULAR SEDE AMBULATORIA</v>
          </cell>
          <cell r="G9290" t="str">
            <v>ALTA</v>
          </cell>
          <cell r="H9290">
            <v>890212568</v>
          </cell>
          <cell r="I9290" t="str">
            <v>CALLE 115a # 23 – 58 Y KM 7 VALLE DE MENZULY VIA PIEDECUESTA // Calle 155A #No. 23 - 58 FLORIDABLANCA</v>
          </cell>
          <cell r="J9290">
            <v>6076380505</v>
          </cell>
        </row>
        <row r="9291">
          <cell r="E9291" t="str">
            <v>FUNDACION CARDIOVASCULAR DE COLOMBIA</v>
          </cell>
          <cell r="F9291" t="str">
            <v>INSTITUTO CARDIOVASCULAR // HOSPITAL INTERNACIONAL DE COLOMBIA // INSTITUTO CARDIOVASCULAR SEDE AMBULATORIA</v>
          </cell>
          <cell r="G9291" t="str">
            <v>ALTA</v>
          </cell>
          <cell r="H9291">
            <v>890212568</v>
          </cell>
          <cell r="I9291" t="str">
            <v>CALLE 115a # 23 – 58 Y KM 7 VALLE DE MENZULY VIA PIEDECUESTA // Calle 155A #No. 23 - 58 FLORIDABLANCA</v>
          </cell>
          <cell r="J9291">
            <v>6076380505</v>
          </cell>
        </row>
        <row r="9292">
          <cell r="E9292" t="str">
            <v>FUNDACION CARDIOVASCULAR DE COLOMBIA</v>
          </cell>
          <cell r="F9292" t="str">
            <v>INSTITUTO CARDIOVASCULAR // HOSPITAL INTERNACIONAL DE COLOMBIA // INSTITUTO CARDIOVASCULAR SEDE AMBULATORIA</v>
          </cell>
          <cell r="G9292" t="str">
            <v>ALTA</v>
          </cell>
          <cell r="H9292">
            <v>890212568</v>
          </cell>
          <cell r="I9292" t="str">
            <v>CALLE 115a # 23 – 58 Y KM 7 VALLE DE MENZULY VIA PIEDECUESTA // Calle 155A #No. 23 - 58 FLORIDABLANCA</v>
          </cell>
          <cell r="J9292">
            <v>6076380505</v>
          </cell>
        </row>
        <row r="9293">
          <cell r="E9293" t="str">
            <v>FUNDACION CARDIOVASCULAR DE COLOMBIA</v>
          </cell>
          <cell r="F9293" t="str">
            <v>INSTITUTO CARDIOVASCULAR // HOSPITAL INTERNACIONAL DE COLOMBIA // INSTITUTO CARDIOVASCULAR SEDE AMBULATORIA</v>
          </cell>
          <cell r="G9293" t="str">
            <v>ALTA</v>
          </cell>
          <cell r="H9293">
            <v>890212568</v>
          </cell>
          <cell r="I9293" t="str">
            <v>CALLE 115a # 23 – 58 Y KM 7 VALLE DE MENZULY VIA PIEDECUESTA // Calle 155A #No. 23 - 58 FLORIDABLANCA</v>
          </cell>
          <cell r="J9293">
            <v>6076380505</v>
          </cell>
        </row>
        <row r="9294">
          <cell r="E9294" t="str">
            <v>FUNDACION CARDIOVASCULAR DE COLOMBIA</v>
          </cell>
          <cell r="F9294" t="str">
            <v>INSTITUTO CARDIOVASCULAR // HOSPITAL INTERNACIONAL DE COLOMBIA // INSTITUTO CARDIOVASCULAR SEDE AMBULATORIA</v>
          </cell>
          <cell r="G9294" t="str">
            <v>ALTA</v>
          </cell>
          <cell r="H9294">
            <v>890212568</v>
          </cell>
          <cell r="I9294" t="str">
            <v>CALLE 115a # 23 – 58 Y KM 7 VALLE DE MENZULY VIA PIEDECUESTA // Calle 155A #No. 23 - 58 FLORIDABLANCA</v>
          </cell>
          <cell r="J9294">
            <v>6076380505</v>
          </cell>
        </row>
        <row r="9295">
          <cell r="E9295" t="str">
            <v>FUNDACION CARDIOVASCULAR DE COLOMBIA</v>
          </cell>
          <cell r="F9295" t="str">
            <v>INSTITUTO CARDIOVASCULAR // HOSPITAL INTERNACIONAL DE COLOMBIA // INSTITUTO CARDIOVASCULAR SEDE AMBULATORIA</v>
          </cell>
          <cell r="G9295" t="str">
            <v>ALTA</v>
          </cell>
          <cell r="H9295">
            <v>890212568</v>
          </cell>
          <cell r="I9295" t="str">
            <v>CALLE 115a # 23 – 58 Y KM 7 VALLE DE MENZULY VIA PIEDECUESTA // Calle 155A #No. 23 - 58 FLORIDABLANCA</v>
          </cell>
          <cell r="J9295">
            <v>6076380505</v>
          </cell>
        </row>
        <row r="9296">
          <cell r="E9296" t="str">
            <v>FUNDACION CARDIOVASCULAR DE COLOMBIA</v>
          </cell>
          <cell r="F9296" t="str">
            <v>INSTITUTO CARDIOVASCULAR // HOSPITAL INTERNACIONAL DE COLOMBIA // INSTITUTO CARDIOVASCULAR SEDE AMBULATORIA</v>
          </cell>
          <cell r="G9296" t="str">
            <v>ALTA</v>
          </cell>
          <cell r="H9296">
            <v>890212568</v>
          </cell>
          <cell r="I9296" t="str">
            <v>CALLE 115a # 23 – 58 Y KM 7 VALLE DE MENZULY VIA PIEDECUESTA // Calle 155A #No. 23 - 58 FLORIDABLANCA</v>
          </cell>
          <cell r="J9296">
            <v>6076380505</v>
          </cell>
        </row>
        <row r="9297">
          <cell r="E9297" t="str">
            <v>FUNDACION CARDIOVASCULAR DE COLOMBIA</v>
          </cell>
          <cell r="F9297" t="str">
            <v>INSTITUTO CARDIOVASCULAR // HOSPITAL INTERNACIONAL DE COLOMBIA // INSTITUTO CARDIOVASCULAR SEDE AMBULATORIA</v>
          </cell>
          <cell r="G9297" t="str">
            <v>ALTA</v>
          </cell>
          <cell r="H9297">
            <v>890212568</v>
          </cell>
          <cell r="I9297" t="str">
            <v>CALLE 115a # 23 – 58 Y KM 7 VALLE DE MENZULY VIA PIEDECUESTA // Calle 155A #No. 23 - 58 FLORIDABLANCA</v>
          </cell>
          <cell r="J9297">
            <v>6076380505</v>
          </cell>
        </row>
        <row r="9298">
          <cell r="E9298" t="str">
            <v>FUNDACION CARDIOVASCULAR DE COLOMBIA</v>
          </cell>
          <cell r="F9298" t="str">
            <v>INSTITUTO CARDIOVASCULAR // HOSPITAL INTERNACIONAL DE COLOMBIA // INSTITUTO CARDIOVASCULAR SEDE AMBULATORIA</v>
          </cell>
          <cell r="G9298" t="str">
            <v>ALTA</v>
          </cell>
          <cell r="H9298">
            <v>890212568</v>
          </cell>
          <cell r="I9298" t="str">
            <v>CALLE 115a # 23 – 58 Y KM 7 VALLE DE MENZULY VIA PIEDECUESTA // Calle 155A #No. 23 - 58 FLORIDABLANCA</v>
          </cell>
          <cell r="J9298">
            <v>6076380505</v>
          </cell>
        </row>
        <row r="9299">
          <cell r="E9299" t="str">
            <v>FUNDACION CARDIOVASCULAR DE COLOMBIA</v>
          </cell>
          <cell r="F9299" t="str">
            <v>INSTITUTO CARDIOVASCULAR // HOSPITAL INTERNACIONAL DE COLOMBIA // INSTITUTO CARDIOVASCULAR SEDE AMBULATORIA</v>
          </cell>
          <cell r="G9299" t="str">
            <v>ALTA</v>
          </cell>
          <cell r="H9299">
            <v>890212568</v>
          </cell>
          <cell r="I9299" t="str">
            <v>CALLE 115a # 23 – 58 Y KM 7 VALLE DE MENZULY VIA PIEDECUESTA // Calle 155A #No. 23 - 58 FLORIDABLANCA</v>
          </cell>
          <cell r="J9299">
            <v>6076380505</v>
          </cell>
        </row>
        <row r="9300">
          <cell r="E9300" t="str">
            <v>FUNDACION CARDIOVASCULAR DE COLOMBIA</v>
          </cell>
          <cell r="F9300" t="str">
            <v>INSTITUTO CARDIOVASCULAR // HOSPITAL INTERNACIONAL DE COLOMBIA // INSTITUTO CARDIOVASCULAR SEDE AMBULATORIA</v>
          </cell>
          <cell r="G9300" t="str">
            <v>ALTA</v>
          </cell>
          <cell r="H9300">
            <v>890212568</v>
          </cell>
          <cell r="I9300" t="str">
            <v>CALLE 115a # 23 – 58 Y KM 7 VALLE DE MENZULY VIA PIEDECUESTA // Calle 155A #No. 23 - 58 FLORIDABLANCA</v>
          </cell>
          <cell r="J9300">
            <v>6076380505</v>
          </cell>
        </row>
        <row r="9301">
          <cell r="E9301" t="str">
            <v>FUNDACION CARDIOVASCULAR DE COLOMBIA</v>
          </cell>
          <cell r="F9301" t="str">
            <v>INSTITUTO CARDIOVASCULAR // HOSPITAL INTERNACIONAL DE COLOMBIA // INSTITUTO CARDIOVASCULAR SEDE AMBULATORIA</v>
          </cell>
          <cell r="G9301" t="str">
            <v>ALTA</v>
          </cell>
          <cell r="H9301">
            <v>890212568</v>
          </cell>
          <cell r="I9301" t="str">
            <v>CALLE 115a # 23 – 58 Y KM 7 VALLE DE MENZULY VIA PIEDECUESTA // Calle 155A #No. 23 - 58 FLORIDABLANCA</v>
          </cell>
          <cell r="J9301">
            <v>6076380505</v>
          </cell>
        </row>
        <row r="9302">
          <cell r="E9302" t="str">
            <v>FUNDACION CARDIOVASCULAR DE COLOMBIA</v>
          </cell>
          <cell r="F9302" t="str">
            <v>INSTITUTO CARDIOVASCULAR // HOSPITAL INTERNACIONAL DE COLOMBIA // INSTITUTO CARDIOVASCULAR SEDE AMBULATORIA</v>
          </cell>
          <cell r="G9302" t="str">
            <v>ALTA</v>
          </cell>
          <cell r="H9302">
            <v>890212568</v>
          </cell>
          <cell r="I9302" t="str">
            <v>CALLE 115a # 23 – 58 Y KM 7 VALLE DE MENZULY VIA PIEDECUESTA // Calle 155A #No. 23 - 58 FLORIDABLANCA</v>
          </cell>
          <cell r="J9302">
            <v>6076380505</v>
          </cell>
        </row>
        <row r="9303">
          <cell r="E9303" t="str">
            <v>FUNDACION CARDIOVASCULAR DE COLOMBIA</v>
          </cell>
          <cell r="F9303" t="str">
            <v>INSTITUTO CARDIOVASCULAR // HOSPITAL INTERNACIONAL DE COLOMBIA // INSTITUTO CARDIOVASCULAR SEDE AMBULATORIA</v>
          </cell>
          <cell r="G9303" t="str">
            <v>ALTA</v>
          </cell>
          <cell r="H9303">
            <v>890212568</v>
          </cell>
          <cell r="I9303" t="str">
            <v>CALLE 115a # 23 – 58 Y KM 7 VALLE DE MENZULY VIA PIEDECUESTA // Calle 155A #No. 23 - 58 FLORIDABLANCA</v>
          </cell>
          <cell r="J9303">
            <v>6076380505</v>
          </cell>
        </row>
        <row r="9304">
          <cell r="E9304" t="str">
            <v>FUNDACION CARDIOVASCULAR DE COLOMBIA</v>
          </cell>
          <cell r="F9304" t="str">
            <v>INSTITUTO CARDIOVASCULAR // HOSPITAL INTERNACIONAL DE COLOMBIA // INSTITUTO CARDIOVASCULAR SEDE AMBULATORIA</v>
          </cell>
          <cell r="G9304" t="str">
            <v>ALTA</v>
          </cell>
          <cell r="H9304">
            <v>890212568</v>
          </cell>
          <cell r="I9304" t="str">
            <v>CALLE 115a # 23 – 58 Y KM 7 VALLE DE MENZULY VIA PIEDECUESTA // Calle 155A #No. 23 - 58 FLORIDABLANCA</v>
          </cell>
          <cell r="J9304">
            <v>6076380505</v>
          </cell>
        </row>
        <row r="9305">
          <cell r="E9305" t="str">
            <v>FUNDACION CARDIOVASCULAR DE COLOMBIA</v>
          </cell>
          <cell r="F9305" t="str">
            <v>INSTITUTO CARDIOVASCULAR // HOSPITAL INTERNACIONAL DE COLOMBIA // INSTITUTO CARDIOVASCULAR SEDE AMBULATORIA</v>
          </cell>
          <cell r="G9305" t="str">
            <v>ALTA</v>
          </cell>
          <cell r="H9305">
            <v>890212568</v>
          </cell>
          <cell r="I9305" t="str">
            <v>CALLE 115a # 23 – 58 Y KM 7 VALLE DE MENZULY VIA PIEDECUESTA // Calle 155A #No. 23 - 58 FLORIDABLANCA</v>
          </cell>
          <cell r="J9305">
            <v>6076380505</v>
          </cell>
        </row>
        <row r="9306">
          <cell r="E9306" t="str">
            <v>FUNDACION CARDIOVASCULAR DE COLOMBIA</v>
          </cell>
          <cell r="F9306" t="str">
            <v>INSTITUTO CARDIOVASCULAR // HOSPITAL INTERNACIONAL DE COLOMBIA // INSTITUTO CARDIOVASCULAR SEDE AMBULATORIA</v>
          </cell>
          <cell r="G9306" t="str">
            <v>ALTA</v>
          </cell>
          <cell r="H9306">
            <v>890212568</v>
          </cell>
          <cell r="I9306" t="str">
            <v>CALLE 115a # 23 – 58 Y KM 7 VALLE DE MENZULY VIA PIEDECUESTA // Calle 155A #No. 23 - 58 FLORIDABLANCA</v>
          </cell>
          <cell r="J9306">
            <v>6076380505</v>
          </cell>
        </row>
        <row r="9307">
          <cell r="E9307" t="str">
            <v>FUNDACION CARDIOVASCULAR DE COLOMBIA</v>
          </cell>
          <cell r="F9307" t="str">
            <v>INSTITUTO CARDIOVASCULAR // HOSPITAL INTERNACIONAL DE COLOMBIA // INSTITUTO CARDIOVASCULAR SEDE AMBULATORIA</v>
          </cell>
          <cell r="G9307" t="str">
            <v>ALTA</v>
          </cell>
          <cell r="H9307">
            <v>890212568</v>
          </cell>
          <cell r="I9307" t="str">
            <v>CALLE 115a # 23 – 58 Y KM 7 VALLE DE MENZULY VIA PIEDECUESTA // Calle 155A #No. 23 - 58 FLORIDABLANCA</v>
          </cell>
          <cell r="J9307">
            <v>6076380505</v>
          </cell>
        </row>
        <row r="9308">
          <cell r="E9308" t="str">
            <v>FUNDACION CARDIOVASCULAR DE COLOMBIA</v>
          </cell>
          <cell r="F9308" t="str">
            <v>INSTITUTO CARDIOVASCULAR // HOSPITAL INTERNACIONAL DE COLOMBIA // INSTITUTO CARDIOVASCULAR SEDE AMBULATORIA</v>
          </cell>
          <cell r="G9308" t="str">
            <v>ALTA</v>
          </cell>
          <cell r="H9308">
            <v>890212568</v>
          </cell>
          <cell r="I9308" t="str">
            <v>CALLE 115a # 23 – 58 Y KM 7 VALLE DE MENZULY VIA PIEDECUESTA // Calle 155A #No. 23 - 58 FLORIDABLANCA</v>
          </cell>
          <cell r="J9308">
            <v>6076380505</v>
          </cell>
        </row>
        <row r="9309">
          <cell r="E9309" t="str">
            <v>FUNDACION CARDIOVASCULAR DE COLOMBIA</v>
          </cell>
          <cell r="F9309" t="str">
            <v>INSTITUTO CARDIOVASCULAR // HOSPITAL INTERNACIONAL DE COLOMBIA // INSTITUTO CARDIOVASCULAR SEDE AMBULATORIA</v>
          </cell>
          <cell r="G9309" t="str">
            <v>ALTA</v>
          </cell>
          <cell r="H9309">
            <v>890212568</v>
          </cell>
          <cell r="I9309" t="str">
            <v>CALLE 115a # 23 – 58 Y KM 7 VALLE DE MENZULY VIA PIEDECUESTA // Calle 155A #No. 23 - 58 FLORIDABLANCA</v>
          </cell>
          <cell r="J9309">
            <v>6076380505</v>
          </cell>
        </row>
        <row r="9310">
          <cell r="E9310" t="str">
            <v>FUNDACION CARDIOVASCULAR DE COLOMBIA</v>
          </cell>
          <cell r="F9310" t="str">
            <v>INSTITUTO CARDIOVASCULAR // HOSPITAL INTERNACIONAL DE COLOMBIA // INSTITUTO CARDIOVASCULAR SEDE AMBULATORIA</v>
          </cell>
          <cell r="G9310" t="str">
            <v>ALTA</v>
          </cell>
          <cell r="H9310">
            <v>890212568</v>
          </cell>
          <cell r="I9310" t="str">
            <v>CALLE 115a # 23 – 58 Y KM 7 VALLE DE MENZULY VIA PIEDECUESTA // Calle 155A #No. 23 - 58 FLORIDABLANCA</v>
          </cell>
          <cell r="J9310">
            <v>6076380505</v>
          </cell>
        </row>
        <row r="9311">
          <cell r="E9311" t="str">
            <v>FUNDACION CARDIOVASCULAR DE COLOMBIA</v>
          </cell>
          <cell r="F9311" t="str">
            <v>INSTITUTO CARDIOVASCULAR // HOSPITAL INTERNACIONAL DE COLOMBIA // INSTITUTO CARDIOVASCULAR SEDE AMBULATORIA</v>
          </cell>
          <cell r="G9311" t="str">
            <v>ALTA</v>
          </cell>
          <cell r="H9311">
            <v>890212568</v>
          </cell>
          <cell r="I9311" t="str">
            <v>CALLE 115a # 23 – 58 Y KM 7 VALLE DE MENZULY VIA PIEDECUESTA // Calle 155A #No. 23 - 58 FLORIDABLANCA</v>
          </cell>
          <cell r="J9311">
            <v>6076380505</v>
          </cell>
        </row>
        <row r="9312">
          <cell r="E9312" t="str">
            <v>FUNDACION CARDIOVASCULAR DE COLOMBIA</v>
          </cell>
          <cell r="F9312" t="str">
            <v>INSTITUTO CARDIOVASCULAR // HOSPITAL INTERNACIONAL DE COLOMBIA // INSTITUTO CARDIOVASCULAR SEDE AMBULATORIA</v>
          </cell>
          <cell r="G9312" t="str">
            <v>ALTA</v>
          </cell>
          <cell r="H9312">
            <v>890212568</v>
          </cell>
          <cell r="I9312" t="str">
            <v>CALLE 115a # 23 – 58 Y KM 7 VALLE DE MENZULY VIA PIEDECUESTA // Calle 155A #No. 23 - 58 FLORIDABLANCA</v>
          </cell>
          <cell r="J9312">
            <v>6076380505</v>
          </cell>
        </row>
        <row r="9313">
          <cell r="E9313" t="str">
            <v>FUNDACION CARDIOVASCULAR DE COLOMBIA</v>
          </cell>
          <cell r="F9313" t="str">
            <v>INSTITUTO CARDIOVASCULAR // HOSPITAL INTERNACIONAL DE COLOMBIA // INSTITUTO CARDIOVASCULAR SEDE AMBULATORIA</v>
          </cell>
          <cell r="G9313" t="str">
            <v>ALTA</v>
          </cell>
          <cell r="H9313">
            <v>890212568</v>
          </cell>
          <cell r="I9313" t="str">
            <v>CALLE 115a # 23 – 58 Y KM 7 VALLE DE MENZULY VIA PIEDECUESTA // Calle 155A #No. 23 - 58 FLORIDABLANCA</v>
          </cell>
          <cell r="J9313">
            <v>6076380505</v>
          </cell>
        </row>
        <row r="9314">
          <cell r="E9314" t="str">
            <v>FUNDACION CARDIOVASCULAR DE COLOMBIA</v>
          </cell>
          <cell r="F9314" t="str">
            <v>INSTITUTO CARDIOVASCULAR // HOSPITAL INTERNACIONAL DE COLOMBIA // INSTITUTO CARDIOVASCULAR SEDE AMBULATORIA</v>
          </cell>
          <cell r="G9314" t="str">
            <v>ALTA</v>
          </cell>
          <cell r="H9314">
            <v>890212568</v>
          </cell>
          <cell r="I9314" t="str">
            <v>CALLE 115a # 23 – 58 Y KM 7 VALLE DE MENZULY VIA PIEDECUESTA // Calle 155A #No. 23 - 58 FLORIDABLANCA</v>
          </cell>
          <cell r="J9314">
            <v>6076380505</v>
          </cell>
        </row>
        <row r="9315">
          <cell r="E9315" t="str">
            <v>FUNDACION CARDIOVASCULAR DE COLOMBIA</v>
          </cell>
          <cell r="F9315" t="str">
            <v>INSTITUTO CARDIOVASCULAR // HOSPITAL INTERNACIONAL DE COLOMBIA // INSTITUTO CARDIOVASCULAR SEDE AMBULATORIA</v>
          </cell>
          <cell r="G9315" t="str">
            <v>ALTA</v>
          </cell>
          <cell r="H9315">
            <v>890212568</v>
          </cell>
          <cell r="I9315" t="str">
            <v>CALLE 115a # 23 – 58 Y KM 7 VALLE DE MENZULY VIA PIEDECUESTA // Calle 155A #No. 23 - 58 FLORIDABLANCA</v>
          </cell>
          <cell r="J9315">
            <v>6076380505</v>
          </cell>
        </row>
        <row r="9316">
          <cell r="E9316" t="str">
            <v>FUNDACION CARDIOVASCULAR DE COLOMBIA</v>
          </cell>
          <cell r="F9316" t="str">
            <v>INSTITUTO CARDIOVASCULAR // HOSPITAL INTERNACIONAL DE COLOMBIA // INSTITUTO CARDIOVASCULAR SEDE AMBULATORIA</v>
          </cell>
          <cell r="G9316" t="str">
            <v>ALTA</v>
          </cell>
          <cell r="H9316">
            <v>890212568</v>
          </cell>
          <cell r="I9316" t="str">
            <v>CALLE 115a # 23 – 58 Y KM 7 VALLE DE MENZULY VIA PIEDECUESTA // Calle 155A #No. 23 - 58 FLORIDABLANCA</v>
          </cell>
          <cell r="J9316">
            <v>6076380505</v>
          </cell>
        </row>
        <row r="9317">
          <cell r="E9317" t="str">
            <v>FUNDACION CARDIOVASCULAR DE COLOMBIA</v>
          </cell>
          <cell r="F9317" t="str">
            <v>INSTITUTO CARDIOVASCULAR // HOSPITAL INTERNACIONAL DE COLOMBIA // INSTITUTO CARDIOVASCULAR SEDE AMBULATORIA</v>
          </cell>
          <cell r="G9317" t="str">
            <v>ALTA</v>
          </cell>
          <cell r="H9317">
            <v>890212568</v>
          </cell>
          <cell r="I9317" t="str">
            <v>CALLE 115a # 23 – 58 Y KM 7 VALLE DE MENZULY VIA PIEDECUESTA // Calle 155A #No. 23 - 58 FLORIDABLANCA</v>
          </cell>
          <cell r="J9317">
            <v>6076380505</v>
          </cell>
        </row>
        <row r="9318">
          <cell r="E9318" t="str">
            <v>FUNDACION CARDIOVASCULAR DE COLOMBIA</v>
          </cell>
          <cell r="F9318" t="str">
            <v>INSTITUTO CARDIOVASCULAR // HOSPITAL INTERNACIONAL DE COLOMBIA // INSTITUTO CARDIOVASCULAR SEDE AMBULATORIA</v>
          </cell>
          <cell r="G9318" t="str">
            <v>ALTA</v>
          </cell>
          <cell r="H9318">
            <v>890212568</v>
          </cell>
          <cell r="I9318" t="str">
            <v>CALLE 115a # 23 – 58 Y KM 7 VALLE DE MENZULY VIA PIEDECUESTA // Calle 155A #No. 23 - 58 FLORIDABLANCA</v>
          </cell>
          <cell r="J9318">
            <v>6076380505</v>
          </cell>
        </row>
        <row r="9319">
          <cell r="E9319" t="str">
            <v>FUNDACION CARDIOVASCULAR DE COLOMBIA</v>
          </cell>
          <cell r="F9319" t="str">
            <v>INSTITUTO CARDIOVASCULAR // HOSPITAL INTERNACIONAL DE COLOMBIA // INSTITUTO CARDIOVASCULAR SEDE AMBULATORIA</v>
          </cell>
          <cell r="G9319" t="str">
            <v>ALTA</v>
          </cell>
          <cell r="H9319">
            <v>890212568</v>
          </cell>
          <cell r="I9319" t="str">
            <v>CALLE 115a # 23 – 58 Y KM 7 VALLE DE MENZULY VIA PIEDECUESTA // Calle 155A #No. 23 - 58 FLORIDABLANCA</v>
          </cell>
          <cell r="J9319">
            <v>6076380505</v>
          </cell>
        </row>
        <row r="9320">
          <cell r="E9320" t="str">
            <v>FUNDACION CARDIOVASCULAR DE COLOMBIA</v>
          </cell>
          <cell r="F9320" t="str">
            <v>INSTITUTO CARDIOVASCULAR // HOSPITAL INTERNACIONAL DE COLOMBIA // INSTITUTO CARDIOVASCULAR SEDE AMBULATORIA</v>
          </cell>
          <cell r="G9320" t="str">
            <v>ALTA</v>
          </cell>
          <cell r="H9320">
            <v>890212568</v>
          </cell>
          <cell r="I9320" t="str">
            <v>CALLE 115a # 23 – 58 Y KM 7 VALLE DE MENZULY VIA PIEDECUESTA // Calle 155A #No. 23 - 58 FLORIDABLANCA</v>
          </cell>
          <cell r="J9320">
            <v>6076380505</v>
          </cell>
        </row>
        <row r="9321">
          <cell r="E9321" t="str">
            <v>FUNDACION CARDIOVASCULAR DE COLOMBIA</v>
          </cell>
          <cell r="F9321" t="str">
            <v>INSTITUTO CARDIOVASCULAR // HOSPITAL INTERNACIONAL DE COLOMBIA // INSTITUTO CARDIOVASCULAR SEDE AMBULATORIA</v>
          </cell>
          <cell r="G9321" t="str">
            <v>ALTA</v>
          </cell>
          <cell r="H9321">
            <v>890212568</v>
          </cell>
          <cell r="I9321" t="str">
            <v>CALLE 115a # 23 – 58 Y KM 7 VALLE DE MENZULY VIA PIEDECUESTA // Calle 155A #No. 23 - 58 FLORIDABLANCA</v>
          </cell>
          <cell r="J9321">
            <v>6076380505</v>
          </cell>
        </row>
        <row r="9322">
          <cell r="E9322" t="str">
            <v>FUNDACION CARDIOVASCULAR DE COLOMBIA</v>
          </cell>
          <cell r="F9322" t="str">
            <v>INSTITUTO CARDIOVASCULAR // HOSPITAL INTERNACIONAL DE COLOMBIA // INSTITUTO CARDIOVASCULAR SEDE AMBULATORIA</v>
          </cell>
          <cell r="G9322" t="str">
            <v>ALTA</v>
          </cell>
          <cell r="H9322">
            <v>890212568</v>
          </cell>
          <cell r="I9322" t="str">
            <v>CALLE 115a # 23 – 58 Y KM 7 VALLE DE MENZULY VIA PIEDECUESTA // Calle 155A #No. 23 - 58 FLORIDABLANCA</v>
          </cell>
          <cell r="J9322">
            <v>6076380505</v>
          </cell>
        </row>
        <row r="9323">
          <cell r="E9323" t="str">
            <v>FUNDACION CARDIOVASCULAR DE COLOMBIA</v>
          </cell>
          <cell r="F9323" t="str">
            <v>INSTITUTO CARDIOVASCULAR // HOSPITAL INTERNACIONAL DE COLOMBIA // INSTITUTO CARDIOVASCULAR SEDE AMBULATORIA</v>
          </cell>
          <cell r="G9323" t="str">
            <v>ALTA</v>
          </cell>
          <cell r="H9323">
            <v>890212568</v>
          </cell>
          <cell r="I9323" t="str">
            <v>CALLE 115a # 23 – 58 Y KM 7 VALLE DE MENZULY VIA PIEDECUESTA // Calle 155A #No. 23 - 58 FLORIDABLANCA</v>
          </cell>
          <cell r="J9323">
            <v>6076380505</v>
          </cell>
        </row>
        <row r="9324">
          <cell r="E9324" t="str">
            <v>FUNDACION CARDIOVASCULAR DE COLOMBIA</v>
          </cell>
          <cell r="F9324" t="str">
            <v>INSTITUTO CARDIOVASCULAR // HOSPITAL INTERNACIONAL DE COLOMBIA // INSTITUTO CARDIOVASCULAR SEDE AMBULATORIA</v>
          </cell>
          <cell r="G9324" t="str">
            <v>ALTA</v>
          </cell>
          <cell r="H9324">
            <v>890212568</v>
          </cell>
          <cell r="I9324" t="str">
            <v>CALLE 115a # 23 – 58 Y KM 7 VALLE DE MENZULY VIA PIEDECUESTA // Calle 155A #No. 23 - 58 FLORIDABLANCA</v>
          </cell>
          <cell r="J9324">
            <v>6076380505</v>
          </cell>
        </row>
        <row r="9325">
          <cell r="E9325" t="str">
            <v>FUNDACION CARDIOVASCULAR DE COLOMBIA</v>
          </cell>
          <cell r="F9325" t="str">
            <v>INSTITUTO CARDIOVASCULAR // HOSPITAL INTERNACIONAL DE COLOMBIA // INSTITUTO CARDIOVASCULAR SEDE AMBULATORIA</v>
          </cell>
          <cell r="G9325" t="str">
            <v>ALTA</v>
          </cell>
          <cell r="H9325">
            <v>890212568</v>
          </cell>
          <cell r="I9325" t="str">
            <v>CALLE 115a # 23 – 58 Y KM 7 VALLE DE MENZULY VIA PIEDECUESTA // Calle 155A #No. 23 - 58 FLORIDABLANCA</v>
          </cell>
          <cell r="J9325">
            <v>6076380505</v>
          </cell>
        </row>
        <row r="9326">
          <cell r="E9326" t="str">
            <v>FUNDACION CARDIOVASCULAR DE COLOMBIA</v>
          </cell>
          <cell r="F9326" t="str">
            <v>INSTITUTO CARDIOVASCULAR // HOSPITAL INTERNACIONAL DE COLOMBIA // INSTITUTO CARDIOVASCULAR SEDE AMBULATORIA</v>
          </cell>
          <cell r="G9326" t="str">
            <v>ALTA</v>
          </cell>
          <cell r="H9326">
            <v>890212568</v>
          </cell>
          <cell r="I9326" t="str">
            <v>CALLE 115a # 23 – 58 Y KM 7 VALLE DE MENZULY VIA PIEDECUESTA // Calle 155A #No. 23 - 58 FLORIDABLANCA</v>
          </cell>
          <cell r="J9326">
            <v>6076380505</v>
          </cell>
        </row>
        <row r="9327">
          <cell r="E9327" t="str">
            <v>FUNDACION CARDIOVASCULAR DE COLOMBIA</v>
          </cell>
          <cell r="F9327" t="str">
            <v>INSTITUTO CARDIOVASCULAR // HOSPITAL INTERNACIONAL DE COLOMBIA // INSTITUTO CARDIOVASCULAR SEDE AMBULATORIA</v>
          </cell>
          <cell r="G9327" t="str">
            <v>ALTA</v>
          </cell>
          <cell r="H9327">
            <v>890212568</v>
          </cell>
          <cell r="I9327" t="str">
            <v>CALLE 115a # 23 – 58 Y KM 7 VALLE DE MENZULY VIA PIEDECUESTA // Calle 155A #No. 23 - 58 FLORIDABLANCA</v>
          </cell>
          <cell r="J9327">
            <v>6076380505</v>
          </cell>
        </row>
        <row r="9328">
          <cell r="E9328" t="str">
            <v>FUNDACION CARDIOVASCULAR DE COLOMBIA</v>
          </cell>
          <cell r="F9328" t="str">
            <v>INSTITUTO CARDIOVASCULAR // HOSPITAL INTERNACIONAL DE COLOMBIA // INSTITUTO CARDIOVASCULAR SEDE AMBULATORIA</v>
          </cell>
          <cell r="G9328" t="str">
            <v>ALTA</v>
          </cell>
          <cell r="H9328">
            <v>890212568</v>
          </cell>
          <cell r="I9328" t="str">
            <v>CALLE 115a # 23 – 58 Y KM 7 VALLE DE MENZULY VIA PIEDECUESTA // Calle 155A #No. 23 - 58 FLORIDABLANCA</v>
          </cell>
          <cell r="J9328">
            <v>6076380505</v>
          </cell>
        </row>
        <row r="9329">
          <cell r="E9329" t="str">
            <v>FUNDACION CARDIOVASCULAR DE COLOMBIA</v>
          </cell>
          <cell r="F9329" t="str">
            <v>INSTITUTO CARDIOVASCULAR // HOSPITAL INTERNACIONAL DE COLOMBIA // INSTITUTO CARDIOVASCULAR SEDE AMBULATORIA</v>
          </cell>
          <cell r="G9329" t="str">
            <v>ALTA</v>
          </cell>
          <cell r="H9329">
            <v>890212568</v>
          </cell>
          <cell r="I9329" t="str">
            <v>CALLE 115a # 23 – 58 Y KM 7 VALLE DE MENZULY VIA PIEDECUESTA // Calle 155A #No. 23 - 58 FLORIDABLANCA</v>
          </cell>
          <cell r="J9329">
            <v>6076380505</v>
          </cell>
        </row>
        <row r="9330">
          <cell r="E9330" t="str">
            <v>FUNDACION CARDIOVASCULAR DE COLOMBIA</v>
          </cell>
          <cell r="F9330" t="str">
            <v>INSTITUTO CARDIOVASCULAR // HOSPITAL INTERNACIONAL DE COLOMBIA // INSTITUTO CARDIOVASCULAR SEDE AMBULATORIA</v>
          </cell>
          <cell r="G9330" t="str">
            <v>ALTA</v>
          </cell>
          <cell r="H9330">
            <v>890212568</v>
          </cell>
          <cell r="I9330" t="str">
            <v>CALLE 115a # 23 – 58 Y KM 7 VALLE DE MENZULY VIA PIEDECUESTA // Calle 155A #No. 23 - 58 FLORIDABLANCA</v>
          </cell>
          <cell r="J9330">
            <v>6076380505</v>
          </cell>
        </row>
        <row r="9331">
          <cell r="E9331" t="str">
            <v>FUNDACION CARDIOVASCULAR DE COLOMBIA</v>
          </cell>
          <cell r="F9331" t="str">
            <v>INSTITUTO CARDIOVASCULAR // HOSPITAL INTERNACIONAL DE COLOMBIA // INSTITUTO CARDIOVASCULAR SEDE AMBULATORIA</v>
          </cell>
          <cell r="G9331" t="str">
            <v>ALTA</v>
          </cell>
          <cell r="H9331">
            <v>890212568</v>
          </cell>
          <cell r="I9331" t="str">
            <v>CALLE 115a # 23 – 58 Y KM 7 VALLE DE MENZULY VIA PIEDECUESTA // Calle 155A #No. 23 - 58 FLORIDABLANCA</v>
          </cell>
          <cell r="J9331">
            <v>6076380505</v>
          </cell>
        </row>
        <row r="9332">
          <cell r="E9332" t="str">
            <v>FUNDACION CARDIOVASCULAR DE COLOMBIA</v>
          </cell>
          <cell r="F9332" t="str">
            <v>INSTITUTO CARDIOVASCULAR // HOSPITAL INTERNACIONAL DE COLOMBIA // INSTITUTO CARDIOVASCULAR SEDE AMBULATORIA</v>
          </cell>
          <cell r="G9332" t="str">
            <v>ALTA</v>
          </cell>
          <cell r="H9332">
            <v>890212568</v>
          </cell>
          <cell r="I9332" t="str">
            <v>CALLE 115a # 23 – 58 Y KM 7 VALLE DE MENZULY VIA PIEDECUESTA // Calle 155A #No. 23 - 58 FLORIDABLANCA</v>
          </cell>
          <cell r="J9332">
            <v>6076380505</v>
          </cell>
        </row>
        <row r="9333">
          <cell r="E9333" t="str">
            <v>FUNDACION CARDIOVASCULAR DE COLOMBIA</v>
          </cell>
          <cell r="F9333" t="str">
            <v>INSTITUTO CARDIOVASCULAR // HOSPITAL INTERNACIONAL DE COLOMBIA // INSTITUTO CARDIOVASCULAR SEDE AMBULATORIA</v>
          </cell>
          <cell r="G9333" t="str">
            <v>ALTA</v>
          </cell>
          <cell r="H9333">
            <v>890212568</v>
          </cell>
          <cell r="I9333" t="str">
            <v>CALLE 115a # 23 – 58 Y KM 7 VALLE DE MENZULY VIA PIEDECUESTA // Calle 155A #No. 23 - 58 FLORIDABLANCA</v>
          </cell>
          <cell r="J9333">
            <v>6076380505</v>
          </cell>
        </row>
        <row r="9334">
          <cell r="E9334" t="str">
            <v>FUNDACION CARDIOVASCULAR DE COLOMBIA</v>
          </cell>
          <cell r="F9334" t="str">
            <v>INSTITUTO CARDIOVASCULAR // HOSPITAL INTERNACIONAL DE COLOMBIA // INSTITUTO CARDIOVASCULAR SEDE AMBULATORIA</v>
          </cell>
          <cell r="G9334" t="str">
            <v>ALTA</v>
          </cell>
          <cell r="H9334">
            <v>890212568</v>
          </cell>
          <cell r="I9334" t="str">
            <v>CALLE 115a # 23 – 58 Y KM 7 VALLE DE MENZULY VIA PIEDECUESTA // Calle 155A #No. 23 - 58 FLORIDABLANCA</v>
          </cell>
          <cell r="J9334">
            <v>6076380505</v>
          </cell>
        </row>
        <row r="9335">
          <cell r="E9335" t="str">
            <v>FUNDACION CARDIOVASCULAR DE COLOMBIA</v>
          </cell>
          <cell r="F9335" t="str">
            <v>INSTITUTO CARDIOVASCULAR // HOSPITAL INTERNACIONAL DE COLOMBIA // INSTITUTO CARDIOVASCULAR SEDE AMBULATORIA</v>
          </cell>
          <cell r="G9335" t="str">
            <v>ALTA</v>
          </cell>
          <cell r="H9335">
            <v>890212568</v>
          </cell>
          <cell r="I9335" t="str">
            <v>CALLE 115a # 23 – 58 Y KM 7 VALLE DE MENZULY VIA PIEDECUESTA // Calle 155A #No. 23 - 58 FLORIDABLANCA</v>
          </cell>
          <cell r="J9335">
            <v>6076380505</v>
          </cell>
        </row>
        <row r="9336">
          <cell r="E9336" t="str">
            <v>FUNDACION CARDIOVASCULAR DE COLOMBIA</v>
          </cell>
          <cell r="F9336" t="str">
            <v>INSTITUTO CARDIOVASCULAR // HOSPITAL INTERNACIONAL DE COLOMBIA // INSTITUTO CARDIOVASCULAR SEDE AMBULATORIA</v>
          </cell>
          <cell r="G9336" t="str">
            <v>ALTA</v>
          </cell>
          <cell r="H9336">
            <v>890212568</v>
          </cell>
          <cell r="I9336" t="str">
            <v>CALLE 115a # 23 – 58 Y KM 7 VALLE DE MENZULY VIA PIEDECUESTA // Calle 155A #No. 23 - 58 FLORIDABLANCA</v>
          </cell>
          <cell r="J9336">
            <v>6076380505</v>
          </cell>
        </row>
        <row r="9337">
          <cell r="E9337" t="str">
            <v>FUNDACION CARDIOVASCULAR DE COLOMBIA</v>
          </cell>
          <cell r="F9337" t="str">
            <v>INSTITUTO CARDIOVASCULAR // HOSPITAL INTERNACIONAL DE COLOMBIA // INSTITUTO CARDIOVASCULAR SEDE AMBULATORIA</v>
          </cell>
          <cell r="G9337" t="str">
            <v>ALTA</v>
          </cell>
          <cell r="H9337">
            <v>890212568</v>
          </cell>
          <cell r="I9337" t="str">
            <v>CALLE 115a # 23 – 58 Y KM 7 VALLE DE MENZULY VIA PIEDECUESTA // Calle 155A #No. 23 - 58 FLORIDABLANCA</v>
          </cell>
          <cell r="J9337">
            <v>6076380505</v>
          </cell>
        </row>
        <row r="9338">
          <cell r="E9338" t="str">
            <v>FUNDACION CARDIOVASCULAR DE COLOMBIA</v>
          </cell>
          <cell r="F9338" t="str">
            <v>INSTITUTO CARDIOVASCULAR // HOSPITAL INTERNACIONAL DE COLOMBIA // INSTITUTO CARDIOVASCULAR SEDE AMBULATORIA</v>
          </cell>
          <cell r="G9338" t="str">
            <v>ALTA</v>
          </cell>
          <cell r="H9338">
            <v>890212568</v>
          </cell>
          <cell r="I9338" t="str">
            <v>CALLE 115a # 23 – 58 Y KM 7 VALLE DE MENZULY VIA PIEDECUESTA // Calle 155A #No. 23 - 58 FLORIDABLANCA</v>
          </cell>
          <cell r="J9338">
            <v>6076380505</v>
          </cell>
        </row>
        <row r="9339">
          <cell r="E9339" t="str">
            <v>FUNDACION CARDIOVASCULAR DE COLOMBIA</v>
          </cell>
          <cell r="F9339" t="str">
            <v>INSTITUTO CARDIOVASCULAR // HOSPITAL INTERNACIONAL DE COLOMBIA // INSTITUTO CARDIOVASCULAR SEDE AMBULATORIA</v>
          </cell>
          <cell r="G9339" t="str">
            <v>ALTA</v>
          </cell>
          <cell r="H9339">
            <v>890212568</v>
          </cell>
          <cell r="I9339" t="str">
            <v>CALLE 115a # 23 – 58 Y KM 7 VALLE DE MENZULY VIA PIEDECUESTA // Calle 155A #No. 23 - 58 FLORIDABLANCA</v>
          </cell>
          <cell r="J9339">
            <v>6076380505</v>
          </cell>
        </row>
        <row r="9340">
          <cell r="E9340" t="str">
            <v>FUNDACION CARDIOVASCULAR DE COLOMBIA</v>
          </cell>
          <cell r="F9340" t="str">
            <v>INSTITUTO CARDIOVASCULAR // HOSPITAL INTERNACIONAL DE COLOMBIA // INSTITUTO CARDIOVASCULAR SEDE AMBULATORIA</v>
          </cell>
          <cell r="G9340" t="str">
            <v>ALTA</v>
          </cell>
          <cell r="H9340">
            <v>890212568</v>
          </cell>
          <cell r="I9340" t="str">
            <v>CALLE 115a # 23 – 58 Y KM 7 VALLE DE MENZULY VIA PIEDECUESTA // Calle 155A #No. 23 - 58 FLORIDABLANCA</v>
          </cell>
          <cell r="J9340">
            <v>6076380505</v>
          </cell>
        </row>
        <row r="9341">
          <cell r="E9341" t="str">
            <v>FUNDACION CARDIOVASCULAR DE COLOMBIA</v>
          </cell>
          <cell r="F9341" t="str">
            <v>INSTITUTO CARDIOVASCULAR // HOSPITAL INTERNACIONAL DE COLOMBIA // INSTITUTO CARDIOVASCULAR SEDE AMBULATORIA</v>
          </cell>
          <cell r="G9341" t="str">
            <v>ALTA</v>
          </cell>
          <cell r="H9341">
            <v>890212568</v>
          </cell>
          <cell r="I9341" t="str">
            <v>CALLE 115a # 23 – 58 Y KM 7 VALLE DE MENZULY VIA PIEDECUESTA // Calle 155A #No. 23 - 58 FLORIDABLANCA</v>
          </cell>
          <cell r="J9341">
            <v>6076380505</v>
          </cell>
        </row>
        <row r="9342">
          <cell r="E9342" t="str">
            <v>FUNDACION CARDIOVASCULAR DE COLOMBIA</v>
          </cell>
          <cell r="F9342" t="str">
            <v>INSTITUTO CARDIOVASCULAR // HOSPITAL INTERNACIONAL DE COLOMBIA // INSTITUTO CARDIOVASCULAR SEDE AMBULATORIA</v>
          </cell>
          <cell r="G9342" t="str">
            <v>ALTA</v>
          </cell>
          <cell r="H9342">
            <v>890212568</v>
          </cell>
          <cell r="I9342" t="str">
            <v>CALLE 115a # 23 – 58 Y KM 7 VALLE DE MENZULY VIA PIEDECUESTA // Calle 155A #No. 23 - 58 FLORIDABLANCA</v>
          </cell>
          <cell r="J9342">
            <v>6076380505</v>
          </cell>
        </row>
        <row r="9343">
          <cell r="E9343" t="str">
            <v>FUNDACION CARDIOVASCULAR DE COLOMBIA</v>
          </cell>
          <cell r="F9343" t="str">
            <v>INSTITUTO CARDIOVASCULAR // HOSPITAL INTERNACIONAL DE COLOMBIA // INSTITUTO CARDIOVASCULAR SEDE AMBULATORIA</v>
          </cell>
          <cell r="G9343" t="str">
            <v>ALTA</v>
          </cell>
          <cell r="H9343">
            <v>890212568</v>
          </cell>
          <cell r="I9343" t="str">
            <v>CALLE 115a # 23 – 58 Y KM 7 VALLE DE MENZULY VIA PIEDECUESTA // Calle 155A #No. 23 - 58 FLORIDABLANCA</v>
          </cell>
          <cell r="J9343">
            <v>6076380505</v>
          </cell>
        </row>
        <row r="9344">
          <cell r="E9344" t="str">
            <v>FUNDACION CARDIOVASCULAR DE COLOMBIA</v>
          </cell>
          <cell r="F9344" t="str">
            <v>INSTITUTO CARDIOVASCULAR // HOSPITAL INTERNACIONAL DE COLOMBIA // INSTITUTO CARDIOVASCULAR SEDE AMBULATORIA</v>
          </cell>
          <cell r="G9344" t="str">
            <v>ALTA</v>
          </cell>
          <cell r="H9344">
            <v>890212568</v>
          </cell>
          <cell r="I9344" t="str">
            <v>CALLE 115a # 23 – 58 Y KM 7 VALLE DE MENZULY VIA PIEDECUESTA // Calle 155A #No. 23 - 58 FLORIDABLANCA</v>
          </cell>
          <cell r="J9344">
            <v>6076380505</v>
          </cell>
        </row>
        <row r="9345">
          <cell r="E9345" t="str">
            <v>FUNDACION CARDIOVASCULAR DE COLOMBIA</v>
          </cell>
          <cell r="F9345" t="str">
            <v>INSTITUTO CARDIOVASCULAR // HOSPITAL INTERNACIONAL DE COLOMBIA // INSTITUTO CARDIOVASCULAR SEDE AMBULATORIA</v>
          </cell>
          <cell r="G9345" t="str">
            <v>ALTA</v>
          </cell>
          <cell r="H9345">
            <v>890212568</v>
          </cell>
          <cell r="I9345" t="str">
            <v>CALLE 115a # 23 – 58 Y KM 7 VALLE DE MENZULY VIA PIEDECUESTA // Calle 155A #No. 23 - 58 FLORIDABLANCA</v>
          </cell>
          <cell r="J9345">
            <v>6076380505</v>
          </cell>
        </row>
        <row r="9346">
          <cell r="E9346" t="str">
            <v>FUNDACION CARDIOVASCULAR DE COLOMBIA</v>
          </cell>
          <cell r="F9346" t="str">
            <v>INSTITUTO CARDIOVASCULAR // HOSPITAL INTERNACIONAL DE COLOMBIA // INSTITUTO CARDIOVASCULAR SEDE AMBULATORIA</v>
          </cell>
          <cell r="G9346" t="str">
            <v>ALTA</v>
          </cell>
          <cell r="H9346">
            <v>890212568</v>
          </cell>
          <cell r="I9346" t="str">
            <v>CALLE 115a # 23 – 58 Y KM 7 VALLE DE MENZULY VIA PIEDECUESTA // Calle 155A #No. 23 - 58 FLORIDABLANCA</v>
          </cell>
          <cell r="J9346">
            <v>6076380505</v>
          </cell>
        </row>
        <row r="9347">
          <cell r="E9347" t="str">
            <v>FUNDACION CARDIOVASCULAR DE COLOMBIA</v>
          </cell>
          <cell r="F9347" t="str">
            <v>INSTITUTO CARDIOVASCULAR // HOSPITAL INTERNACIONAL DE COLOMBIA // INSTITUTO CARDIOVASCULAR SEDE AMBULATORIA</v>
          </cell>
          <cell r="G9347" t="str">
            <v>ALTA</v>
          </cell>
          <cell r="H9347">
            <v>890212568</v>
          </cell>
          <cell r="I9347" t="str">
            <v>CALLE 115a # 23 – 58 Y KM 7 VALLE DE MENZULY VIA PIEDECUESTA // Calle 155A #No. 23 - 58 FLORIDABLANCA</v>
          </cell>
          <cell r="J9347">
            <v>6076380505</v>
          </cell>
        </row>
        <row r="9348">
          <cell r="E9348" t="str">
            <v>FUNDACION CARDIOVASCULAR DE COLOMBIA</v>
          </cell>
          <cell r="F9348" t="str">
            <v>INSTITUTO CARDIOVASCULAR // HOSPITAL INTERNACIONAL DE COLOMBIA // INSTITUTO CARDIOVASCULAR SEDE AMBULATORIA</v>
          </cell>
          <cell r="G9348" t="str">
            <v>ALTA</v>
          </cell>
          <cell r="H9348">
            <v>890212568</v>
          </cell>
          <cell r="I9348" t="str">
            <v>CALLE 115a # 23 – 58 Y KM 7 VALLE DE MENZULY VIA PIEDECUESTA // Calle 155A #No. 23 - 58 FLORIDABLANCA</v>
          </cell>
          <cell r="J9348">
            <v>6076380505</v>
          </cell>
        </row>
        <row r="9349">
          <cell r="E9349" t="str">
            <v>FUNDACION CARDIOVASCULAR DE COLOMBIA</v>
          </cell>
          <cell r="F9349" t="str">
            <v>INSTITUTO CARDIOVASCULAR // HOSPITAL INTERNACIONAL DE COLOMBIA // INSTITUTO CARDIOVASCULAR SEDE AMBULATORIA</v>
          </cell>
          <cell r="G9349" t="str">
            <v>ALTA</v>
          </cell>
          <cell r="H9349">
            <v>890212568</v>
          </cell>
          <cell r="I9349" t="str">
            <v>CALLE 115a # 23 – 58 Y KM 7 VALLE DE MENZULY VIA PIEDECUESTA // Calle 155A #No. 23 - 58 FLORIDABLANCA</v>
          </cell>
          <cell r="J9349">
            <v>6076380505</v>
          </cell>
        </row>
        <row r="9350">
          <cell r="E9350" t="str">
            <v>FUNDACION CARDIOVASCULAR DE COLOMBIA</v>
          </cell>
          <cell r="F9350" t="str">
            <v>INSTITUTO CARDIOVASCULAR // HOSPITAL INTERNACIONAL DE COLOMBIA // INSTITUTO CARDIOVASCULAR SEDE AMBULATORIA</v>
          </cell>
          <cell r="G9350" t="str">
            <v>ALTA</v>
          </cell>
          <cell r="H9350">
            <v>890212568</v>
          </cell>
          <cell r="I9350" t="str">
            <v>CALLE 115a # 23 – 58 Y KM 7 VALLE DE MENZULY VIA PIEDECUESTA // Calle 155A #No. 23 - 58 FLORIDABLANCA</v>
          </cell>
          <cell r="J9350">
            <v>6076380505</v>
          </cell>
        </row>
        <row r="9351">
          <cell r="E9351" t="str">
            <v>FUNDACION CARDIOVASCULAR DE COLOMBIA</v>
          </cell>
          <cell r="F9351" t="str">
            <v>INSTITUTO CARDIOVASCULAR // HOSPITAL INTERNACIONAL DE COLOMBIA // INSTITUTO CARDIOVASCULAR SEDE AMBULATORIA</v>
          </cell>
          <cell r="G9351" t="str">
            <v>ALTA</v>
          </cell>
          <cell r="H9351">
            <v>890212568</v>
          </cell>
          <cell r="I9351" t="str">
            <v>CALLE 115a # 23 – 58 Y KM 7 VALLE DE MENZULY VIA PIEDECUESTA // Calle 155A #No. 23 - 58 FLORIDABLANCA</v>
          </cell>
          <cell r="J9351">
            <v>6076380505</v>
          </cell>
        </row>
        <row r="9352">
          <cell r="E9352" t="str">
            <v>FUNDACION CARDIOVASCULAR DE COLOMBIA</v>
          </cell>
          <cell r="F9352" t="str">
            <v>INSTITUTO CARDIOVASCULAR // HOSPITAL INTERNACIONAL DE COLOMBIA // INSTITUTO CARDIOVASCULAR SEDE AMBULATORIA</v>
          </cell>
          <cell r="G9352" t="str">
            <v>ALTA</v>
          </cell>
          <cell r="H9352">
            <v>890212568</v>
          </cell>
          <cell r="I9352" t="str">
            <v>CALLE 115a # 23 – 58 Y KM 7 VALLE DE MENZULY VIA PIEDECUESTA // Calle 155A #No. 23 - 58 FLORIDABLANCA</v>
          </cell>
          <cell r="J9352">
            <v>6076380505</v>
          </cell>
        </row>
        <row r="9353">
          <cell r="E9353" t="str">
            <v>FUNDACION CARDIOVASCULAR DE COLOMBIA</v>
          </cell>
          <cell r="F9353" t="str">
            <v>INSTITUTO CARDIOVASCULAR // HOSPITAL INTERNACIONAL DE COLOMBIA // INSTITUTO CARDIOVASCULAR SEDE AMBULATORIA</v>
          </cell>
          <cell r="G9353" t="str">
            <v>ALTA</v>
          </cell>
          <cell r="H9353">
            <v>890212568</v>
          </cell>
          <cell r="I9353" t="str">
            <v>CALLE 115a # 23 – 58 Y KM 7 VALLE DE MENZULY VIA PIEDECUESTA // Calle 155A #No. 23 - 58 FLORIDABLANCA</v>
          </cell>
          <cell r="J9353">
            <v>6076380505</v>
          </cell>
        </row>
        <row r="9354">
          <cell r="E9354" t="str">
            <v>FUNDACION CARDIOVASCULAR DE COLOMBIA</v>
          </cell>
          <cell r="F9354" t="str">
            <v>INSTITUTO CARDIOVASCULAR // HOSPITAL INTERNACIONAL DE COLOMBIA // INSTITUTO CARDIOVASCULAR SEDE AMBULATORIA</v>
          </cell>
          <cell r="G9354" t="str">
            <v>ALTA</v>
          </cell>
          <cell r="H9354">
            <v>890212568</v>
          </cell>
          <cell r="I9354" t="str">
            <v>CALLE 115a # 23 – 58 Y KM 7 VALLE DE MENZULY VIA PIEDECUESTA // Calle 155A #No. 23 - 58 FLORIDABLANCA</v>
          </cell>
          <cell r="J9354">
            <v>6076380505</v>
          </cell>
        </row>
        <row r="9355">
          <cell r="E9355" t="str">
            <v>FUNDACION CARDIOVASCULAR DE COLOMBIA</v>
          </cell>
          <cell r="F9355" t="str">
            <v>INSTITUTO CARDIOVASCULAR // HOSPITAL INTERNACIONAL DE COLOMBIA // INSTITUTO CARDIOVASCULAR SEDE AMBULATORIA</v>
          </cell>
          <cell r="G9355" t="str">
            <v>ALTA</v>
          </cell>
          <cell r="H9355">
            <v>890212568</v>
          </cell>
          <cell r="I9355" t="str">
            <v>CALLE 115a # 23 – 58 Y KM 7 VALLE DE MENZULY VIA PIEDECUESTA // Calle 155A #No. 23 - 58 FLORIDABLANCA</v>
          </cell>
          <cell r="J9355">
            <v>6076380505</v>
          </cell>
        </row>
        <row r="9356">
          <cell r="E9356" t="str">
            <v>FUNDACION CARDIOVASCULAR DE COLOMBIA</v>
          </cell>
          <cell r="F9356" t="str">
            <v>INSTITUTO CARDIOVASCULAR // HOSPITAL INTERNACIONAL DE COLOMBIA // INSTITUTO CARDIOVASCULAR SEDE AMBULATORIA</v>
          </cell>
          <cell r="G9356" t="str">
            <v>ALTA</v>
          </cell>
          <cell r="H9356">
            <v>890212568</v>
          </cell>
          <cell r="I9356" t="str">
            <v>CALLE 115a # 23 – 58 Y KM 7 VALLE DE MENZULY VIA PIEDECUESTA // Calle 155A #No. 23 - 58 FLORIDABLANCA</v>
          </cell>
          <cell r="J9356">
            <v>6076380505</v>
          </cell>
        </row>
        <row r="9357">
          <cell r="E9357" t="str">
            <v>FUNDACION CARDIOVASCULAR DE COLOMBIA</v>
          </cell>
          <cell r="F9357" t="str">
            <v>INSTITUTO CARDIOVASCULAR // HOSPITAL INTERNACIONAL DE COLOMBIA // INSTITUTO CARDIOVASCULAR SEDE AMBULATORIA</v>
          </cell>
          <cell r="G9357" t="str">
            <v>ALTA</v>
          </cell>
          <cell r="H9357">
            <v>890212568</v>
          </cell>
          <cell r="I9357" t="str">
            <v>CALLE 115a # 23 – 58 Y KM 7 VALLE DE MENZULY VIA PIEDECUESTA // Calle 155A #No. 23 - 58 FLORIDABLANCA</v>
          </cell>
          <cell r="J9357">
            <v>6076380505</v>
          </cell>
        </row>
        <row r="9358">
          <cell r="E9358" t="str">
            <v>FUNDACION CARDIOVASCULAR DE COLOMBIA</v>
          </cell>
          <cell r="F9358" t="str">
            <v>INSTITUTO CARDIOVASCULAR // HOSPITAL INTERNACIONAL DE COLOMBIA // INSTITUTO CARDIOVASCULAR SEDE AMBULATORIA</v>
          </cell>
          <cell r="G9358" t="str">
            <v>ALTA</v>
          </cell>
          <cell r="H9358">
            <v>890212568</v>
          </cell>
          <cell r="I9358" t="str">
            <v>CALLE 115a # 23 – 58 Y KM 7 VALLE DE MENZULY VIA PIEDECUESTA // Calle 155A #No. 23 - 58 FLORIDABLANCA</v>
          </cell>
          <cell r="J9358">
            <v>6076380505</v>
          </cell>
        </row>
        <row r="9359">
          <cell r="E9359" t="str">
            <v>FUNDACION CARDIOVASCULAR DE COLOMBIA</v>
          </cell>
          <cell r="F9359" t="str">
            <v>INSTITUTO CARDIOVASCULAR // HOSPITAL INTERNACIONAL DE COLOMBIA // INSTITUTO CARDIOVASCULAR SEDE AMBULATORIA</v>
          </cell>
          <cell r="G9359" t="str">
            <v>ALTA</v>
          </cell>
          <cell r="H9359">
            <v>890212568</v>
          </cell>
          <cell r="I9359" t="str">
            <v>CALLE 115a # 23 – 58 Y KM 7 VALLE DE MENZULY VIA PIEDECUESTA // Calle 155A #No. 23 - 58 FLORIDABLANCA</v>
          </cell>
          <cell r="J9359">
            <v>6076380505</v>
          </cell>
        </row>
        <row r="9360">
          <cell r="E9360" t="str">
            <v>FUNDACION CARDIOVASCULAR DE COLOMBIA</v>
          </cell>
          <cell r="F9360" t="str">
            <v>INSTITUTO CARDIOVASCULAR // HOSPITAL INTERNACIONAL DE COLOMBIA // INSTITUTO CARDIOVASCULAR SEDE AMBULATORIA</v>
          </cell>
          <cell r="G9360" t="str">
            <v>ALTA</v>
          </cell>
          <cell r="H9360">
            <v>890212568</v>
          </cell>
          <cell r="I9360" t="str">
            <v>CALLE 115a # 23 – 58 Y KM 7 VALLE DE MENZULY VIA PIEDECUESTA // Calle 155A #No. 23 - 58 FLORIDABLANCA</v>
          </cell>
          <cell r="J9360">
            <v>6076380505</v>
          </cell>
        </row>
        <row r="9361">
          <cell r="E9361" t="str">
            <v>FUNDACION CARDIOVASCULAR DE COLOMBIA</v>
          </cell>
          <cell r="F9361" t="str">
            <v>INSTITUTO CARDIOVASCULAR // HOSPITAL INTERNACIONAL DE COLOMBIA // INSTITUTO CARDIOVASCULAR SEDE AMBULATORIA</v>
          </cell>
          <cell r="G9361" t="str">
            <v>ALTA</v>
          </cell>
          <cell r="H9361">
            <v>890212568</v>
          </cell>
          <cell r="I9361" t="str">
            <v>CALLE 115a # 23 – 58 Y KM 7 VALLE DE MENZULY VIA PIEDECUESTA // Calle 155A #No. 23 - 58 FLORIDABLANCA</v>
          </cell>
          <cell r="J9361">
            <v>6076380505</v>
          </cell>
        </row>
        <row r="9362">
          <cell r="E9362" t="str">
            <v>FUNDACION CARDIOVASCULAR DE COLOMBIA</v>
          </cell>
          <cell r="F9362" t="str">
            <v>INSTITUTO CARDIOVASCULAR // HOSPITAL INTERNACIONAL DE COLOMBIA // INSTITUTO CARDIOVASCULAR SEDE AMBULATORIA</v>
          </cell>
          <cell r="G9362" t="str">
            <v>ALTA</v>
          </cell>
          <cell r="H9362">
            <v>890212568</v>
          </cell>
          <cell r="I9362" t="str">
            <v>CALLE 115a # 23 – 58 Y KM 7 VALLE DE MENZULY VIA PIEDECUESTA // Calle 155A #No. 23 - 58 FLORIDABLANCA</v>
          </cell>
          <cell r="J9362">
            <v>6076380505</v>
          </cell>
        </row>
        <row r="9363">
          <cell r="E9363" t="str">
            <v>FUNDACION CARDIOVASCULAR DE COLOMBIA</v>
          </cell>
          <cell r="F9363" t="str">
            <v>INSTITUTO CARDIOVASCULAR // HOSPITAL INTERNACIONAL DE COLOMBIA // INSTITUTO CARDIOVASCULAR SEDE AMBULATORIA</v>
          </cell>
          <cell r="G9363" t="str">
            <v>ALTA</v>
          </cell>
          <cell r="H9363">
            <v>890212568</v>
          </cell>
          <cell r="I9363" t="str">
            <v>CALLE 115a # 23 – 58 Y KM 7 VALLE DE MENZULY VIA PIEDECUESTA // Calle 155A #No. 23 - 58 FLORIDABLANCA</v>
          </cell>
          <cell r="J9363">
            <v>6076380505</v>
          </cell>
        </row>
        <row r="9364">
          <cell r="E9364" t="str">
            <v>FUNDACION CARDIOVASCULAR DE COLOMBIA</v>
          </cell>
          <cell r="F9364" t="str">
            <v>INSTITUTO CARDIOVASCULAR // HOSPITAL INTERNACIONAL DE COLOMBIA // INSTITUTO CARDIOVASCULAR SEDE AMBULATORIA</v>
          </cell>
          <cell r="G9364" t="str">
            <v>ALTA</v>
          </cell>
          <cell r="H9364">
            <v>890212568</v>
          </cell>
          <cell r="I9364" t="str">
            <v>CALLE 115a # 23 – 58 Y KM 7 VALLE DE MENZULY VIA PIEDECUESTA // Calle 155A #No. 23 - 58 FLORIDABLANCA</v>
          </cell>
          <cell r="J9364">
            <v>6076380505</v>
          </cell>
        </row>
        <row r="9365">
          <cell r="E9365" t="str">
            <v>FUNDACION CARDIOVASCULAR DE COLOMBIA</v>
          </cell>
          <cell r="F9365" t="str">
            <v>INSTITUTO CARDIOVASCULAR // HOSPITAL INTERNACIONAL DE COLOMBIA // INSTITUTO CARDIOVASCULAR SEDE AMBULATORIA</v>
          </cell>
          <cell r="G9365" t="str">
            <v>ALTA</v>
          </cell>
          <cell r="H9365">
            <v>890212568</v>
          </cell>
          <cell r="I9365" t="str">
            <v>CALLE 115a # 23 – 58 Y KM 7 VALLE DE MENZULY VIA PIEDECUESTA // Calle 155A #No. 23 - 58 FLORIDABLANCA</v>
          </cell>
          <cell r="J9365">
            <v>6076380505</v>
          </cell>
        </row>
        <row r="9366">
          <cell r="E9366" t="str">
            <v>FUNDACION CARDIOVASCULAR DE COLOMBIA</v>
          </cell>
          <cell r="F9366" t="str">
            <v>INSTITUTO CARDIOVASCULAR // HOSPITAL INTERNACIONAL DE COLOMBIA // INSTITUTO CARDIOVASCULAR SEDE AMBULATORIA</v>
          </cell>
          <cell r="G9366" t="str">
            <v>ALTA</v>
          </cell>
          <cell r="H9366">
            <v>890212568</v>
          </cell>
          <cell r="I9366" t="str">
            <v>CALLE 115a # 23 – 58 Y KM 7 VALLE DE MENZULY VIA PIEDECUESTA // Calle 155A #No. 23 - 58 FLORIDABLANCA</v>
          </cell>
          <cell r="J9366">
            <v>6076380505</v>
          </cell>
        </row>
        <row r="9367">
          <cell r="E9367" t="str">
            <v>FUNDACION CARDIOVASCULAR DE COLOMBIA</v>
          </cell>
          <cell r="F9367" t="str">
            <v>INSTITUTO CARDIOVASCULAR // HOSPITAL INTERNACIONAL DE COLOMBIA // INSTITUTO CARDIOVASCULAR SEDE AMBULATORIA</v>
          </cell>
          <cell r="G9367" t="str">
            <v>ALTA</v>
          </cell>
          <cell r="H9367">
            <v>890212568</v>
          </cell>
          <cell r="I9367" t="str">
            <v>CALLE 115a # 23 – 58 Y KM 7 VALLE DE MENZULY VIA PIEDECUESTA // Calle 155A #No. 23 - 58 FLORIDABLANCA</v>
          </cell>
          <cell r="J9367">
            <v>6076380505</v>
          </cell>
        </row>
        <row r="9368">
          <cell r="E9368" t="str">
            <v>FUNDACION CARDIOVASCULAR DE COLOMBIA</v>
          </cell>
          <cell r="F9368" t="str">
            <v>INSTITUTO CARDIOVASCULAR // HOSPITAL INTERNACIONAL DE COLOMBIA // INSTITUTO CARDIOVASCULAR SEDE AMBULATORIA</v>
          </cell>
          <cell r="G9368" t="str">
            <v>ALTA</v>
          </cell>
          <cell r="H9368">
            <v>890212568</v>
          </cell>
          <cell r="I9368" t="str">
            <v>CALLE 115a # 23 – 58 Y KM 7 VALLE DE MENZULY VIA PIEDECUESTA // Calle 155A #No. 23 - 58 FLORIDABLANCA</v>
          </cell>
          <cell r="J9368">
            <v>6076380505</v>
          </cell>
        </row>
        <row r="9369">
          <cell r="E9369" t="str">
            <v>FUNDACION CARDIOVASCULAR DE COLOMBIA</v>
          </cell>
          <cell r="F9369" t="str">
            <v>INSTITUTO CARDIOVASCULAR // HOSPITAL INTERNACIONAL DE COLOMBIA // INSTITUTO CARDIOVASCULAR SEDE AMBULATORIA</v>
          </cell>
          <cell r="G9369" t="str">
            <v>ALTA</v>
          </cell>
          <cell r="H9369">
            <v>890212568</v>
          </cell>
          <cell r="I9369" t="str">
            <v>CALLE 115a # 23 – 58 Y KM 7 VALLE DE MENZULY VIA PIEDECUESTA // Calle 155A #No. 23 - 58 FLORIDABLANCA</v>
          </cell>
          <cell r="J9369">
            <v>6076380505</v>
          </cell>
        </row>
        <row r="9370">
          <cell r="E9370" t="str">
            <v>FUNDACION CARDIOVASCULAR DE COLOMBIA</v>
          </cell>
          <cell r="F9370" t="str">
            <v>INSTITUTO CARDIOVASCULAR // HOSPITAL INTERNACIONAL DE COLOMBIA // INSTITUTO CARDIOVASCULAR SEDE AMBULATORIA</v>
          </cell>
          <cell r="G9370" t="str">
            <v>ALTA</v>
          </cell>
          <cell r="H9370">
            <v>890212568</v>
          </cell>
          <cell r="I9370" t="str">
            <v>CALLE 115a # 23 – 58 Y KM 7 VALLE DE MENZULY VIA PIEDECUESTA // Calle 155A #No. 23 - 58 FLORIDABLANCA</v>
          </cell>
          <cell r="J9370">
            <v>6076380505</v>
          </cell>
        </row>
        <row r="9371">
          <cell r="E9371" t="str">
            <v>FUNDACION CARDIOVASCULAR DE COLOMBIA</v>
          </cell>
          <cell r="F9371" t="str">
            <v>INSTITUTO CARDIOVASCULAR // HOSPITAL INTERNACIONAL DE COLOMBIA // INSTITUTO CARDIOVASCULAR SEDE AMBULATORIA</v>
          </cell>
          <cell r="G9371" t="str">
            <v>ALTA</v>
          </cell>
          <cell r="H9371">
            <v>890212568</v>
          </cell>
          <cell r="I9371" t="str">
            <v>CALLE 115a # 23 – 58 Y KM 7 VALLE DE MENZULY VIA PIEDECUESTA // Calle 155A #No. 23 - 58 FLORIDABLANCA</v>
          </cell>
          <cell r="J9371">
            <v>6076380505</v>
          </cell>
        </row>
        <row r="9372">
          <cell r="E9372" t="str">
            <v>FUNDACION CARDIOVASCULAR DE COLOMBIA</v>
          </cell>
          <cell r="F9372" t="str">
            <v>INSTITUTO CARDIOVASCULAR // HOSPITAL INTERNACIONAL DE COLOMBIA // INSTITUTO CARDIOVASCULAR SEDE AMBULATORIA</v>
          </cell>
          <cell r="G9372" t="str">
            <v>ALTA</v>
          </cell>
          <cell r="H9372">
            <v>890212568</v>
          </cell>
          <cell r="I9372" t="str">
            <v>CALLE 115a # 23 – 58 Y KM 7 VALLE DE MENZULY VIA PIEDECUESTA // Calle 155A #No. 23 - 58 FLORIDABLANCA</v>
          </cell>
          <cell r="J9372">
            <v>6076380505</v>
          </cell>
        </row>
        <row r="9373">
          <cell r="E9373" t="str">
            <v>FUNDACION CARDIOVASCULAR DE COLOMBIA</v>
          </cell>
          <cell r="F9373" t="str">
            <v>INSTITUTO CARDIOVASCULAR // HOSPITAL INTERNACIONAL DE COLOMBIA // INSTITUTO CARDIOVASCULAR SEDE AMBULATORIA</v>
          </cell>
          <cell r="G9373" t="str">
            <v>ALTA</v>
          </cell>
          <cell r="H9373">
            <v>890212568</v>
          </cell>
          <cell r="I9373" t="str">
            <v>CALLE 115a # 23 – 58 Y KM 7 VALLE DE MENZULY VIA PIEDECUESTA // Calle 155A #No. 23 - 58 FLORIDABLANCA</v>
          </cell>
          <cell r="J9373">
            <v>6076380505</v>
          </cell>
        </row>
        <row r="9374">
          <cell r="E9374" t="str">
            <v>FUNDACION CARDIOVASCULAR DE COLOMBIA</v>
          </cell>
          <cell r="F9374" t="str">
            <v>INSTITUTO CARDIOVASCULAR // HOSPITAL INTERNACIONAL DE COLOMBIA // INSTITUTO CARDIOVASCULAR SEDE AMBULATORIA</v>
          </cell>
          <cell r="G9374" t="str">
            <v>ALTA</v>
          </cell>
          <cell r="H9374">
            <v>890212568</v>
          </cell>
          <cell r="I9374" t="str">
            <v>CALLE 115a # 23 – 58 Y KM 7 VALLE DE MENZULY VIA PIEDECUESTA // Calle 155A #No. 23 - 58 FLORIDABLANCA</v>
          </cell>
          <cell r="J9374">
            <v>6076380505</v>
          </cell>
        </row>
        <row r="9375">
          <cell r="E9375" t="str">
            <v>FUNDACION CARDIOVASCULAR DE COLOMBIA</v>
          </cell>
          <cell r="F9375" t="str">
            <v>INSTITUTO CARDIOVASCULAR // HOSPITAL INTERNACIONAL DE COLOMBIA // INSTITUTO CARDIOVASCULAR SEDE AMBULATORIA</v>
          </cell>
          <cell r="G9375" t="str">
            <v>ALTA</v>
          </cell>
          <cell r="H9375">
            <v>890212568</v>
          </cell>
          <cell r="I9375" t="str">
            <v>CALLE 115a # 23 – 58 Y KM 7 VALLE DE MENZULY VIA PIEDECUESTA // Calle 155A #No. 23 - 58 FLORIDABLANCA</v>
          </cell>
          <cell r="J9375">
            <v>6076380505</v>
          </cell>
        </row>
        <row r="9376">
          <cell r="E9376" t="str">
            <v>FUNDACION CARDIOVASCULAR DE COLOMBIA</v>
          </cell>
          <cell r="F9376" t="str">
            <v>INSTITUTO CARDIOVASCULAR // HOSPITAL INTERNACIONAL DE COLOMBIA // INSTITUTO CARDIOVASCULAR SEDE AMBULATORIA</v>
          </cell>
          <cell r="G9376" t="str">
            <v>ALTA</v>
          </cell>
          <cell r="H9376">
            <v>890212568</v>
          </cell>
          <cell r="I9376" t="str">
            <v>CALLE 115a # 23 – 58 Y KM 7 VALLE DE MENZULY VIA PIEDECUESTA // Calle 155A #No. 23 - 58 FLORIDABLANCA</v>
          </cell>
          <cell r="J9376">
            <v>6076380505</v>
          </cell>
        </row>
        <row r="9377">
          <cell r="E9377" t="str">
            <v>FUNDACION CARDIOVASCULAR DE COLOMBIA</v>
          </cell>
          <cell r="F9377" t="str">
            <v>INSTITUTO CARDIOVASCULAR // HOSPITAL INTERNACIONAL DE COLOMBIA // INSTITUTO CARDIOVASCULAR SEDE AMBULATORIA</v>
          </cell>
          <cell r="G9377" t="str">
            <v>ALTA</v>
          </cell>
          <cell r="H9377">
            <v>890212568</v>
          </cell>
          <cell r="I9377" t="str">
            <v>CALLE 115a # 23 – 58 Y KM 7 VALLE DE MENZULY VIA PIEDECUESTA // Calle 155A #No. 23 - 58 FLORIDABLANCA</v>
          </cell>
          <cell r="J9377">
            <v>6076380505</v>
          </cell>
        </row>
        <row r="9378">
          <cell r="E9378" t="str">
            <v>FUNDACION CARDIOVASCULAR DE COLOMBIA</v>
          </cell>
          <cell r="F9378" t="str">
            <v>INSTITUTO CARDIOVASCULAR // HOSPITAL INTERNACIONAL DE COLOMBIA // INSTITUTO CARDIOVASCULAR SEDE AMBULATORIA</v>
          </cell>
          <cell r="G9378" t="str">
            <v>ALTA</v>
          </cell>
          <cell r="H9378">
            <v>890212568</v>
          </cell>
          <cell r="I9378" t="str">
            <v>CALLE 115a # 23 – 58 Y KM 7 VALLE DE MENZULY VIA PIEDECUESTA // Calle 155A #No. 23 - 58 FLORIDABLANCA</v>
          </cell>
          <cell r="J9378">
            <v>6076380505</v>
          </cell>
        </row>
        <row r="9379">
          <cell r="E9379" t="str">
            <v>FUNDACION CARDIOVASCULAR DE COLOMBIA</v>
          </cell>
          <cell r="F9379" t="str">
            <v>INSTITUTO CARDIOVASCULAR // HOSPITAL INTERNACIONAL DE COLOMBIA // INSTITUTO CARDIOVASCULAR SEDE AMBULATORIA</v>
          </cell>
          <cell r="G9379" t="str">
            <v>ALTA</v>
          </cell>
          <cell r="H9379">
            <v>890212568</v>
          </cell>
          <cell r="I9379" t="str">
            <v>CALLE 115a # 23 – 58 Y KM 7 VALLE DE MENZULY VIA PIEDECUESTA // Calle 155A #No. 23 - 58 FLORIDABLANCA</v>
          </cell>
          <cell r="J9379">
            <v>6076380505</v>
          </cell>
        </row>
        <row r="9380">
          <cell r="E9380" t="str">
            <v>FUNDACION CARDIOVASCULAR DE COLOMBIA</v>
          </cell>
          <cell r="F9380" t="str">
            <v>INSTITUTO CARDIOVASCULAR // HOSPITAL INTERNACIONAL DE COLOMBIA // INSTITUTO CARDIOVASCULAR SEDE AMBULATORIA</v>
          </cell>
          <cell r="G9380" t="str">
            <v>ALTA</v>
          </cell>
          <cell r="H9380">
            <v>890212568</v>
          </cell>
          <cell r="I9380" t="str">
            <v>CALLE 115a # 23 – 58 Y KM 7 VALLE DE MENZULY VIA PIEDECUESTA // Calle 155A #No. 23 - 58 FLORIDABLANCA</v>
          </cell>
          <cell r="J9380">
            <v>6076380505</v>
          </cell>
        </row>
        <row r="9381">
          <cell r="E9381" t="str">
            <v>FUNDACION CARDIOVASCULAR DE COLOMBIA</v>
          </cell>
          <cell r="F9381" t="str">
            <v>INSTITUTO CARDIOVASCULAR // HOSPITAL INTERNACIONAL DE COLOMBIA // INSTITUTO CARDIOVASCULAR SEDE AMBULATORIA</v>
          </cell>
          <cell r="G9381" t="str">
            <v>ALTA</v>
          </cell>
          <cell r="H9381">
            <v>890212568</v>
          </cell>
          <cell r="I9381" t="str">
            <v>CALLE 115a # 23 – 58 Y KM 7 VALLE DE MENZULY VIA PIEDECUESTA // Calle 155A #No. 23 - 58 FLORIDABLANCA</v>
          </cell>
          <cell r="J9381">
            <v>6076380505</v>
          </cell>
        </row>
        <row r="9382">
          <cell r="E9382" t="str">
            <v>FUNDACION CARDIOVASCULAR DE COLOMBIA</v>
          </cell>
          <cell r="F9382" t="str">
            <v>INSTITUTO CARDIOVASCULAR // HOSPITAL INTERNACIONAL DE COLOMBIA // INSTITUTO CARDIOVASCULAR SEDE AMBULATORIA</v>
          </cell>
          <cell r="G9382" t="str">
            <v>ALTA</v>
          </cell>
          <cell r="H9382">
            <v>890212568</v>
          </cell>
          <cell r="I9382" t="str">
            <v>CALLE 115a # 23 – 58 Y KM 7 VALLE DE MENZULY VIA PIEDECUESTA // Calle 155A #No. 23 - 58 FLORIDABLANCA</v>
          </cell>
          <cell r="J9382">
            <v>6076380505</v>
          </cell>
        </row>
        <row r="9383">
          <cell r="E9383" t="str">
            <v>FUNDACION CARDIOVASCULAR DE COLOMBIA</v>
          </cell>
          <cell r="F9383" t="str">
            <v>INSTITUTO CARDIOVASCULAR // HOSPITAL INTERNACIONAL DE COLOMBIA // INSTITUTO CARDIOVASCULAR SEDE AMBULATORIA</v>
          </cell>
          <cell r="G9383" t="str">
            <v>ALTA</v>
          </cell>
          <cell r="H9383">
            <v>890212568</v>
          </cell>
          <cell r="I9383" t="str">
            <v>CALLE 115a # 23 – 58 Y KM 7 VALLE DE MENZULY VIA PIEDECUESTA // Calle 155A #No. 23 - 58 FLORIDABLANCA</v>
          </cell>
          <cell r="J9383">
            <v>6076380505</v>
          </cell>
        </row>
        <row r="9384">
          <cell r="E9384" t="str">
            <v>FUNDACION CARDIOVASCULAR DE COLOMBIA</v>
          </cell>
          <cell r="F9384" t="str">
            <v>INSTITUTO CARDIOVASCULAR // HOSPITAL INTERNACIONAL DE COLOMBIA // INSTITUTO CARDIOVASCULAR SEDE AMBULATORIA</v>
          </cell>
          <cell r="G9384" t="str">
            <v>ALTA</v>
          </cell>
          <cell r="H9384">
            <v>890212568</v>
          </cell>
          <cell r="I9384" t="str">
            <v>CALLE 115a # 23 – 58 Y KM 7 VALLE DE MENZULY VIA PIEDECUESTA // Calle 155A #No. 23 - 58 FLORIDABLANCA</v>
          </cell>
          <cell r="J9384">
            <v>6076380505</v>
          </cell>
        </row>
        <row r="9385">
          <cell r="E9385" t="str">
            <v>FUNDACION CARDIOVASCULAR DE COLOMBIA</v>
          </cell>
          <cell r="F9385" t="str">
            <v>INSTITUTO CARDIOVASCULAR // HOSPITAL INTERNACIONAL DE COLOMBIA // INSTITUTO CARDIOVASCULAR SEDE AMBULATORIA</v>
          </cell>
          <cell r="G9385" t="str">
            <v>ALTA</v>
          </cell>
          <cell r="H9385">
            <v>890212568</v>
          </cell>
          <cell r="I9385" t="str">
            <v>CALLE 115a # 23 – 58 Y KM 7 VALLE DE MENZULY VIA PIEDECUESTA // Calle 155A #No. 23 - 58 FLORIDABLANCA</v>
          </cell>
          <cell r="J9385">
            <v>6076380505</v>
          </cell>
        </row>
        <row r="9386">
          <cell r="E9386" t="str">
            <v>FUNDACION CARDIOVASCULAR DE COLOMBIA</v>
          </cell>
          <cell r="F9386" t="str">
            <v>INSTITUTO CARDIOVASCULAR // HOSPITAL INTERNACIONAL DE COLOMBIA // INSTITUTO CARDIOVASCULAR SEDE AMBULATORIA</v>
          </cell>
          <cell r="G9386" t="str">
            <v>ALTA</v>
          </cell>
          <cell r="H9386">
            <v>890212568</v>
          </cell>
          <cell r="I9386" t="str">
            <v>CALLE 115a # 23 – 58 Y KM 7 VALLE DE MENZULY VIA PIEDECUESTA // Calle 155A #No. 23 - 58 FLORIDABLANCA</v>
          </cell>
          <cell r="J9386">
            <v>6076380505</v>
          </cell>
        </row>
        <row r="9387">
          <cell r="E9387" t="str">
            <v>FUNDACION CARDIOVASCULAR DE COLOMBIA</v>
          </cell>
          <cell r="F9387" t="str">
            <v>INSTITUTO CARDIOVASCULAR // HOSPITAL INTERNACIONAL DE COLOMBIA // INSTITUTO CARDIOVASCULAR SEDE AMBULATORIA</v>
          </cell>
          <cell r="G9387" t="str">
            <v>ALTA</v>
          </cell>
          <cell r="H9387">
            <v>890212568</v>
          </cell>
          <cell r="I9387" t="str">
            <v>CALLE 115a # 23 – 58 Y KM 7 VALLE DE MENZULY VIA PIEDECUESTA // Calle 155A #No. 23 - 58 FLORIDABLANCA</v>
          </cell>
          <cell r="J9387">
            <v>6076380505</v>
          </cell>
        </row>
        <row r="9388">
          <cell r="E9388" t="str">
            <v>FUNDACION CARDIOVASCULAR DE COLOMBIA</v>
          </cell>
          <cell r="F9388" t="str">
            <v>INSTITUTO CARDIOVASCULAR // HOSPITAL INTERNACIONAL DE COLOMBIA // INSTITUTO CARDIOVASCULAR SEDE AMBULATORIA</v>
          </cell>
          <cell r="G9388" t="str">
            <v>ALTA</v>
          </cell>
          <cell r="H9388">
            <v>890212568</v>
          </cell>
          <cell r="I9388" t="str">
            <v>CALLE 115a # 23 – 58 Y KM 7 VALLE DE MENZULY VIA PIEDECUESTA // Calle 155A #No. 23 - 58 FLORIDABLANCA</v>
          </cell>
          <cell r="J9388">
            <v>6076380505</v>
          </cell>
        </row>
        <row r="9389">
          <cell r="E9389" t="str">
            <v>FUNDACION CARDIOVASCULAR DE COLOMBIA</v>
          </cell>
          <cell r="F9389" t="str">
            <v>INSTITUTO CARDIOVASCULAR // HOSPITAL INTERNACIONAL DE COLOMBIA // INSTITUTO CARDIOVASCULAR SEDE AMBULATORIA</v>
          </cell>
          <cell r="G9389" t="str">
            <v>ALTA</v>
          </cell>
          <cell r="H9389">
            <v>890212568</v>
          </cell>
          <cell r="I9389" t="str">
            <v>CALLE 115a # 23 – 58 Y KM 7 VALLE DE MENZULY VIA PIEDECUESTA // Calle 155A #No. 23 - 58 FLORIDABLANCA</v>
          </cell>
          <cell r="J9389">
            <v>6076380505</v>
          </cell>
        </row>
        <row r="9390">
          <cell r="E9390" t="str">
            <v>FUNDACION CARDIOVASCULAR DE COLOMBIA</v>
          </cell>
          <cell r="F9390" t="str">
            <v>INSTITUTO CARDIOVASCULAR // HOSPITAL INTERNACIONAL DE COLOMBIA // INSTITUTO CARDIOVASCULAR SEDE AMBULATORIA</v>
          </cell>
          <cell r="G9390" t="str">
            <v>ALTA</v>
          </cell>
          <cell r="H9390">
            <v>890212568</v>
          </cell>
          <cell r="I9390" t="str">
            <v>CALLE 115a # 23 – 58 Y KM 7 VALLE DE MENZULY VIA PIEDECUESTA // Calle 155A #No. 23 - 58 FLORIDABLANCA</v>
          </cell>
          <cell r="J9390">
            <v>6076380505</v>
          </cell>
        </row>
        <row r="9391">
          <cell r="E9391" t="str">
            <v>FUNDACION CARDIOVASCULAR DE COLOMBIA</v>
          </cell>
          <cell r="F9391" t="str">
            <v>INSTITUTO CARDIOVASCULAR // HOSPITAL INTERNACIONAL DE COLOMBIA // INSTITUTO CARDIOVASCULAR SEDE AMBULATORIA</v>
          </cell>
          <cell r="G9391" t="str">
            <v>ALTA</v>
          </cell>
          <cell r="H9391">
            <v>890212568</v>
          </cell>
          <cell r="I9391" t="str">
            <v>CALLE 115a # 23 – 58 Y KM 7 VALLE DE MENZULY VIA PIEDECUESTA // Calle 155A #No. 23 - 58 FLORIDABLANCA</v>
          </cell>
          <cell r="J9391">
            <v>6076380505</v>
          </cell>
        </row>
        <row r="9392">
          <cell r="E9392" t="str">
            <v>FUNDACION CARDIOVASCULAR DE COLOMBIA</v>
          </cell>
          <cell r="F9392" t="str">
            <v>INSTITUTO CARDIOVASCULAR // HOSPITAL INTERNACIONAL DE COLOMBIA // INSTITUTO CARDIOVASCULAR SEDE AMBULATORIA</v>
          </cell>
          <cell r="G9392" t="str">
            <v>ALTA</v>
          </cell>
          <cell r="H9392">
            <v>890212568</v>
          </cell>
          <cell r="I9392" t="str">
            <v>CALLE 115a # 23 – 58 Y KM 7 VALLE DE MENZULY VIA PIEDECUESTA // Calle 155A #No. 23 - 58 FLORIDABLANCA</v>
          </cell>
          <cell r="J9392">
            <v>6076380505</v>
          </cell>
        </row>
        <row r="9393">
          <cell r="E9393" t="str">
            <v>FUNDACION CARDIOVASCULAR DE COLOMBIA</v>
          </cell>
          <cell r="F9393" t="str">
            <v>INSTITUTO CARDIOVASCULAR // HOSPITAL INTERNACIONAL DE COLOMBIA // INSTITUTO CARDIOVASCULAR SEDE AMBULATORIA</v>
          </cell>
          <cell r="G9393" t="str">
            <v>ALTA</v>
          </cell>
          <cell r="H9393">
            <v>890212568</v>
          </cell>
          <cell r="I9393" t="str">
            <v>CALLE 115a # 23 – 58 Y KM 7 VALLE DE MENZULY VIA PIEDECUESTA // Calle 155A #No. 23 - 58 FLORIDABLANCA</v>
          </cell>
          <cell r="J9393">
            <v>6076380505</v>
          </cell>
        </row>
        <row r="9394">
          <cell r="E9394" t="str">
            <v>FUNDACION CARDIOVASCULAR DE COLOMBIA</v>
          </cell>
          <cell r="F9394" t="str">
            <v>INSTITUTO CARDIOVASCULAR // HOSPITAL INTERNACIONAL DE COLOMBIA // INSTITUTO CARDIOVASCULAR SEDE AMBULATORIA</v>
          </cell>
          <cell r="G9394" t="str">
            <v>ALTA</v>
          </cell>
          <cell r="H9394">
            <v>890212568</v>
          </cell>
          <cell r="I9394" t="str">
            <v>CALLE 115a # 23 – 58 Y KM 7 VALLE DE MENZULY VIA PIEDECUESTA // Calle 155A #No. 23 - 58 FLORIDABLANCA</v>
          </cell>
          <cell r="J9394">
            <v>6076380505</v>
          </cell>
        </row>
        <row r="9395">
          <cell r="E9395" t="str">
            <v>FUNDACION CARDIOVASCULAR DE COLOMBIA</v>
          </cell>
          <cell r="F9395" t="str">
            <v>INSTITUTO CARDIOVASCULAR // HOSPITAL INTERNACIONAL DE COLOMBIA // INSTITUTO CARDIOVASCULAR SEDE AMBULATORIA</v>
          </cell>
          <cell r="G9395" t="str">
            <v>ALTA</v>
          </cell>
          <cell r="H9395">
            <v>890212568</v>
          </cell>
          <cell r="I9395" t="str">
            <v>CALLE 115a # 23 – 58 Y KM 7 VALLE DE MENZULY VIA PIEDECUESTA // Calle 155A #No. 23 - 58 FLORIDABLANCA</v>
          </cell>
          <cell r="J9395">
            <v>6076380505</v>
          </cell>
        </row>
        <row r="9396">
          <cell r="E9396" t="str">
            <v>FUNDACION CARDIOVASCULAR DE COLOMBIA</v>
          </cell>
          <cell r="F9396" t="str">
            <v>INSTITUTO CARDIOVASCULAR // HOSPITAL INTERNACIONAL DE COLOMBIA // INSTITUTO CARDIOVASCULAR SEDE AMBULATORIA</v>
          </cell>
          <cell r="G9396" t="str">
            <v>ALTA</v>
          </cell>
          <cell r="H9396">
            <v>890212568</v>
          </cell>
          <cell r="I9396" t="str">
            <v>CALLE 115a # 23 – 58 Y KM 7 VALLE DE MENZULY VIA PIEDECUESTA // Calle 155A #No. 23 - 58 FLORIDABLANCA</v>
          </cell>
          <cell r="J9396">
            <v>6076380505</v>
          </cell>
        </row>
        <row r="9397">
          <cell r="E9397" t="str">
            <v>FUNDACION CARDIOVASCULAR DE COLOMBIA</v>
          </cell>
          <cell r="F9397" t="str">
            <v>INSTITUTO CARDIOVASCULAR // HOSPITAL INTERNACIONAL DE COLOMBIA // INSTITUTO CARDIOVASCULAR SEDE AMBULATORIA</v>
          </cell>
          <cell r="G9397" t="str">
            <v>ALTA</v>
          </cell>
          <cell r="H9397">
            <v>890212568</v>
          </cell>
          <cell r="I9397" t="str">
            <v>CALLE 115a # 23 – 58 Y KM 7 VALLE DE MENZULY VIA PIEDECUESTA // Calle 155A #No. 23 - 58 FLORIDABLANCA</v>
          </cell>
          <cell r="J9397">
            <v>6076380505</v>
          </cell>
        </row>
        <row r="9398">
          <cell r="E9398" t="str">
            <v>FUNDACION CARDIOVASCULAR DE COLOMBIA</v>
          </cell>
          <cell r="F9398" t="str">
            <v>INSTITUTO CARDIOVASCULAR // HOSPITAL INTERNACIONAL DE COLOMBIA // INSTITUTO CARDIOVASCULAR SEDE AMBULATORIA</v>
          </cell>
          <cell r="G9398" t="str">
            <v>ALTA</v>
          </cell>
          <cell r="H9398">
            <v>890212568</v>
          </cell>
          <cell r="I9398" t="str">
            <v>CALLE 115a # 23 – 58 Y KM 7 VALLE DE MENZULY VIA PIEDECUESTA // Calle 155A #No. 23 - 58 FLORIDABLANCA</v>
          </cell>
          <cell r="J9398">
            <v>6076380505</v>
          </cell>
        </row>
        <row r="9399">
          <cell r="E9399" t="str">
            <v>FUNDACION CARDIOVASCULAR DE COLOMBIA</v>
          </cell>
          <cell r="F9399" t="str">
            <v>INSTITUTO CARDIOVASCULAR // HOSPITAL INTERNACIONAL DE COLOMBIA // INSTITUTO CARDIOVASCULAR SEDE AMBULATORIA</v>
          </cell>
          <cell r="G9399" t="str">
            <v>ALTA</v>
          </cell>
          <cell r="H9399">
            <v>890212568</v>
          </cell>
          <cell r="I9399" t="str">
            <v>CALLE 115a # 23 – 58 Y KM 7 VALLE DE MENZULY VIA PIEDECUESTA // Calle 155A #No. 23 - 58 FLORIDABLANCA</v>
          </cell>
          <cell r="J9399">
            <v>6076380505</v>
          </cell>
        </row>
        <row r="9400">
          <cell r="E9400" t="str">
            <v>FUNDACION CARDIOVASCULAR DE COLOMBIA</v>
          </cell>
          <cell r="F9400" t="str">
            <v>INSTITUTO CARDIOVASCULAR // HOSPITAL INTERNACIONAL DE COLOMBIA // INSTITUTO CARDIOVASCULAR SEDE AMBULATORIA</v>
          </cell>
          <cell r="G9400" t="str">
            <v>ALTA</v>
          </cell>
          <cell r="H9400">
            <v>890212568</v>
          </cell>
          <cell r="I9400" t="str">
            <v>CALLE 115a # 23 – 58 Y KM 7 VALLE DE MENZULY VIA PIEDECUESTA // Calle 155A #No. 23 - 58 FLORIDABLANCA</v>
          </cell>
          <cell r="J9400">
            <v>6076380505</v>
          </cell>
        </row>
        <row r="9401">
          <cell r="E9401" t="str">
            <v>FUNDACION CARDIOVASCULAR DE COLOMBIA</v>
          </cell>
          <cell r="F9401" t="str">
            <v>INSTITUTO CARDIOVASCULAR // HOSPITAL INTERNACIONAL DE COLOMBIA // INSTITUTO CARDIOVASCULAR SEDE AMBULATORIA</v>
          </cell>
          <cell r="G9401" t="str">
            <v>ALTA</v>
          </cell>
          <cell r="H9401">
            <v>890212568</v>
          </cell>
          <cell r="I9401" t="str">
            <v>CALLE 115a # 23 – 58 Y KM 7 VALLE DE MENZULY VIA PIEDECUESTA // Calle 155A #No. 23 - 58 FLORIDABLANCA</v>
          </cell>
          <cell r="J9401">
            <v>6076380505</v>
          </cell>
        </row>
        <row r="9402">
          <cell r="E9402" t="str">
            <v>FUNDACION CARDIOVASCULAR DE COLOMBIA</v>
          </cell>
          <cell r="F9402" t="str">
            <v>INSTITUTO CARDIOVASCULAR // HOSPITAL INTERNACIONAL DE COLOMBIA // INSTITUTO CARDIOVASCULAR SEDE AMBULATORIA</v>
          </cell>
          <cell r="G9402" t="str">
            <v>ALTA</v>
          </cell>
          <cell r="H9402">
            <v>890212568</v>
          </cell>
          <cell r="I9402" t="str">
            <v>CALLE 115a # 23 – 58 Y KM 7 VALLE DE MENZULY VIA PIEDECUESTA // Calle 155A #No. 23 - 58 FLORIDABLANCA</v>
          </cell>
          <cell r="J9402">
            <v>6076380505</v>
          </cell>
        </row>
        <row r="9403">
          <cell r="E9403" t="str">
            <v>FUNDACION CARDIOVASCULAR DE COLOMBIA</v>
          </cell>
          <cell r="F9403" t="str">
            <v>INSTITUTO CARDIOVASCULAR // HOSPITAL INTERNACIONAL DE COLOMBIA // INSTITUTO CARDIOVASCULAR SEDE AMBULATORIA</v>
          </cell>
          <cell r="G9403" t="str">
            <v>ALTA</v>
          </cell>
          <cell r="H9403">
            <v>890212568</v>
          </cell>
          <cell r="I9403" t="str">
            <v>CALLE 115a # 23 – 58 Y KM 7 VALLE DE MENZULY VIA PIEDECUESTA // Calle 155A #No. 23 - 58 FLORIDABLANCA</v>
          </cell>
          <cell r="J9403">
            <v>6076380505</v>
          </cell>
        </row>
        <row r="9404">
          <cell r="E9404" t="str">
            <v>FUNDACION CARDIOVASCULAR DE COLOMBIA</v>
          </cell>
          <cell r="F9404" t="str">
            <v>INSTITUTO CARDIOVASCULAR // HOSPITAL INTERNACIONAL DE COLOMBIA // INSTITUTO CARDIOVASCULAR SEDE AMBULATORIA</v>
          </cell>
          <cell r="G9404" t="str">
            <v>ALTA</v>
          </cell>
          <cell r="H9404">
            <v>890212568</v>
          </cell>
          <cell r="I9404" t="str">
            <v>CALLE 115a # 23 – 58 Y KM 7 VALLE DE MENZULY VIA PIEDECUESTA // Calle 155A #No. 23 - 58 FLORIDABLANCA</v>
          </cell>
          <cell r="J9404">
            <v>6076380505</v>
          </cell>
        </row>
        <row r="9405">
          <cell r="E9405" t="str">
            <v>FUNDACION CARDIOVASCULAR DE COLOMBIA</v>
          </cell>
          <cell r="F9405" t="str">
            <v>INSTITUTO CARDIOVASCULAR // HOSPITAL INTERNACIONAL DE COLOMBIA // INSTITUTO CARDIOVASCULAR SEDE AMBULATORIA</v>
          </cell>
          <cell r="G9405" t="str">
            <v>ALTA</v>
          </cell>
          <cell r="H9405">
            <v>890212568</v>
          </cell>
          <cell r="I9405" t="str">
            <v>CALLE 115a # 23 – 58 Y KM 7 VALLE DE MENZULY VIA PIEDECUESTA // Calle 155A #No. 23 - 58 FLORIDABLANCA</v>
          </cell>
          <cell r="J9405">
            <v>6076380505</v>
          </cell>
        </row>
        <row r="9406">
          <cell r="E9406" t="str">
            <v>FUNDACION CARDIOVASCULAR DE COLOMBIA</v>
          </cell>
          <cell r="F9406" t="str">
            <v>INSTITUTO CARDIOVASCULAR // HOSPITAL INTERNACIONAL DE COLOMBIA // INSTITUTO CARDIOVASCULAR SEDE AMBULATORIA</v>
          </cell>
          <cell r="G9406" t="str">
            <v>ALTA</v>
          </cell>
          <cell r="H9406">
            <v>890212568</v>
          </cell>
          <cell r="I9406" t="str">
            <v>CALLE 115a # 23 – 58 Y KM 7 VALLE DE MENZULY VIA PIEDECUESTA // Calle 155A #No. 23 - 58 FLORIDABLANCA</v>
          </cell>
          <cell r="J9406">
            <v>6076380505</v>
          </cell>
        </row>
        <row r="9407">
          <cell r="E9407" t="str">
            <v>FUNDACION CARDIOVASCULAR DE COLOMBIA</v>
          </cell>
          <cell r="F9407" t="str">
            <v>INSTITUTO CARDIOVASCULAR // HOSPITAL INTERNACIONAL DE COLOMBIA // INSTITUTO CARDIOVASCULAR SEDE AMBULATORIA</v>
          </cell>
          <cell r="G9407" t="str">
            <v>ALTA</v>
          </cell>
          <cell r="H9407">
            <v>890212568</v>
          </cell>
          <cell r="I9407" t="str">
            <v>CALLE 115a # 23 – 58 Y KM 7 VALLE DE MENZULY VIA PIEDECUESTA // Calle 155A #No. 23 - 58 FLORIDABLANCA</v>
          </cell>
          <cell r="J9407">
            <v>6076380505</v>
          </cell>
        </row>
        <row r="9408">
          <cell r="E9408" t="str">
            <v>FUNDACION CARDIOVASCULAR DE COLOMBIA</v>
          </cell>
          <cell r="F9408" t="str">
            <v>INSTITUTO CARDIOVASCULAR // HOSPITAL INTERNACIONAL DE COLOMBIA // INSTITUTO CARDIOVASCULAR SEDE AMBULATORIA</v>
          </cell>
          <cell r="G9408" t="str">
            <v>ALTA</v>
          </cell>
          <cell r="H9408">
            <v>890212568</v>
          </cell>
          <cell r="I9408" t="str">
            <v>CALLE 115a # 23 – 58 Y KM 7 VALLE DE MENZULY VIA PIEDECUESTA // Calle 155A #No. 23 - 58 FLORIDABLANCA</v>
          </cell>
          <cell r="J9408">
            <v>6076380505</v>
          </cell>
        </row>
        <row r="9409">
          <cell r="E9409" t="str">
            <v>FUNDACION CARDIOVASCULAR DE COLOMBIA</v>
          </cell>
          <cell r="F9409" t="str">
            <v>INSTITUTO CARDIOVASCULAR // HOSPITAL INTERNACIONAL DE COLOMBIA // INSTITUTO CARDIOVASCULAR SEDE AMBULATORIA</v>
          </cell>
          <cell r="G9409" t="str">
            <v>ALTA</v>
          </cell>
          <cell r="H9409">
            <v>890212568</v>
          </cell>
          <cell r="I9409" t="str">
            <v>CALLE 115a # 23 – 58 Y KM 7 VALLE DE MENZULY VIA PIEDECUESTA // Calle 155A #No. 23 - 58 FLORIDABLANCA</v>
          </cell>
          <cell r="J9409">
            <v>6076380505</v>
          </cell>
        </row>
        <row r="9410">
          <cell r="E9410" t="str">
            <v>FUNDACION CARDIOVASCULAR DE COLOMBIA</v>
          </cell>
          <cell r="F9410" t="str">
            <v>INSTITUTO CARDIOVASCULAR // HOSPITAL INTERNACIONAL DE COLOMBIA // INSTITUTO CARDIOVASCULAR SEDE AMBULATORIA</v>
          </cell>
          <cell r="G9410" t="str">
            <v>ALTA</v>
          </cell>
          <cell r="H9410">
            <v>890212568</v>
          </cell>
          <cell r="I9410" t="str">
            <v>CALLE 115a # 23 – 58 Y KM 7 VALLE DE MENZULY VIA PIEDECUESTA // Calle 155A #No. 23 - 58 FLORIDABLANCA</v>
          </cell>
          <cell r="J9410">
            <v>6076380505</v>
          </cell>
        </row>
        <row r="9411">
          <cell r="E9411" t="str">
            <v>FUNDACION CARDIOVASCULAR DE COLOMBIA</v>
          </cell>
          <cell r="F9411" t="str">
            <v>INSTITUTO CARDIOVASCULAR // HOSPITAL INTERNACIONAL DE COLOMBIA // INSTITUTO CARDIOVASCULAR SEDE AMBULATORIA</v>
          </cell>
          <cell r="G9411" t="str">
            <v>ALTA</v>
          </cell>
          <cell r="H9411">
            <v>890212568</v>
          </cell>
          <cell r="I9411" t="str">
            <v>CALLE 115a # 23 – 58 Y KM 7 VALLE DE MENZULY VIA PIEDECUESTA // Calle 155A #No. 23 - 58 FLORIDABLANCA</v>
          </cell>
          <cell r="J9411">
            <v>6076380505</v>
          </cell>
        </row>
        <row r="9412">
          <cell r="E9412" t="str">
            <v>FUNDACION CARDIOVASCULAR DE COLOMBIA</v>
          </cell>
          <cell r="F9412" t="str">
            <v>INSTITUTO CARDIOVASCULAR // HOSPITAL INTERNACIONAL DE COLOMBIA // INSTITUTO CARDIOVASCULAR SEDE AMBULATORIA</v>
          </cell>
          <cell r="G9412" t="str">
            <v>ALTA</v>
          </cell>
          <cell r="H9412">
            <v>890212568</v>
          </cell>
          <cell r="I9412" t="str">
            <v>CALLE 115a # 23 – 58 Y KM 7 VALLE DE MENZULY VIA PIEDECUESTA // Calle 155A #No. 23 - 58 FLORIDABLANCA</v>
          </cell>
          <cell r="J9412">
            <v>6076380505</v>
          </cell>
        </row>
        <row r="9413">
          <cell r="E9413" t="str">
            <v>FUNDACION CARDIOVASCULAR DE COLOMBIA</v>
          </cell>
          <cell r="F9413" t="str">
            <v>INSTITUTO CARDIOVASCULAR // HOSPITAL INTERNACIONAL DE COLOMBIA // INSTITUTO CARDIOVASCULAR SEDE AMBULATORIA</v>
          </cell>
          <cell r="G9413" t="str">
            <v>ALTA</v>
          </cell>
          <cell r="H9413">
            <v>890212568</v>
          </cell>
          <cell r="I9413" t="str">
            <v>CALLE 115a # 23 – 58 Y KM 7 VALLE DE MENZULY VIA PIEDECUESTA // Calle 155A #No. 23 - 58 FLORIDABLANCA</v>
          </cell>
          <cell r="J9413">
            <v>6076380505</v>
          </cell>
        </row>
        <row r="9414">
          <cell r="E9414" t="str">
            <v>FUNDACION CARDIOVASCULAR DE COLOMBIA</v>
          </cell>
          <cell r="F9414" t="str">
            <v>INSTITUTO CARDIOVASCULAR // HOSPITAL INTERNACIONAL DE COLOMBIA // INSTITUTO CARDIOVASCULAR SEDE AMBULATORIA</v>
          </cell>
          <cell r="G9414" t="str">
            <v>ALTA</v>
          </cell>
          <cell r="H9414">
            <v>890212568</v>
          </cell>
          <cell r="I9414" t="str">
            <v>CALLE 115a # 23 – 58 Y KM 7 VALLE DE MENZULY VIA PIEDECUESTA // Calle 155A #No. 23 - 58 FLORIDABLANCA</v>
          </cell>
          <cell r="J9414">
            <v>6076380505</v>
          </cell>
        </row>
        <row r="9415">
          <cell r="E9415" t="str">
            <v>FUNDACION CARDIOVASCULAR DE COLOMBIA</v>
          </cell>
          <cell r="F9415" t="str">
            <v>INSTITUTO CARDIOVASCULAR // HOSPITAL INTERNACIONAL DE COLOMBIA // INSTITUTO CARDIOVASCULAR SEDE AMBULATORIA</v>
          </cell>
          <cell r="G9415" t="str">
            <v>ALTA</v>
          </cell>
          <cell r="H9415">
            <v>890212568</v>
          </cell>
          <cell r="I9415" t="str">
            <v>CALLE 115a # 23 – 58 Y KM 7 VALLE DE MENZULY VIA PIEDECUESTA // Calle 155A #No. 23 - 58 FLORIDABLANCA</v>
          </cell>
          <cell r="J9415">
            <v>6076380505</v>
          </cell>
        </row>
        <row r="9416">
          <cell r="E9416" t="str">
            <v>FUNDACION CARDIOVASCULAR DE COLOMBIA</v>
          </cell>
          <cell r="F9416" t="str">
            <v>INSTITUTO CARDIOVASCULAR // HOSPITAL INTERNACIONAL DE COLOMBIA // INSTITUTO CARDIOVASCULAR SEDE AMBULATORIA</v>
          </cell>
          <cell r="G9416" t="str">
            <v>ALTA</v>
          </cell>
          <cell r="H9416">
            <v>890212568</v>
          </cell>
          <cell r="I9416" t="str">
            <v>CALLE 115a # 23 – 58 Y KM 7 VALLE DE MENZULY VIA PIEDECUESTA // Calle 155A #No. 23 - 58 FLORIDABLANCA</v>
          </cell>
          <cell r="J9416">
            <v>6076380505</v>
          </cell>
        </row>
        <row r="9417">
          <cell r="E9417" t="str">
            <v>FUNDACION CARDIOVASCULAR DE COLOMBIA</v>
          </cell>
          <cell r="F9417" t="str">
            <v>INSTITUTO CARDIOVASCULAR // HOSPITAL INTERNACIONAL DE COLOMBIA // INSTITUTO CARDIOVASCULAR SEDE AMBULATORIA</v>
          </cell>
          <cell r="G9417" t="str">
            <v>ALTA</v>
          </cell>
          <cell r="H9417">
            <v>890212568</v>
          </cell>
          <cell r="I9417" t="str">
            <v>CALLE 115a # 23 – 58 Y KM 7 VALLE DE MENZULY VIA PIEDECUESTA // Calle 155A #No. 23 - 58 FLORIDABLANCA</v>
          </cell>
          <cell r="J9417">
            <v>6076380505</v>
          </cell>
        </row>
        <row r="9418">
          <cell r="E9418" t="str">
            <v>FUNDACION CARDIOVASCULAR DE COLOMBIA</v>
          </cell>
          <cell r="F9418" t="str">
            <v>INSTITUTO CARDIOVASCULAR // HOSPITAL INTERNACIONAL DE COLOMBIA // INSTITUTO CARDIOVASCULAR SEDE AMBULATORIA</v>
          </cell>
          <cell r="G9418" t="str">
            <v>ALTA</v>
          </cell>
          <cell r="H9418">
            <v>890212568</v>
          </cell>
          <cell r="I9418" t="str">
            <v>CALLE 115a # 23 – 58 Y KM 7 VALLE DE MENZULY VIA PIEDECUESTA // Calle 155A #No. 23 - 58 FLORIDABLANCA</v>
          </cell>
          <cell r="J9418">
            <v>6076380505</v>
          </cell>
        </row>
        <row r="9419">
          <cell r="E9419" t="str">
            <v>FUNDACION CARDIOVASCULAR DE COLOMBIA</v>
          </cell>
          <cell r="F9419" t="str">
            <v>INSTITUTO CARDIOVASCULAR // HOSPITAL INTERNACIONAL DE COLOMBIA // INSTITUTO CARDIOVASCULAR SEDE AMBULATORIA</v>
          </cell>
          <cell r="G9419" t="str">
            <v>ALTA</v>
          </cell>
          <cell r="H9419">
            <v>890212568</v>
          </cell>
          <cell r="I9419" t="str">
            <v>CALLE 115a # 23 – 58 Y KM 7 VALLE DE MENZULY VIA PIEDECUESTA // Calle 155A #No. 23 - 58 FLORIDABLANCA</v>
          </cell>
          <cell r="J9419">
            <v>6076380505</v>
          </cell>
        </row>
        <row r="9420">
          <cell r="E9420" t="str">
            <v>FUNDACION CARDIOVASCULAR DE COLOMBIA</v>
          </cell>
          <cell r="F9420" t="str">
            <v>INSTITUTO CARDIOVASCULAR // HOSPITAL INTERNACIONAL DE COLOMBIA // INSTITUTO CARDIOVASCULAR SEDE AMBULATORIA</v>
          </cell>
          <cell r="G9420" t="str">
            <v>ALTA</v>
          </cell>
          <cell r="H9420">
            <v>890212568</v>
          </cell>
          <cell r="I9420" t="str">
            <v>CALLE 115a # 23 – 58 Y KM 7 VALLE DE MENZULY VIA PIEDECUESTA // Calle 155A #No. 23 - 58 FLORIDABLANCA</v>
          </cell>
          <cell r="J9420">
            <v>6076380505</v>
          </cell>
        </row>
        <row r="9421">
          <cell r="E9421" t="str">
            <v>FUNDACION CARDIOVASCULAR DE COLOMBIA</v>
          </cell>
          <cell r="F9421" t="str">
            <v>INSTITUTO CARDIOVASCULAR // HOSPITAL INTERNACIONAL DE COLOMBIA // INSTITUTO CARDIOVASCULAR SEDE AMBULATORIA</v>
          </cell>
          <cell r="G9421" t="str">
            <v>ALTA</v>
          </cell>
          <cell r="H9421">
            <v>890212568</v>
          </cell>
          <cell r="I9421" t="str">
            <v>CALLE 115a # 23 – 58 Y KM 7 VALLE DE MENZULY VIA PIEDECUESTA // Calle 155A #No. 23 - 58 FLORIDABLANCA</v>
          </cell>
          <cell r="J9421">
            <v>6076380505</v>
          </cell>
        </row>
        <row r="9422">
          <cell r="E9422" t="str">
            <v>FUNDACION CARDIOVASCULAR DE COLOMBIA</v>
          </cell>
          <cell r="F9422" t="str">
            <v>INSTITUTO CARDIOVASCULAR // HOSPITAL INTERNACIONAL DE COLOMBIA // INSTITUTO CARDIOVASCULAR SEDE AMBULATORIA</v>
          </cell>
          <cell r="G9422" t="str">
            <v>ALTA</v>
          </cell>
          <cell r="H9422">
            <v>890212568</v>
          </cell>
          <cell r="I9422" t="str">
            <v>CALLE 115a # 23 – 58 Y KM 7 VALLE DE MENZULY VIA PIEDECUESTA // Calle 155A #No. 23 - 58 FLORIDABLANCA</v>
          </cell>
          <cell r="J9422">
            <v>6076380505</v>
          </cell>
        </row>
        <row r="9423">
          <cell r="E9423" t="str">
            <v>FUNDACION CARDIOVASCULAR DE COLOMBIA</v>
          </cell>
          <cell r="F9423" t="str">
            <v>INSTITUTO CARDIOVASCULAR // HOSPITAL INTERNACIONAL DE COLOMBIA // INSTITUTO CARDIOVASCULAR SEDE AMBULATORIA</v>
          </cell>
          <cell r="G9423" t="str">
            <v>ALTA</v>
          </cell>
          <cell r="H9423">
            <v>890212568</v>
          </cell>
          <cell r="I9423" t="str">
            <v>CALLE 115a # 23 – 58 Y KM 7 VALLE DE MENZULY VIA PIEDECUESTA // Calle 155A #No. 23 - 58 FLORIDABLANCA</v>
          </cell>
          <cell r="J9423">
            <v>6076380505</v>
          </cell>
        </row>
        <row r="9424">
          <cell r="E9424" t="str">
            <v>FUNDACION CARDIOVASCULAR DE COLOMBIA</v>
          </cell>
          <cell r="F9424" t="str">
            <v>INSTITUTO CARDIOVASCULAR // HOSPITAL INTERNACIONAL DE COLOMBIA // INSTITUTO CARDIOVASCULAR SEDE AMBULATORIA</v>
          </cell>
          <cell r="G9424" t="str">
            <v>ALTA</v>
          </cell>
          <cell r="H9424">
            <v>890212568</v>
          </cell>
          <cell r="I9424" t="str">
            <v>CALLE 115a # 23 – 58 Y KM 7 VALLE DE MENZULY VIA PIEDECUESTA // Calle 155A #No. 23 - 58 FLORIDABLANCA</v>
          </cell>
          <cell r="J9424">
            <v>6076380505</v>
          </cell>
        </row>
        <row r="9425">
          <cell r="E9425" t="str">
            <v>FUNDACION CARDIOVASCULAR DE COLOMBIA</v>
          </cell>
          <cell r="F9425" t="str">
            <v>INSTITUTO CARDIOVASCULAR // HOSPITAL INTERNACIONAL DE COLOMBIA // INSTITUTO CARDIOVASCULAR SEDE AMBULATORIA</v>
          </cell>
          <cell r="G9425" t="str">
            <v>ALTA</v>
          </cell>
          <cell r="H9425">
            <v>890212568</v>
          </cell>
          <cell r="I9425" t="str">
            <v>CALLE 115a # 23 – 58 Y KM 7 VALLE DE MENZULY VIA PIEDECUESTA // Calle 155A #No. 23 - 58 FLORIDABLANCA</v>
          </cell>
          <cell r="J9425">
            <v>6076380505</v>
          </cell>
        </row>
        <row r="9426">
          <cell r="E9426" t="str">
            <v>FUNDACION CARDIOVASCULAR DE COLOMBIA</v>
          </cell>
          <cell r="F9426" t="str">
            <v>INSTITUTO CARDIOVASCULAR // HOSPITAL INTERNACIONAL DE COLOMBIA // INSTITUTO CARDIOVASCULAR SEDE AMBULATORIA</v>
          </cell>
          <cell r="G9426" t="str">
            <v>ALTA</v>
          </cell>
          <cell r="H9426">
            <v>890212568</v>
          </cell>
          <cell r="I9426" t="str">
            <v>CALLE 115a # 23 – 58 Y KM 7 VALLE DE MENZULY VIA PIEDECUESTA // Calle 155A #No. 23 - 58 FLORIDABLANCA</v>
          </cell>
          <cell r="J9426">
            <v>6076380505</v>
          </cell>
        </row>
        <row r="9427">
          <cell r="E9427" t="str">
            <v>FUNDACION CARDIOVASCULAR DE COLOMBIA</v>
          </cell>
          <cell r="F9427" t="str">
            <v>INSTITUTO CARDIOVASCULAR // HOSPITAL INTERNACIONAL DE COLOMBIA // INSTITUTO CARDIOVASCULAR SEDE AMBULATORIA</v>
          </cell>
          <cell r="G9427" t="str">
            <v>ALTA</v>
          </cell>
          <cell r="H9427">
            <v>890212568</v>
          </cell>
          <cell r="I9427" t="str">
            <v>CALLE 115a # 23 – 58 Y KM 7 VALLE DE MENZULY VIA PIEDECUESTA // Calle 155A #No. 23 - 58 FLORIDABLANCA</v>
          </cell>
          <cell r="J9427">
            <v>6076380505</v>
          </cell>
        </row>
        <row r="9428">
          <cell r="E9428" t="str">
            <v>FUNDACION CARDIOVASCULAR DE COLOMBIA</v>
          </cell>
          <cell r="F9428" t="str">
            <v>INSTITUTO CARDIOVASCULAR // HOSPITAL INTERNACIONAL DE COLOMBIA // INSTITUTO CARDIOVASCULAR SEDE AMBULATORIA</v>
          </cell>
          <cell r="G9428" t="str">
            <v>ALTA</v>
          </cell>
          <cell r="H9428">
            <v>890212568</v>
          </cell>
          <cell r="I9428" t="str">
            <v>CALLE 115a # 23 – 58 Y KM 7 VALLE DE MENZULY VIA PIEDECUESTA // Calle 155A #No. 23 - 58 FLORIDABLANCA</v>
          </cell>
          <cell r="J9428">
            <v>6076380505</v>
          </cell>
        </row>
        <row r="9429">
          <cell r="E9429" t="str">
            <v>FUNDACION CARDIOVASCULAR DE COLOMBIA</v>
          </cell>
          <cell r="F9429" t="str">
            <v>INSTITUTO CARDIOVASCULAR // HOSPITAL INTERNACIONAL DE COLOMBIA // INSTITUTO CARDIOVASCULAR SEDE AMBULATORIA</v>
          </cell>
          <cell r="G9429" t="str">
            <v>ALTA</v>
          </cell>
          <cell r="H9429">
            <v>890212568</v>
          </cell>
          <cell r="I9429" t="str">
            <v>CALLE 115a # 23 – 58 Y KM 7 VALLE DE MENZULY VIA PIEDECUESTA // Calle 155A #No. 23 - 58 FLORIDABLANCA</v>
          </cell>
          <cell r="J9429">
            <v>6076380505</v>
          </cell>
        </row>
        <row r="9430">
          <cell r="E9430" t="str">
            <v>FUNDACION CARDIOVASCULAR DE COLOMBIA</v>
          </cell>
          <cell r="F9430" t="str">
            <v>INSTITUTO CARDIOVASCULAR // HOSPITAL INTERNACIONAL DE COLOMBIA // INSTITUTO CARDIOVASCULAR SEDE AMBULATORIA</v>
          </cell>
          <cell r="G9430" t="str">
            <v>ALTA</v>
          </cell>
          <cell r="H9430">
            <v>890212568</v>
          </cell>
          <cell r="I9430" t="str">
            <v>CALLE 115a # 23 – 58 Y KM 7 VALLE DE MENZULY VIA PIEDECUESTA // Calle 155A #No. 23 - 58 FLORIDABLANCA</v>
          </cell>
          <cell r="J9430">
            <v>6076380505</v>
          </cell>
        </row>
        <row r="9431">
          <cell r="E9431" t="str">
            <v>FUNDACION CARDIOVASCULAR DE COLOMBIA</v>
          </cell>
          <cell r="F9431" t="str">
            <v>INSTITUTO CARDIOVASCULAR // HOSPITAL INTERNACIONAL DE COLOMBIA // INSTITUTO CARDIOVASCULAR SEDE AMBULATORIA</v>
          </cell>
          <cell r="G9431" t="str">
            <v>ALTA</v>
          </cell>
          <cell r="H9431">
            <v>890212568</v>
          </cell>
          <cell r="I9431" t="str">
            <v>CALLE 115a # 23 – 58 Y KM 7 VALLE DE MENZULY VIA PIEDECUESTA // Calle 155A #No. 23 - 58 FLORIDABLANCA</v>
          </cell>
          <cell r="J9431">
            <v>6076380505</v>
          </cell>
        </row>
        <row r="9432">
          <cell r="E9432" t="str">
            <v>FUNDACION CARDIOVASCULAR DE COLOMBIA</v>
          </cell>
          <cell r="F9432" t="str">
            <v>INSTITUTO CARDIOVASCULAR // HOSPITAL INTERNACIONAL DE COLOMBIA // INSTITUTO CARDIOVASCULAR SEDE AMBULATORIA</v>
          </cell>
          <cell r="G9432" t="str">
            <v>ALTA</v>
          </cell>
          <cell r="H9432">
            <v>890212568</v>
          </cell>
          <cell r="I9432" t="str">
            <v>CALLE 115a # 23 – 58 Y KM 7 VALLE DE MENZULY VIA PIEDECUESTA // Calle 155A #No. 23 - 58 FLORIDABLANCA</v>
          </cell>
          <cell r="J9432">
            <v>6076380505</v>
          </cell>
        </row>
        <row r="9433">
          <cell r="E9433" t="str">
            <v>FUNDACION CARDIOVASCULAR DE COLOMBIA</v>
          </cell>
          <cell r="F9433" t="str">
            <v>INSTITUTO CARDIOVASCULAR // HOSPITAL INTERNACIONAL DE COLOMBIA // INSTITUTO CARDIOVASCULAR SEDE AMBULATORIA</v>
          </cell>
          <cell r="G9433" t="str">
            <v>ALTA</v>
          </cell>
          <cell r="H9433">
            <v>890212568</v>
          </cell>
          <cell r="I9433" t="str">
            <v>CALLE 115a # 23 – 58 Y KM 7 VALLE DE MENZULY VIA PIEDECUESTA // Calle 155A #No. 23 - 58 FLORIDABLANCA</v>
          </cell>
          <cell r="J9433">
            <v>6076380505</v>
          </cell>
        </row>
        <row r="9434">
          <cell r="E9434" t="str">
            <v>FUNDACION CARDIOVASCULAR DE COLOMBIA</v>
          </cell>
          <cell r="F9434" t="str">
            <v>INSTITUTO CARDIOVASCULAR // HOSPITAL INTERNACIONAL DE COLOMBIA // INSTITUTO CARDIOVASCULAR SEDE AMBULATORIA</v>
          </cell>
          <cell r="G9434" t="str">
            <v>ALTA</v>
          </cell>
          <cell r="H9434">
            <v>890212568</v>
          </cell>
          <cell r="I9434" t="str">
            <v>CALLE 115a # 23 – 58 Y KM 7 VALLE DE MENZULY VIA PIEDECUESTA // Calle 155A #No. 23 - 58 FLORIDABLANCA</v>
          </cell>
          <cell r="J9434">
            <v>6076380505</v>
          </cell>
        </row>
        <row r="9435">
          <cell r="E9435" t="str">
            <v>FUNDACION CARDIOVASCULAR DE COLOMBIA</v>
          </cell>
          <cell r="F9435" t="str">
            <v>INSTITUTO CARDIOVASCULAR // HOSPITAL INTERNACIONAL DE COLOMBIA // INSTITUTO CARDIOVASCULAR SEDE AMBULATORIA</v>
          </cell>
          <cell r="G9435" t="str">
            <v>ALTA</v>
          </cell>
          <cell r="H9435">
            <v>890212568</v>
          </cell>
          <cell r="I9435" t="str">
            <v>CALLE 115a # 23 – 58 Y KM 7 VALLE DE MENZULY VIA PIEDECUESTA // Calle 155A #No. 23 - 58 FLORIDABLANCA</v>
          </cell>
          <cell r="J9435">
            <v>6076380505</v>
          </cell>
        </row>
        <row r="9436">
          <cell r="E9436" t="str">
            <v>FUNDACION CARDIOVASCULAR DE COLOMBIA</v>
          </cell>
          <cell r="F9436" t="str">
            <v>INSTITUTO CARDIOVASCULAR // HOSPITAL INTERNACIONAL DE COLOMBIA // INSTITUTO CARDIOVASCULAR SEDE AMBULATORIA</v>
          </cell>
          <cell r="G9436" t="str">
            <v>ALTA</v>
          </cell>
          <cell r="H9436">
            <v>890212568</v>
          </cell>
          <cell r="I9436" t="str">
            <v>CALLE 115a # 23 – 58 Y KM 7 VALLE DE MENZULY VIA PIEDECUESTA // Calle 155A #No. 23 - 58 FLORIDABLANCA</v>
          </cell>
          <cell r="J9436">
            <v>6076380505</v>
          </cell>
        </row>
        <row r="9437">
          <cell r="E9437" t="str">
            <v>FUNDACION CARDIOVASCULAR DE COLOMBIA</v>
          </cell>
          <cell r="F9437" t="str">
            <v>INSTITUTO CARDIOVASCULAR // HOSPITAL INTERNACIONAL DE COLOMBIA // INSTITUTO CARDIOVASCULAR SEDE AMBULATORIA</v>
          </cell>
          <cell r="G9437" t="str">
            <v>ALTA</v>
          </cell>
          <cell r="H9437">
            <v>890212568</v>
          </cell>
          <cell r="I9437" t="str">
            <v>CALLE 115a # 23 – 58 Y KM 7 VALLE DE MENZULY VIA PIEDECUESTA // Calle 155A #No. 23 - 58 FLORIDABLANCA</v>
          </cell>
          <cell r="J9437">
            <v>6076380505</v>
          </cell>
        </row>
        <row r="9438">
          <cell r="E9438" t="str">
            <v>FUNDACION CARDIOVASCULAR DE COLOMBIA</v>
          </cell>
          <cell r="F9438" t="str">
            <v>INSTITUTO CARDIOVASCULAR // HOSPITAL INTERNACIONAL DE COLOMBIA // INSTITUTO CARDIOVASCULAR SEDE AMBULATORIA</v>
          </cell>
          <cell r="G9438" t="str">
            <v>ALTA</v>
          </cell>
          <cell r="H9438">
            <v>890212568</v>
          </cell>
          <cell r="I9438" t="str">
            <v>CALLE 115a # 23 – 58 Y KM 7 VALLE DE MENZULY VIA PIEDECUESTA // Calle 155A #No. 23 - 58 FLORIDABLANCA</v>
          </cell>
          <cell r="J9438">
            <v>6076380505</v>
          </cell>
        </row>
        <row r="9439">
          <cell r="E9439" t="str">
            <v>FUNDACION CARDIOVASCULAR DE COLOMBIA</v>
          </cell>
          <cell r="F9439" t="str">
            <v>INSTITUTO CARDIOVASCULAR // HOSPITAL INTERNACIONAL DE COLOMBIA // INSTITUTO CARDIOVASCULAR SEDE AMBULATORIA</v>
          </cell>
          <cell r="G9439" t="str">
            <v>ALTA</v>
          </cell>
          <cell r="H9439">
            <v>890212568</v>
          </cell>
          <cell r="I9439" t="str">
            <v>CALLE 115a # 23 – 58 Y KM 7 VALLE DE MENZULY VIA PIEDECUESTA // Calle 155A #No. 23 - 58 FLORIDABLANCA</v>
          </cell>
          <cell r="J9439">
            <v>6076380505</v>
          </cell>
        </row>
        <row r="9440">
          <cell r="E9440" t="str">
            <v>FUNDACION CARDIOVASCULAR DE COLOMBIA</v>
          </cell>
          <cell r="F9440" t="str">
            <v>INSTITUTO CARDIOVASCULAR // HOSPITAL INTERNACIONAL DE COLOMBIA // INSTITUTO CARDIOVASCULAR SEDE AMBULATORIA</v>
          </cell>
          <cell r="G9440" t="str">
            <v>ALTA</v>
          </cell>
          <cell r="H9440">
            <v>890212568</v>
          </cell>
          <cell r="I9440" t="str">
            <v>CALLE 115a # 23 – 58 Y KM 7 VALLE DE MENZULY VIA PIEDECUESTA // Calle 155A #No. 23 - 58 FLORIDABLANCA</v>
          </cell>
          <cell r="J9440">
            <v>6076380505</v>
          </cell>
        </row>
        <row r="9441">
          <cell r="E9441" t="str">
            <v>FUNDACION CARDIOVASCULAR DE COLOMBIA</v>
          </cell>
          <cell r="F9441" t="str">
            <v>INSTITUTO CARDIOVASCULAR // HOSPITAL INTERNACIONAL DE COLOMBIA // INSTITUTO CARDIOVASCULAR SEDE AMBULATORIA</v>
          </cell>
          <cell r="G9441" t="str">
            <v>ALTA</v>
          </cell>
          <cell r="H9441">
            <v>890212568</v>
          </cell>
          <cell r="I9441" t="str">
            <v>CALLE 115a # 23 – 58 Y KM 7 VALLE DE MENZULY VIA PIEDECUESTA // Calle 155A #No. 23 - 58 FLORIDABLANCA</v>
          </cell>
          <cell r="J9441">
            <v>6076380505</v>
          </cell>
        </row>
        <row r="9442">
          <cell r="E9442" t="str">
            <v>FUNDACION CARDIOVASCULAR DE COLOMBIA</v>
          </cell>
          <cell r="F9442" t="str">
            <v>INSTITUTO CARDIOVASCULAR // HOSPITAL INTERNACIONAL DE COLOMBIA // INSTITUTO CARDIOVASCULAR SEDE AMBULATORIA</v>
          </cell>
          <cell r="G9442" t="str">
            <v>ALTA</v>
          </cell>
          <cell r="H9442">
            <v>890212568</v>
          </cell>
          <cell r="I9442" t="str">
            <v>CALLE 115a # 23 – 58 Y KM 7 VALLE DE MENZULY VIA PIEDECUESTA // Calle 155A #No. 23 - 58 FLORIDABLANCA</v>
          </cell>
          <cell r="J9442">
            <v>6076380505</v>
          </cell>
        </row>
        <row r="9443">
          <cell r="E9443" t="str">
            <v>FUNDACION CARDIOVASCULAR DE COLOMBIA</v>
          </cell>
          <cell r="F9443" t="str">
            <v>INSTITUTO CARDIOVASCULAR // HOSPITAL INTERNACIONAL DE COLOMBIA // INSTITUTO CARDIOVASCULAR SEDE AMBULATORIA</v>
          </cell>
          <cell r="G9443" t="str">
            <v>ALTA</v>
          </cell>
          <cell r="H9443">
            <v>890212568</v>
          </cell>
          <cell r="I9443" t="str">
            <v>CALLE 115a # 23 – 58 Y KM 7 VALLE DE MENZULY VIA PIEDECUESTA // Calle 155A #No. 23 - 58 FLORIDABLANCA</v>
          </cell>
          <cell r="J9443">
            <v>6076380505</v>
          </cell>
        </row>
        <row r="9444">
          <cell r="E9444" t="str">
            <v>FUNDACION CARDIOVASCULAR DE COLOMBIA</v>
          </cell>
          <cell r="F9444" t="str">
            <v>INSTITUTO CARDIOVASCULAR // HOSPITAL INTERNACIONAL DE COLOMBIA // INSTITUTO CARDIOVASCULAR SEDE AMBULATORIA</v>
          </cell>
          <cell r="G9444" t="str">
            <v>ALTA</v>
          </cell>
          <cell r="H9444">
            <v>890212568</v>
          </cell>
          <cell r="I9444" t="str">
            <v>CALLE 115a # 23 – 58 Y KM 7 VALLE DE MENZULY VIA PIEDECUESTA // Calle 155A #No. 23 - 58 FLORIDABLANCA</v>
          </cell>
          <cell r="J9444">
            <v>6076380505</v>
          </cell>
        </row>
        <row r="9445">
          <cell r="E9445" t="str">
            <v>FUNDACION CARDIOVASCULAR DE COLOMBIA</v>
          </cell>
          <cell r="F9445" t="str">
            <v>INSTITUTO CARDIOVASCULAR // HOSPITAL INTERNACIONAL DE COLOMBIA // INSTITUTO CARDIOVASCULAR SEDE AMBULATORIA</v>
          </cell>
          <cell r="G9445" t="str">
            <v>ALTA</v>
          </cell>
          <cell r="H9445">
            <v>890212568</v>
          </cell>
          <cell r="I9445" t="str">
            <v>CALLE 115a # 23 – 58 Y KM 7 VALLE DE MENZULY VIA PIEDECUESTA // Calle 155A #No. 23 - 58 FLORIDABLANCA</v>
          </cell>
          <cell r="J9445">
            <v>6076380505</v>
          </cell>
        </row>
        <row r="9446">
          <cell r="E9446" t="str">
            <v>FUNDACION CARDIOVASCULAR DE COLOMBIA</v>
          </cell>
          <cell r="F9446" t="str">
            <v>INSTITUTO CARDIOVASCULAR // HOSPITAL INTERNACIONAL DE COLOMBIA // INSTITUTO CARDIOVASCULAR SEDE AMBULATORIA</v>
          </cell>
          <cell r="G9446" t="str">
            <v>ALTA</v>
          </cell>
          <cell r="H9446">
            <v>890212568</v>
          </cell>
          <cell r="I9446" t="str">
            <v>CALLE 115a # 23 – 58 Y KM 7 VALLE DE MENZULY VIA PIEDECUESTA // Calle 155A #No. 23 - 58 FLORIDABLANCA</v>
          </cell>
          <cell r="J9446">
            <v>6076380505</v>
          </cell>
        </row>
        <row r="9447">
          <cell r="E9447" t="str">
            <v>FUNDACION CARDIOVASCULAR DE COLOMBIA</v>
          </cell>
          <cell r="F9447" t="str">
            <v>INSTITUTO CARDIOVASCULAR // HOSPITAL INTERNACIONAL DE COLOMBIA // INSTITUTO CARDIOVASCULAR SEDE AMBULATORIA</v>
          </cell>
          <cell r="G9447" t="str">
            <v>ALTA</v>
          </cell>
          <cell r="H9447">
            <v>890212568</v>
          </cell>
          <cell r="I9447" t="str">
            <v>CALLE 115a # 23 – 58 Y KM 7 VALLE DE MENZULY VIA PIEDECUESTA // Calle 155A #No. 23 - 58 FLORIDABLANCA</v>
          </cell>
          <cell r="J9447">
            <v>6076380505</v>
          </cell>
        </row>
        <row r="9448">
          <cell r="E9448" t="str">
            <v>FUNDACION CARDIOVASCULAR DE COLOMBIA</v>
          </cell>
          <cell r="F9448" t="str">
            <v>INSTITUTO CARDIOVASCULAR // HOSPITAL INTERNACIONAL DE COLOMBIA // INSTITUTO CARDIOVASCULAR SEDE AMBULATORIA</v>
          </cell>
          <cell r="G9448" t="str">
            <v>ALTA</v>
          </cell>
          <cell r="H9448">
            <v>890212568</v>
          </cell>
          <cell r="I9448" t="str">
            <v>CALLE 115a # 23 – 58 Y KM 7 VALLE DE MENZULY VIA PIEDECUESTA // Calle 155A #No. 23 - 58 FLORIDABLANCA</v>
          </cell>
          <cell r="J9448">
            <v>6076380505</v>
          </cell>
        </row>
        <row r="9449">
          <cell r="E9449" t="str">
            <v>FUNDACION CARDIOVASCULAR DE COLOMBIA</v>
          </cell>
          <cell r="F9449" t="str">
            <v>INSTITUTO CARDIOVASCULAR // HOSPITAL INTERNACIONAL DE COLOMBIA // INSTITUTO CARDIOVASCULAR SEDE AMBULATORIA</v>
          </cell>
          <cell r="G9449" t="str">
            <v>ALTA</v>
          </cell>
          <cell r="H9449">
            <v>890212568</v>
          </cell>
          <cell r="I9449" t="str">
            <v>CALLE 115a # 23 – 58 Y KM 7 VALLE DE MENZULY VIA PIEDECUESTA // Calle 155A #No. 23 - 58 FLORIDABLANCA</v>
          </cell>
          <cell r="J9449">
            <v>6076380505</v>
          </cell>
        </row>
        <row r="9450">
          <cell r="E9450" t="str">
            <v>FUNDACION CARDIOVASCULAR DE COLOMBIA</v>
          </cell>
          <cell r="F9450" t="str">
            <v>INSTITUTO CARDIOVASCULAR // HOSPITAL INTERNACIONAL DE COLOMBIA // INSTITUTO CARDIOVASCULAR SEDE AMBULATORIA</v>
          </cell>
          <cell r="G9450" t="str">
            <v>ALTA</v>
          </cell>
          <cell r="H9450">
            <v>890212568</v>
          </cell>
          <cell r="I9450" t="str">
            <v>CALLE 115a # 23 – 58 Y KM 7 VALLE DE MENZULY VIA PIEDECUESTA // Calle 155A #No. 23 - 58 FLORIDABLANCA</v>
          </cell>
          <cell r="J9450">
            <v>6076380505</v>
          </cell>
        </row>
        <row r="9451">
          <cell r="E9451" t="str">
            <v>FUNDACION CARDIOVASCULAR DE COLOMBIA</v>
          </cell>
          <cell r="F9451" t="str">
            <v>INSTITUTO CARDIOVASCULAR // HOSPITAL INTERNACIONAL DE COLOMBIA // INSTITUTO CARDIOVASCULAR SEDE AMBULATORIA</v>
          </cell>
          <cell r="G9451" t="str">
            <v>ALTA</v>
          </cell>
          <cell r="H9451">
            <v>890212568</v>
          </cell>
          <cell r="I9451" t="str">
            <v>CALLE 115a # 23 – 58 Y KM 7 VALLE DE MENZULY VIA PIEDECUESTA // Calle 155A #No. 23 - 58 FLORIDABLANCA</v>
          </cell>
          <cell r="J9451">
            <v>6076380505</v>
          </cell>
        </row>
        <row r="9452">
          <cell r="E9452" t="str">
            <v>FUNDACION CARDIOVASCULAR DE COLOMBIA</v>
          </cell>
          <cell r="F9452" t="str">
            <v>INSTITUTO CARDIOVASCULAR // HOSPITAL INTERNACIONAL DE COLOMBIA // INSTITUTO CARDIOVASCULAR SEDE AMBULATORIA</v>
          </cell>
          <cell r="G9452" t="str">
            <v>ALTA</v>
          </cell>
          <cell r="H9452">
            <v>890212568</v>
          </cell>
          <cell r="I9452" t="str">
            <v>CALLE 115a # 23 – 58 Y KM 7 VALLE DE MENZULY VIA PIEDECUESTA // Calle 155A #No. 23 - 58 FLORIDABLANCA</v>
          </cell>
          <cell r="J9452">
            <v>6076380505</v>
          </cell>
        </row>
        <row r="9453">
          <cell r="E9453" t="str">
            <v>FUNDACION CARDIOVASCULAR DE COLOMBIA</v>
          </cell>
          <cell r="F9453" t="str">
            <v>INSTITUTO CARDIOVASCULAR // HOSPITAL INTERNACIONAL DE COLOMBIA // INSTITUTO CARDIOVASCULAR SEDE AMBULATORIA</v>
          </cell>
          <cell r="G9453" t="str">
            <v>ALTA</v>
          </cell>
          <cell r="H9453">
            <v>890212568</v>
          </cell>
          <cell r="I9453" t="str">
            <v>CALLE 115a # 23 – 58 Y KM 7 VALLE DE MENZULY VIA PIEDECUESTA // Calle 155A #No. 23 - 58 FLORIDABLANCA</v>
          </cell>
          <cell r="J9453">
            <v>6076380505</v>
          </cell>
        </row>
        <row r="9454">
          <cell r="E9454" t="str">
            <v>FUNDACION CARDIOVASCULAR DE COLOMBIA</v>
          </cell>
          <cell r="F9454" t="str">
            <v>INSTITUTO CARDIOVASCULAR // HOSPITAL INTERNACIONAL DE COLOMBIA // INSTITUTO CARDIOVASCULAR SEDE AMBULATORIA</v>
          </cell>
          <cell r="G9454" t="str">
            <v>ALTA</v>
          </cell>
          <cell r="H9454">
            <v>890212568</v>
          </cell>
          <cell r="I9454" t="str">
            <v>CALLE 115a # 23 – 58 Y KM 7 VALLE DE MENZULY VIA PIEDECUESTA // Calle 155A #No. 23 - 58 FLORIDABLANCA</v>
          </cell>
          <cell r="J9454">
            <v>6076380505</v>
          </cell>
        </row>
        <row r="9455">
          <cell r="E9455" t="str">
            <v>FUNDACION CARDIOVASCULAR DE COLOMBIA</v>
          </cell>
          <cell r="F9455" t="str">
            <v>INSTITUTO CARDIOVASCULAR // HOSPITAL INTERNACIONAL DE COLOMBIA // INSTITUTO CARDIOVASCULAR SEDE AMBULATORIA</v>
          </cell>
          <cell r="G9455" t="str">
            <v>ALTA</v>
          </cell>
          <cell r="H9455">
            <v>890212568</v>
          </cell>
          <cell r="I9455" t="str">
            <v>CALLE 115a # 23 – 58 Y KM 7 VALLE DE MENZULY VIA PIEDECUESTA // Calle 155A #No. 23 - 58 FLORIDABLANCA</v>
          </cell>
          <cell r="J9455">
            <v>6076380505</v>
          </cell>
        </row>
        <row r="9456">
          <cell r="E9456" t="str">
            <v>FUNDACION CARDIOVASCULAR DE COLOMBIA</v>
          </cell>
          <cell r="F9456" t="str">
            <v>INSTITUTO CARDIOVASCULAR // HOSPITAL INTERNACIONAL DE COLOMBIA // INSTITUTO CARDIOVASCULAR SEDE AMBULATORIA</v>
          </cell>
          <cell r="G9456" t="str">
            <v>ALTA</v>
          </cell>
          <cell r="H9456">
            <v>890212568</v>
          </cell>
          <cell r="I9456" t="str">
            <v>CALLE 115a # 23 – 58 Y KM 7 VALLE DE MENZULY VIA PIEDECUESTA // Calle 155A #No. 23 - 58 FLORIDABLANCA</v>
          </cell>
          <cell r="J9456">
            <v>6076380505</v>
          </cell>
        </row>
        <row r="9457">
          <cell r="E9457" t="str">
            <v>FUNDACION CARDIOVASCULAR DE COLOMBIA</v>
          </cell>
          <cell r="F9457" t="str">
            <v>INSTITUTO CARDIOVASCULAR // HOSPITAL INTERNACIONAL DE COLOMBIA // INSTITUTO CARDIOVASCULAR SEDE AMBULATORIA</v>
          </cell>
          <cell r="G9457" t="str">
            <v>ALTA</v>
          </cell>
          <cell r="H9457">
            <v>890212568</v>
          </cell>
          <cell r="I9457" t="str">
            <v>CALLE 115a # 23 – 58 Y KM 7 VALLE DE MENZULY VIA PIEDECUESTA // Calle 155A #No. 23 - 58 FLORIDABLANCA</v>
          </cell>
          <cell r="J9457">
            <v>6076380505</v>
          </cell>
        </row>
        <row r="9458">
          <cell r="E9458" t="str">
            <v>FUNDACION CARDIOVASCULAR DE COLOMBIA</v>
          </cell>
          <cell r="F9458" t="str">
            <v>INSTITUTO CARDIOVASCULAR // HOSPITAL INTERNACIONAL DE COLOMBIA // INSTITUTO CARDIOVASCULAR SEDE AMBULATORIA</v>
          </cell>
          <cell r="G9458" t="str">
            <v>ALTA</v>
          </cell>
          <cell r="H9458">
            <v>890212568</v>
          </cell>
          <cell r="I9458" t="str">
            <v>CALLE 115a # 23 – 58 Y KM 7 VALLE DE MENZULY VIA PIEDECUESTA // Calle 155A #No. 23 - 58 FLORIDABLANCA</v>
          </cell>
          <cell r="J9458">
            <v>6076380505</v>
          </cell>
        </row>
        <row r="9459">
          <cell r="E9459" t="str">
            <v>FUNDACION CARDIOVASCULAR DE COLOMBIA</v>
          </cell>
          <cell r="F9459" t="str">
            <v>INSTITUTO CARDIOVASCULAR // HOSPITAL INTERNACIONAL DE COLOMBIA // INSTITUTO CARDIOVASCULAR SEDE AMBULATORIA</v>
          </cell>
          <cell r="G9459" t="str">
            <v>ALTA</v>
          </cell>
          <cell r="H9459">
            <v>890212568</v>
          </cell>
          <cell r="I9459" t="str">
            <v>CALLE 115a # 23 – 58 Y KM 7 VALLE DE MENZULY VIA PIEDECUESTA // Calle 155A #No. 23 - 58 FLORIDABLANCA</v>
          </cell>
          <cell r="J9459">
            <v>6076380505</v>
          </cell>
        </row>
        <row r="9460">
          <cell r="E9460" t="str">
            <v>FUNDACION CARDIOVASCULAR DE COLOMBIA</v>
          </cell>
          <cell r="F9460" t="str">
            <v>INSTITUTO CARDIOVASCULAR // HOSPITAL INTERNACIONAL DE COLOMBIA // INSTITUTO CARDIOVASCULAR SEDE AMBULATORIA</v>
          </cell>
          <cell r="G9460" t="str">
            <v>ALTA</v>
          </cell>
          <cell r="H9460">
            <v>890212568</v>
          </cell>
          <cell r="I9460" t="str">
            <v>CALLE 115a # 23 – 58 Y KM 7 VALLE DE MENZULY VIA PIEDECUESTA // Calle 155A #No. 23 - 58 FLORIDABLANCA</v>
          </cell>
          <cell r="J9460">
            <v>6076380505</v>
          </cell>
        </row>
        <row r="9461">
          <cell r="E9461" t="str">
            <v>FUNDACION CARDIOVASCULAR DE COLOMBIA</v>
          </cell>
          <cell r="F9461" t="str">
            <v>INSTITUTO CARDIOVASCULAR // HOSPITAL INTERNACIONAL DE COLOMBIA // INSTITUTO CARDIOVASCULAR SEDE AMBULATORIA</v>
          </cell>
          <cell r="G9461" t="str">
            <v>ALTA</v>
          </cell>
          <cell r="H9461">
            <v>890212568</v>
          </cell>
          <cell r="I9461" t="str">
            <v>CALLE 115a # 23 – 58 Y KM 7 VALLE DE MENZULY VIA PIEDECUESTA // Calle 155A #No. 23 - 58 FLORIDABLANCA</v>
          </cell>
          <cell r="J9461">
            <v>6076380505</v>
          </cell>
        </row>
        <row r="9462">
          <cell r="E9462" t="str">
            <v>FUNDACION CARDIOVASCULAR DE COLOMBIA</v>
          </cell>
          <cell r="F9462" t="str">
            <v>INSTITUTO CARDIOVASCULAR // HOSPITAL INTERNACIONAL DE COLOMBIA // INSTITUTO CARDIOVASCULAR SEDE AMBULATORIA</v>
          </cell>
          <cell r="G9462" t="str">
            <v>ALTA</v>
          </cell>
          <cell r="H9462">
            <v>890212568</v>
          </cell>
          <cell r="I9462" t="str">
            <v>CALLE 115a # 23 – 58 Y KM 7 VALLE DE MENZULY VIA PIEDECUESTA // Calle 155A #No. 23 - 58 FLORIDABLANCA</v>
          </cell>
          <cell r="J9462">
            <v>6076380505</v>
          </cell>
        </row>
        <row r="9463">
          <cell r="E9463" t="str">
            <v>FUNDACION CARDIOVASCULAR DE COLOMBIA</v>
          </cell>
          <cell r="F9463" t="str">
            <v>INSTITUTO CARDIOVASCULAR // HOSPITAL INTERNACIONAL DE COLOMBIA // INSTITUTO CARDIOVASCULAR SEDE AMBULATORIA</v>
          </cell>
          <cell r="G9463" t="str">
            <v>ALTA</v>
          </cell>
          <cell r="H9463">
            <v>890212568</v>
          </cell>
          <cell r="I9463" t="str">
            <v>CALLE 115a # 23 – 58 Y KM 7 VALLE DE MENZULY VIA PIEDECUESTA // Calle 155A #No. 23 - 58 FLORIDABLANCA</v>
          </cell>
          <cell r="J9463">
            <v>6076380505</v>
          </cell>
        </row>
        <row r="9464">
          <cell r="E9464" t="str">
            <v>FUNDACION CARDIOVASCULAR DE COLOMBIA</v>
          </cell>
          <cell r="F9464" t="str">
            <v>INSTITUTO CARDIOVASCULAR // HOSPITAL INTERNACIONAL DE COLOMBIA // INSTITUTO CARDIOVASCULAR SEDE AMBULATORIA</v>
          </cell>
          <cell r="G9464" t="str">
            <v>ALTA</v>
          </cell>
          <cell r="H9464">
            <v>890212568</v>
          </cell>
          <cell r="I9464" t="str">
            <v>CALLE 115a # 23 – 58 Y KM 7 VALLE DE MENZULY VIA PIEDECUESTA // Calle 155A #No. 23 - 58 FLORIDABLANCA</v>
          </cell>
          <cell r="J9464">
            <v>6076380505</v>
          </cell>
        </row>
        <row r="9465">
          <cell r="E9465" t="str">
            <v>FUNDACION CARDIOVASCULAR DE COLOMBIA</v>
          </cell>
          <cell r="F9465" t="str">
            <v>INSTITUTO CARDIOVASCULAR // HOSPITAL INTERNACIONAL DE COLOMBIA // INSTITUTO CARDIOVASCULAR SEDE AMBULATORIA</v>
          </cell>
          <cell r="G9465" t="str">
            <v>ALTA</v>
          </cell>
          <cell r="H9465">
            <v>890212568</v>
          </cell>
          <cell r="I9465" t="str">
            <v>CALLE 115a # 23 – 58 Y KM 7 VALLE DE MENZULY VIA PIEDECUESTA // Calle 155A #No. 23 - 58 FLORIDABLANCA</v>
          </cell>
          <cell r="J9465">
            <v>6076380505</v>
          </cell>
        </row>
        <row r="9466">
          <cell r="E9466" t="str">
            <v>FUNDACION CARDIOVASCULAR DE COLOMBIA</v>
          </cell>
          <cell r="F9466" t="str">
            <v>INSTITUTO CARDIOVASCULAR // HOSPITAL INTERNACIONAL DE COLOMBIA // INSTITUTO CARDIOVASCULAR SEDE AMBULATORIA</v>
          </cell>
          <cell r="G9466" t="str">
            <v>ALTA</v>
          </cell>
          <cell r="H9466">
            <v>890212568</v>
          </cell>
          <cell r="I9466" t="str">
            <v>CALLE 115a # 23 – 58 Y KM 7 VALLE DE MENZULY VIA PIEDECUESTA // Calle 155A #No. 23 - 58 FLORIDABLANCA</v>
          </cell>
          <cell r="J9466">
            <v>6076380505</v>
          </cell>
        </row>
        <row r="9467">
          <cell r="E9467" t="str">
            <v>FUNDACION CARDIOVASCULAR DE COLOMBIA</v>
          </cell>
          <cell r="F9467" t="str">
            <v>INSTITUTO CARDIOVASCULAR // HOSPITAL INTERNACIONAL DE COLOMBIA // INSTITUTO CARDIOVASCULAR SEDE AMBULATORIA</v>
          </cell>
          <cell r="G9467" t="str">
            <v>ALTA</v>
          </cell>
          <cell r="H9467">
            <v>890212568</v>
          </cell>
          <cell r="I9467" t="str">
            <v>CALLE 115a # 23 – 58 Y KM 7 VALLE DE MENZULY VIA PIEDECUESTA // Calle 155A #No. 23 - 58 FLORIDABLANCA</v>
          </cell>
          <cell r="J9467">
            <v>6076380505</v>
          </cell>
        </row>
        <row r="9468">
          <cell r="E9468" t="str">
            <v>FUNDACION CARDIOVASCULAR DE COLOMBIA</v>
          </cell>
          <cell r="F9468" t="str">
            <v>INSTITUTO CARDIOVASCULAR // HOSPITAL INTERNACIONAL DE COLOMBIA // INSTITUTO CARDIOVASCULAR SEDE AMBULATORIA</v>
          </cell>
          <cell r="G9468" t="str">
            <v>ALTA</v>
          </cell>
          <cell r="H9468">
            <v>890212568</v>
          </cell>
          <cell r="I9468" t="str">
            <v>CALLE 115a # 23 – 58 Y KM 7 VALLE DE MENZULY VIA PIEDECUESTA // Calle 155A #No. 23 - 58 FLORIDABLANCA</v>
          </cell>
          <cell r="J9468">
            <v>6076380505</v>
          </cell>
        </row>
        <row r="9469">
          <cell r="E9469" t="str">
            <v>FUNDACION CARDIOVASCULAR DE COLOMBIA</v>
          </cell>
          <cell r="F9469" t="str">
            <v>INSTITUTO CARDIOVASCULAR // HOSPITAL INTERNACIONAL DE COLOMBIA // INSTITUTO CARDIOVASCULAR SEDE AMBULATORIA</v>
          </cell>
          <cell r="G9469" t="str">
            <v>ALTA</v>
          </cell>
          <cell r="H9469">
            <v>890212568</v>
          </cell>
          <cell r="I9469" t="str">
            <v>CALLE 115a # 23 – 58 Y KM 7 VALLE DE MENZULY VIA PIEDECUESTA // Calle 155A #No. 23 - 58 FLORIDABLANCA</v>
          </cell>
          <cell r="J9469">
            <v>6076380505</v>
          </cell>
        </row>
        <row r="9470">
          <cell r="E9470" t="str">
            <v>FUNDACION CARDIOVASCULAR DE COLOMBIA</v>
          </cell>
          <cell r="F9470" t="str">
            <v>INSTITUTO CARDIOVASCULAR // HOSPITAL INTERNACIONAL DE COLOMBIA // INSTITUTO CARDIOVASCULAR SEDE AMBULATORIA</v>
          </cell>
          <cell r="G9470" t="str">
            <v>ALTA</v>
          </cell>
          <cell r="H9470">
            <v>890212568</v>
          </cell>
          <cell r="I9470" t="str">
            <v>CALLE 115a # 23 – 58 Y KM 7 VALLE DE MENZULY VIA PIEDECUESTA // Calle 155A #No. 23 - 58 FLORIDABLANCA</v>
          </cell>
          <cell r="J9470">
            <v>6076380505</v>
          </cell>
        </row>
        <row r="9471">
          <cell r="E9471" t="str">
            <v>FUNDACION CARDIOVASCULAR DE COLOMBIA</v>
          </cell>
          <cell r="F9471" t="str">
            <v>INSTITUTO CARDIOVASCULAR // HOSPITAL INTERNACIONAL DE COLOMBIA // INSTITUTO CARDIOVASCULAR SEDE AMBULATORIA</v>
          </cell>
          <cell r="G9471" t="str">
            <v>ALTA</v>
          </cell>
          <cell r="H9471">
            <v>890212568</v>
          </cell>
          <cell r="I9471" t="str">
            <v>CALLE 115a # 23 – 58 Y KM 7 VALLE DE MENZULY VIA PIEDECUESTA // Calle 155A #No. 23 - 58 FLORIDABLANCA</v>
          </cell>
          <cell r="J9471">
            <v>6076380505</v>
          </cell>
        </row>
        <row r="9472">
          <cell r="E9472" t="str">
            <v>FUNDACION CARDIOVASCULAR DE COLOMBIA</v>
          </cell>
          <cell r="F9472" t="str">
            <v>INSTITUTO CARDIOVASCULAR // HOSPITAL INTERNACIONAL DE COLOMBIA // INSTITUTO CARDIOVASCULAR SEDE AMBULATORIA</v>
          </cell>
          <cell r="G9472" t="str">
            <v>ALTA</v>
          </cell>
          <cell r="H9472">
            <v>890212568</v>
          </cell>
          <cell r="I9472" t="str">
            <v>CALLE 115a # 23 – 58 Y KM 7 VALLE DE MENZULY VIA PIEDECUESTA // Calle 155A #No. 23 - 58 FLORIDABLANCA</v>
          </cell>
          <cell r="J9472">
            <v>6076380505</v>
          </cell>
        </row>
        <row r="9473">
          <cell r="E9473" t="str">
            <v>FUNDACION CARDIOVASCULAR DE COLOMBIA</v>
          </cell>
          <cell r="F9473" t="str">
            <v>INSTITUTO CARDIOVASCULAR // HOSPITAL INTERNACIONAL DE COLOMBIA // INSTITUTO CARDIOVASCULAR SEDE AMBULATORIA</v>
          </cell>
          <cell r="G9473" t="str">
            <v>ALTA</v>
          </cell>
          <cell r="H9473">
            <v>890212568</v>
          </cell>
          <cell r="I9473" t="str">
            <v>CALLE 115a # 23 – 58 Y KM 7 VALLE DE MENZULY VIA PIEDECUESTA // Calle 155A #No. 23 - 58 FLORIDABLANCA</v>
          </cell>
          <cell r="J9473">
            <v>6076380505</v>
          </cell>
        </row>
        <row r="9474">
          <cell r="E9474" t="str">
            <v>FUNDACION CARDIOVASCULAR DE COLOMBIA</v>
          </cell>
          <cell r="F9474" t="str">
            <v>INSTITUTO CARDIOVASCULAR // HOSPITAL INTERNACIONAL DE COLOMBIA // INSTITUTO CARDIOVASCULAR SEDE AMBULATORIA</v>
          </cell>
          <cell r="G9474" t="str">
            <v>ALTA</v>
          </cell>
          <cell r="H9474">
            <v>890212568</v>
          </cell>
          <cell r="I9474" t="str">
            <v>CALLE 115a # 23 – 58 Y KM 7 VALLE DE MENZULY VIA PIEDECUESTA // Calle 155A #No. 23 - 58 FLORIDABLANCA</v>
          </cell>
          <cell r="J9474">
            <v>6076380505</v>
          </cell>
        </row>
        <row r="9475">
          <cell r="E9475" t="str">
            <v>FUNDACION CARDIOVASCULAR DE COLOMBIA</v>
          </cell>
          <cell r="F9475" t="str">
            <v>INSTITUTO CARDIOVASCULAR // HOSPITAL INTERNACIONAL DE COLOMBIA // INSTITUTO CARDIOVASCULAR SEDE AMBULATORIA</v>
          </cell>
          <cell r="G9475" t="str">
            <v>ALTA</v>
          </cell>
          <cell r="H9475">
            <v>890212568</v>
          </cell>
          <cell r="I9475" t="str">
            <v>CALLE 115a # 23 – 58 Y KM 7 VALLE DE MENZULY VIA PIEDECUESTA // Calle 155A #No. 23 - 58 FLORIDABLANCA</v>
          </cell>
          <cell r="J9475">
            <v>6076380505</v>
          </cell>
        </row>
        <row r="9476">
          <cell r="E9476" t="str">
            <v>FUNDACION CARDIOVASCULAR DE COLOMBIA</v>
          </cell>
          <cell r="F9476" t="str">
            <v>INSTITUTO CARDIOVASCULAR // HOSPITAL INTERNACIONAL DE COLOMBIA // INSTITUTO CARDIOVASCULAR SEDE AMBULATORIA</v>
          </cell>
          <cell r="G9476" t="str">
            <v>ALTA</v>
          </cell>
          <cell r="H9476">
            <v>890212568</v>
          </cell>
          <cell r="I9476" t="str">
            <v>CALLE 115a # 23 – 58 Y KM 7 VALLE DE MENZULY VIA PIEDECUESTA // Calle 155A #No. 23 - 58 FLORIDABLANCA</v>
          </cell>
          <cell r="J9476">
            <v>6076380505</v>
          </cell>
        </row>
        <row r="9477">
          <cell r="E9477" t="str">
            <v>FUNDACION CARDIOVASCULAR DE COLOMBIA</v>
          </cell>
          <cell r="F9477" t="str">
            <v>INSTITUTO CARDIOVASCULAR // HOSPITAL INTERNACIONAL DE COLOMBIA // INSTITUTO CARDIOVASCULAR SEDE AMBULATORIA</v>
          </cell>
          <cell r="G9477" t="str">
            <v>ALTA</v>
          </cell>
          <cell r="H9477">
            <v>890212568</v>
          </cell>
          <cell r="I9477" t="str">
            <v>CALLE 115a # 23 – 58 Y KM 7 VALLE DE MENZULY VIA PIEDECUESTA // Calle 155A #No. 23 - 58 FLORIDABLANCA</v>
          </cell>
          <cell r="J9477">
            <v>6076380505</v>
          </cell>
        </row>
        <row r="9478">
          <cell r="E9478" t="str">
            <v>FUNDACION CARDIOVASCULAR DE COLOMBIA</v>
          </cell>
          <cell r="F9478" t="str">
            <v>INSTITUTO CARDIOVASCULAR // HOSPITAL INTERNACIONAL DE COLOMBIA // INSTITUTO CARDIOVASCULAR SEDE AMBULATORIA</v>
          </cell>
          <cell r="G9478" t="str">
            <v>ALTA</v>
          </cell>
          <cell r="H9478">
            <v>890212568</v>
          </cell>
          <cell r="I9478" t="str">
            <v>CALLE 115a # 23 – 58 Y KM 7 VALLE DE MENZULY VIA PIEDECUESTA // Calle 155A #No. 23 - 58 FLORIDABLANCA</v>
          </cell>
          <cell r="J9478">
            <v>6076380505</v>
          </cell>
        </row>
        <row r="9479">
          <cell r="E9479" t="str">
            <v>FUNDACION CARDIOVASCULAR DE COLOMBIA</v>
          </cell>
          <cell r="F9479" t="str">
            <v>INSTITUTO CARDIOVASCULAR // HOSPITAL INTERNACIONAL DE COLOMBIA // INSTITUTO CARDIOVASCULAR SEDE AMBULATORIA</v>
          </cell>
          <cell r="G9479" t="str">
            <v>ALTA</v>
          </cell>
          <cell r="H9479">
            <v>890212568</v>
          </cell>
          <cell r="I9479" t="str">
            <v>CALLE 115a # 23 – 58 Y KM 7 VALLE DE MENZULY VIA PIEDECUESTA // Calle 155A #No. 23 - 58 FLORIDABLANCA</v>
          </cell>
          <cell r="J9479">
            <v>6076380505</v>
          </cell>
        </row>
        <row r="9480">
          <cell r="E9480" t="str">
            <v>FUNDACION CARDIOVASCULAR DE COLOMBIA</v>
          </cell>
          <cell r="F9480" t="str">
            <v>INSTITUTO CARDIOVASCULAR // HOSPITAL INTERNACIONAL DE COLOMBIA // INSTITUTO CARDIOVASCULAR SEDE AMBULATORIA</v>
          </cell>
          <cell r="G9480" t="str">
            <v>ALTA</v>
          </cell>
          <cell r="H9480">
            <v>890212568</v>
          </cell>
          <cell r="I9480" t="str">
            <v>CALLE 115a # 23 – 58 Y KM 7 VALLE DE MENZULY VIA PIEDECUESTA // Calle 155A #No. 23 - 58 FLORIDABLANCA</v>
          </cell>
          <cell r="J9480">
            <v>6076380505</v>
          </cell>
        </row>
        <row r="9481">
          <cell r="E9481" t="str">
            <v>FUNDACION CARDIOVASCULAR DE COLOMBIA</v>
          </cell>
          <cell r="F9481" t="str">
            <v>INSTITUTO CARDIOVASCULAR // HOSPITAL INTERNACIONAL DE COLOMBIA // INSTITUTO CARDIOVASCULAR SEDE AMBULATORIA</v>
          </cell>
          <cell r="G9481" t="str">
            <v>ALTA</v>
          </cell>
          <cell r="H9481">
            <v>890212568</v>
          </cell>
          <cell r="I9481" t="str">
            <v>CALLE 115a # 23 – 58 Y KM 7 VALLE DE MENZULY VIA PIEDECUESTA // Calle 155A #No. 23 - 58 FLORIDABLANCA</v>
          </cell>
          <cell r="J9481">
            <v>6076380505</v>
          </cell>
        </row>
        <row r="9482">
          <cell r="E9482" t="str">
            <v>FUNDACION CARDIOVASCULAR DE COLOMBIA</v>
          </cell>
          <cell r="F9482" t="str">
            <v>INSTITUTO CARDIOVASCULAR // HOSPITAL INTERNACIONAL DE COLOMBIA // INSTITUTO CARDIOVASCULAR SEDE AMBULATORIA</v>
          </cell>
          <cell r="G9482" t="str">
            <v>ALTA</v>
          </cell>
          <cell r="H9482">
            <v>890212568</v>
          </cell>
          <cell r="I9482" t="str">
            <v>CALLE 115a # 23 – 58 Y KM 7 VALLE DE MENZULY VIA PIEDECUESTA // Calle 155A #No. 23 - 58 FLORIDABLANCA</v>
          </cell>
          <cell r="J9482">
            <v>6076380505</v>
          </cell>
        </row>
        <row r="9483">
          <cell r="E9483" t="str">
            <v>FUNDACION CARDIOVASCULAR DE COLOMBIA</v>
          </cell>
          <cell r="F9483" t="str">
            <v>INSTITUTO CARDIOVASCULAR // HOSPITAL INTERNACIONAL DE COLOMBIA // INSTITUTO CARDIOVASCULAR SEDE AMBULATORIA</v>
          </cell>
          <cell r="G9483" t="str">
            <v>ALTA</v>
          </cell>
          <cell r="H9483">
            <v>890212568</v>
          </cell>
          <cell r="I9483" t="str">
            <v>CALLE 115a # 23 – 58 Y KM 7 VALLE DE MENZULY VIA PIEDECUESTA // Calle 155A #No. 23 - 58 FLORIDABLANCA</v>
          </cell>
          <cell r="J9483">
            <v>6076380505</v>
          </cell>
        </row>
        <row r="9484">
          <cell r="E9484" t="str">
            <v>FUNDACION CARDIOVASCULAR DE COLOMBIA</v>
          </cell>
          <cell r="F9484" t="str">
            <v>INSTITUTO CARDIOVASCULAR // HOSPITAL INTERNACIONAL DE COLOMBIA // INSTITUTO CARDIOVASCULAR SEDE AMBULATORIA</v>
          </cell>
          <cell r="G9484" t="str">
            <v>ALTA</v>
          </cell>
          <cell r="H9484">
            <v>890212568</v>
          </cell>
          <cell r="I9484" t="str">
            <v>CALLE 115a # 23 – 58 Y KM 7 VALLE DE MENZULY VIA PIEDECUESTA // Calle 155A #No. 23 - 58 FLORIDABLANCA</v>
          </cell>
          <cell r="J9484">
            <v>6076380505</v>
          </cell>
        </row>
        <row r="9485">
          <cell r="E9485" t="str">
            <v>FUNDACION CARDIOVASCULAR DE COLOMBIA</v>
          </cell>
          <cell r="F9485" t="str">
            <v>INSTITUTO CARDIOVASCULAR // HOSPITAL INTERNACIONAL DE COLOMBIA // INSTITUTO CARDIOVASCULAR SEDE AMBULATORIA</v>
          </cell>
          <cell r="G9485" t="str">
            <v>ALTA</v>
          </cell>
          <cell r="H9485">
            <v>890212568</v>
          </cell>
          <cell r="I9485" t="str">
            <v>CALLE 115a # 23 – 58 Y KM 7 VALLE DE MENZULY VIA PIEDECUESTA // Calle 155A #No. 23 - 58 FLORIDABLANCA</v>
          </cell>
          <cell r="J9485">
            <v>6076380505</v>
          </cell>
        </row>
        <row r="9486">
          <cell r="E9486" t="str">
            <v>FUNDACION CARDIOVASCULAR DE COLOMBIA</v>
          </cell>
          <cell r="F9486" t="str">
            <v>INSTITUTO CARDIOVASCULAR // HOSPITAL INTERNACIONAL DE COLOMBIA // INSTITUTO CARDIOVASCULAR SEDE AMBULATORIA</v>
          </cell>
          <cell r="G9486" t="str">
            <v>ALTA</v>
          </cell>
          <cell r="H9486">
            <v>890212568</v>
          </cell>
          <cell r="I9486" t="str">
            <v>CALLE 115a # 23 – 58 Y KM 7 VALLE DE MENZULY VIA PIEDECUESTA // Calle 155A #No. 23 - 58 FLORIDABLANCA</v>
          </cell>
          <cell r="J9486">
            <v>6076380505</v>
          </cell>
        </row>
        <row r="9487">
          <cell r="E9487" t="str">
            <v>FUNDACION CARDIOVASCULAR DE COLOMBIA</v>
          </cell>
          <cell r="F9487" t="str">
            <v>INSTITUTO CARDIOVASCULAR // HOSPITAL INTERNACIONAL DE COLOMBIA // INSTITUTO CARDIOVASCULAR SEDE AMBULATORIA</v>
          </cell>
          <cell r="G9487" t="str">
            <v>ALTA</v>
          </cell>
          <cell r="H9487">
            <v>890212568</v>
          </cell>
          <cell r="I9487" t="str">
            <v>CALLE 115a # 23 – 58 Y KM 7 VALLE DE MENZULY VIA PIEDECUESTA // Calle 155A #No. 23 - 58 FLORIDABLANCA</v>
          </cell>
          <cell r="J9487">
            <v>6076380505</v>
          </cell>
        </row>
        <row r="9488">
          <cell r="E9488" t="str">
            <v>FUNDACION CARDIOVASCULAR DE COLOMBIA</v>
          </cell>
          <cell r="F9488" t="str">
            <v>INSTITUTO CARDIOVASCULAR // HOSPITAL INTERNACIONAL DE COLOMBIA // INSTITUTO CARDIOVASCULAR SEDE AMBULATORIA</v>
          </cell>
          <cell r="G9488" t="str">
            <v>ALTA</v>
          </cell>
          <cell r="H9488">
            <v>890212568</v>
          </cell>
          <cell r="I9488" t="str">
            <v>CALLE 115a # 23 – 58 Y KM 7 VALLE DE MENZULY VIA PIEDECUESTA // Calle 155A #No. 23 - 58 FLORIDABLANCA</v>
          </cell>
          <cell r="J9488">
            <v>6076380505</v>
          </cell>
        </row>
        <row r="9489">
          <cell r="E9489" t="str">
            <v>FUNDACION CARDIOVASCULAR DE COLOMBIA</v>
          </cell>
          <cell r="F9489" t="str">
            <v>INSTITUTO CARDIOVASCULAR // HOSPITAL INTERNACIONAL DE COLOMBIA // INSTITUTO CARDIOVASCULAR SEDE AMBULATORIA</v>
          </cell>
          <cell r="G9489" t="str">
            <v>ALTA</v>
          </cell>
          <cell r="H9489">
            <v>890212568</v>
          </cell>
          <cell r="I9489" t="str">
            <v>CALLE 115a # 23 – 58 Y KM 7 VALLE DE MENZULY VIA PIEDECUESTA // Calle 155A #No. 23 - 58 FLORIDABLANCA</v>
          </cell>
          <cell r="J9489">
            <v>6076380505</v>
          </cell>
        </row>
        <row r="9490">
          <cell r="E9490" t="str">
            <v>FUNDACION CARDIOVASCULAR DE COLOMBIA</v>
          </cell>
          <cell r="F9490" t="str">
            <v>INSTITUTO CARDIOVASCULAR // HOSPITAL INTERNACIONAL DE COLOMBIA // INSTITUTO CARDIOVASCULAR SEDE AMBULATORIA</v>
          </cell>
          <cell r="G9490" t="str">
            <v>ALTA</v>
          </cell>
          <cell r="H9490">
            <v>890212568</v>
          </cell>
          <cell r="I9490" t="str">
            <v>CALLE 115a # 23 – 58 Y KM 7 VALLE DE MENZULY VIA PIEDECUESTA // Calle 155A #No. 23 - 58 FLORIDABLANCA</v>
          </cell>
          <cell r="J9490">
            <v>6076380505</v>
          </cell>
        </row>
        <row r="9491">
          <cell r="E9491" t="str">
            <v>FUNDACION CARDIOVASCULAR DE COLOMBIA</v>
          </cell>
          <cell r="F9491" t="str">
            <v>INSTITUTO CARDIOVASCULAR // HOSPITAL INTERNACIONAL DE COLOMBIA // INSTITUTO CARDIOVASCULAR SEDE AMBULATORIA</v>
          </cell>
          <cell r="G9491" t="str">
            <v>ALTA</v>
          </cell>
          <cell r="H9491">
            <v>890212568</v>
          </cell>
          <cell r="I9491" t="str">
            <v>CALLE 115a # 23 – 58 Y KM 7 VALLE DE MENZULY VIA PIEDECUESTA // Calle 155A #No. 23 - 58 FLORIDABLANCA</v>
          </cell>
          <cell r="J9491">
            <v>6076380505</v>
          </cell>
        </row>
        <row r="9492">
          <cell r="E9492" t="str">
            <v>FUNDACION CARDIOVASCULAR DE COLOMBIA</v>
          </cell>
          <cell r="F9492" t="str">
            <v>INSTITUTO CARDIOVASCULAR // HOSPITAL INTERNACIONAL DE COLOMBIA // INSTITUTO CARDIOVASCULAR SEDE AMBULATORIA</v>
          </cell>
          <cell r="G9492" t="str">
            <v>ALTA</v>
          </cell>
          <cell r="H9492">
            <v>890212568</v>
          </cell>
          <cell r="I9492" t="str">
            <v>CALLE 115a # 23 – 58 Y KM 7 VALLE DE MENZULY VIA PIEDECUESTA // Calle 155A #No. 23 - 58 FLORIDABLANCA</v>
          </cell>
          <cell r="J9492">
            <v>6076380505</v>
          </cell>
        </row>
        <row r="9493">
          <cell r="E9493" t="str">
            <v>FUNDACION CARDIOVASCULAR DE COLOMBIA</v>
          </cell>
          <cell r="F9493" t="str">
            <v>INSTITUTO CARDIOVASCULAR // HOSPITAL INTERNACIONAL DE COLOMBIA // INSTITUTO CARDIOVASCULAR SEDE AMBULATORIA</v>
          </cell>
          <cell r="G9493" t="str">
            <v>ALTA</v>
          </cell>
          <cell r="H9493">
            <v>890212568</v>
          </cell>
          <cell r="I9493" t="str">
            <v>CALLE 115a # 23 – 58 Y KM 7 VALLE DE MENZULY VIA PIEDECUESTA // Calle 155A #No. 23 - 58 FLORIDABLANCA</v>
          </cell>
          <cell r="J9493">
            <v>6076380505</v>
          </cell>
        </row>
        <row r="9494">
          <cell r="E9494" t="str">
            <v>FUNDACION CARDIOVASCULAR DE COLOMBIA</v>
          </cell>
          <cell r="F9494" t="str">
            <v>INSTITUTO CARDIOVASCULAR // HOSPITAL INTERNACIONAL DE COLOMBIA // INSTITUTO CARDIOVASCULAR SEDE AMBULATORIA</v>
          </cell>
          <cell r="G9494" t="str">
            <v>ALTA</v>
          </cell>
          <cell r="H9494">
            <v>890212568</v>
          </cell>
          <cell r="I9494" t="str">
            <v>CALLE 115a # 23 – 58 Y KM 7 VALLE DE MENZULY VIA PIEDECUESTA // Calle 155A #No. 23 - 58 FLORIDABLANCA</v>
          </cell>
          <cell r="J9494">
            <v>6076380505</v>
          </cell>
        </row>
        <row r="9495">
          <cell r="E9495" t="str">
            <v>FUNDACION CARDIOVASCULAR DE COLOMBIA</v>
          </cell>
          <cell r="F9495" t="str">
            <v>INSTITUTO CARDIOVASCULAR // HOSPITAL INTERNACIONAL DE COLOMBIA // INSTITUTO CARDIOVASCULAR SEDE AMBULATORIA</v>
          </cell>
          <cell r="G9495" t="str">
            <v>ALTA</v>
          </cell>
          <cell r="H9495">
            <v>890212568</v>
          </cell>
          <cell r="I9495" t="str">
            <v>CALLE 115a # 23 – 58 Y KM 7 VALLE DE MENZULY VIA PIEDECUESTA // Calle 155A #No. 23 - 58 FLORIDABLANCA</v>
          </cell>
          <cell r="J9495">
            <v>6076380505</v>
          </cell>
        </row>
        <row r="9496">
          <cell r="E9496" t="str">
            <v>FUNDACION CARDIOVASCULAR DE COLOMBIA</v>
          </cell>
          <cell r="F9496" t="str">
            <v>INSTITUTO CARDIOVASCULAR // HOSPITAL INTERNACIONAL DE COLOMBIA // INSTITUTO CARDIOVASCULAR SEDE AMBULATORIA</v>
          </cell>
          <cell r="G9496" t="str">
            <v>ALTA</v>
          </cell>
          <cell r="H9496">
            <v>890212568</v>
          </cell>
          <cell r="I9496" t="str">
            <v>CALLE 115a # 23 – 58 Y KM 7 VALLE DE MENZULY VIA PIEDECUESTA // Calle 155A #No. 23 - 58 FLORIDABLANCA</v>
          </cell>
          <cell r="J9496">
            <v>6076380505</v>
          </cell>
        </row>
        <row r="9497">
          <cell r="E9497" t="str">
            <v>FUNDACION CARDIOVASCULAR DE COLOMBIA</v>
          </cell>
          <cell r="F9497" t="str">
            <v>INSTITUTO CARDIOVASCULAR // HOSPITAL INTERNACIONAL DE COLOMBIA // INSTITUTO CARDIOVASCULAR SEDE AMBULATORIA</v>
          </cell>
          <cell r="G9497" t="str">
            <v>ALTA</v>
          </cell>
          <cell r="H9497">
            <v>890212568</v>
          </cell>
          <cell r="I9497" t="str">
            <v>CALLE 115a # 23 – 58 Y KM 7 VALLE DE MENZULY VIA PIEDECUESTA // Calle 155A #No. 23 - 58 FLORIDABLANCA</v>
          </cell>
          <cell r="J9497">
            <v>6076380505</v>
          </cell>
        </row>
        <row r="9498">
          <cell r="E9498" t="str">
            <v>FUNDACION CARDIOVASCULAR DE COLOMBIA</v>
          </cell>
          <cell r="F9498" t="str">
            <v>INSTITUTO CARDIOVASCULAR // HOSPITAL INTERNACIONAL DE COLOMBIA // INSTITUTO CARDIOVASCULAR SEDE AMBULATORIA</v>
          </cell>
          <cell r="G9498" t="str">
            <v>ALTA</v>
          </cell>
          <cell r="H9498">
            <v>890212568</v>
          </cell>
          <cell r="I9498" t="str">
            <v>CALLE 115a # 23 – 58 Y KM 7 VALLE DE MENZULY VIA PIEDECUESTA // Calle 155A #No. 23 - 58 FLORIDABLANCA</v>
          </cell>
          <cell r="J9498">
            <v>6076380505</v>
          </cell>
        </row>
        <row r="9499">
          <cell r="E9499" t="str">
            <v>FUNDACION CARDIOVASCULAR DE COLOMBIA</v>
          </cell>
          <cell r="F9499" t="str">
            <v>INSTITUTO CARDIOVASCULAR // HOSPITAL INTERNACIONAL DE COLOMBIA // INSTITUTO CARDIOVASCULAR SEDE AMBULATORIA</v>
          </cell>
          <cell r="G9499" t="str">
            <v>ALTA</v>
          </cell>
          <cell r="H9499">
            <v>890212568</v>
          </cell>
          <cell r="I9499" t="str">
            <v>CALLE 115a # 23 – 58 Y KM 7 VALLE DE MENZULY VIA PIEDECUESTA // Calle 155A #No. 23 - 58 FLORIDABLANCA</v>
          </cell>
          <cell r="J9499">
            <v>6076380505</v>
          </cell>
        </row>
        <row r="9500">
          <cell r="E9500" t="str">
            <v>FUNDACION CARDIOVASCULAR DE COLOMBIA</v>
          </cell>
          <cell r="F9500" t="str">
            <v>INSTITUTO CARDIOVASCULAR // HOSPITAL INTERNACIONAL DE COLOMBIA // INSTITUTO CARDIOVASCULAR SEDE AMBULATORIA</v>
          </cell>
          <cell r="G9500" t="str">
            <v>ALTA</v>
          </cell>
          <cell r="H9500">
            <v>890212568</v>
          </cell>
          <cell r="I9500" t="str">
            <v>CALLE 115a # 23 – 58 Y KM 7 VALLE DE MENZULY VIA PIEDECUESTA // Calle 155A #No. 23 - 58 FLORIDABLANCA</v>
          </cell>
          <cell r="J9500">
            <v>6076380505</v>
          </cell>
        </row>
        <row r="9501">
          <cell r="E9501" t="str">
            <v>FUNDACION CARDIOVASCULAR DE COLOMBIA</v>
          </cell>
          <cell r="F9501" t="str">
            <v>INSTITUTO CARDIOVASCULAR // HOSPITAL INTERNACIONAL DE COLOMBIA // INSTITUTO CARDIOVASCULAR SEDE AMBULATORIA</v>
          </cell>
          <cell r="G9501" t="str">
            <v>ALTA</v>
          </cell>
          <cell r="H9501">
            <v>890212568</v>
          </cell>
          <cell r="I9501" t="str">
            <v>CALLE 115a # 23 – 58 Y KM 7 VALLE DE MENZULY VIA PIEDECUESTA // Calle 155A #No. 23 - 58 FLORIDABLANCA</v>
          </cell>
          <cell r="J9501">
            <v>6076380505</v>
          </cell>
        </row>
        <row r="9502">
          <cell r="E9502" t="str">
            <v>FUNDACION CARDIOVASCULAR DE COLOMBIA</v>
          </cell>
          <cell r="F9502" t="str">
            <v>INSTITUTO CARDIOVASCULAR // HOSPITAL INTERNACIONAL DE COLOMBIA // INSTITUTO CARDIOVASCULAR SEDE AMBULATORIA</v>
          </cell>
          <cell r="G9502" t="str">
            <v>ALTA</v>
          </cell>
          <cell r="H9502">
            <v>890212568</v>
          </cell>
          <cell r="I9502" t="str">
            <v>CALLE 115a # 23 – 58 Y KM 7 VALLE DE MENZULY VIA PIEDECUESTA // Calle 155A #No. 23 - 58 FLORIDABLANCA</v>
          </cell>
          <cell r="J9502">
            <v>6076380505</v>
          </cell>
        </row>
        <row r="9503">
          <cell r="E9503" t="str">
            <v>FUNDACION CARDIOVASCULAR DE COLOMBIA</v>
          </cell>
          <cell r="F9503" t="str">
            <v>INSTITUTO CARDIOVASCULAR // HOSPITAL INTERNACIONAL DE COLOMBIA // INSTITUTO CARDIOVASCULAR SEDE AMBULATORIA</v>
          </cell>
          <cell r="G9503" t="str">
            <v>ALTA</v>
          </cell>
          <cell r="H9503">
            <v>890212568</v>
          </cell>
          <cell r="I9503" t="str">
            <v>CALLE 115a # 23 – 58 Y KM 7 VALLE DE MENZULY VIA PIEDECUESTA // Calle 155A #No. 23 - 58 FLORIDABLANCA</v>
          </cell>
          <cell r="J9503">
            <v>6076380505</v>
          </cell>
        </row>
        <row r="9504">
          <cell r="E9504" t="str">
            <v>FUNDACION CARDIOVASCULAR DE COLOMBIA</v>
          </cell>
          <cell r="F9504" t="str">
            <v>INSTITUTO CARDIOVASCULAR // HOSPITAL INTERNACIONAL DE COLOMBIA // INSTITUTO CARDIOVASCULAR SEDE AMBULATORIA</v>
          </cell>
          <cell r="G9504" t="str">
            <v>ALTA</v>
          </cell>
          <cell r="H9504">
            <v>890212568</v>
          </cell>
          <cell r="I9504" t="str">
            <v>CALLE 115a # 23 – 58 Y KM 7 VALLE DE MENZULY VIA PIEDECUESTA // Calle 155A #No. 23 - 58 FLORIDABLANCA</v>
          </cell>
          <cell r="J9504">
            <v>6076380505</v>
          </cell>
        </row>
        <row r="9505">
          <cell r="E9505" t="str">
            <v>FUNDACION CARDIOVASCULAR DE COLOMBIA</v>
          </cell>
          <cell r="F9505" t="str">
            <v>INSTITUTO CARDIOVASCULAR // HOSPITAL INTERNACIONAL DE COLOMBIA // INSTITUTO CARDIOVASCULAR SEDE AMBULATORIA</v>
          </cell>
          <cell r="G9505" t="str">
            <v>ALTA</v>
          </cell>
          <cell r="H9505">
            <v>890212568</v>
          </cell>
          <cell r="I9505" t="str">
            <v>CALLE 115a # 23 – 58 Y KM 7 VALLE DE MENZULY VIA PIEDECUESTA // Calle 155A #No. 23 - 58 FLORIDABLANCA</v>
          </cell>
          <cell r="J9505">
            <v>6076380505</v>
          </cell>
        </row>
        <row r="9506">
          <cell r="E9506" t="str">
            <v>FUNDACION CARDIOVASCULAR DE COLOMBIA</v>
          </cell>
          <cell r="F9506" t="str">
            <v>INSTITUTO CARDIOVASCULAR // HOSPITAL INTERNACIONAL DE COLOMBIA // INSTITUTO CARDIOVASCULAR SEDE AMBULATORIA</v>
          </cell>
          <cell r="G9506" t="str">
            <v>ALTA</v>
          </cell>
          <cell r="H9506">
            <v>890212568</v>
          </cell>
          <cell r="I9506" t="str">
            <v>CALLE 115a # 23 – 58 Y KM 7 VALLE DE MENZULY VIA PIEDECUESTA // Calle 155A #No. 23 - 58 FLORIDABLANCA</v>
          </cell>
          <cell r="J9506">
            <v>6076380505</v>
          </cell>
        </row>
        <row r="9507">
          <cell r="E9507" t="str">
            <v>FUNDACION CARDIOVASCULAR DE COLOMBIA</v>
          </cell>
          <cell r="F9507" t="str">
            <v>INSTITUTO CARDIOVASCULAR // HOSPITAL INTERNACIONAL DE COLOMBIA // INSTITUTO CARDIOVASCULAR SEDE AMBULATORIA</v>
          </cell>
          <cell r="G9507" t="str">
            <v>ALTA</v>
          </cell>
          <cell r="H9507">
            <v>890212568</v>
          </cell>
          <cell r="I9507" t="str">
            <v>CALLE 115a # 23 – 58 Y KM 7 VALLE DE MENZULY VIA PIEDECUESTA // Calle 155A #No. 23 - 58 FLORIDABLANCA</v>
          </cell>
          <cell r="J9507">
            <v>6076380505</v>
          </cell>
        </row>
        <row r="9508">
          <cell r="E9508" t="str">
            <v>FUNDACION CARDIOVASCULAR DE COLOMBIA</v>
          </cell>
          <cell r="F9508" t="str">
            <v>INSTITUTO CARDIOVASCULAR // HOSPITAL INTERNACIONAL DE COLOMBIA // INSTITUTO CARDIOVASCULAR SEDE AMBULATORIA</v>
          </cell>
          <cell r="G9508" t="str">
            <v>ALTA</v>
          </cell>
          <cell r="H9508">
            <v>890212568</v>
          </cell>
          <cell r="I9508" t="str">
            <v>CALLE 115a # 23 – 58 Y KM 7 VALLE DE MENZULY VIA PIEDECUESTA // Calle 155A #No. 23 - 58 FLORIDABLANCA</v>
          </cell>
          <cell r="J9508">
            <v>6076380505</v>
          </cell>
        </row>
        <row r="9509">
          <cell r="E9509" t="str">
            <v>FUNDACION CARDIOVASCULAR DE COLOMBIA</v>
          </cell>
          <cell r="F9509" t="str">
            <v>INSTITUTO CARDIOVASCULAR // HOSPITAL INTERNACIONAL DE COLOMBIA // INSTITUTO CARDIOVASCULAR SEDE AMBULATORIA</v>
          </cell>
          <cell r="G9509" t="str">
            <v>ALTA</v>
          </cell>
          <cell r="H9509">
            <v>890212568</v>
          </cell>
          <cell r="I9509" t="str">
            <v>CALLE 115a # 23 – 58 Y KM 7 VALLE DE MENZULY VIA PIEDECUESTA // Calle 155A #No. 23 - 58 FLORIDABLANCA</v>
          </cell>
          <cell r="J9509">
            <v>6076380505</v>
          </cell>
        </row>
        <row r="9510">
          <cell r="E9510" t="str">
            <v>FUNDACION CARDIOVASCULAR DE COLOMBIA</v>
          </cell>
          <cell r="F9510" t="str">
            <v>INSTITUTO CARDIOVASCULAR // HOSPITAL INTERNACIONAL DE COLOMBIA // INSTITUTO CARDIOVASCULAR SEDE AMBULATORIA</v>
          </cell>
          <cell r="G9510" t="str">
            <v>ALTA</v>
          </cell>
          <cell r="H9510">
            <v>890212568</v>
          </cell>
          <cell r="I9510" t="str">
            <v>CALLE 115a # 23 – 58 Y KM 7 VALLE DE MENZULY VIA PIEDECUESTA // Calle 155A #No. 23 - 58 FLORIDABLANCA</v>
          </cell>
          <cell r="J9510">
            <v>6076380505</v>
          </cell>
        </row>
        <row r="9511">
          <cell r="E9511" t="str">
            <v>FUNDACION CARDIOVASCULAR DE COLOMBIA</v>
          </cell>
          <cell r="F9511" t="str">
            <v>INSTITUTO CARDIOVASCULAR // HOSPITAL INTERNACIONAL DE COLOMBIA // INSTITUTO CARDIOVASCULAR SEDE AMBULATORIA</v>
          </cell>
          <cell r="G9511" t="str">
            <v>ALTA</v>
          </cell>
          <cell r="H9511">
            <v>890212568</v>
          </cell>
          <cell r="I9511" t="str">
            <v>CALLE 115a # 23 – 58 Y KM 7 VALLE DE MENZULY VIA PIEDECUESTA // Calle 155A #No. 23 - 58 FLORIDABLANCA</v>
          </cell>
          <cell r="J9511">
            <v>6076380505</v>
          </cell>
        </row>
        <row r="9512">
          <cell r="E9512" t="str">
            <v>FUNDACION CARDIOVASCULAR DE COLOMBIA</v>
          </cell>
          <cell r="F9512" t="str">
            <v>INSTITUTO CARDIOVASCULAR // HOSPITAL INTERNACIONAL DE COLOMBIA // INSTITUTO CARDIOVASCULAR SEDE AMBULATORIA</v>
          </cell>
          <cell r="G9512" t="str">
            <v>ALTA</v>
          </cell>
          <cell r="H9512">
            <v>890212568</v>
          </cell>
          <cell r="I9512" t="str">
            <v>CALLE 115a # 23 – 58 Y KM 7 VALLE DE MENZULY VIA PIEDECUESTA // Calle 155A #No. 23 - 58 FLORIDABLANCA</v>
          </cell>
          <cell r="J9512">
            <v>6076380505</v>
          </cell>
        </row>
        <row r="9513">
          <cell r="E9513" t="str">
            <v>FUNDACION CARDIOVASCULAR DE COLOMBIA</v>
          </cell>
          <cell r="F9513" t="str">
            <v>INSTITUTO CARDIOVASCULAR // HOSPITAL INTERNACIONAL DE COLOMBIA // INSTITUTO CARDIOVASCULAR SEDE AMBULATORIA</v>
          </cell>
          <cell r="G9513" t="str">
            <v>ALTA</v>
          </cell>
          <cell r="H9513">
            <v>890212568</v>
          </cell>
          <cell r="I9513" t="str">
            <v>CALLE 115a # 23 – 58 Y KM 7 VALLE DE MENZULY VIA PIEDECUESTA // Calle 155A #No. 23 - 58 FLORIDABLANCA</v>
          </cell>
          <cell r="J9513">
            <v>6076380505</v>
          </cell>
        </row>
        <row r="9514">
          <cell r="E9514" t="str">
            <v>FUNDACION CARDIOVASCULAR DE COLOMBIA</v>
          </cell>
          <cell r="F9514" t="str">
            <v>INSTITUTO CARDIOVASCULAR // HOSPITAL INTERNACIONAL DE COLOMBIA // INSTITUTO CARDIOVASCULAR SEDE AMBULATORIA</v>
          </cell>
          <cell r="G9514" t="str">
            <v>ALTA</v>
          </cell>
          <cell r="H9514">
            <v>890212568</v>
          </cell>
          <cell r="I9514" t="str">
            <v>CALLE 115a # 23 – 58 Y KM 7 VALLE DE MENZULY VIA PIEDECUESTA // Calle 155A #No. 23 - 58 FLORIDABLANCA</v>
          </cell>
          <cell r="J9514">
            <v>6076380505</v>
          </cell>
        </row>
        <row r="9515">
          <cell r="E9515" t="str">
            <v>FUNDACION CARDIOVASCULAR DE COLOMBIA</v>
          </cell>
          <cell r="F9515" t="str">
            <v>INSTITUTO CARDIOVASCULAR // HOSPITAL INTERNACIONAL DE COLOMBIA // INSTITUTO CARDIOVASCULAR SEDE AMBULATORIA</v>
          </cell>
          <cell r="G9515" t="str">
            <v>ALTA</v>
          </cell>
          <cell r="H9515">
            <v>890212568</v>
          </cell>
          <cell r="I9515" t="str">
            <v>CALLE 115a # 23 – 58 Y KM 7 VALLE DE MENZULY VIA PIEDECUESTA // Calle 155A #No. 23 - 58 FLORIDABLANCA</v>
          </cell>
          <cell r="J9515">
            <v>6076380505</v>
          </cell>
        </row>
        <row r="9516">
          <cell r="E9516" t="str">
            <v>FUNDACION CARDIOVASCULAR DE COLOMBIA</v>
          </cell>
          <cell r="F9516" t="str">
            <v>INSTITUTO CARDIOVASCULAR // HOSPITAL INTERNACIONAL DE COLOMBIA // INSTITUTO CARDIOVASCULAR SEDE AMBULATORIA</v>
          </cell>
          <cell r="G9516" t="str">
            <v>ALTA</v>
          </cell>
          <cell r="H9516">
            <v>890212568</v>
          </cell>
          <cell r="I9516" t="str">
            <v>CALLE 115a # 23 – 58 Y KM 7 VALLE DE MENZULY VIA PIEDECUESTA // Calle 155A #No. 23 - 58 FLORIDABLANCA</v>
          </cell>
          <cell r="J9516">
            <v>6076380505</v>
          </cell>
        </row>
        <row r="9517">
          <cell r="E9517" t="str">
            <v>FUNDACION CARDIOVASCULAR DE COLOMBIA</v>
          </cell>
          <cell r="F9517" t="str">
            <v>INSTITUTO CARDIOVASCULAR // HOSPITAL INTERNACIONAL DE COLOMBIA // INSTITUTO CARDIOVASCULAR SEDE AMBULATORIA</v>
          </cell>
          <cell r="G9517" t="str">
            <v>ALTA</v>
          </cell>
          <cell r="H9517">
            <v>890212568</v>
          </cell>
          <cell r="I9517" t="str">
            <v>CALLE 115a # 23 – 58 Y KM 7 VALLE DE MENZULY VIA PIEDECUESTA // Calle 155A #No. 23 - 58 FLORIDABLANCA</v>
          </cell>
          <cell r="J9517">
            <v>6076380505</v>
          </cell>
        </row>
        <row r="9518">
          <cell r="E9518" t="str">
            <v>FUNDACION CARDIOVASCULAR DE COLOMBIA</v>
          </cell>
          <cell r="F9518" t="str">
            <v>INSTITUTO CARDIOVASCULAR // HOSPITAL INTERNACIONAL DE COLOMBIA // INSTITUTO CARDIOVASCULAR SEDE AMBULATORIA</v>
          </cell>
          <cell r="G9518" t="str">
            <v>ALTA</v>
          </cell>
          <cell r="H9518">
            <v>890212568</v>
          </cell>
          <cell r="I9518" t="str">
            <v>CALLE 115a # 23 – 58 Y KM 7 VALLE DE MENZULY VIA PIEDECUESTA // Calle 155A #No. 23 - 58 FLORIDABLANCA</v>
          </cell>
          <cell r="J9518">
            <v>6076380505</v>
          </cell>
        </row>
        <row r="9519">
          <cell r="E9519" t="str">
            <v>FUNDACION CARDIOVASCULAR DE COLOMBIA</v>
          </cell>
          <cell r="F9519" t="str">
            <v>INSTITUTO CARDIOVASCULAR // HOSPITAL INTERNACIONAL DE COLOMBIA // INSTITUTO CARDIOVASCULAR SEDE AMBULATORIA</v>
          </cell>
          <cell r="G9519" t="str">
            <v>ALTA</v>
          </cell>
          <cell r="H9519">
            <v>890212568</v>
          </cell>
          <cell r="I9519" t="str">
            <v>CALLE 115a # 23 – 58 Y KM 7 VALLE DE MENZULY VIA PIEDECUESTA // Calle 155A #No. 23 - 58 FLORIDABLANCA</v>
          </cell>
          <cell r="J9519">
            <v>6076380505</v>
          </cell>
        </row>
        <row r="9520">
          <cell r="E9520" t="str">
            <v>FUNDACION CARDIOVASCULAR DE COLOMBIA</v>
          </cell>
          <cell r="F9520" t="str">
            <v>INSTITUTO CARDIOVASCULAR // HOSPITAL INTERNACIONAL DE COLOMBIA // INSTITUTO CARDIOVASCULAR SEDE AMBULATORIA</v>
          </cell>
          <cell r="G9520" t="str">
            <v>ALTA</v>
          </cell>
          <cell r="H9520">
            <v>890212568</v>
          </cell>
          <cell r="I9520" t="str">
            <v>CALLE 115a # 23 – 58 Y KM 7 VALLE DE MENZULY VIA PIEDECUESTA // Calle 155A #No. 23 - 58 FLORIDABLANCA</v>
          </cell>
          <cell r="J9520">
            <v>6076380505</v>
          </cell>
        </row>
        <row r="9521">
          <cell r="E9521" t="str">
            <v>FUNDACION CARDIOVASCULAR DE COLOMBIA</v>
          </cell>
          <cell r="F9521" t="str">
            <v>INSTITUTO CARDIOVASCULAR // HOSPITAL INTERNACIONAL DE COLOMBIA // INSTITUTO CARDIOVASCULAR SEDE AMBULATORIA</v>
          </cell>
          <cell r="G9521" t="str">
            <v>ALTA</v>
          </cell>
          <cell r="H9521">
            <v>890212568</v>
          </cell>
          <cell r="I9521" t="str">
            <v>CALLE 115a # 23 – 58 Y KM 7 VALLE DE MENZULY VIA PIEDECUESTA // Calle 155A #No. 23 - 58 FLORIDABLANCA</v>
          </cell>
          <cell r="J9521">
            <v>6076380505</v>
          </cell>
        </row>
        <row r="9522">
          <cell r="E9522" t="str">
            <v>FUNDACION CARDIOVASCULAR DE COLOMBIA</v>
          </cell>
          <cell r="F9522" t="str">
            <v>INSTITUTO CARDIOVASCULAR // HOSPITAL INTERNACIONAL DE COLOMBIA // INSTITUTO CARDIOVASCULAR SEDE AMBULATORIA</v>
          </cell>
          <cell r="G9522" t="str">
            <v>ALTA</v>
          </cell>
          <cell r="H9522">
            <v>890212568</v>
          </cell>
          <cell r="I9522" t="str">
            <v>CALLE 115a # 23 – 58 Y KM 7 VALLE DE MENZULY VIA PIEDECUESTA // Calle 155A #No. 23 - 58 FLORIDABLANCA</v>
          </cell>
          <cell r="J9522">
            <v>6076380505</v>
          </cell>
        </row>
        <row r="9523">
          <cell r="E9523" t="str">
            <v>FUNDACION CARDIOVASCULAR DE COLOMBIA</v>
          </cell>
          <cell r="F9523" t="str">
            <v>INSTITUTO CARDIOVASCULAR // HOSPITAL INTERNACIONAL DE COLOMBIA // INSTITUTO CARDIOVASCULAR SEDE AMBULATORIA</v>
          </cell>
          <cell r="G9523" t="str">
            <v>ALTA</v>
          </cell>
          <cell r="H9523">
            <v>890212568</v>
          </cell>
          <cell r="I9523" t="str">
            <v>CALLE 115a # 23 – 58 Y KM 7 VALLE DE MENZULY VIA PIEDECUESTA // Calle 155A #No. 23 - 58 FLORIDABLANCA</v>
          </cell>
          <cell r="J9523">
            <v>6076380505</v>
          </cell>
        </row>
        <row r="9524">
          <cell r="E9524" t="str">
            <v>FUNDACION CARDIOVASCULAR DE COLOMBIA</v>
          </cell>
          <cell r="F9524" t="str">
            <v>INSTITUTO CARDIOVASCULAR // HOSPITAL INTERNACIONAL DE COLOMBIA // INSTITUTO CARDIOVASCULAR SEDE AMBULATORIA</v>
          </cell>
          <cell r="G9524" t="str">
            <v>ALTA</v>
          </cell>
          <cell r="H9524">
            <v>890212568</v>
          </cell>
          <cell r="I9524" t="str">
            <v>CALLE 115a # 23 – 58 Y KM 7 VALLE DE MENZULY VIA PIEDECUESTA // Calle 155A #No. 23 - 58 FLORIDABLANCA</v>
          </cell>
          <cell r="J9524">
            <v>6076380505</v>
          </cell>
        </row>
        <row r="9525">
          <cell r="E9525" t="str">
            <v>FUNDACION CARDIOVASCULAR DE COLOMBIA</v>
          </cell>
          <cell r="F9525" t="str">
            <v>INSTITUTO CARDIOVASCULAR // HOSPITAL INTERNACIONAL DE COLOMBIA // INSTITUTO CARDIOVASCULAR SEDE AMBULATORIA</v>
          </cell>
          <cell r="G9525" t="str">
            <v>ALTA</v>
          </cell>
          <cell r="H9525">
            <v>890212568</v>
          </cell>
          <cell r="I9525" t="str">
            <v>CALLE 115a # 23 – 58 Y KM 7 VALLE DE MENZULY VIA PIEDECUESTA // Calle 155A #No. 23 - 58 FLORIDABLANCA</v>
          </cell>
          <cell r="J9525">
            <v>6076380505</v>
          </cell>
        </row>
        <row r="9526">
          <cell r="E9526" t="str">
            <v>FUNDACION CARDIOVASCULAR DE COLOMBIA</v>
          </cell>
          <cell r="F9526" t="str">
            <v>INSTITUTO CARDIOVASCULAR // HOSPITAL INTERNACIONAL DE COLOMBIA // INSTITUTO CARDIOVASCULAR SEDE AMBULATORIA</v>
          </cell>
          <cell r="G9526" t="str">
            <v>ALTA</v>
          </cell>
          <cell r="H9526">
            <v>890212568</v>
          </cell>
          <cell r="I9526" t="str">
            <v>CALLE 115a # 23 – 58 Y KM 7 VALLE DE MENZULY VIA PIEDECUESTA // Calle 155A #No. 23 - 58 FLORIDABLANCA</v>
          </cell>
          <cell r="J9526">
            <v>6076380505</v>
          </cell>
        </row>
        <row r="9527">
          <cell r="E9527" t="str">
            <v>FUNDACION CARDIOVASCULAR DE COLOMBIA</v>
          </cell>
          <cell r="F9527" t="str">
            <v>INSTITUTO CARDIOVASCULAR // HOSPITAL INTERNACIONAL DE COLOMBIA // INSTITUTO CARDIOVASCULAR SEDE AMBULATORIA</v>
          </cell>
          <cell r="G9527" t="str">
            <v>ALTA</v>
          </cell>
          <cell r="H9527">
            <v>890212568</v>
          </cell>
          <cell r="I9527" t="str">
            <v>CALLE 115a # 23 – 58 Y KM 7 VALLE DE MENZULY VIA PIEDECUESTA // Calle 155A #No. 23 - 58 FLORIDABLANCA</v>
          </cell>
          <cell r="J9527">
            <v>6076380505</v>
          </cell>
        </row>
        <row r="9528">
          <cell r="E9528" t="str">
            <v>FUNDACION CARDIOVASCULAR DE COLOMBIA</v>
          </cell>
          <cell r="F9528" t="str">
            <v>INSTITUTO CARDIOVASCULAR // HOSPITAL INTERNACIONAL DE COLOMBIA // INSTITUTO CARDIOVASCULAR SEDE AMBULATORIA</v>
          </cell>
          <cell r="G9528" t="str">
            <v>ALTA</v>
          </cell>
          <cell r="H9528">
            <v>890212568</v>
          </cell>
          <cell r="I9528" t="str">
            <v>CALLE 115a # 23 – 58 Y KM 7 VALLE DE MENZULY VIA PIEDECUESTA // Calle 155A #No. 23 - 58 FLORIDABLANCA</v>
          </cell>
          <cell r="J9528">
            <v>6076380505</v>
          </cell>
        </row>
        <row r="9529">
          <cell r="E9529" t="str">
            <v>FUNDACION CARDIOVASCULAR DE COLOMBIA</v>
          </cell>
          <cell r="F9529" t="str">
            <v>INSTITUTO CARDIOVASCULAR // HOSPITAL INTERNACIONAL DE COLOMBIA // INSTITUTO CARDIOVASCULAR SEDE AMBULATORIA</v>
          </cell>
          <cell r="G9529" t="str">
            <v>ALTA</v>
          </cell>
          <cell r="H9529">
            <v>890212568</v>
          </cell>
          <cell r="I9529" t="str">
            <v>CALLE 115a # 23 – 58 Y KM 7 VALLE DE MENZULY VIA PIEDECUESTA // Calle 155A #No. 23 - 58 FLORIDABLANCA</v>
          </cell>
          <cell r="J9529">
            <v>6076380505</v>
          </cell>
        </row>
        <row r="9530">
          <cell r="E9530" t="str">
            <v>FUNDACION CARDIOVASCULAR DE COLOMBIA</v>
          </cell>
          <cell r="F9530" t="str">
            <v>INSTITUTO CARDIOVASCULAR // HOSPITAL INTERNACIONAL DE COLOMBIA // INSTITUTO CARDIOVASCULAR SEDE AMBULATORIA</v>
          </cell>
          <cell r="G9530" t="str">
            <v>ALTA</v>
          </cell>
          <cell r="H9530">
            <v>890212568</v>
          </cell>
          <cell r="I9530" t="str">
            <v>CALLE 115a # 23 – 58 Y KM 7 VALLE DE MENZULY VIA PIEDECUESTA // Calle 155A #No. 23 - 58 FLORIDABLANCA</v>
          </cell>
          <cell r="J9530">
            <v>6076380505</v>
          </cell>
        </row>
        <row r="9531">
          <cell r="E9531" t="str">
            <v>FUNDACION CARDIOVASCULAR DE COLOMBIA</v>
          </cell>
          <cell r="F9531" t="str">
            <v>INSTITUTO CARDIOVASCULAR // HOSPITAL INTERNACIONAL DE COLOMBIA // INSTITUTO CARDIOVASCULAR SEDE AMBULATORIA</v>
          </cell>
          <cell r="G9531" t="str">
            <v>ALTA</v>
          </cell>
          <cell r="H9531">
            <v>890212568</v>
          </cell>
          <cell r="I9531" t="str">
            <v>CALLE 115a # 23 – 58 Y KM 7 VALLE DE MENZULY VIA PIEDECUESTA // Calle 155A #No. 23 - 58 FLORIDABLANCA</v>
          </cell>
          <cell r="J9531">
            <v>6076380505</v>
          </cell>
        </row>
        <row r="9532">
          <cell r="E9532" t="str">
            <v>FUNDACION CARDIOVASCULAR DE COLOMBIA</v>
          </cell>
          <cell r="F9532" t="str">
            <v>INSTITUTO CARDIOVASCULAR // HOSPITAL INTERNACIONAL DE COLOMBIA // INSTITUTO CARDIOVASCULAR SEDE AMBULATORIA</v>
          </cell>
          <cell r="G9532" t="str">
            <v>ALTA</v>
          </cell>
          <cell r="H9532">
            <v>890212568</v>
          </cell>
          <cell r="I9532" t="str">
            <v>CALLE 115a # 23 – 58 Y KM 7 VALLE DE MENZULY VIA PIEDECUESTA // Calle 155A #No. 23 - 58 FLORIDABLANCA</v>
          </cell>
          <cell r="J9532">
            <v>6076380505</v>
          </cell>
        </row>
        <row r="9533">
          <cell r="E9533" t="str">
            <v>FUNDACION CARDIOVASCULAR DE COLOMBIA</v>
          </cell>
          <cell r="F9533" t="str">
            <v>INSTITUTO CARDIOVASCULAR // HOSPITAL INTERNACIONAL DE COLOMBIA // INSTITUTO CARDIOVASCULAR SEDE AMBULATORIA</v>
          </cell>
          <cell r="G9533" t="str">
            <v>ALTA</v>
          </cell>
          <cell r="H9533">
            <v>890212568</v>
          </cell>
          <cell r="I9533" t="str">
            <v>CALLE 115a # 23 – 58 Y KM 7 VALLE DE MENZULY VIA PIEDECUESTA // Calle 155A #No. 23 - 58 FLORIDABLANCA</v>
          </cell>
          <cell r="J9533">
            <v>6076380505</v>
          </cell>
        </row>
        <row r="9534">
          <cell r="E9534" t="str">
            <v>FUNDACION CARDIOVASCULAR DE COLOMBIA</v>
          </cell>
          <cell r="F9534" t="str">
            <v>INSTITUTO CARDIOVASCULAR // HOSPITAL INTERNACIONAL DE COLOMBIA // INSTITUTO CARDIOVASCULAR SEDE AMBULATORIA</v>
          </cell>
          <cell r="G9534" t="str">
            <v>ALTA</v>
          </cell>
          <cell r="H9534">
            <v>890212568</v>
          </cell>
          <cell r="I9534" t="str">
            <v>CALLE 115a # 23 – 58 Y KM 7 VALLE DE MENZULY VIA PIEDECUESTA // Calle 155A #No. 23 - 58 FLORIDABLANCA</v>
          </cell>
          <cell r="J9534">
            <v>6076380505</v>
          </cell>
        </row>
        <row r="9535">
          <cell r="E9535" t="str">
            <v>FUNDACION CARDIOVASCULAR DE COLOMBIA</v>
          </cell>
          <cell r="F9535" t="str">
            <v>INSTITUTO CARDIOVASCULAR // HOSPITAL INTERNACIONAL DE COLOMBIA // INSTITUTO CARDIOVASCULAR SEDE AMBULATORIA</v>
          </cell>
          <cell r="G9535" t="str">
            <v>ALTA</v>
          </cell>
          <cell r="H9535">
            <v>890212568</v>
          </cell>
          <cell r="I9535" t="str">
            <v>CALLE 115a # 23 – 58 Y KM 7 VALLE DE MENZULY VIA PIEDECUESTA // Calle 155A #No. 23 - 58 FLORIDABLANCA</v>
          </cell>
          <cell r="J9535">
            <v>6076380505</v>
          </cell>
        </row>
        <row r="9536">
          <cell r="E9536" t="str">
            <v>FUNDACION CARDIOVASCULAR DE COLOMBIA</v>
          </cell>
          <cell r="F9536" t="str">
            <v>INSTITUTO CARDIOVASCULAR // HOSPITAL INTERNACIONAL DE COLOMBIA // INSTITUTO CARDIOVASCULAR SEDE AMBULATORIA</v>
          </cell>
          <cell r="G9536" t="str">
            <v>ALTA</v>
          </cell>
          <cell r="H9536">
            <v>890212568</v>
          </cell>
          <cell r="I9536" t="str">
            <v>CALLE 115a # 23 – 58 Y KM 7 VALLE DE MENZULY VIA PIEDECUESTA // Calle 155A #No. 23 - 58 FLORIDABLANCA</v>
          </cell>
          <cell r="J9536">
            <v>6076380505</v>
          </cell>
        </row>
        <row r="9537">
          <cell r="E9537" t="str">
            <v>FUNDACION CARDIOVASCULAR DE COLOMBIA</v>
          </cell>
          <cell r="F9537" t="str">
            <v>INSTITUTO CARDIOVASCULAR // HOSPITAL INTERNACIONAL DE COLOMBIA // INSTITUTO CARDIOVASCULAR SEDE AMBULATORIA</v>
          </cell>
          <cell r="G9537" t="str">
            <v>ALTA</v>
          </cell>
          <cell r="H9537">
            <v>890212568</v>
          </cell>
          <cell r="I9537" t="str">
            <v>CALLE 115a # 23 – 58 Y KM 7 VALLE DE MENZULY VIA PIEDECUESTA // Calle 155A #No. 23 - 58 FLORIDABLANCA</v>
          </cell>
          <cell r="J9537">
            <v>6076380505</v>
          </cell>
        </row>
        <row r="9538">
          <cell r="E9538" t="str">
            <v>FUNDACION CARDIOVASCULAR DE COLOMBIA</v>
          </cell>
          <cell r="F9538" t="str">
            <v>INSTITUTO CARDIOVASCULAR // HOSPITAL INTERNACIONAL DE COLOMBIA // INSTITUTO CARDIOVASCULAR SEDE AMBULATORIA</v>
          </cell>
          <cell r="G9538" t="str">
            <v>ALTA</v>
          </cell>
          <cell r="H9538">
            <v>890212568</v>
          </cell>
          <cell r="I9538" t="str">
            <v>CALLE 115a # 23 – 58 Y KM 7 VALLE DE MENZULY VIA PIEDECUESTA // Calle 155A #No. 23 - 58 FLORIDABLANCA</v>
          </cell>
          <cell r="J9538">
            <v>6076380505</v>
          </cell>
        </row>
        <row r="9539">
          <cell r="E9539" t="str">
            <v>FUNDACION CARDIOVASCULAR DE COLOMBIA</v>
          </cell>
          <cell r="F9539" t="str">
            <v>INSTITUTO CARDIOVASCULAR // HOSPITAL INTERNACIONAL DE COLOMBIA // INSTITUTO CARDIOVASCULAR SEDE AMBULATORIA</v>
          </cell>
          <cell r="G9539" t="str">
            <v>ALTA</v>
          </cell>
          <cell r="H9539">
            <v>890212568</v>
          </cell>
          <cell r="I9539" t="str">
            <v>CALLE 115a # 23 – 58 Y KM 7 VALLE DE MENZULY VIA PIEDECUESTA // Calle 155A #No. 23 - 58 FLORIDABLANCA</v>
          </cell>
          <cell r="J9539">
            <v>6076380505</v>
          </cell>
        </row>
        <row r="9540">
          <cell r="E9540" t="str">
            <v>FUNDACION CARDIOVASCULAR DE COLOMBIA</v>
          </cell>
          <cell r="F9540" t="str">
            <v>INSTITUTO CARDIOVASCULAR // HOSPITAL INTERNACIONAL DE COLOMBIA // INSTITUTO CARDIOVASCULAR SEDE AMBULATORIA</v>
          </cell>
          <cell r="G9540" t="str">
            <v>ALTA</v>
          </cell>
          <cell r="H9540">
            <v>890212568</v>
          </cell>
          <cell r="I9540" t="str">
            <v>CALLE 115a # 23 – 58 Y KM 7 VALLE DE MENZULY VIA PIEDECUESTA // Calle 155A #No. 23 - 58 FLORIDABLANCA</v>
          </cell>
          <cell r="J9540">
            <v>6076380505</v>
          </cell>
        </row>
        <row r="9541">
          <cell r="E9541" t="str">
            <v>FUNDACION CARDIOVASCULAR DE COLOMBIA</v>
          </cell>
          <cell r="F9541" t="str">
            <v>INSTITUTO CARDIOVASCULAR // HOSPITAL INTERNACIONAL DE COLOMBIA // INSTITUTO CARDIOVASCULAR SEDE AMBULATORIA</v>
          </cell>
          <cell r="G9541" t="str">
            <v>ALTA</v>
          </cell>
          <cell r="H9541">
            <v>890212568</v>
          </cell>
          <cell r="I9541" t="str">
            <v>CALLE 115a # 23 – 58 Y KM 7 VALLE DE MENZULY VIA PIEDECUESTA // Calle 155A #No. 23 - 58 FLORIDABLANCA</v>
          </cell>
          <cell r="J9541">
            <v>6076380505</v>
          </cell>
        </row>
        <row r="9542">
          <cell r="E9542" t="str">
            <v>FUNDACION CARDIOVASCULAR DE COLOMBIA</v>
          </cell>
          <cell r="F9542" t="str">
            <v>INSTITUTO CARDIOVASCULAR // HOSPITAL INTERNACIONAL DE COLOMBIA // INSTITUTO CARDIOVASCULAR SEDE AMBULATORIA</v>
          </cell>
          <cell r="G9542" t="str">
            <v>ALTA</v>
          </cell>
          <cell r="H9542">
            <v>890212568</v>
          </cell>
          <cell r="I9542" t="str">
            <v>CALLE 115a # 23 – 58 Y KM 7 VALLE DE MENZULY VIA PIEDECUESTA // Calle 155A #No. 23 - 58 FLORIDABLANCA</v>
          </cell>
          <cell r="J9542">
            <v>6076380505</v>
          </cell>
        </row>
        <row r="9543">
          <cell r="E9543" t="str">
            <v>FUNDACION CARDIOVASCULAR DE COLOMBIA</v>
          </cell>
          <cell r="F9543" t="str">
            <v>INSTITUTO CARDIOVASCULAR // HOSPITAL INTERNACIONAL DE COLOMBIA // INSTITUTO CARDIOVASCULAR SEDE AMBULATORIA</v>
          </cell>
          <cell r="G9543" t="str">
            <v>ALTA</v>
          </cell>
          <cell r="H9543">
            <v>890212568</v>
          </cell>
          <cell r="I9543" t="str">
            <v>CALLE 115a # 23 – 58 Y KM 7 VALLE DE MENZULY VIA PIEDECUESTA // Calle 155A #No. 23 - 58 FLORIDABLANCA</v>
          </cell>
          <cell r="J9543">
            <v>6076380505</v>
          </cell>
        </row>
        <row r="9544">
          <cell r="E9544" t="str">
            <v>FUNDACION CARDIOVASCULAR DE COLOMBIA</v>
          </cell>
          <cell r="F9544" t="str">
            <v>INSTITUTO CARDIOVASCULAR // HOSPITAL INTERNACIONAL DE COLOMBIA // INSTITUTO CARDIOVASCULAR SEDE AMBULATORIA</v>
          </cell>
          <cell r="G9544" t="str">
            <v>ALTA</v>
          </cell>
          <cell r="H9544">
            <v>890212568</v>
          </cell>
          <cell r="I9544" t="str">
            <v>CALLE 115a # 23 – 58 Y KM 7 VALLE DE MENZULY VIA PIEDECUESTA // Calle 155A #No. 23 - 58 FLORIDABLANCA</v>
          </cell>
          <cell r="J9544">
            <v>6076380505</v>
          </cell>
        </row>
        <row r="9545">
          <cell r="E9545" t="str">
            <v>FUNDACION CARDIOVASCULAR DE COLOMBIA</v>
          </cell>
          <cell r="F9545" t="str">
            <v>INSTITUTO CARDIOVASCULAR // HOSPITAL INTERNACIONAL DE COLOMBIA // INSTITUTO CARDIOVASCULAR SEDE AMBULATORIA</v>
          </cell>
          <cell r="G9545" t="str">
            <v>ALTA</v>
          </cell>
          <cell r="H9545">
            <v>890212568</v>
          </cell>
          <cell r="I9545" t="str">
            <v>CALLE 115a # 23 – 58 Y KM 7 VALLE DE MENZULY VIA PIEDECUESTA // Calle 155A #No. 23 - 58 FLORIDABLANCA</v>
          </cell>
          <cell r="J9545">
            <v>6076380505</v>
          </cell>
        </row>
        <row r="9546">
          <cell r="E9546" t="str">
            <v>FUNDACION CARDIOVASCULAR DE COLOMBIA</v>
          </cell>
          <cell r="F9546" t="str">
            <v>INSTITUTO CARDIOVASCULAR // HOSPITAL INTERNACIONAL DE COLOMBIA // INSTITUTO CARDIOVASCULAR SEDE AMBULATORIA</v>
          </cell>
          <cell r="G9546" t="str">
            <v>ALTA</v>
          </cell>
          <cell r="H9546">
            <v>890212568</v>
          </cell>
          <cell r="I9546" t="str">
            <v>CALLE 115a # 23 – 58 Y KM 7 VALLE DE MENZULY VIA PIEDECUESTA // Calle 155A #No. 23 - 58 FLORIDABLANCA</v>
          </cell>
          <cell r="J9546">
            <v>6076380505</v>
          </cell>
        </row>
        <row r="9547">
          <cell r="E9547" t="str">
            <v>FUNDACION CARDIOVASCULAR DE COLOMBIA</v>
          </cell>
          <cell r="F9547" t="str">
            <v>INSTITUTO CARDIOVASCULAR // HOSPITAL INTERNACIONAL DE COLOMBIA // INSTITUTO CARDIOVASCULAR SEDE AMBULATORIA</v>
          </cell>
          <cell r="G9547" t="str">
            <v>ALTA</v>
          </cell>
          <cell r="H9547">
            <v>890212568</v>
          </cell>
          <cell r="I9547" t="str">
            <v>CALLE 115a # 23 – 58 Y KM 7 VALLE DE MENZULY VIA PIEDECUESTA // Calle 155A #No. 23 - 58 FLORIDABLANCA</v>
          </cell>
          <cell r="J9547">
            <v>6076380505</v>
          </cell>
        </row>
        <row r="9548">
          <cell r="E9548" t="str">
            <v>FUNDACION CARDIOVASCULAR DE COLOMBIA</v>
          </cell>
          <cell r="F9548" t="str">
            <v>INSTITUTO CARDIOVASCULAR // HOSPITAL INTERNACIONAL DE COLOMBIA // INSTITUTO CARDIOVASCULAR SEDE AMBULATORIA</v>
          </cell>
          <cell r="G9548" t="str">
            <v>ALTA</v>
          </cell>
          <cell r="H9548">
            <v>890212568</v>
          </cell>
          <cell r="I9548" t="str">
            <v>CALLE 115a # 23 – 58 Y KM 7 VALLE DE MENZULY VIA PIEDECUESTA // Calle 155A #No. 23 - 58 FLORIDABLANCA</v>
          </cell>
          <cell r="J9548">
            <v>6076380505</v>
          </cell>
        </row>
        <row r="9549">
          <cell r="E9549" t="str">
            <v>FUNDACION CARDIOVASCULAR DE COLOMBIA</v>
          </cell>
          <cell r="F9549" t="str">
            <v>INSTITUTO CARDIOVASCULAR // HOSPITAL INTERNACIONAL DE COLOMBIA // INSTITUTO CARDIOVASCULAR SEDE AMBULATORIA</v>
          </cell>
          <cell r="G9549" t="str">
            <v>ALTA</v>
          </cell>
          <cell r="H9549">
            <v>890212568</v>
          </cell>
          <cell r="I9549" t="str">
            <v>CALLE 115a # 23 – 58 Y KM 7 VALLE DE MENZULY VIA PIEDECUESTA // Calle 155A #No. 23 - 58 FLORIDABLANCA</v>
          </cell>
          <cell r="J9549">
            <v>6076380505</v>
          </cell>
        </row>
        <row r="9550">
          <cell r="E9550" t="str">
            <v>FUNDACION CARDIOVASCULAR DE COLOMBIA</v>
          </cell>
          <cell r="F9550" t="str">
            <v>INSTITUTO CARDIOVASCULAR // HOSPITAL INTERNACIONAL DE COLOMBIA // INSTITUTO CARDIOVASCULAR SEDE AMBULATORIA</v>
          </cell>
          <cell r="G9550" t="str">
            <v>ALTA</v>
          </cell>
          <cell r="H9550">
            <v>890212568</v>
          </cell>
          <cell r="I9550" t="str">
            <v>CALLE 115a # 23 – 58 Y KM 7 VALLE DE MENZULY VIA PIEDECUESTA // Calle 155A #No. 23 - 58 FLORIDABLANCA</v>
          </cell>
          <cell r="J9550">
            <v>6076380505</v>
          </cell>
        </row>
        <row r="9551">
          <cell r="E9551" t="str">
            <v>FUNDACION CARDIOVASCULAR DE COLOMBIA</v>
          </cell>
          <cell r="F9551" t="str">
            <v>INSTITUTO CARDIOVASCULAR // HOSPITAL INTERNACIONAL DE COLOMBIA // INSTITUTO CARDIOVASCULAR SEDE AMBULATORIA</v>
          </cell>
          <cell r="G9551" t="str">
            <v>ALTA</v>
          </cell>
          <cell r="H9551">
            <v>890212568</v>
          </cell>
          <cell r="I9551" t="str">
            <v>CALLE 115a # 23 – 58 Y KM 7 VALLE DE MENZULY VIA PIEDECUESTA // Calle 155A #No. 23 - 58 FLORIDABLANCA</v>
          </cell>
          <cell r="J9551">
            <v>6076380505</v>
          </cell>
        </row>
        <row r="9552">
          <cell r="E9552" t="str">
            <v>FUNDACION CARDIOVASCULAR DE COLOMBIA</v>
          </cell>
          <cell r="F9552" t="str">
            <v>INSTITUTO CARDIOVASCULAR // HOSPITAL INTERNACIONAL DE COLOMBIA // INSTITUTO CARDIOVASCULAR SEDE AMBULATORIA</v>
          </cell>
          <cell r="G9552" t="str">
            <v>ALTA</v>
          </cell>
          <cell r="H9552">
            <v>890212568</v>
          </cell>
          <cell r="I9552" t="str">
            <v>CALLE 115a # 23 – 58 Y KM 7 VALLE DE MENZULY VIA PIEDECUESTA // Calle 155A #No. 23 - 58 FLORIDABLANCA</v>
          </cell>
          <cell r="J9552">
            <v>6076380505</v>
          </cell>
        </row>
        <row r="9553">
          <cell r="E9553" t="str">
            <v>FUNDACION CARDIOVASCULAR DE COLOMBIA</v>
          </cell>
          <cell r="F9553" t="str">
            <v>INSTITUTO CARDIOVASCULAR // HOSPITAL INTERNACIONAL DE COLOMBIA // INSTITUTO CARDIOVASCULAR SEDE AMBULATORIA</v>
          </cell>
          <cell r="G9553" t="str">
            <v>ALTA</v>
          </cell>
          <cell r="H9553">
            <v>890212568</v>
          </cell>
          <cell r="I9553" t="str">
            <v>CALLE 115a # 23 – 58 Y KM 7 VALLE DE MENZULY VIA PIEDECUESTA // Calle 155A #No. 23 - 58 FLORIDABLANCA</v>
          </cell>
          <cell r="J9553">
            <v>6076380505</v>
          </cell>
        </row>
        <row r="9554">
          <cell r="E9554" t="str">
            <v>FUNDACION CARDIOVASCULAR DE COLOMBIA</v>
          </cell>
          <cell r="F9554" t="str">
            <v>INSTITUTO CARDIOVASCULAR // HOSPITAL INTERNACIONAL DE COLOMBIA // INSTITUTO CARDIOVASCULAR SEDE AMBULATORIA</v>
          </cell>
          <cell r="G9554" t="str">
            <v>ALTA</v>
          </cell>
          <cell r="H9554">
            <v>890212568</v>
          </cell>
          <cell r="I9554" t="str">
            <v>CALLE 115a # 23 – 58 Y KM 7 VALLE DE MENZULY VIA PIEDECUESTA // Calle 155A #No. 23 - 58 FLORIDABLANCA</v>
          </cell>
          <cell r="J9554">
            <v>6076380505</v>
          </cell>
        </row>
        <row r="9555">
          <cell r="E9555" t="str">
            <v>FUNDACION CARDIOVASCULAR DE COLOMBIA</v>
          </cell>
          <cell r="F9555" t="str">
            <v>INSTITUTO CARDIOVASCULAR // HOSPITAL INTERNACIONAL DE COLOMBIA // INSTITUTO CARDIOVASCULAR SEDE AMBULATORIA</v>
          </cell>
          <cell r="G9555" t="str">
            <v>ALTA</v>
          </cell>
          <cell r="H9555">
            <v>890212568</v>
          </cell>
          <cell r="I9555" t="str">
            <v>CALLE 115a # 23 – 58 Y KM 7 VALLE DE MENZULY VIA PIEDECUESTA // Calle 155A #No. 23 - 58 FLORIDABLANCA</v>
          </cell>
          <cell r="J9555">
            <v>6076380505</v>
          </cell>
        </row>
        <row r="9556">
          <cell r="E9556" t="str">
            <v>FUNDACION CARDIOVASCULAR DE COLOMBIA</v>
          </cell>
          <cell r="F9556" t="str">
            <v>INSTITUTO CARDIOVASCULAR // HOSPITAL INTERNACIONAL DE COLOMBIA // INSTITUTO CARDIOVASCULAR SEDE AMBULATORIA</v>
          </cell>
          <cell r="G9556" t="str">
            <v>ALTA</v>
          </cell>
          <cell r="H9556">
            <v>890212568</v>
          </cell>
          <cell r="I9556" t="str">
            <v>CALLE 115a # 23 – 58 Y KM 7 VALLE DE MENZULY VIA PIEDECUESTA // Calle 155A #No. 23 - 58 FLORIDABLANCA</v>
          </cell>
          <cell r="J9556">
            <v>6076380505</v>
          </cell>
        </row>
        <row r="9557">
          <cell r="E9557" t="str">
            <v>FUNDACION CARDIOVASCULAR DE COLOMBIA</v>
          </cell>
          <cell r="F9557" t="str">
            <v>INSTITUTO CARDIOVASCULAR // HOSPITAL INTERNACIONAL DE COLOMBIA // INSTITUTO CARDIOVASCULAR SEDE AMBULATORIA</v>
          </cell>
          <cell r="G9557" t="str">
            <v>ALTA</v>
          </cell>
          <cell r="H9557">
            <v>890212568</v>
          </cell>
          <cell r="I9557" t="str">
            <v>CALLE 115a # 23 – 58 Y KM 7 VALLE DE MENZULY VIA PIEDECUESTA // Calle 155A #No. 23 - 58 FLORIDABLANCA</v>
          </cell>
          <cell r="J9557">
            <v>6076380505</v>
          </cell>
        </row>
        <row r="9558">
          <cell r="E9558" t="str">
            <v>FUNDACION CARDIOVASCULAR DE COLOMBIA</v>
          </cell>
          <cell r="F9558" t="str">
            <v>INSTITUTO CARDIOVASCULAR // HOSPITAL INTERNACIONAL DE COLOMBIA // INSTITUTO CARDIOVASCULAR SEDE AMBULATORIA</v>
          </cell>
          <cell r="G9558" t="str">
            <v>ALTA</v>
          </cell>
          <cell r="H9558">
            <v>890212568</v>
          </cell>
          <cell r="I9558" t="str">
            <v>CALLE 115a # 23 – 58 Y KM 7 VALLE DE MENZULY VIA PIEDECUESTA // Calle 155A #No. 23 - 58 FLORIDABLANCA</v>
          </cell>
          <cell r="J9558">
            <v>6076380505</v>
          </cell>
        </row>
        <row r="9559">
          <cell r="E9559" t="str">
            <v>FUNDACION CARDIOVASCULAR DE COLOMBIA</v>
          </cell>
          <cell r="F9559" t="str">
            <v>INSTITUTO CARDIOVASCULAR // HOSPITAL INTERNACIONAL DE COLOMBIA // INSTITUTO CARDIOVASCULAR SEDE AMBULATORIA</v>
          </cell>
          <cell r="G9559" t="str">
            <v>ALTA</v>
          </cell>
          <cell r="H9559">
            <v>890212568</v>
          </cell>
          <cell r="I9559" t="str">
            <v>CALLE 115a # 23 – 58 Y KM 7 VALLE DE MENZULY VIA PIEDECUESTA // Calle 155A #No. 23 - 58 FLORIDABLANCA</v>
          </cell>
          <cell r="J9559">
            <v>6076380505</v>
          </cell>
        </row>
        <row r="9560">
          <cell r="E9560" t="str">
            <v>FUNDACION CARDIOVASCULAR DE COLOMBIA</v>
          </cell>
          <cell r="F9560" t="str">
            <v>INSTITUTO CARDIOVASCULAR // HOSPITAL INTERNACIONAL DE COLOMBIA // INSTITUTO CARDIOVASCULAR SEDE AMBULATORIA</v>
          </cell>
          <cell r="G9560" t="str">
            <v>ALTA</v>
          </cell>
          <cell r="H9560">
            <v>890212568</v>
          </cell>
          <cell r="I9560" t="str">
            <v>CALLE 115a # 23 – 58 Y KM 7 VALLE DE MENZULY VIA PIEDECUESTA // Calle 155A #No. 23 - 58 FLORIDABLANCA</v>
          </cell>
          <cell r="J9560">
            <v>6076380505</v>
          </cell>
        </row>
        <row r="9561">
          <cell r="E9561" t="str">
            <v>FUNDACION CARDIOVASCULAR DE COLOMBIA</v>
          </cell>
          <cell r="F9561" t="str">
            <v>INSTITUTO CARDIOVASCULAR // HOSPITAL INTERNACIONAL DE COLOMBIA // INSTITUTO CARDIOVASCULAR SEDE AMBULATORIA</v>
          </cell>
          <cell r="G9561" t="str">
            <v>ALTA</v>
          </cell>
          <cell r="H9561">
            <v>890212568</v>
          </cell>
          <cell r="I9561" t="str">
            <v>CALLE 115a # 23 – 58 Y KM 7 VALLE DE MENZULY VIA PIEDECUESTA // Calle 155A #No. 23 - 58 FLORIDABLANCA</v>
          </cell>
          <cell r="J9561">
            <v>6076380505</v>
          </cell>
        </row>
        <row r="9562">
          <cell r="E9562" t="str">
            <v>FUNDACION CARDIOVASCULAR DE COLOMBIA</v>
          </cell>
          <cell r="F9562" t="str">
            <v>INSTITUTO CARDIOVASCULAR // HOSPITAL INTERNACIONAL DE COLOMBIA // INSTITUTO CARDIOVASCULAR SEDE AMBULATORIA</v>
          </cell>
          <cell r="G9562" t="str">
            <v>ALTA</v>
          </cell>
          <cell r="H9562">
            <v>890212568</v>
          </cell>
          <cell r="I9562" t="str">
            <v>CALLE 115a # 23 – 58 Y KM 7 VALLE DE MENZULY VIA PIEDECUESTA // Calle 155A #No. 23 - 58 FLORIDABLANCA</v>
          </cell>
          <cell r="J9562">
            <v>6076380505</v>
          </cell>
        </row>
        <row r="9563">
          <cell r="E9563" t="str">
            <v>FUNDACION CARDIOVASCULAR DE COLOMBIA</v>
          </cell>
          <cell r="F9563" t="str">
            <v>INSTITUTO CARDIOVASCULAR // HOSPITAL INTERNACIONAL DE COLOMBIA // INSTITUTO CARDIOVASCULAR SEDE AMBULATORIA</v>
          </cell>
          <cell r="G9563" t="str">
            <v>ALTA</v>
          </cell>
          <cell r="H9563">
            <v>890212568</v>
          </cell>
          <cell r="I9563" t="str">
            <v>CALLE 115a # 23 – 58 Y KM 7 VALLE DE MENZULY VIA PIEDECUESTA // Calle 155A #No. 23 - 58 FLORIDABLANCA</v>
          </cell>
          <cell r="J9563">
            <v>6076380505</v>
          </cell>
        </row>
        <row r="9564">
          <cell r="E9564" t="str">
            <v>FUNDACION CARDIOVASCULAR DE COLOMBIA</v>
          </cell>
          <cell r="F9564" t="str">
            <v>INSTITUTO CARDIOVASCULAR // HOSPITAL INTERNACIONAL DE COLOMBIA // INSTITUTO CARDIOVASCULAR SEDE AMBULATORIA</v>
          </cell>
          <cell r="G9564" t="str">
            <v>ALTA</v>
          </cell>
          <cell r="H9564">
            <v>890212568</v>
          </cell>
          <cell r="I9564" t="str">
            <v>CALLE 115a # 23 – 58 Y KM 7 VALLE DE MENZULY VIA PIEDECUESTA // Calle 155A #No. 23 - 58 FLORIDABLANCA</v>
          </cell>
          <cell r="J9564">
            <v>6076380505</v>
          </cell>
        </row>
        <row r="9565">
          <cell r="E9565" t="str">
            <v>FUNDACION CARDIOVASCULAR DE COLOMBIA</v>
          </cell>
          <cell r="F9565" t="str">
            <v>INSTITUTO CARDIOVASCULAR // HOSPITAL INTERNACIONAL DE COLOMBIA // INSTITUTO CARDIOVASCULAR SEDE AMBULATORIA</v>
          </cell>
          <cell r="G9565" t="str">
            <v>ALTA</v>
          </cell>
          <cell r="H9565">
            <v>890212568</v>
          </cell>
          <cell r="I9565" t="str">
            <v>CALLE 115a # 23 – 58 Y KM 7 VALLE DE MENZULY VIA PIEDECUESTA // Calle 155A #No. 23 - 58 FLORIDABLANCA</v>
          </cell>
          <cell r="J9565">
            <v>6076380505</v>
          </cell>
        </row>
        <row r="9566">
          <cell r="E9566" t="str">
            <v>FUNDACION CARDIOVASCULAR DE COLOMBIA</v>
          </cell>
          <cell r="F9566" t="str">
            <v>INSTITUTO CARDIOVASCULAR // HOSPITAL INTERNACIONAL DE COLOMBIA // INSTITUTO CARDIOVASCULAR SEDE AMBULATORIA</v>
          </cell>
          <cell r="G9566" t="str">
            <v>ALTA</v>
          </cell>
          <cell r="H9566">
            <v>890212568</v>
          </cell>
          <cell r="I9566" t="str">
            <v>CALLE 115a # 23 – 58 Y KM 7 VALLE DE MENZULY VIA PIEDECUESTA // Calle 155A #No. 23 - 58 FLORIDABLANCA</v>
          </cell>
          <cell r="J9566">
            <v>6076380505</v>
          </cell>
        </row>
        <row r="9567">
          <cell r="E9567" t="str">
            <v>FUNDACION CARDIOVASCULAR DE COLOMBIA</v>
          </cell>
          <cell r="F9567" t="str">
            <v>INSTITUTO CARDIOVASCULAR // HOSPITAL INTERNACIONAL DE COLOMBIA // INSTITUTO CARDIOVASCULAR SEDE AMBULATORIA</v>
          </cell>
          <cell r="G9567" t="str">
            <v>ALTA</v>
          </cell>
          <cell r="H9567">
            <v>890212568</v>
          </cell>
          <cell r="I9567" t="str">
            <v>CALLE 115a # 23 – 58 Y KM 7 VALLE DE MENZULY VIA PIEDECUESTA // Calle 155A #No. 23 - 58 FLORIDABLANCA</v>
          </cell>
          <cell r="J9567">
            <v>6076380505</v>
          </cell>
        </row>
        <row r="9568">
          <cell r="E9568" t="str">
            <v>FUNDACION CARDIOVASCULAR DE COLOMBIA</v>
          </cell>
          <cell r="F9568" t="str">
            <v>INSTITUTO CARDIOVASCULAR // HOSPITAL INTERNACIONAL DE COLOMBIA // INSTITUTO CARDIOVASCULAR SEDE AMBULATORIA</v>
          </cell>
          <cell r="G9568" t="str">
            <v>ALTA</v>
          </cell>
          <cell r="H9568">
            <v>890212568</v>
          </cell>
          <cell r="I9568" t="str">
            <v>CALLE 115a # 23 – 58 Y KM 7 VALLE DE MENZULY VIA PIEDECUESTA // Calle 155A #No. 23 - 58 FLORIDABLANCA</v>
          </cell>
          <cell r="J9568">
            <v>6076380505</v>
          </cell>
        </row>
        <row r="9569">
          <cell r="E9569" t="str">
            <v>FUNDACION CARDIOVASCULAR DE COLOMBIA</v>
          </cell>
          <cell r="F9569" t="str">
            <v>INSTITUTO CARDIOVASCULAR // HOSPITAL INTERNACIONAL DE COLOMBIA // INSTITUTO CARDIOVASCULAR SEDE AMBULATORIA</v>
          </cell>
          <cell r="G9569" t="str">
            <v>ALTA</v>
          </cell>
          <cell r="H9569">
            <v>890212568</v>
          </cell>
          <cell r="I9569" t="str">
            <v>CALLE 115a # 23 – 58 Y KM 7 VALLE DE MENZULY VIA PIEDECUESTA // Calle 155A #No. 23 - 58 FLORIDABLANCA</v>
          </cell>
          <cell r="J9569">
            <v>6076380505</v>
          </cell>
        </row>
        <row r="9570">
          <cell r="E9570" t="str">
            <v>FUNDACION CARDIOVASCULAR DE COLOMBIA</v>
          </cell>
          <cell r="F9570" t="str">
            <v>INSTITUTO CARDIOVASCULAR // HOSPITAL INTERNACIONAL DE COLOMBIA // INSTITUTO CARDIOVASCULAR SEDE AMBULATORIA</v>
          </cell>
          <cell r="G9570" t="str">
            <v>ALTA</v>
          </cell>
          <cell r="H9570">
            <v>890212568</v>
          </cell>
          <cell r="I9570" t="str">
            <v>CALLE 115a # 23 – 58 Y KM 7 VALLE DE MENZULY VIA PIEDECUESTA // Calle 155A #No. 23 - 58 FLORIDABLANCA</v>
          </cell>
          <cell r="J9570">
            <v>6076380505</v>
          </cell>
        </row>
        <row r="9571">
          <cell r="E9571" t="str">
            <v>FUNDACION CARDIOVASCULAR DE COLOMBIA</v>
          </cell>
          <cell r="F9571" t="str">
            <v>INSTITUTO CARDIOVASCULAR // HOSPITAL INTERNACIONAL DE COLOMBIA // INSTITUTO CARDIOVASCULAR SEDE AMBULATORIA</v>
          </cell>
          <cell r="G9571" t="str">
            <v>ALTA</v>
          </cell>
          <cell r="H9571">
            <v>890212568</v>
          </cell>
          <cell r="I9571" t="str">
            <v>CALLE 115a # 23 – 58 Y KM 7 VALLE DE MENZULY VIA PIEDECUESTA // Calle 155A #No. 23 - 58 FLORIDABLANCA</v>
          </cell>
          <cell r="J9571">
            <v>6076380505</v>
          </cell>
        </row>
        <row r="9572">
          <cell r="E9572" t="str">
            <v>FUNDACION CARDIOVASCULAR DE COLOMBIA</v>
          </cell>
          <cell r="F9572" t="str">
            <v>INSTITUTO CARDIOVASCULAR // HOSPITAL INTERNACIONAL DE COLOMBIA // INSTITUTO CARDIOVASCULAR SEDE AMBULATORIA</v>
          </cell>
          <cell r="G9572" t="str">
            <v>ALTA</v>
          </cell>
          <cell r="H9572">
            <v>890212568</v>
          </cell>
          <cell r="I9572" t="str">
            <v>CALLE 115a # 23 – 58 Y KM 7 VALLE DE MENZULY VIA PIEDECUESTA // Calle 155A #No. 23 - 58 FLORIDABLANCA</v>
          </cell>
          <cell r="J9572">
            <v>6076380505</v>
          </cell>
        </row>
        <row r="9573">
          <cell r="E9573" t="str">
            <v>FUNDACION CARDIOVASCULAR DE COLOMBIA</v>
          </cell>
          <cell r="F9573" t="str">
            <v>INSTITUTO CARDIOVASCULAR // HOSPITAL INTERNACIONAL DE COLOMBIA // INSTITUTO CARDIOVASCULAR SEDE AMBULATORIA</v>
          </cell>
          <cell r="G9573" t="str">
            <v>ALTA</v>
          </cell>
          <cell r="H9573">
            <v>890212568</v>
          </cell>
          <cell r="I9573" t="str">
            <v>CALLE 115a # 23 – 58 Y KM 7 VALLE DE MENZULY VIA PIEDECUESTA // Calle 155A #No. 23 - 58 FLORIDABLANCA</v>
          </cell>
          <cell r="J9573">
            <v>6076380505</v>
          </cell>
        </row>
        <row r="9574">
          <cell r="E9574" t="str">
            <v>FUNDACION CARDIOVASCULAR DE COLOMBIA</v>
          </cell>
          <cell r="F9574" t="str">
            <v>INSTITUTO CARDIOVASCULAR // HOSPITAL INTERNACIONAL DE COLOMBIA // INSTITUTO CARDIOVASCULAR SEDE AMBULATORIA</v>
          </cell>
          <cell r="G9574" t="str">
            <v>ALTA</v>
          </cell>
          <cell r="H9574">
            <v>890212568</v>
          </cell>
          <cell r="I9574" t="str">
            <v>CALLE 115a # 23 – 58 Y KM 7 VALLE DE MENZULY VIA PIEDECUESTA // Calle 155A #No. 23 - 58 FLORIDABLANCA</v>
          </cell>
          <cell r="J9574">
            <v>6076380505</v>
          </cell>
        </row>
        <row r="9575">
          <cell r="E9575" t="str">
            <v>FUNDACION CARDIOVASCULAR DE COLOMBIA</v>
          </cell>
          <cell r="F9575" t="str">
            <v>INSTITUTO CARDIOVASCULAR // HOSPITAL INTERNACIONAL DE COLOMBIA // INSTITUTO CARDIOVASCULAR SEDE AMBULATORIA</v>
          </cell>
          <cell r="G9575" t="str">
            <v>ALTA</v>
          </cell>
          <cell r="H9575">
            <v>890212568</v>
          </cell>
          <cell r="I9575" t="str">
            <v>CALLE 115a # 23 – 58 Y KM 7 VALLE DE MENZULY VIA PIEDECUESTA // Calle 155A #No. 23 - 58 FLORIDABLANCA</v>
          </cell>
          <cell r="J9575">
            <v>6076380505</v>
          </cell>
        </row>
        <row r="9576">
          <cell r="E9576" t="str">
            <v>FUNDACION CARDIOVASCULAR DE COLOMBIA</v>
          </cell>
          <cell r="F9576" t="str">
            <v>INSTITUTO CARDIOVASCULAR // HOSPITAL INTERNACIONAL DE COLOMBIA // INSTITUTO CARDIOVASCULAR SEDE AMBULATORIA</v>
          </cell>
          <cell r="G9576" t="str">
            <v>ALTA</v>
          </cell>
          <cell r="H9576">
            <v>890212568</v>
          </cell>
          <cell r="I9576" t="str">
            <v>CALLE 115a # 23 – 58 Y KM 7 VALLE DE MENZULY VIA PIEDECUESTA // Calle 155A #No. 23 - 58 FLORIDABLANCA</v>
          </cell>
          <cell r="J9576">
            <v>6076380505</v>
          </cell>
        </row>
        <row r="9577">
          <cell r="E9577" t="str">
            <v>FUNDACION CARDIOVASCULAR DE COLOMBIA</v>
          </cell>
          <cell r="F9577" t="str">
            <v>INSTITUTO CARDIOVASCULAR // HOSPITAL INTERNACIONAL DE COLOMBIA // INSTITUTO CARDIOVASCULAR SEDE AMBULATORIA</v>
          </cell>
          <cell r="G9577" t="str">
            <v>ALTA</v>
          </cell>
          <cell r="H9577">
            <v>890212568</v>
          </cell>
          <cell r="I9577" t="str">
            <v>CALLE 115a # 23 – 58 Y KM 7 VALLE DE MENZULY VIA PIEDECUESTA // Calle 155A #No. 23 - 58 FLORIDABLANCA</v>
          </cell>
          <cell r="J9577">
            <v>6076380505</v>
          </cell>
        </row>
        <row r="9578">
          <cell r="E9578" t="str">
            <v>FUNDACION CARDIOVASCULAR DE COLOMBIA</v>
          </cell>
          <cell r="F9578" t="str">
            <v>INSTITUTO CARDIOVASCULAR // HOSPITAL INTERNACIONAL DE COLOMBIA // INSTITUTO CARDIOVASCULAR SEDE AMBULATORIA</v>
          </cell>
          <cell r="G9578" t="str">
            <v>ALTA</v>
          </cell>
          <cell r="H9578">
            <v>890212568</v>
          </cell>
          <cell r="I9578" t="str">
            <v>CALLE 115a # 23 – 58 Y KM 7 VALLE DE MENZULY VIA PIEDECUESTA // Calle 155A #No. 23 - 58 FLORIDABLANCA</v>
          </cell>
          <cell r="J9578">
            <v>6076380505</v>
          </cell>
        </row>
        <row r="9579">
          <cell r="E9579" t="str">
            <v>FUNDACION CARDIOVASCULAR DE COLOMBIA</v>
          </cell>
          <cell r="F9579" t="str">
            <v>INSTITUTO CARDIOVASCULAR // HOSPITAL INTERNACIONAL DE COLOMBIA // INSTITUTO CARDIOVASCULAR SEDE AMBULATORIA</v>
          </cell>
          <cell r="G9579" t="str">
            <v>ALTA</v>
          </cell>
          <cell r="H9579">
            <v>890212568</v>
          </cell>
          <cell r="I9579" t="str">
            <v>CALLE 115a # 23 – 58 Y KM 7 VALLE DE MENZULY VIA PIEDECUESTA // Calle 155A #No. 23 - 58 FLORIDABLANCA</v>
          </cell>
          <cell r="J9579">
            <v>6076380505</v>
          </cell>
        </row>
        <row r="9580">
          <cell r="E9580" t="str">
            <v>FUNDACION CARDIOVASCULAR DE COLOMBIA</v>
          </cell>
          <cell r="F9580" t="str">
            <v>INSTITUTO CARDIOVASCULAR // HOSPITAL INTERNACIONAL DE COLOMBIA // INSTITUTO CARDIOVASCULAR SEDE AMBULATORIA</v>
          </cell>
          <cell r="G9580" t="str">
            <v>ALTA</v>
          </cell>
          <cell r="H9580">
            <v>890212568</v>
          </cell>
          <cell r="I9580" t="str">
            <v>CALLE 115a # 23 – 58 Y KM 7 VALLE DE MENZULY VIA PIEDECUESTA // Calle 155A #No. 23 - 58 FLORIDABLANCA</v>
          </cell>
          <cell r="J9580">
            <v>6076380505</v>
          </cell>
        </row>
        <row r="9581">
          <cell r="E9581" t="str">
            <v>FUNDACION CARDIOVASCULAR DE COLOMBIA</v>
          </cell>
          <cell r="F9581" t="str">
            <v>INSTITUTO CARDIOVASCULAR // HOSPITAL INTERNACIONAL DE COLOMBIA // INSTITUTO CARDIOVASCULAR SEDE AMBULATORIA</v>
          </cell>
          <cell r="G9581" t="str">
            <v>ALTA</v>
          </cell>
          <cell r="H9581">
            <v>890212568</v>
          </cell>
          <cell r="I9581" t="str">
            <v>CALLE 115a # 23 – 58 Y KM 7 VALLE DE MENZULY VIA PIEDECUESTA // Calle 155A #No. 23 - 58 FLORIDABLANCA</v>
          </cell>
          <cell r="J9581">
            <v>6076380505</v>
          </cell>
        </row>
        <row r="9582">
          <cell r="E9582" t="str">
            <v>FUNDACION CARDIOVASCULAR DE COLOMBIA</v>
          </cell>
          <cell r="F9582" t="str">
            <v>INSTITUTO CARDIOVASCULAR // HOSPITAL INTERNACIONAL DE COLOMBIA // INSTITUTO CARDIOVASCULAR SEDE AMBULATORIA</v>
          </cell>
          <cell r="G9582" t="str">
            <v>ALTA</v>
          </cell>
          <cell r="H9582">
            <v>890212568</v>
          </cell>
          <cell r="I9582" t="str">
            <v>CALLE 115a # 23 – 58 Y KM 7 VALLE DE MENZULY VIA PIEDECUESTA // Calle 155A #No. 23 - 58 FLORIDABLANCA</v>
          </cell>
          <cell r="J9582">
            <v>6076380505</v>
          </cell>
        </row>
        <row r="9583">
          <cell r="E9583" t="str">
            <v>FUNDACION CARDIOVASCULAR DE COLOMBIA</v>
          </cell>
          <cell r="F9583" t="str">
            <v>INSTITUTO CARDIOVASCULAR // HOSPITAL INTERNACIONAL DE COLOMBIA // INSTITUTO CARDIOVASCULAR SEDE AMBULATORIA</v>
          </cell>
          <cell r="G9583" t="str">
            <v>ALTA</v>
          </cell>
          <cell r="H9583">
            <v>890212568</v>
          </cell>
          <cell r="I9583" t="str">
            <v>CALLE 115a # 23 – 58 Y KM 7 VALLE DE MENZULY VIA PIEDECUESTA // Calle 155A #No. 23 - 58 FLORIDABLANCA</v>
          </cell>
          <cell r="J9583">
            <v>6076380505</v>
          </cell>
        </row>
        <row r="9584">
          <cell r="E9584" t="str">
            <v>FUNDACION CARDIOVASCULAR DE COLOMBIA</v>
          </cell>
          <cell r="F9584" t="str">
            <v>INSTITUTO CARDIOVASCULAR // HOSPITAL INTERNACIONAL DE COLOMBIA // INSTITUTO CARDIOVASCULAR SEDE AMBULATORIA</v>
          </cell>
          <cell r="G9584" t="str">
            <v>ALTA</v>
          </cell>
          <cell r="H9584">
            <v>890212568</v>
          </cell>
          <cell r="I9584" t="str">
            <v>CALLE 115a # 23 – 58 Y KM 7 VALLE DE MENZULY VIA PIEDECUESTA // Calle 155A #No. 23 - 58 FLORIDABLANCA</v>
          </cell>
          <cell r="J9584">
            <v>6076380505</v>
          </cell>
        </row>
        <row r="9585">
          <cell r="E9585" t="str">
            <v>FUNDACION CARDIOVASCULAR DE COLOMBIA</v>
          </cell>
          <cell r="F9585" t="str">
            <v>INSTITUTO CARDIOVASCULAR // HOSPITAL INTERNACIONAL DE COLOMBIA // INSTITUTO CARDIOVASCULAR SEDE AMBULATORIA</v>
          </cell>
          <cell r="G9585" t="str">
            <v>ALTA</v>
          </cell>
          <cell r="H9585">
            <v>890212568</v>
          </cell>
          <cell r="I9585" t="str">
            <v>CALLE 115a # 23 – 58 Y KM 7 VALLE DE MENZULY VIA PIEDECUESTA // Calle 155A #No. 23 - 58 FLORIDABLANCA</v>
          </cell>
          <cell r="J9585">
            <v>6076380505</v>
          </cell>
        </row>
        <row r="9586">
          <cell r="E9586" t="str">
            <v>FUNDACION CARDIOVASCULAR DE COLOMBIA</v>
          </cell>
          <cell r="F9586" t="str">
            <v>INSTITUTO CARDIOVASCULAR // HOSPITAL INTERNACIONAL DE COLOMBIA // INSTITUTO CARDIOVASCULAR SEDE AMBULATORIA</v>
          </cell>
          <cell r="G9586" t="str">
            <v>ALTA</v>
          </cell>
          <cell r="H9586">
            <v>890212568</v>
          </cell>
          <cell r="I9586" t="str">
            <v>CALLE 115a # 23 – 58 Y KM 7 VALLE DE MENZULY VIA PIEDECUESTA // Calle 155A #No. 23 - 58 FLORIDABLANCA</v>
          </cell>
          <cell r="J9586">
            <v>6076380505</v>
          </cell>
        </row>
        <row r="9587">
          <cell r="E9587" t="str">
            <v>FUNDACION CARDIOVASCULAR DE COLOMBIA</v>
          </cell>
          <cell r="F9587" t="str">
            <v>INSTITUTO CARDIOVASCULAR // HOSPITAL INTERNACIONAL DE COLOMBIA // INSTITUTO CARDIOVASCULAR SEDE AMBULATORIA</v>
          </cell>
          <cell r="G9587" t="str">
            <v>ALTA</v>
          </cell>
          <cell r="H9587">
            <v>890212568</v>
          </cell>
          <cell r="I9587" t="str">
            <v>CALLE 115a # 23 – 58 Y KM 7 VALLE DE MENZULY VIA PIEDECUESTA // Calle 155A #No. 23 - 58 FLORIDABLANCA</v>
          </cell>
          <cell r="J9587">
            <v>6076380505</v>
          </cell>
        </row>
        <row r="9588">
          <cell r="E9588" t="str">
            <v>FUNDACION CARDIOVASCULAR DE COLOMBIA</v>
          </cell>
          <cell r="F9588" t="str">
            <v>INSTITUTO CARDIOVASCULAR // HOSPITAL INTERNACIONAL DE COLOMBIA // INSTITUTO CARDIOVASCULAR SEDE AMBULATORIA</v>
          </cell>
          <cell r="G9588" t="str">
            <v>ALTA</v>
          </cell>
          <cell r="H9588">
            <v>890212568</v>
          </cell>
          <cell r="I9588" t="str">
            <v>CALLE 115a # 23 – 58 Y KM 7 VALLE DE MENZULY VIA PIEDECUESTA // Calle 155A #No. 23 - 58 FLORIDABLANCA</v>
          </cell>
          <cell r="J9588">
            <v>6076380505</v>
          </cell>
        </row>
        <row r="9589">
          <cell r="E9589" t="str">
            <v>FUNDACION CARDIOVASCULAR DE COLOMBIA</v>
          </cell>
          <cell r="F9589" t="str">
            <v>INSTITUTO CARDIOVASCULAR // HOSPITAL INTERNACIONAL DE COLOMBIA // INSTITUTO CARDIOVASCULAR SEDE AMBULATORIA</v>
          </cell>
          <cell r="G9589" t="str">
            <v>ALTA</v>
          </cell>
          <cell r="H9589">
            <v>890212568</v>
          </cell>
          <cell r="I9589" t="str">
            <v>CALLE 115a # 23 – 58 Y KM 7 VALLE DE MENZULY VIA PIEDECUESTA // Calle 155A #No. 23 - 58 FLORIDABLANCA</v>
          </cell>
          <cell r="J9589">
            <v>6076380505</v>
          </cell>
        </row>
        <row r="9590">
          <cell r="E9590" t="str">
            <v>FUNDACION CARDIOVASCULAR DE COLOMBIA</v>
          </cell>
          <cell r="F9590" t="str">
            <v>INSTITUTO CARDIOVASCULAR // HOSPITAL INTERNACIONAL DE COLOMBIA // INSTITUTO CARDIOVASCULAR SEDE AMBULATORIA</v>
          </cell>
          <cell r="G9590" t="str">
            <v>ALTA</v>
          </cell>
          <cell r="H9590">
            <v>890212568</v>
          </cell>
          <cell r="I9590" t="str">
            <v>CALLE 115a # 23 – 58 Y KM 7 VALLE DE MENZULY VIA PIEDECUESTA // Calle 155A #No. 23 - 58 FLORIDABLANCA</v>
          </cell>
          <cell r="J9590">
            <v>6076380505</v>
          </cell>
        </row>
        <row r="9591">
          <cell r="E9591" t="str">
            <v>FUNDACION CARDIOVASCULAR DE COLOMBIA</v>
          </cell>
          <cell r="F9591" t="str">
            <v>INSTITUTO CARDIOVASCULAR // HOSPITAL INTERNACIONAL DE COLOMBIA // INSTITUTO CARDIOVASCULAR SEDE AMBULATORIA</v>
          </cell>
          <cell r="G9591" t="str">
            <v>ALTA</v>
          </cell>
          <cell r="H9591">
            <v>890212568</v>
          </cell>
          <cell r="I9591" t="str">
            <v>CALLE 115a # 23 – 58 Y KM 7 VALLE DE MENZULY VIA PIEDECUESTA // Calle 155A #No. 23 - 58 FLORIDABLANCA</v>
          </cell>
          <cell r="J9591">
            <v>6076380505</v>
          </cell>
        </row>
        <row r="9592">
          <cell r="E9592" t="str">
            <v>FUNDACION CARDIOVASCULAR DE COLOMBIA</v>
          </cell>
          <cell r="F9592" t="str">
            <v>INSTITUTO CARDIOVASCULAR // HOSPITAL INTERNACIONAL DE COLOMBIA // INSTITUTO CARDIOVASCULAR SEDE AMBULATORIA</v>
          </cell>
          <cell r="G9592" t="str">
            <v>ALTA</v>
          </cell>
          <cell r="H9592">
            <v>890212568</v>
          </cell>
          <cell r="I9592" t="str">
            <v>CALLE 115a # 23 – 58 Y KM 7 VALLE DE MENZULY VIA PIEDECUESTA // Calle 155A #No. 23 - 58 FLORIDABLANCA</v>
          </cell>
          <cell r="J9592">
            <v>6076380505</v>
          </cell>
        </row>
        <row r="9593">
          <cell r="E9593" t="str">
            <v>FUNDACION CARDIOVASCULAR DE COLOMBIA</v>
          </cell>
          <cell r="F9593" t="str">
            <v>INSTITUTO CARDIOVASCULAR // HOSPITAL INTERNACIONAL DE COLOMBIA // INSTITUTO CARDIOVASCULAR SEDE AMBULATORIA</v>
          </cell>
          <cell r="G9593" t="str">
            <v>ALTA</v>
          </cell>
          <cell r="H9593">
            <v>890212568</v>
          </cell>
          <cell r="I9593" t="str">
            <v>CALLE 115a # 23 – 58 Y KM 7 VALLE DE MENZULY VIA PIEDECUESTA // Calle 155A #No. 23 - 58 FLORIDABLANCA</v>
          </cell>
          <cell r="J9593">
            <v>6076380505</v>
          </cell>
        </row>
        <row r="9594">
          <cell r="E9594" t="str">
            <v>FUNDACION CARDIOVASCULAR DE COLOMBIA</v>
          </cell>
          <cell r="F9594" t="str">
            <v>INSTITUTO CARDIOVASCULAR // HOSPITAL INTERNACIONAL DE COLOMBIA // INSTITUTO CARDIOVASCULAR SEDE AMBULATORIA</v>
          </cell>
          <cell r="G9594" t="str">
            <v>ALTA</v>
          </cell>
          <cell r="H9594">
            <v>890212568</v>
          </cell>
          <cell r="I9594" t="str">
            <v>CALLE 115a # 23 – 58 Y KM 7 VALLE DE MENZULY VIA PIEDECUESTA // Calle 155A #No. 23 - 58 FLORIDABLANCA</v>
          </cell>
          <cell r="J9594">
            <v>6076380505</v>
          </cell>
        </row>
        <row r="9595">
          <cell r="E9595" t="str">
            <v>FUNDACION CARDIOVASCULAR DE COLOMBIA</v>
          </cell>
          <cell r="F9595" t="str">
            <v>INSTITUTO CARDIOVASCULAR // HOSPITAL INTERNACIONAL DE COLOMBIA // INSTITUTO CARDIOVASCULAR SEDE AMBULATORIA</v>
          </cell>
          <cell r="G9595" t="str">
            <v>ALTA</v>
          </cell>
          <cell r="H9595">
            <v>890212568</v>
          </cell>
          <cell r="I9595" t="str">
            <v>CALLE 115a # 23 – 58 Y KM 7 VALLE DE MENZULY VIA PIEDECUESTA // Calle 155A #No. 23 - 58 FLORIDABLANCA</v>
          </cell>
          <cell r="J9595">
            <v>6076380505</v>
          </cell>
        </row>
        <row r="9596">
          <cell r="E9596" t="str">
            <v>FUNDACION CARDIOVASCULAR DE COLOMBIA</v>
          </cell>
          <cell r="F9596" t="str">
            <v>INSTITUTO CARDIOVASCULAR // HOSPITAL INTERNACIONAL DE COLOMBIA // INSTITUTO CARDIOVASCULAR SEDE AMBULATORIA</v>
          </cell>
          <cell r="G9596" t="str">
            <v>ALTA</v>
          </cell>
          <cell r="H9596">
            <v>890212568</v>
          </cell>
          <cell r="I9596" t="str">
            <v>CALLE 115a # 23 – 58 Y KM 7 VALLE DE MENZULY VIA PIEDECUESTA // Calle 155A #No. 23 - 58 FLORIDABLANCA</v>
          </cell>
          <cell r="J9596">
            <v>6076380505</v>
          </cell>
        </row>
        <row r="9597">
          <cell r="E9597" t="str">
            <v>FUNDACION CARDIOVASCULAR DE COLOMBIA</v>
          </cell>
          <cell r="F9597" t="str">
            <v>INSTITUTO CARDIOVASCULAR // HOSPITAL INTERNACIONAL DE COLOMBIA // INSTITUTO CARDIOVASCULAR SEDE AMBULATORIA</v>
          </cell>
          <cell r="G9597" t="str">
            <v>ALTA</v>
          </cell>
          <cell r="H9597">
            <v>890212568</v>
          </cell>
          <cell r="I9597" t="str">
            <v>CALLE 115a # 23 – 58 Y KM 7 VALLE DE MENZULY VIA PIEDECUESTA // Calle 155A #No. 23 - 58 FLORIDABLANCA</v>
          </cell>
          <cell r="J9597">
            <v>6076380505</v>
          </cell>
        </row>
        <row r="9598">
          <cell r="E9598" t="str">
            <v>FUNDACION CARDIOVASCULAR DE COLOMBIA</v>
          </cell>
          <cell r="F9598" t="str">
            <v>INSTITUTO CARDIOVASCULAR // HOSPITAL INTERNACIONAL DE COLOMBIA // INSTITUTO CARDIOVASCULAR SEDE AMBULATORIA</v>
          </cell>
          <cell r="G9598" t="str">
            <v>ALTA</v>
          </cell>
          <cell r="H9598">
            <v>890212568</v>
          </cell>
          <cell r="I9598" t="str">
            <v>CALLE 115a # 23 – 58 Y KM 7 VALLE DE MENZULY VIA PIEDECUESTA // Calle 155A #No. 23 - 58 FLORIDABLANCA</v>
          </cell>
          <cell r="J9598">
            <v>6076380505</v>
          </cell>
        </row>
        <row r="9599">
          <cell r="E9599" t="str">
            <v>FUNDACION CARDIOVASCULAR DE COLOMBIA</v>
          </cell>
          <cell r="F9599" t="str">
            <v>INSTITUTO CARDIOVASCULAR // HOSPITAL INTERNACIONAL DE COLOMBIA // INSTITUTO CARDIOVASCULAR SEDE AMBULATORIA</v>
          </cell>
          <cell r="G9599" t="str">
            <v>ALTA</v>
          </cell>
          <cell r="H9599">
            <v>890212568</v>
          </cell>
          <cell r="I9599" t="str">
            <v>CALLE 115a # 23 – 58 Y KM 7 VALLE DE MENZULY VIA PIEDECUESTA // Calle 155A #No. 23 - 58 FLORIDABLANCA</v>
          </cell>
          <cell r="J9599">
            <v>6076380505</v>
          </cell>
        </row>
        <row r="9600">
          <cell r="E9600" t="str">
            <v>FUNDACION CARDIOVASCULAR DE COLOMBIA</v>
          </cell>
          <cell r="F9600" t="str">
            <v>INSTITUTO CARDIOVASCULAR // HOSPITAL INTERNACIONAL DE COLOMBIA // INSTITUTO CARDIOVASCULAR SEDE AMBULATORIA</v>
          </cell>
          <cell r="G9600" t="str">
            <v>ALTA</v>
          </cell>
          <cell r="H9600">
            <v>890212568</v>
          </cell>
          <cell r="I9600" t="str">
            <v>CALLE 115a # 23 – 58 Y KM 7 VALLE DE MENZULY VIA PIEDECUESTA // Calle 155A #No. 23 - 58 FLORIDABLANCA</v>
          </cell>
          <cell r="J9600">
            <v>6076380505</v>
          </cell>
        </row>
        <row r="9601">
          <cell r="E9601" t="str">
            <v>FUNDACION CARDIOVASCULAR DE COLOMBIA</v>
          </cell>
          <cell r="F9601" t="str">
            <v>INSTITUTO CARDIOVASCULAR // HOSPITAL INTERNACIONAL DE COLOMBIA // INSTITUTO CARDIOVASCULAR SEDE AMBULATORIA</v>
          </cell>
          <cell r="G9601" t="str">
            <v>ALTA</v>
          </cell>
          <cell r="H9601">
            <v>890212568</v>
          </cell>
          <cell r="I9601" t="str">
            <v>CALLE 115a # 23 – 58 Y KM 7 VALLE DE MENZULY VIA PIEDECUESTA // Calle 155A #No. 23 - 58 FLORIDABLANCA</v>
          </cell>
          <cell r="J9601">
            <v>6076380505</v>
          </cell>
        </row>
        <row r="9602">
          <cell r="E9602" t="str">
            <v>FUNDACION CARDIOVASCULAR DE COLOMBIA</v>
          </cell>
          <cell r="F9602" t="str">
            <v>INSTITUTO CARDIOVASCULAR // HOSPITAL INTERNACIONAL DE COLOMBIA // INSTITUTO CARDIOVASCULAR SEDE AMBULATORIA</v>
          </cell>
          <cell r="G9602" t="str">
            <v>ALTA</v>
          </cell>
          <cell r="H9602">
            <v>890212568</v>
          </cell>
          <cell r="I9602" t="str">
            <v>CALLE 115a # 23 – 58 Y KM 7 VALLE DE MENZULY VIA PIEDECUESTA // Calle 155A #No. 23 - 58 FLORIDABLANCA</v>
          </cell>
          <cell r="J9602">
            <v>6076380505</v>
          </cell>
        </row>
        <row r="9603">
          <cell r="E9603" t="str">
            <v>FUNDACION CARDIOVASCULAR DE COLOMBIA</v>
          </cell>
          <cell r="F9603" t="str">
            <v>INSTITUTO CARDIOVASCULAR // HOSPITAL INTERNACIONAL DE COLOMBIA // INSTITUTO CARDIOVASCULAR SEDE AMBULATORIA</v>
          </cell>
          <cell r="G9603" t="str">
            <v>ALTA</v>
          </cell>
          <cell r="H9603">
            <v>890212568</v>
          </cell>
          <cell r="I9603" t="str">
            <v>CALLE 115a # 23 – 58 Y KM 7 VALLE DE MENZULY VIA PIEDECUESTA // Calle 155A #No. 23 - 58 FLORIDABLANCA</v>
          </cell>
          <cell r="J9603">
            <v>6076380505</v>
          </cell>
        </row>
        <row r="9604">
          <cell r="E9604" t="str">
            <v>FUNDACION CARDIOVASCULAR DE COLOMBIA</v>
          </cell>
          <cell r="F9604" t="str">
            <v>INSTITUTO CARDIOVASCULAR // HOSPITAL INTERNACIONAL DE COLOMBIA // INSTITUTO CARDIOVASCULAR SEDE AMBULATORIA</v>
          </cell>
          <cell r="G9604" t="str">
            <v>ALTA</v>
          </cell>
          <cell r="H9604">
            <v>890212568</v>
          </cell>
          <cell r="I9604" t="str">
            <v>CALLE 115a # 23 – 58 Y KM 7 VALLE DE MENZULY VIA PIEDECUESTA // Calle 155A #No. 23 - 58 FLORIDABLANCA</v>
          </cell>
          <cell r="J9604">
            <v>6076380505</v>
          </cell>
        </row>
        <row r="9605">
          <cell r="E9605" t="str">
            <v>FUNDACION CARDIOVASCULAR DE COLOMBIA</v>
          </cell>
          <cell r="F9605" t="str">
            <v>INSTITUTO CARDIOVASCULAR // HOSPITAL INTERNACIONAL DE COLOMBIA // INSTITUTO CARDIOVASCULAR SEDE AMBULATORIA</v>
          </cell>
          <cell r="G9605" t="str">
            <v>ALTA</v>
          </cell>
          <cell r="H9605">
            <v>890212568</v>
          </cell>
          <cell r="I9605" t="str">
            <v>CALLE 115a # 23 – 58 Y KM 7 VALLE DE MENZULY VIA PIEDECUESTA // Calle 155A #No. 23 - 58 FLORIDABLANCA</v>
          </cell>
          <cell r="J9605">
            <v>6076380505</v>
          </cell>
        </row>
        <row r="9606">
          <cell r="E9606" t="str">
            <v>FUNDACION CARDIOVASCULAR DE COLOMBIA</v>
          </cell>
          <cell r="F9606" t="str">
            <v>INSTITUTO CARDIOVASCULAR // HOSPITAL INTERNACIONAL DE COLOMBIA // INSTITUTO CARDIOVASCULAR SEDE AMBULATORIA</v>
          </cell>
          <cell r="G9606" t="str">
            <v>ALTA</v>
          </cell>
          <cell r="H9606">
            <v>890212568</v>
          </cell>
          <cell r="I9606" t="str">
            <v>CALLE 115a # 23 – 58 Y KM 7 VALLE DE MENZULY VIA PIEDECUESTA // Calle 155A #No. 23 - 58 FLORIDABLANCA</v>
          </cell>
          <cell r="J9606">
            <v>6076380505</v>
          </cell>
        </row>
        <row r="9607">
          <cell r="E9607" t="str">
            <v>FUNDACION CARDIOVASCULAR DE COLOMBIA</v>
          </cell>
          <cell r="F9607" t="str">
            <v>INSTITUTO CARDIOVASCULAR // HOSPITAL INTERNACIONAL DE COLOMBIA // INSTITUTO CARDIOVASCULAR SEDE AMBULATORIA</v>
          </cell>
          <cell r="G9607" t="str">
            <v>ALTA</v>
          </cell>
          <cell r="H9607">
            <v>890212568</v>
          </cell>
          <cell r="I9607" t="str">
            <v>CALLE 115a # 23 – 58 Y KM 7 VALLE DE MENZULY VIA PIEDECUESTA // Calle 155A #No. 23 - 58 FLORIDABLANCA</v>
          </cell>
          <cell r="J9607">
            <v>6076380505</v>
          </cell>
        </row>
        <row r="9608">
          <cell r="E9608" t="str">
            <v>FUNDACION CARDIOVASCULAR DE COLOMBIA</v>
          </cell>
          <cell r="F9608" t="str">
            <v>INSTITUTO CARDIOVASCULAR // HOSPITAL INTERNACIONAL DE COLOMBIA // INSTITUTO CARDIOVASCULAR SEDE AMBULATORIA</v>
          </cell>
          <cell r="G9608" t="str">
            <v>ALTA</v>
          </cell>
          <cell r="H9608">
            <v>890212568</v>
          </cell>
          <cell r="I9608" t="str">
            <v>CALLE 115a # 23 – 58 Y KM 7 VALLE DE MENZULY VIA PIEDECUESTA // Calle 155A #No. 23 - 58 FLORIDABLANCA</v>
          </cell>
          <cell r="J9608">
            <v>6076380505</v>
          </cell>
        </row>
        <row r="9609">
          <cell r="E9609" t="str">
            <v>FUNDACION CARDIOVASCULAR DE COLOMBIA</v>
          </cell>
          <cell r="F9609" t="str">
            <v>INSTITUTO CARDIOVASCULAR // HOSPITAL INTERNACIONAL DE COLOMBIA // INSTITUTO CARDIOVASCULAR SEDE AMBULATORIA</v>
          </cell>
          <cell r="G9609" t="str">
            <v>ALTA</v>
          </cell>
          <cell r="H9609">
            <v>890212568</v>
          </cell>
          <cell r="I9609" t="str">
            <v>CALLE 115a # 23 – 58 Y KM 7 VALLE DE MENZULY VIA PIEDECUESTA // Calle 155A #No. 23 - 58 FLORIDABLANCA</v>
          </cell>
          <cell r="J9609">
            <v>6076380505</v>
          </cell>
        </row>
        <row r="9610">
          <cell r="E9610" t="str">
            <v>FUNDACION CARDIOVASCULAR DE COLOMBIA</v>
          </cell>
          <cell r="F9610" t="str">
            <v>INSTITUTO CARDIOVASCULAR // HOSPITAL INTERNACIONAL DE COLOMBIA // INSTITUTO CARDIOVASCULAR SEDE AMBULATORIA</v>
          </cell>
          <cell r="G9610" t="str">
            <v>ALTA</v>
          </cell>
          <cell r="H9610">
            <v>890212568</v>
          </cell>
          <cell r="I9610" t="str">
            <v>CALLE 115a # 23 – 58 Y KM 7 VALLE DE MENZULY VIA PIEDECUESTA // Calle 155A #No. 23 - 58 FLORIDABLANCA</v>
          </cell>
          <cell r="J9610">
            <v>6076380505</v>
          </cell>
        </row>
        <row r="9611">
          <cell r="E9611" t="str">
            <v>FUNDACION CARDIOVASCULAR DE COLOMBIA</v>
          </cell>
          <cell r="F9611" t="str">
            <v>INSTITUTO CARDIOVASCULAR // HOSPITAL INTERNACIONAL DE COLOMBIA // INSTITUTO CARDIOVASCULAR SEDE AMBULATORIA</v>
          </cell>
          <cell r="G9611" t="str">
            <v>ALTA</v>
          </cell>
          <cell r="H9611">
            <v>890212568</v>
          </cell>
          <cell r="I9611" t="str">
            <v>CALLE 115a # 23 – 58 Y KM 7 VALLE DE MENZULY VIA PIEDECUESTA // Calle 155A #No. 23 - 58 FLORIDABLANCA</v>
          </cell>
          <cell r="J9611">
            <v>6076380505</v>
          </cell>
        </row>
        <row r="9612">
          <cell r="E9612" t="str">
            <v>FUNDACION CARDIOVASCULAR DE COLOMBIA</v>
          </cell>
          <cell r="F9612" t="str">
            <v>INSTITUTO CARDIOVASCULAR // HOSPITAL INTERNACIONAL DE COLOMBIA // INSTITUTO CARDIOVASCULAR SEDE AMBULATORIA</v>
          </cell>
          <cell r="G9612" t="str">
            <v>ALTA</v>
          </cell>
          <cell r="H9612">
            <v>890212568</v>
          </cell>
          <cell r="I9612" t="str">
            <v>CALLE 115a # 23 – 58 Y KM 7 VALLE DE MENZULY VIA PIEDECUESTA // Calle 155A #No. 23 - 58 FLORIDABLANCA</v>
          </cell>
          <cell r="J9612">
            <v>6076380505</v>
          </cell>
        </row>
        <row r="9613">
          <cell r="E9613" t="str">
            <v>FUNDACION CARDIOVASCULAR DE COLOMBIA</v>
          </cell>
          <cell r="F9613" t="str">
            <v>INSTITUTO CARDIOVASCULAR // HOSPITAL INTERNACIONAL DE COLOMBIA // INSTITUTO CARDIOVASCULAR SEDE AMBULATORIA</v>
          </cell>
          <cell r="G9613" t="str">
            <v>ALTA</v>
          </cell>
          <cell r="H9613">
            <v>890212568</v>
          </cell>
          <cell r="I9613" t="str">
            <v>CALLE 115a # 23 – 58 Y KM 7 VALLE DE MENZULY VIA PIEDECUESTA // Calle 155A #No. 23 - 58 FLORIDABLANCA</v>
          </cell>
          <cell r="J9613">
            <v>6076380505</v>
          </cell>
        </row>
        <row r="9614">
          <cell r="E9614" t="str">
            <v>FUNDACION CARDIOVASCULAR DE COLOMBIA</v>
          </cell>
          <cell r="F9614" t="str">
            <v>INSTITUTO CARDIOVASCULAR // HOSPITAL INTERNACIONAL DE COLOMBIA // INSTITUTO CARDIOVASCULAR SEDE AMBULATORIA</v>
          </cell>
          <cell r="G9614" t="str">
            <v>ALTA</v>
          </cell>
          <cell r="H9614">
            <v>890212568</v>
          </cell>
          <cell r="I9614" t="str">
            <v>CALLE 115a # 23 – 58 Y KM 7 VALLE DE MENZULY VIA PIEDECUESTA // Calle 155A #No. 23 - 58 FLORIDABLANCA</v>
          </cell>
          <cell r="J9614">
            <v>6076380505</v>
          </cell>
        </row>
        <row r="9615">
          <cell r="E9615" t="str">
            <v>FUNDACION CARDIOVASCULAR DE COLOMBIA</v>
          </cell>
          <cell r="F9615" t="str">
            <v>INSTITUTO CARDIOVASCULAR // HOSPITAL INTERNACIONAL DE COLOMBIA // INSTITUTO CARDIOVASCULAR SEDE AMBULATORIA</v>
          </cell>
          <cell r="G9615" t="str">
            <v>ALTA</v>
          </cell>
          <cell r="H9615">
            <v>890212568</v>
          </cell>
          <cell r="I9615" t="str">
            <v>CALLE 115a # 23 – 58 Y KM 7 VALLE DE MENZULY VIA PIEDECUESTA // Calle 155A #No. 23 - 58 FLORIDABLANCA</v>
          </cell>
          <cell r="J9615">
            <v>6076380505</v>
          </cell>
        </row>
        <row r="9616">
          <cell r="E9616" t="str">
            <v>FUNDACION CARDIOVASCULAR DE COLOMBIA</v>
          </cell>
          <cell r="F9616" t="str">
            <v>INSTITUTO CARDIOVASCULAR // HOSPITAL INTERNACIONAL DE COLOMBIA // INSTITUTO CARDIOVASCULAR SEDE AMBULATORIA</v>
          </cell>
          <cell r="G9616" t="str">
            <v>ALTA</v>
          </cell>
          <cell r="H9616">
            <v>890212568</v>
          </cell>
          <cell r="I9616" t="str">
            <v>CALLE 115a # 23 – 58 Y KM 7 VALLE DE MENZULY VIA PIEDECUESTA // Calle 155A #No. 23 - 58 FLORIDABLANCA</v>
          </cell>
          <cell r="J9616">
            <v>6076380505</v>
          </cell>
        </row>
        <row r="9617">
          <cell r="E9617" t="str">
            <v>FUNDACION CARDIOVASCULAR DE COLOMBIA</v>
          </cell>
          <cell r="F9617" t="str">
            <v>INSTITUTO CARDIOVASCULAR // HOSPITAL INTERNACIONAL DE COLOMBIA // INSTITUTO CARDIOVASCULAR SEDE AMBULATORIA</v>
          </cell>
          <cell r="G9617" t="str">
            <v>ALTA</v>
          </cell>
          <cell r="H9617">
            <v>890212568</v>
          </cell>
          <cell r="I9617" t="str">
            <v>CALLE 115a # 23 – 58 Y KM 7 VALLE DE MENZULY VIA PIEDECUESTA // Calle 155A #No. 23 - 58 FLORIDABLANCA</v>
          </cell>
          <cell r="J9617">
            <v>6076380505</v>
          </cell>
        </row>
        <row r="9618">
          <cell r="E9618" t="str">
            <v>FUNDACION CARDIOVASCULAR DE COLOMBIA</v>
          </cell>
          <cell r="F9618" t="str">
            <v>INSTITUTO CARDIOVASCULAR // HOSPITAL INTERNACIONAL DE COLOMBIA // INSTITUTO CARDIOVASCULAR SEDE AMBULATORIA</v>
          </cell>
          <cell r="G9618" t="str">
            <v>ALTA</v>
          </cell>
          <cell r="H9618">
            <v>890212568</v>
          </cell>
          <cell r="I9618" t="str">
            <v>CALLE 115a # 23 – 58 Y KM 7 VALLE DE MENZULY VIA PIEDECUESTA // Calle 155A #No. 23 - 58 FLORIDABLANCA</v>
          </cell>
          <cell r="J9618">
            <v>6076380505</v>
          </cell>
        </row>
        <row r="9619">
          <cell r="E9619" t="str">
            <v>FUNDACION CARDIOVASCULAR DE COLOMBIA</v>
          </cell>
          <cell r="F9619" t="str">
            <v>INSTITUTO CARDIOVASCULAR // HOSPITAL INTERNACIONAL DE COLOMBIA // INSTITUTO CARDIOVASCULAR SEDE AMBULATORIA</v>
          </cell>
          <cell r="G9619" t="str">
            <v>ALTA</v>
          </cell>
          <cell r="H9619">
            <v>890212568</v>
          </cell>
          <cell r="I9619" t="str">
            <v>CALLE 115a # 23 – 58 Y KM 7 VALLE DE MENZULY VIA PIEDECUESTA // Calle 155A #No. 23 - 58 FLORIDABLANCA</v>
          </cell>
          <cell r="J9619">
            <v>6076380505</v>
          </cell>
        </row>
        <row r="9620">
          <cell r="E9620" t="str">
            <v>FUNDACION CARDIOVASCULAR DE COLOMBIA</v>
          </cell>
          <cell r="F9620" t="str">
            <v>INSTITUTO CARDIOVASCULAR // HOSPITAL INTERNACIONAL DE COLOMBIA // INSTITUTO CARDIOVASCULAR SEDE AMBULATORIA</v>
          </cell>
          <cell r="G9620" t="str">
            <v>ALTA</v>
          </cell>
          <cell r="H9620">
            <v>890212568</v>
          </cell>
          <cell r="I9620" t="str">
            <v>CALLE 115a # 23 – 58 Y KM 7 VALLE DE MENZULY VIA PIEDECUESTA // Calle 155A #No. 23 - 58 FLORIDABLANCA</v>
          </cell>
          <cell r="J9620">
            <v>6076380505</v>
          </cell>
        </row>
        <row r="9621">
          <cell r="E9621" t="str">
            <v>FUNDACION CARDIOVASCULAR DE COLOMBIA</v>
          </cell>
          <cell r="F9621" t="str">
            <v>INSTITUTO CARDIOVASCULAR // HOSPITAL INTERNACIONAL DE COLOMBIA // INSTITUTO CARDIOVASCULAR SEDE AMBULATORIA</v>
          </cell>
          <cell r="G9621" t="str">
            <v>ALTA</v>
          </cell>
          <cell r="H9621">
            <v>890212568</v>
          </cell>
          <cell r="I9621" t="str">
            <v>CALLE 115a # 23 – 58 Y KM 7 VALLE DE MENZULY VIA PIEDECUESTA // Calle 155A #No. 23 - 58 FLORIDABLANCA</v>
          </cell>
          <cell r="J9621">
            <v>6076380505</v>
          </cell>
        </row>
        <row r="9622">
          <cell r="E9622" t="str">
            <v>FUNDACION CARDIOVASCULAR DE COLOMBIA</v>
          </cell>
          <cell r="F9622" t="str">
            <v>INSTITUTO CARDIOVASCULAR // HOSPITAL INTERNACIONAL DE COLOMBIA // INSTITUTO CARDIOVASCULAR SEDE AMBULATORIA</v>
          </cell>
          <cell r="G9622" t="str">
            <v>ALTA</v>
          </cell>
          <cell r="H9622">
            <v>890212568</v>
          </cell>
          <cell r="I9622" t="str">
            <v>CALLE 115a # 23 – 58 Y KM 7 VALLE DE MENZULY VIA PIEDECUESTA // Calle 155A #No. 23 - 58 FLORIDABLANCA</v>
          </cell>
          <cell r="J9622">
            <v>6076380505</v>
          </cell>
        </row>
        <row r="9623">
          <cell r="E9623" t="str">
            <v>FUNDACION CARDIOVASCULAR DE COLOMBIA</v>
          </cell>
          <cell r="F9623" t="str">
            <v>INSTITUTO CARDIOVASCULAR // HOSPITAL INTERNACIONAL DE COLOMBIA // INSTITUTO CARDIOVASCULAR SEDE AMBULATORIA</v>
          </cell>
          <cell r="G9623" t="str">
            <v>ALTA</v>
          </cell>
          <cell r="H9623">
            <v>890212568</v>
          </cell>
          <cell r="I9623" t="str">
            <v>CALLE 115a # 23 – 58 Y KM 7 VALLE DE MENZULY VIA PIEDECUESTA // Calle 155A #No. 23 - 58 FLORIDABLANCA</v>
          </cell>
          <cell r="J9623">
            <v>6076380505</v>
          </cell>
        </row>
        <row r="9624">
          <cell r="E9624" t="str">
            <v>FUNDACION CARDIOVASCULAR DE COLOMBIA</v>
          </cell>
          <cell r="F9624" t="str">
            <v>INSTITUTO CARDIOVASCULAR // HOSPITAL INTERNACIONAL DE COLOMBIA // INSTITUTO CARDIOVASCULAR SEDE AMBULATORIA</v>
          </cell>
          <cell r="G9624" t="str">
            <v>ALTA</v>
          </cell>
          <cell r="H9624">
            <v>890212568</v>
          </cell>
          <cell r="I9624" t="str">
            <v>CALLE 115a # 23 – 58 Y KM 7 VALLE DE MENZULY VIA PIEDECUESTA // Calle 155A #No. 23 - 58 FLORIDABLANCA</v>
          </cell>
          <cell r="J9624">
            <v>6076380505</v>
          </cell>
        </row>
        <row r="9625">
          <cell r="E9625" t="str">
            <v>FUNDACION CARDIOVASCULAR DE COLOMBIA</v>
          </cell>
          <cell r="F9625" t="str">
            <v>INSTITUTO CARDIOVASCULAR // HOSPITAL INTERNACIONAL DE COLOMBIA // INSTITUTO CARDIOVASCULAR SEDE AMBULATORIA</v>
          </cell>
          <cell r="G9625" t="str">
            <v>ALTA</v>
          </cell>
          <cell r="H9625">
            <v>890212568</v>
          </cell>
          <cell r="I9625" t="str">
            <v>CALLE 115a # 23 – 58 Y KM 7 VALLE DE MENZULY VIA PIEDECUESTA // Calle 155A #No. 23 - 58 FLORIDABLANCA</v>
          </cell>
          <cell r="J9625">
            <v>6076380505</v>
          </cell>
        </row>
        <row r="9626">
          <cell r="E9626" t="str">
            <v>FUNDACION CARDIOVASCULAR DE COLOMBIA</v>
          </cell>
          <cell r="F9626" t="str">
            <v>INSTITUTO CARDIOVASCULAR // HOSPITAL INTERNACIONAL DE COLOMBIA // INSTITUTO CARDIOVASCULAR SEDE AMBULATORIA</v>
          </cell>
          <cell r="G9626" t="str">
            <v>ALTA</v>
          </cell>
          <cell r="H9626">
            <v>890212568</v>
          </cell>
          <cell r="I9626" t="str">
            <v>CALLE 115a # 23 – 58 Y KM 7 VALLE DE MENZULY VIA PIEDECUESTA // Calle 155A #No. 23 - 58 FLORIDABLANCA</v>
          </cell>
          <cell r="J9626">
            <v>6076380505</v>
          </cell>
        </row>
        <row r="9627">
          <cell r="E9627" t="str">
            <v>FUNDACION CARDIOVASCULAR DE COLOMBIA</v>
          </cell>
          <cell r="F9627" t="str">
            <v>INSTITUTO CARDIOVASCULAR // HOSPITAL INTERNACIONAL DE COLOMBIA // INSTITUTO CARDIOVASCULAR SEDE AMBULATORIA</v>
          </cell>
          <cell r="G9627" t="str">
            <v>ALTA</v>
          </cell>
          <cell r="H9627">
            <v>890212568</v>
          </cell>
          <cell r="I9627" t="str">
            <v>CALLE 115a # 23 – 58 Y KM 7 VALLE DE MENZULY VIA PIEDECUESTA // Calle 155A #No. 23 - 58 FLORIDABLANCA</v>
          </cell>
          <cell r="J9627">
            <v>6076380505</v>
          </cell>
        </row>
        <row r="9628">
          <cell r="E9628" t="str">
            <v>FUNDACION CARDIOVASCULAR DE COLOMBIA</v>
          </cell>
          <cell r="F9628" t="str">
            <v>INSTITUTO CARDIOVASCULAR // HOSPITAL INTERNACIONAL DE COLOMBIA // INSTITUTO CARDIOVASCULAR SEDE AMBULATORIA</v>
          </cell>
          <cell r="G9628" t="str">
            <v>ALTA</v>
          </cell>
          <cell r="H9628">
            <v>890212568</v>
          </cell>
          <cell r="I9628" t="str">
            <v>CALLE 115a # 23 – 58 Y KM 7 VALLE DE MENZULY VIA PIEDECUESTA // Calle 155A #No. 23 - 58 FLORIDABLANCA</v>
          </cell>
          <cell r="J9628">
            <v>6076380505</v>
          </cell>
        </row>
        <row r="9629">
          <cell r="E9629" t="str">
            <v>FUNDACION CARDIOVASCULAR DE COLOMBIA</v>
          </cell>
          <cell r="F9629" t="str">
            <v>INSTITUTO CARDIOVASCULAR // HOSPITAL INTERNACIONAL DE COLOMBIA // INSTITUTO CARDIOVASCULAR SEDE AMBULATORIA</v>
          </cell>
          <cell r="G9629" t="str">
            <v>ALTA</v>
          </cell>
          <cell r="H9629">
            <v>890212568</v>
          </cell>
          <cell r="I9629" t="str">
            <v>CALLE 115a # 23 – 58 Y KM 7 VALLE DE MENZULY VIA PIEDECUESTA // Calle 155A #No. 23 - 58 FLORIDABLANCA</v>
          </cell>
          <cell r="J9629">
            <v>6076380505</v>
          </cell>
        </row>
        <row r="9630">
          <cell r="E9630" t="str">
            <v>FUNDACION CARDIOVASCULAR DE COLOMBIA</v>
          </cell>
          <cell r="F9630" t="str">
            <v>INSTITUTO CARDIOVASCULAR // HOSPITAL INTERNACIONAL DE COLOMBIA // INSTITUTO CARDIOVASCULAR SEDE AMBULATORIA</v>
          </cell>
          <cell r="G9630" t="str">
            <v>ALTA</v>
          </cell>
          <cell r="H9630">
            <v>890212568</v>
          </cell>
          <cell r="I9630" t="str">
            <v>CALLE 115a # 23 – 58 Y KM 7 VALLE DE MENZULY VIA PIEDECUESTA // Calle 155A #No. 23 - 58 FLORIDABLANCA</v>
          </cell>
          <cell r="J9630">
            <v>6076380505</v>
          </cell>
        </row>
        <row r="9631">
          <cell r="E9631" t="str">
            <v>FUNDACION CARDIOVASCULAR DE COLOMBIA</v>
          </cell>
          <cell r="F9631" t="str">
            <v>INSTITUTO CARDIOVASCULAR // HOSPITAL INTERNACIONAL DE COLOMBIA // INSTITUTO CARDIOVASCULAR SEDE AMBULATORIA</v>
          </cell>
          <cell r="G9631" t="str">
            <v>ALTA</v>
          </cell>
          <cell r="H9631">
            <v>890212568</v>
          </cell>
          <cell r="I9631" t="str">
            <v>CALLE 115a # 23 – 58 Y KM 7 VALLE DE MENZULY VIA PIEDECUESTA // Calle 155A #No. 23 - 58 FLORIDABLANCA</v>
          </cell>
          <cell r="J9631">
            <v>6076380505</v>
          </cell>
        </row>
        <row r="9632">
          <cell r="E9632" t="str">
            <v>FUNDACION CARDIOVASCULAR DE COLOMBIA</v>
          </cell>
          <cell r="F9632" t="str">
            <v>INSTITUTO CARDIOVASCULAR // HOSPITAL INTERNACIONAL DE COLOMBIA // INSTITUTO CARDIOVASCULAR SEDE AMBULATORIA</v>
          </cell>
          <cell r="G9632" t="str">
            <v>ALTA</v>
          </cell>
          <cell r="H9632">
            <v>890212568</v>
          </cell>
          <cell r="I9632" t="str">
            <v>CALLE 115a # 23 – 58 Y KM 7 VALLE DE MENZULY VIA PIEDECUESTA // Calle 155A #No. 23 - 58 FLORIDABLANCA</v>
          </cell>
          <cell r="J9632">
            <v>6076380505</v>
          </cell>
        </row>
        <row r="9633">
          <cell r="E9633" t="str">
            <v>FUNDACION CARDIOVASCULAR DE COLOMBIA</v>
          </cell>
          <cell r="F9633" t="str">
            <v>INSTITUTO CARDIOVASCULAR // HOSPITAL INTERNACIONAL DE COLOMBIA // INSTITUTO CARDIOVASCULAR SEDE AMBULATORIA</v>
          </cell>
          <cell r="G9633" t="str">
            <v>ALTA</v>
          </cell>
          <cell r="H9633">
            <v>890212568</v>
          </cell>
          <cell r="I9633" t="str">
            <v>CALLE 115a # 23 – 58 Y KM 7 VALLE DE MENZULY VIA PIEDECUESTA // Calle 155A #No. 23 - 58 FLORIDABLANCA</v>
          </cell>
          <cell r="J9633">
            <v>6076380505</v>
          </cell>
        </row>
        <row r="9634">
          <cell r="E9634" t="str">
            <v>FUNDACION CARDIOVASCULAR DE COLOMBIA</v>
          </cell>
          <cell r="F9634" t="str">
            <v>INSTITUTO CARDIOVASCULAR // HOSPITAL INTERNACIONAL DE COLOMBIA // INSTITUTO CARDIOVASCULAR SEDE AMBULATORIA</v>
          </cell>
          <cell r="G9634" t="str">
            <v>ALTA</v>
          </cell>
          <cell r="H9634">
            <v>890212568</v>
          </cell>
          <cell r="I9634" t="str">
            <v>CALLE 115a # 23 – 58 Y KM 7 VALLE DE MENZULY VIA PIEDECUESTA // Calle 155A #No. 23 - 58 FLORIDABLANCA</v>
          </cell>
          <cell r="J9634">
            <v>6076380505</v>
          </cell>
        </row>
        <row r="9635">
          <cell r="E9635" t="str">
            <v>FUNDACION CARDIOVASCULAR DE COLOMBIA</v>
          </cell>
          <cell r="F9635" t="str">
            <v>INSTITUTO CARDIOVASCULAR // HOSPITAL INTERNACIONAL DE COLOMBIA // INSTITUTO CARDIOVASCULAR SEDE AMBULATORIA</v>
          </cell>
          <cell r="G9635" t="str">
            <v>ALTA</v>
          </cell>
          <cell r="H9635">
            <v>890212568</v>
          </cell>
          <cell r="I9635" t="str">
            <v>CALLE 115a # 23 – 58 Y KM 7 VALLE DE MENZULY VIA PIEDECUESTA // Calle 155A #No. 23 - 58 FLORIDABLANCA</v>
          </cell>
          <cell r="J9635">
            <v>6076380505</v>
          </cell>
        </row>
        <row r="9636">
          <cell r="E9636" t="str">
            <v>FUNDACION CARDIOVASCULAR DE COLOMBIA</v>
          </cell>
          <cell r="F9636" t="str">
            <v>INSTITUTO CARDIOVASCULAR // HOSPITAL INTERNACIONAL DE COLOMBIA // INSTITUTO CARDIOVASCULAR SEDE AMBULATORIA</v>
          </cell>
          <cell r="G9636" t="str">
            <v>ALTA</v>
          </cell>
          <cell r="H9636">
            <v>890212568</v>
          </cell>
          <cell r="I9636" t="str">
            <v>CALLE 115a # 23 – 58 Y KM 7 VALLE DE MENZULY VIA PIEDECUESTA // Calle 155A #No. 23 - 58 FLORIDABLANCA</v>
          </cell>
          <cell r="J9636">
            <v>6076380505</v>
          </cell>
        </row>
        <row r="9637">
          <cell r="E9637" t="str">
            <v>FUNDACION CARDIOVASCULAR DE COLOMBIA</v>
          </cell>
          <cell r="F9637" t="str">
            <v>INSTITUTO CARDIOVASCULAR // HOSPITAL INTERNACIONAL DE COLOMBIA // INSTITUTO CARDIOVASCULAR SEDE AMBULATORIA</v>
          </cell>
          <cell r="G9637" t="str">
            <v>ALTA</v>
          </cell>
          <cell r="H9637">
            <v>890212568</v>
          </cell>
          <cell r="I9637" t="str">
            <v>CALLE 115a # 23 – 58 Y KM 7 VALLE DE MENZULY VIA PIEDECUESTA // Calle 155A #No. 23 - 58 FLORIDABLANCA</v>
          </cell>
          <cell r="J9637">
            <v>6076380505</v>
          </cell>
        </row>
        <row r="9638">
          <cell r="E9638" t="str">
            <v>FUNDACION CARDIOVASCULAR DE COLOMBIA</v>
          </cell>
          <cell r="F9638" t="str">
            <v>INSTITUTO CARDIOVASCULAR // HOSPITAL INTERNACIONAL DE COLOMBIA // INSTITUTO CARDIOVASCULAR SEDE AMBULATORIA</v>
          </cell>
          <cell r="G9638" t="str">
            <v>ALTA</v>
          </cell>
          <cell r="H9638">
            <v>890212568</v>
          </cell>
          <cell r="I9638" t="str">
            <v>CALLE 115a # 23 – 58 Y KM 7 VALLE DE MENZULY VIA PIEDECUESTA // Calle 155A #No. 23 - 58 FLORIDABLANCA</v>
          </cell>
          <cell r="J9638">
            <v>6076380505</v>
          </cell>
        </row>
        <row r="9639">
          <cell r="E9639" t="str">
            <v>FUNDACION CARDIOVASCULAR DE COLOMBIA</v>
          </cell>
          <cell r="F9639" t="str">
            <v>INSTITUTO CARDIOVASCULAR // HOSPITAL INTERNACIONAL DE COLOMBIA // INSTITUTO CARDIOVASCULAR SEDE AMBULATORIA</v>
          </cell>
          <cell r="G9639" t="str">
            <v>ALTA</v>
          </cell>
          <cell r="H9639">
            <v>890212568</v>
          </cell>
          <cell r="I9639" t="str">
            <v>CALLE 115a # 23 – 58 Y KM 7 VALLE DE MENZULY VIA PIEDECUESTA // Calle 155A #No. 23 - 58 FLORIDABLANCA</v>
          </cell>
          <cell r="J9639">
            <v>6076380505</v>
          </cell>
        </row>
        <row r="9640">
          <cell r="E9640" t="str">
            <v>FUNDACION CARDIOVASCULAR DE COLOMBIA</v>
          </cell>
          <cell r="F9640" t="str">
            <v>INSTITUTO CARDIOVASCULAR // HOSPITAL INTERNACIONAL DE COLOMBIA // INSTITUTO CARDIOVASCULAR SEDE AMBULATORIA</v>
          </cell>
          <cell r="G9640" t="str">
            <v>ALTA</v>
          </cell>
          <cell r="H9640">
            <v>890212568</v>
          </cell>
          <cell r="I9640" t="str">
            <v>CALLE 115a # 23 – 58 Y KM 7 VALLE DE MENZULY VIA PIEDECUESTA // Calle 155A #No. 23 - 58 FLORIDABLANCA</v>
          </cell>
          <cell r="J9640">
            <v>6076380505</v>
          </cell>
        </row>
        <row r="9641">
          <cell r="E9641" t="str">
            <v>FUNDACION CARDIOVASCULAR DE COLOMBIA</v>
          </cell>
          <cell r="F9641" t="str">
            <v>INSTITUTO CARDIOVASCULAR // HOSPITAL INTERNACIONAL DE COLOMBIA // INSTITUTO CARDIOVASCULAR SEDE AMBULATORIA</v>
          </cell>
          <cell r="G9641" t="str">
            <v>ALTA</v>
          </cell>
          <cell r="H9641">
            <v>890212568</v>
          </cell>
          <cell r="I9641" t="str">
            <v>CALLE 115a # 23 – 58 Y KM 7 VALLE DE MENZULY VIA PIEDECUESTA // Calle 155A #No. 23 - 58 FLORIDABLANCA</v>
          </cell>
          <cell r="J9641">
            <v>6076380505</v>
          </cell>
        </row>
        <row r="9642">
          <cell r="E9642" t="str">
            <v>FUNDACION CARDIOVASCULAR DE COLOMBIA</v>
          </cell>
          <cell r="F9642" t="str">
            <v>INSTITUTO CARDIOVASCULAR // HOSPITAL INTERNACIONAL DE COLOMBIA // INSTITUTO CARDIOVASCULAR SEDE AMBULATORIA</v>
          </cell>
          <cell r="G9642" t="str">
            <v>ALTA</v>
          </cell>
          <cell r="H9642">
            <v>890212568</v>
          </cell>
          <cell r="I9642" t="str">
            <v>CALLE 115a # 23 – 58 Y KM 7 VALLE DE MENZULY VIA PIEDECUESTA // Calle 155A #No. 23 - 58 FLORIDABLANCA</v>
          </cell>
          <cell r="J9642">
            <v>6076380505</v>
          </cell>
        </row>
        <row r="9643">
          <cell r="E9643" t="str">
            <v>FUNDACION CARDIOVASCULAR DE COLOMBIA</v>
          </cell>
          <cell r="F9643" t="str">
            <v>INSTITUTO CARDIOVASCULAR // HOSPITAL INTERNACIONAL DE COLOMBIA // INSTITUTO CARDIOVASCULAR SEDE AMBULATORIA</v>
          </cell>
          <cell r="G9643" t="str">
            <v>ALTA</v>
          </cell>
          <cell r="H9643">
            <v>890212568</v>
          </cell>
          <cell r="I9643" t="str">
            <v>CALLE 115a # 23 – 58 Y KM 7 VALLE DE MENZULY VIA PIEDECUESTA // Calle 155A #No. 23 - 58 FLORIDABLANCA</v>
          </cell>
          <cell r="J9643">
            <v>6076380505</v>
          </cell>
        </row>
        <row r="9644">
          <cell r="E9644" t="str">
            <v>FUNDACION CARDIOVASCULAR DE COLOMBIA</v>
          </cell>
          <cell r="F9644" t="str">
            <v>INSTITUTO CARDIOVASCULAR // HOSPITAL INTERNACIONAL DE COLOMBIA // INSTITUTO CARDIOVASCULAR SEDE AMBULATORIA</v>
          </cell>
          <cell r="G9644" t="str">
            <v>ALTA</v>
          </cell>
          <cell r="H9644">
            <v>890212568</v>
          </cell>
          <cell r="I9644" t="str">
            <v>CALLE 115a # 23 – 58 Y KM 7 VALLE DE MENZULY VIA PIEDECUESTA // Calle 155A #No. 23 - 58 FLORIDABLANCA</v>
          </cell>
          <cell r="J9644">
            <v>6076380505</v>
          </cell>
        </row>
        <row r="9645">
          <cell r="E9645" t="str">
            <v>FUNDACION CARDIOVASCULAR DE COLOMBIA</v>
          </cell>
          <cell r="F9645" t="str">
            <v>INSTITUTO CARDIOVASCULAR // HOSPITAL INTERNACIONAL DE COLOMBIA // INSTITUTO CARDIOVASCULAR SEDE AMBULATORIA</v>
          </cell>
          <cell r="G9645" t="str">
            <v>ALTA</v>
          </cell>
          <cell r="H9645">
            <v>890212568</v>
          </cell>
          <cell r="I9645" t="str">
            <v>CALLE 115a # 23 – 58 Y KM 7 VALLE DE MENZULY VIA PIEDECUESTA // Calle 155A #No. 23 - 58 FLORIDABLANCA</v>
          </cell>
          <cell r="J9645">
            <v>6076380505</v>
          </cell>
        </row>
        <row r="9646">
          <cell r="E9646" t="str">
            <v>FUNDACION CARDIOVASCULAR DE COLOMBIA</v>
          </cell>
          <cell r="F9646" t="str">
            <v>INSTITUTO CARDIOVASCULAR // HOSPITAL INTERNACIONAL DE COLOMBIA // INSTITUTO CARDIOVASCULAR SEDE AMBULATORIA</v>
          </cell>
          <cell r="G9646" t="str">
            <v>ALTA</v>
          </cell>
          <cell r="H9646">
            <v>890212568</v>
          </cell>
          <cell r="I9646" t="str">
            <v>CALLE 115a # 23 – 58 Y KM 7 VALLE DE MENZULY VIA PIEDECUESTA // Calle 155A #No. 23 - 58 FLORIDABLANCA</v>
          </cell>
          <cell r="J9646">
            <v>6076380505</v>
          </cell>
        </row>
        <row r="9647">
          <cell r="E9647" t="str">
            <v>FUNDACION CARDIOVASCULAR DE COLOMBIA</v>
          </cell>
          <cell r="F9647" t="str">
            <v>INSTITUTO CARDIOVASCULAR // HOSPITAL INTERNACIONAL DE COLOMBIA // INSTITUTO CARDIOVASCULAR SEDE AMBULATORIA</v>
          </cell>
          <cell r="G9647" t="str">
            <v>ALTA</v>
          </cell>
          <cell r="H9647">
            <v>890212568</v>
          </cell>
          <cell r="I9647" t="str">
            <v>CALLE 115a # 23 – 58 Y KM 7 VALLE DE MENZULY VIA PIEDECUESTA // Calle 155A #No. 23 - 58 FLORIDABLANCA</v>
          </cell>
          <cell r="J9647">
            <v>6076380505</v>
          </cell>
        </row>
        <row r="9648">
          <cell r="E9648" t="str">
            <v>FUNDACION CARDIOVASCULAR DE COLOMBIA</v>
          </cell>
          <cell r="F9648" t="str">
            <v>INSTITUTO CARDIOVASCULAR // HOSPITAL INTERNACIONAL DE COLOMBIA // INSTITUTO CARDIOVASCULAR SEDE AMBULATORIA</v>
          </cell>
          <cell r="G9648" t="str">
            <v>ALTA</v>
          </cell>
          <cell r="H9648">
            <v>890212568</v>
          </cell>
          <cell r="I9648" t="str">
            <v>CALLE 115a # 23 – 58 Y KM 7 VALLE DE MENZULY VIA PIEDECUESTA // Calle 155A #No. 23 - 58 FLORIDABLANCA</v>
          </cell>
          <cell r="J9648">
            <v>6076380505</v>
          </cell>
        </row>
        <row r="9649">
          <cell r="E9649" t="str">
            <v>FUNDACION CARDIOVASCULAR DE COLOMBIA</v>
          </cell>
          <cell r="F9649" t="str">
            <v>INSTITUTO CARDIOVASCULAR // HOSPITAL INTERNACIONAL DE COLOMBIA // INSTITUTO CARDIOVASCULAR SEDE AMBULATORIA</v>
          </cell>
          <cell r="G9649" t="str">
            <v>ALTA</v>
          </cell>
          <cell r="H9649">
            <v>890212568</v>
          </cell>
          <cell r="I9649" t="str">
            <v>CALLE 115a # 23 – 58 Y KM 7 VALLE DE MENZULY VIA PIEDECUESTA // Calle 155A #No. 23 - 58 FLORIDABLANCA</v>
          </cell>
          <cell r="J9649">
            <v>6076380505</v>
          </cell>
        </row>
        <row r="9650">
          <cell r="E9650" t="str">
            <v>FUNDACION CARDIOVASCULAR DE COLOMBIA</v>
          </cell>
          <cell r="F9650" t="str">
            <v>INSTITUTO CARDIOVASCULAR // HOSPITAL INTERNACIONAL DE COLOMBIA // INSTITUTO CARDIOVASCULAR SEDE AMBULATORIA</v>
          </cell>
          <cell r="G9650" t="str">
            <v>ALTA</v>
          </cell>
          <cell r="H9650">
            <v>890212568</v>
          </cell>
          <cell r="I9650" t="str">
            <v>CALLE 115a # 23 – 58 Y KM 7 VALLE DE MENZULY VIA PIEDECUESTA // Calle 155A #No. 23 - 58 FLORIDABLANCA</v>
          </cell>
          <cell r="J9650">
            <v>6076380505</v>
          </cell>
        </row>
        <row r="9651">
          <cell r="E9651" t="str">
            <v>FUNDACION CARDIOVASCULAR DE COLOMBIA</v>
          </cell>
          <cell r="F9651" t="str">
            <v>INSTITUTO CARDIOVASCULAR // HOSPITAL INTERNACIONAL DE COLOMBIA // INSTITUTO CARDIOVASCULAR SEDE AMBULATORIA</v>
          </cell>
          <cell r="G9651" t="str">
            <v>ALTA</v>
          </cell>
          <cell r="H9651">
            <v>890212568</v>
          </cell>
          <cell r="I9651" t="str">
            <v>CALLE 115a # 23 – 58 Y KM 7 VALLE DE MENZULY VIA PIEDECUESTA // Calle 155A #No. 23 - 58 FLORIDABLANCA</v>
          </cell>
          <cell r="J9651">
            <v>6076380505</v>
          </cell>
        </row>
        <row r="9652">
          <cell r="E9652" t="str">
            <v>FUNDACION CARDIOVASCULAR DE COLOMBIA</v>
          </cell>
          <cell r="F9652" t="str">
            <v>INSTITUTO CARDIOVASCULAR // HOSPITAL INTERNACIONAL DE COLOMBIA // INSTITUTO CARDIOVASCULAR SEDE AMBULATORIA</v>
          </cell>
          <cell r="G9652" t="str">
            <v>ALTA</v>
          </cell>
          <cell r="H9652">
            <v>890212568</v>
          </cell>
          <cell r="I9652" t="str">
            <v>CALLE 115a # 23 – 58 Y KM 7 VALLE DE MENZULY VIA PIEDECUESTA // Calle 155A #No. 23 - 58 FLORIDABLANCA</v>
          </cell>
          <cell r="J9652">
            <v>6076380505</v>
          </cell>
        </row>
        <row r="9653">
          <cell r="E9653" t="str">
            <v>FUNDACION CARDIOVASCULAR DE COLOMBIA</v>
          </cell>
          <cell r="F9653" t="str">
            <v>INSTITUTO CARDIOVASCULAR // HOSPITAL INTERNACIONAL DE COLOMBIA // INSTITUTO CARDIOVASCULAR SEDE AMBULATORIA</v>
          </cell>
          <cell r="G9653" t="str">
            <v>ALTA</v>
          </cell>
          <cell r="H9653">
            <v>890212568</v>
          </cell>
          <cell r="I9653" t="str">
            <v>CALLE 115a # 23 – 58 Y KM 7 VALLE DE MENZULY VIA PIEDECUESTA // Calle 155A #No. 23 - 58 FLORIDABLANCA</v>
          </cell>
          <cell r="J9653">
            <v>6076380505</v>
          </cell>
        </row>
        <row r="9654">
          <cell r="E9654" t="str">
            <v>FUNDACION CARDIOVASCULAR DE COLOMBIA</v>
          </cell>
          <cell r="F9654" t="str">
            <v>INSTITUTO CARDIOVASCULAR // HOSPITAL INTERNACIONAL DE COLOMBIA // INSTITUTO CARDIOVASCULAR SEDE AMBULATORIA</v>
          </cell>
          <cell r="G9654" t="str">
            <v>ALTA</v>
          </cell>
          <cell r="H9654">
            <v>890212568</v>
          </cell>
          <cell r="I9654" t="str">
            <v>CALLE 115a # 23 – 58 Y KM 7 VALLE DE MENZULY VIA PIEDECUESTA // Calle 155A #No. 23 - 58 FLORIDABLANCA</v>
          </cell>
          <cell r="J9654">
            <v>6076380505</v>
          </cell>
        </row>
        <row r="9655">
          <cell r="E9655" t="str">
            <v>FUNDACION CARDIOVASCULAR DE COLOMBIA</v>
          </cell>
          <cell r="F9655" t="str">
            <v>INSTITUTO CARDIOVASCULAR // HOSPITAL INTERNACIONAL DE COLOMBIA // INSTITUTO CARDIOVASCULAR SEDE AMBULATORIA</v>
          </cell>
          <cell r="G9655" t="str">
            <v>ALTA</v>
          </cell>
          <cell r="H9655">
            <v>890212568</v>
          </cell>
          <cell r="I9655" t="str">
            <v>CALLE 115a # 23 – 58 Y KM 7 VALLE DE MENZULY VIA PIEDECUESTA // Calle 155A #No. 23 - 58 FLORIDABLANCA</v>
          </cell>
          <cell r="J9655">
            <v>6076380505</v>
          </cell>
        </row>
        <row r="9656">
          <cell r="E9656" t="str">
            <v>FUNDACION CARDIOVASCULAR DE COLOMBIA</v>
          </cell>
          <cell r="F9656" t="str">
            <v>INSTITUTO CARDIOVASCULAR // HOSPITAL INTERNACIONAL DE COLOMBIA // INSTITUTO CARDIOVASCULAR SEDE AMBULATORIA</v>
          </cell>
          <cell r="G9656" t="str">
            <v>ALTA</v>
          </cell>
          <cell r="H9656">
            <v>890212568</v>
          </cell>
          <cell r="I9656" t="str">
            <v>CALLE 115a # 23 – 58 Y KM 7 VALLE DE MENZULY VIA PIEDECUESTA // Calle 155A #No. 23 - 58 FLORIDABLANCA</v>
          </cell>
          <cell r="J9656">
            <v>6076380505</v>
          </cell>
        </row>
        <row r="9657">
          <cell r="E9657" t="str">
            <v>FUNDACION CARDIOVASCULAR DE COLOMBIA</v>
          </cell>
          <cell r="F9657" t="str">
            <v>INSTITUTO CARDIOVASCULAR // HOSPITAL INTERNACIONAL DE COLOMBIA // INSTITUTO CARDIOVASCULAR SEDE AMBULATORIA</v>
          </cell>
          <cell r="G9657" t="str">
            <v>ALTA</v>
          </cell>
          <cell r="H9657">
            <v>890212568</v>
          </cell>
          <cell r="I9657" t="str">
            <v>CALLE 115a # 23 – 58 Y KM 7 VALLE DE MENZULY VIA PIEDECUESTA // Calle 155A #No. 23 - 58 FLORIDABLANCA</v>
          </cell>
          <cell r="J9657">
            <v>6076380505</v>
          </cell>
        </row>
        <row r="9658">
          <cell r="E9658" t="str">
            <v>FUNDACION CARDIOVASCULAR DE COLOMBIA</v>
          </cell>
          <cell r="F9658" t="str">
            <v>INSTITUTO CARDIOVASCULAR // HOSPITAL INTERNACIONAL DE COLOMBIA // INSTITUTO CARDIOVASCULAR SEDE AMBULATORIA</v>
          </cell>
          <cell r="G9658" t="str">
            <v>ALTA</v>
          </cell>
          <cell r="H9658">
            <v>890212568</v>
          </cell>
          <cell r="I9658" t="str">
            <v>CALLE 115a # 23 – 58 Y KM 7 VALLE DE MENZULY VIA PIEDECUESTA // Calle 155A #No. 23 - 58 FLORIDABLANCA</v>
          </cell>
          <cell r="J9658">
            <v>6076380505</v>
          </cell>
        </row>
        <row r="9659">
          <cell r="E9659" t="str">
            <v>FUNDACION CARDIOVASCULAR DE COLOMBIA</v>
          </cell>
          <cell r="F9659" t="str">
            <v>INSTITUTO CARDIOVASCULAR // HOSPITAL INTERNACIONAL DE COLOMBIA // INSTITUTO CARDIOVASCULAR SEDE AMBULATORIA</v>
          </cell>
          <cell r="G9659" t="str">
            <v>ALTA</v>
          </cell>
          <cell r="H9659">
            <v>890212568</v>
          </cell>
          <cell r="I9659" t="str">
            <v>CALLE 115a # 23 – 58 Y KM 7 VALLE DE MENZULY VIA PIEDECUESTA // Calle 155A #No. 23 - 58 FLORIDABLANCA</v>
          </cell>
          <cell r="J9659">
            <v>6076380505</v>
          </cell>
        </row>
        <row r="9660">
          <cell r="E9660" t="str">
            <v>FUNDACION CARDIOVASCULAR DE COLOMBIA</v>
          </cell>
          <cell r="F9660" t="str">
            <v>INSTITUTO CARDIOVASCULAR // HOSPITAL INTERNACIONAL DE COLOMBIA // INSTITUTO CARDIOVASCULAR SEDE AMBULATORIA</v>
          </cell>
          <cell r="G9660" t="str">
            <v>ALTA</v>
          </cell>
          <cell r="H9660">
            <v>890212568</v>
          </cell>
          <cell r="I9660" t="str">
            <v>CALLE 115a # 23 – 58 Y KM 7 VALLE DE MENZULY VIA PIEDECUESTA // Calle 155A #No. 23 - 58 FLORIDABLANCA</v>
          </cell>
          <cell r="J9660">
            <v>6076380505</v>
          </cell>
        </row>
        <row r="9661">
          <cell r="E9661" t="str">
            <v>FUNDACION CARDIOVASCULAR DE COLOMBIA</v>
          </cell>
          <cell r="F9661" t="str">
            <v>INSTITUTO CARDIOVASCULAR // HOSPITAL INTERNACIONAL DE COLOMBIA // INSTITUTO CARDIOVASCULAR SEDE AMBULATORIA</v>
          </cell>
          <cell r="G9661" t="str">
            <v>ALTA</v>
          </cell>
          <cell r="H9661">
            <v>890212568</v>
          </cell>
          <cell r="I9661" t="str">
            <v>CALLE 115a # 23 – 58 Y KM 7 VALLE DE MENZULY VIA PIEDECUESTA // Calle 155A #No. 23 - 58 FLORIDABLANCA</v>
          </cell>
          <cell r="J9661">
            <v>6076380505</v>
          </cell>
        </row>
        <row r="9662">
          <cell r="E9662" t="str">
            <v>FUNDACION CARDIOVASCULAR DE COLOMBIA</v>
          </cell>
          <cell r="F9662" t="str">
            <v>INSTITUTO CARDIOVASCULAR // HOSPITAL INTERNACIONAL DE COLOMBIA // INSTITUTO CARDIOVASCULAR SEDE AMBULATORIA</v>
          </cell>
          <cell r="G9662" t="str">
            <v>ALTA</v>
          </cell>
          <cell r="H9662">
            <v>890212568</v>
          </cell>
          <cell r="I9662" t="str">
            <v>CALLE 115a # 23 – 58 Y KM 7 VALLE DE MENZULY VIA PIEDECUESTA // Calle 155A #No. 23 - 58 FLORIDABLANCA</v>
          </cell>
          <cell r="J9662">
            <v>6076380505</v>
          </cell>
        </row>
        <row r="9663">
          <cell r="E9663" t="str">
            <v>FUNDACION CARDIOVASCULAR DE COLOMBIA</v>
          </cell>
          <cell r="F9663" t="str">
            <v>INSTITUTO CARDIOVASCULAR // HOSPITAL INTERNACIONAL DE COLOMBIA // INSTITUTO CARDIOVASCULAR SEDE AMBULATORIA</v>
          </cell>
          <cell r="G9663" t="str">
            <v>ALTA</v>
          </cell>
          <cell r="H9663">
            <v>890212568</v>
          </cell>
          <cell r="I9663" t="str">
            <v>CALLE 115a # 23 – 58 Y KM 7 VALLE DE MENZULY VIA PIEDECUESTA // Calle 155A #No. 23 - 58 FLORIDABLANCA</v>
          </cell>
          <cell r="J9663">
            <v>6076380505</v>
          </cell>
        </row>
        <row r="9664">
          <cell r="E9664" t="str">
            <v>FUNDACION CARDIOVASCULAR DE COLOMBIA</v>
          </cell>
          <cell r="F9664" t="str">
            <v>INSTITUTO CARDIOVASCULAR // HOSPITAL INTERNACIONAL DE COLOMBIA // INSTITUTO CARDIOVASCULAR SEDE AMBULATORIA</v>
          </cell>
          <cell r="G9664" t="str">
            <v>ALTA</v>
          </cell>
          <cell r="H9664">
            <v>890212568</v>
          </cell>
          <cell r="I9664" t="str">
            <v>CALLE 115a # 23 – 58 Y KM 7 VALLE DE MENZULY VIA PIEDECUESTA // Calle 155A #No. 23 - 58 FLORIDABLANCA</v>
          </cell>
          <cell r="J9664">
            <v>6076380505</v>
          </cell>
        </row>
        <row r="9665">
          <cell r="E9665" t="str">
            <v>FUNDACION CARDIOVASCULAR DE COLOMBIA</v>
          </cell>
          <cell r="F9665" t="str">
            <v>INSTITUTO CARDIOVASCULAR // HOSPITAL INTERNACIONAL DE COLOMBIA // INSTITUTO CARDIOVASCULAR SEDE AMBULATORIA</v>
          </cell>
          <cell r="G9665" t="str">
            <v>ALTA</v>
          </cell>
          <cell r="H9665">
            <v>890212568</v>
          </cell>
          <cell r="I9665" t="str">
            <v>CALLE 115a # 23 – 58 Y KM 7 VALLE DE MENZULY VIA PIEDECUESTA // Calle 155A #No. 23 - 58 FLORIDABLANCA</v>
          </cell>
          <cell r="J9665">
            <v>6076380505</v>
          </cell>
        </row>
        <row r="9666">
          <cell r="E9666" t="str">
            <v>FUNDACION CARDIOVASCULAR DE COLOMBIA</v>
          </cell>
          <cell r="F9666" t="str">
            <v>INSTITUTO CARDIOVASCULAR // HOSPITAL INTERNACIONAL DE COLOMBIA // INSTITUTO CARDIOVASCULAR SEDE AMBULATORIA</v>
          </cell>
          <cell r="G9666" t="str">
            <v>ALTA</v>
          </cell>
          <cell r="H9666">
            <v>890212568</v>
          </cell>
          <cell r="I9666" t="str">
            <v>CALLE 115a # 23 – 58 Y KM 7 VALLE DE MENZULY VIA PIEDECUESTA // Calle 155A #No. 23 - 58 FLORIDABLANCA</v>
          </cell>
          <cell r="J9666">
            <v>6076380505</v>
          </cell>
        </row>
        <row r="9667">
          <cell r="E9667" t="str">
            <v>FUNDACION CARDIOVASCULAR DE COLOMBIA</v>
          </cell>
          <cell r="F9667" t="str">
            <v>INSTITUTO CARDIOVASCULAR // HOSPITAL INTERNACIONAL DE COLOMBIA // INSTITUTO CARDIOVASCULAR SEDE AMBULATORIA</v>
          </cell>
          <cell r="G9667" t="str">
            <v>ALTA</v>
          </cell>
          <cell r="H9667">
            <v>890212568</v>
          </cell>
          <cell r="I9667" t="str">
            <v>CALLE 115a # 23 – 58 Y KM 7 VALLE DE MENZULY VIA PIEDECUESTA // Calle 155A #No. 23 - 58 FLORIDABLANCA</v>
          </cell>
          <cell r="J9667">
            <v>6076380505</v>
          </cell>
        </row>
        <row r="9668">
          <cell r="E9668" t="str">
            <v>FUNDACION CARDIOVASCULAR DE COLOMBIA</v>
          </cell>
          <cell r="F9668" t="str">
            <v>INSTITUTO CARDIOVASCULAR // HOSPITAL INTERNACIONAL DE COLOMBIA // INSTITUTO CARDIOVASCULAR SEDE AMBULATORIA</v>
          </cell>
          <cell r="G9668" t="str">
            <v>ALTA</v>
          </cell>
          <cell r="H9668">
            <v>890212568</v>
          </cell>
          <cell r="I9668" t="str">
            <v>CALLE 115a # 23 – 58 Y KM 7 VALLE DE MENZULY VIA PIEDECUESTA // Calle 155A #No. 23 - 58 FLORIDABLANCA</v>
          </cell>
          <cell r="J9668">
            <v>6076380505</v>
          </cell>
        </row>
        <row r="9669">
          <cell r="E9669" t="str">
            <v>FUNDACION CARDIOVASCULAR DE COLOMBIA</v>
          </cell>
          <cell r="F9669" t="str">
            <v>INSTITUTO CARDIOVASCULAR // HOSPITAL INTERNACIONAL DE COLOMBIA // INSTITUTO CARDIOVASCULAR SEDE AMBULATORIA</v>
          </cell>
          <cell r="G9669" t="str">
            <v>ALTA</v>
          </cell>
          <cell r="H9669">
            <v>890212568</v>
          </cell>
          <cell r="I9669" t="str">
            <v>CALLE 115a # 23 – 58 Y KM 7 VALLE DE MENZULY VIA PIEDECUESTA // Calle 155A #No. 23 - 58 FLORIDABLANCA</v>
          </cell>
          <cell r="J9669">
            <v>6076380505</v>
          </cell>
        </row>
        <row r="9670">
          <cell r="E9670" t="str">
            <v>FUNDACION CARDIOVASCULAR DE COLOMBIA</v>
          </cell>
          <cell r="F9670" t="str">
            <v>INSTITUTO CARDIOVASCULAR // HOSPITAL INTERNACIONAL DE COLOMBIA // INSTITUTO CARDIOVASCULAR SEDE AMBULATORIA</v>
          </cell>
          <cell r="G9670" t="str">
            <v>ALTA</v>
          </cell>
          <cell r="H9670">
            <v>890212568</v>
          </cell>
          <cell r="I9670" t="str">
            <v>CALLE 115a # 23 – 58 Y KM 7 VALLE DE MENZULY VIA PIEDECUESTA // Calle 155A #No. 23 - 58 FLORIDABLANCA</v>
          </cell>
          <cell r="J9670">
            <v>6076380505</v>
          </cell>
        </row>
        <row r="9671">
          <cell r="E9671" t="str">
            <v>FUNDACION CARDIOVASCULAR DE COLOMBIA</v>
          </cell>
          <cell r="F9671" t="str">
            <v>INSTITUTO CARDIOVASCULAR // HOSPITAL INTERNACIONAL DE COLOMBIA // INSTITUTO CARDIOVASCULAR SEDE AMBULATORIA</v>
          </cell>
          <cell r="G9671" t="str">
            <v>ALTA</v>
          </cell>
          <cell r="H9671">
            <v>890212568</v>
          </cell>
          <cell r="I9671" t="str">
            <v>CALLE 115a # 23 – 58 Y KM 7 VALLE DE MENZULY VIA PIEDECUESTA // Calle 155A #No. 23 - 58 FLORIDABLANCA</v>
          </cell>
          <cell r="J9671">
            <v>6076380505</v>
          </cell>
        </row>
        <row r="9672">
          <cell r="E9672" t="str">
            <v>FUNDACION CARDIOVASCULAR DE COLOMBIA</v>
          </cell>
          <cell r="F9672" t="str">
            <v>INSTITUTO CARDIOVASCULAR // HOSPITAL INTERNACIONAL DE COLOMBIA // INSTITUTO CARDIOVASCULAR SEDE AMBULATORIA</v>
          </cell>
          <cell r="G9672" t="str">
            <v>ALTA</v>
          </cell>
          <cell r="H9672">
            <v>890212568</v>
          </cell>
          <cell r="I9672" t="str">
            <v>CALLE 115a # 23 – 58 Y KM 7 VALLE DE MENZULY VIA PIEDECUESTA // Calle 155A #No. 23 - 58 FLORIDABLANCA</v>
          </cell>
          <cell r="J9672">
            <v>6076380505</v>
          </cell>
        </row>
        <row r="9673">
          <cell r="E9673" t="str">
            <v>FUNDACION CARDIOVASCULAR DE COLOMBIA</v>
          </cell>
          <cell r="F9673" t="str">
            <v>INSTITUTO CARDIOVASCULAR // HOSPITAL INTERNACIONAL DE COLOMBIA // INSTITUTO CARDIOVASCULAR SEDE AMBULATORIA</v>
          </cell>
          <cell r="G9673" t="str">
            <v>ALTA</v>
          </cell>
          <cell r="H9673">
            <v>890212568</v>
          </cell>
          <cell r="I9673" t="str">
            <v>CALLE 115a # 23 – 58 Y KM 7 VALLE DE MENZULY VIA PIEDECUESTA // Calle 155A #No. 23 - 58 FLORIDABLANCA</v>
          </cell>
          <cell r="J9673">
            <v>6076380505</v>
          </cell>
        </row>
        <row r="9674">
          <cell r="E9674" t="str">
            <v>FUNDACION CARDIOVASCULAR DE COLOMBIA</v>
          </cell>
          <cell r="F9674" t="str">
            <v>INSTITUTO CARDIOVASCULAR // HOSPITAL INTERNACIONAL DE COLOMBIA // INSTITUTO CARDIOVASCULAR SEDE AMBULATORIA</v>
          </cell>
          <cell r="G9674" t="str">
            <v>ALTA</v>
          </cell>
          <cell r="H9674">
            <v>890212568</v>
          </cell>
          <cell r="I9674" t="str">
            <v>CALLE 115a # 23 – 58 Y KM 7 VALLE DE MENZULY VIA PIEDECUESTA // Calle 155A #No. 23 - 58 FLORIDABLANCA</v>
          </cell>
          <cell r="J9674">
            <v>6076380505</v>
          </cell>
        </row>
        <row r="9675">
          <cell r="E9675" t="str">
            <v>FUNDACION CARDIOVASCULAR DE COLOMBIA</v>
          </cell>
          <cell r="F9675" t="str">
            <v>INSTITUTO CARDIOVASCULAR // HOSPITAL INTERNACIONAL DE COLOMBIA // INSTITUTO CARDIOVASCULAR SEDE AMBULATORIA</v>
          </cell>
          <cell r="G9675" t="str">
            <v>ALTA</v>
          </cell>
          <cell r="H9675">
            <v>890212568</v>
          </cell>
          <cell r="I9675" t="str">
            <v>CALLE 115a # 23 – 58 Y KM 7 VALLE DE MENZULY VIA PIEDECUESTA // Calle 155A #No. 23 - 58 FLORIDABLANCA</v>
          </cell>
          <cell r="J9675">
            <v>6076380505</v>
          </cell>
        </row>
        <row r="9676">
          <cell r="E9676" t="str">
            <v>FUNDACION CARDIOVASCULAR DE COLOMBIA</v>
          </cell>
          <cell r="F9676" t="str">
            <v>INSTITUTO CARDIOVASCULAR // HOSPITAL INTERNACIONAL DE COLOMBIA // INSTITUTO CARDIOVASCULAR SEDE AMBULATORIA</v>
          </cell>
          <cell r="G9676" t="str">
            <v>ALTA</v>
          </cell>
          <cell r="H9676">
            <v>890212568</v>
          </cell>
          <cell r="I9676" t="str">
            <v>CALLE 115a # 23 – 58 Y KM 7 VALLE DE MENZULY VIA PIEDECUESTA // Calle 155A #No. 23 - 58 FLORIDABLANCA</v>
          </cell>
          <cell r="J9676">
            <v>6076380505</v>
          </cell>
        </row>
        <row r="9677">
          <cell r="E9677" t="str">
            <v>FUNDACION CARDIOVASCULAR DE COLOMBIA</v>
          </cell>
          <cell r="F9677" t="str">
            <v>INSTITUTO CARDIOVASCULAR // HOSPITAL INTERNACIONAL DE COLOMBIA // INSTITUTO CARDIOVASCULAR SEDE AMBULATORIA</v>
          </cell>
          <cell r="G9677" t="str">
            <v>ALTA</v>
          </cell>
          <cell r="H9677">
            <v>890212568</v>
          </cell>
          <cell r="I9677" t="str">
            <v>CALLE 115a # 23 – 58 Y KM 7 VALLE DE MENZULY VIA PIEDECUESTA // Calle 155A #No. 23 - 58 FLORIDABLANCA</v>
          </cell>
          <cell r="J9677">
            <v>6076380505</v>
          </cell>
        </row>
        <row r="9678">
          <cell r="E9678" t="str">
            <v>FUNDACION CARDIOVASCULAR DE COLOMBIA</v>
          </cell>
          <cell r="F9678" t="str">
            <v>INSTITUTO CARDIOVASCULAR // HOSPITAL INTERNACIONAL DE COLOMBIA // INSTITUTO CARDIOVASCULAR SEDE AMBULATORIA</v>
          </cell>
          <cell r="G9678" t="str">
            <v>ALTA</v>
          </cell>
          <cell r="H9678">
            <v>890212568</v>
          </cell>
          <cell r="I9678" t="str">
            <v>CALLE 115a # 23 – 58 Y KM 7 VALLE DE MENZULY VIA PIEDECUESTA // Calle 155A #No. 23 - 58 FLORIDABLANCA</v>
          </cell>
          <cell r="J9678">
            <v>6076380505</v>
          </cell>
        </row>
        <row r="9679">
          <cell r="E9679" t="str">
            <v>FUNDACION CARDIOVASCULAR DE COLOMBIA</v>
          </cell>
          <cell r="F9679" t="str">
            <v>INSTITUTO CARDIOVASCULAR // HOSPITAL INTERNACIONAL DE COLOMBIA // INSTITUTO CARDIOVASCULAR SEDE AMBULATORIA</v>
          </cell>
          <cell r="G9679" t="str">
            <v>ALTA</v>
          </cell>
          <cell r="H9679">
            <v>890212568</v>
          </cell>
          <cell r="I9679" t="str">
            <v>CALLE 115a # 23 – 58 Y KM 7 VALLE DE MENZULY VIA PIEDECUESTA // Calle 155A #No. 23 - 58 FLORIDABLANCA</v>
          </cell>
          <cell r="J9679">
            <v>6076380505</v>
          </cell>
        </row>
        <row r="9680">
          <cell r="E9680" t="str">
            <v>FUNDACION CARDIOVASCULAR DE COLOMBIA</v>
          </cell>
          <cell r="F9680" t="str">
            <v>INSTITUTO CARDIOVASCULAR // HOSPITAL INTERNACIONAL DE COLOMBIA // INSTITUTO CARDIOVASCULAR SEDE AMBULATORIA</v>
          </cell>
          <cell r="G9680" t="str">
            <v>ALTA</v>
          </cell>
          <cell r="H9680">
            <v>890212568</v>
          </cell>
          <cell r="I9680" t="str">
            <v>CALLE 115a # 23 – 58 Y KM 7 VALLE DE MENZULY VIA PIEDECUESTA // Calle 155A #No. 23 - 58 FLORIDABLANCA</v>
          </cell>
          <cell r="J9680">
            <v>6076380505</v>
          </cell>
        </row>
        <row r="9681">
          <cell r="E9681" t="str">
            <v>FUNDACION CARDIOVASCULAR DE COLOMBIA</v>
          </cell>
          <cell r="F9681" t="str">
            <v>INSTITUTO CARDIOVASCULAR // HOSPITAL INTERNACIONAL DE COLOMBIA // INSTITUTO CARDIOVASCULAR SEDE AMBULATORIA</v>
          </cell>
          <cell r="G9681" t="str">
            <v>ALTA</v>
          </cell>
          <cell r="H9681">
            <v>890212568</v>
          </cell>
          <cell r="I9681" t="str">
            <v>CALLE 115a # 23 – 58 Y KM 7 VALLE DE MENZULY VIA PIEDECUESTA // Calle 155A #No. 23 - 58 FLORIDABLANCA</v>
          </cell>
          <cell r="J9681">
            <v>6076380505</v>
          </cell>
        </row>
        <row r="9682">
          <cell r="E9682" t="str">
            <v>FUNDACION CARDIOVASCULAR DE COLOMBIA</v>
          </cell>
          <cell r="F9682" t="str">
            <v>INSTITUTO CARDIOVASCULAR // HOSPITAL INTERNACIONAL DE COLOMBIA // INSTITUTO CARDIOVASCULAR SEDE AMBULATORIA</v>
          </cell>
          <cell r="G9682" t="str">
            <v>ALTA</v>
          </cell>
          <cell r="H9682">
            <v>890212568</v>
          </cell>
          <cell r="I9682" t="str">
            <v>CALLE 115a # 23 – 58 Y KM 7 VALLE DE MENZULY VIA PIEDECUESTA // Calle 155A #No. 23 - 58 FLORIDABLANCA</v>
          </cell>
          <cell r="J9682">
            <v>6076380505</v>
          </cell>
        </row>
        <row r="9683">
          <cell r="E9683" t="str">
            <v>FUNDACION CARDIOVASCULAR DE COLOMBIA</v>
          </cell>
          <cell r="F9683" t="str">
            <v>INSTITUTO CARDIOVASCULAR // HOSPITAL INTERNACIONAL DE COLOMBIA // INSTITUTO CARDIOVASCULAR SEDE AMBULATORIA</v>
          </cell>
          <cell r="G9683" t="str">
            <v>ALTA</v>
          </cell>
          <cell r="H9683">
            <v>890212568</v>
          </cell>
          <cell r="I9683" t="str">
            <v>CALLE 115a # 23 – 58 Y KM 7 VALLE DE MENZULY VIA PIEDECUESTA // Calle 155A #No. 23 - 58 FLORIDABLANCA</v>
          </cell>
          <cell r="J9683">
            <v>6076380505</v>
          </cell>
        </row>
        <row r="9684">
          <cell r="E9684" t="str">
            <v>FUNDACION CARDIOVASCULAR DE COLOMBIA</v>
          </cell>
          <cell r="F9684" t="str">
            <v>INSTITUTO CARDIOVASCULAR // HOSPITAL INTERNACIONAL DE COLOMBIA // INSTITUTO CARDIOVASCULAR SEDE AMBULATORIA</v>
          </cell>
          <cell r="G9684" t="str">
            <v>ALTA</v>
          </cell>
          <cell r="H9684">
            <v>890212568</v>
          </cell>
          <cell r="I9684" t="str">
            <v>CALLE 115a # 23 – 58 Y KM 7 VALLE DE MENZULY VIA PIEDECUESTA // Calle 155A #No. 23 - 58 FLORIDABLANCA</v>
          </cell>
          <cell r="J9684">
            <v>6076380505</v>
          </cell>
        </row>
        <row r="9685">
          <cell r="E9685" t="str">
            <v>FUNDACION CARDIOVASCULAR DE COLOMBIA</v>
          </cell>
          <cell r="F9685" t="str">
            <v>INSTITUTO CARDIOVASCULAR // HOSPITAL INTERNACIONAL DE COLOMBIA // INSTITUTO CARDIOVASCULAR SEDE AMBULATORIA</v>
          </cell>
          <cell r="G9685" t="str">
            <v>ALTA</v>
          </cell>
          <cell r="H9685">
            <v>890212568</v>
          </cell>
          <cell r="I9685" t="str">
            <v>CALLE 115a # 23 – 58 Y KM 7 VALLE DE MENZULY VIA PIEDECUESTA // Calle 155A #No. 23 - 58 FLORIDABLANCA</v>
          </cell>
          <cell r="J9685">
            <v>6076380505</v>
          </cell>
        </row>
        <row r="9686">
          <cell r="E9686" t="str">
            <v>FUNDACION CARDIOVASCULAR DE COLOMBIA</v>
          </cell>
          <cell r="F9686" t="str">
            <v>INSTITUTO CARDIOVASCULAR // HOSPITAL INTERNACIONAL DE COLOMBIA // INSTITUTO CARDIOVASCULAR SEDE AMBULATORIA</v>
          </cell>
          <cell r="G9686" t="str">
            <v>ALTA</v>
          </cell>
          <cell r="H9686">
            <v>890212568</v>
          </cell>
          <cell r="I9686" t="str">
            <v>CALLE 115a # 23 – 58 Y KM 7 VALLE DE MENZULY VIA PIEDECUESTA // Calle 155A #No. 23 - 58 FLORIDABLANCA</v>
          </cell>
          <cell r="J9686">
            <v>6076380505</v>
          </cell>
        </row>
        <row r="9687">
          <cell r="E9687" t="str">
            <v>FUNDACION CARDIOVASCULAR DE COLOMBIA</v>
          </cell>
          <cell r="F9687" t="str">
            <v>INSTITUTO CARDIOVASCULAR // HOSPITAL INTERNACIONAL DE COLOMBIA // INSTITUTO CARDIOVASCULAR SEDE AMBULATORIA</v>
          </cell>
          <cell r="G9687" t="str">
            <v>ALTA</v>
          </cell>
          <cell r="H9687">
            <v>890212568</v>
          </cell>
          <cell r="I9687" t="str">
            <v>CALLE 115a # 23 – 58 Y KM 7 VALLE DE MENZULY VIA PIEDECUESTA // Calle 155A #No. 23 - 58 FLORIDABLANCA</v>
          </cell>
          <cell r="J9687">
            <v>6076380505</v>
          </cell>
        </row>
        <row r="9688">
          <cell r="E9688" t="str">
            <v>FUNDACION CARDIOVASCULAR DE COLOMBIA</v>
          </cell>
          <cell r="F9688" t="str">
            <v>INSTITUTO CARDIOVASCULAR // HOSPITAL INTERNACIONAL DE COLOMBIA // INSTITUTO CARDIOVASCULAR SEDE AMBULATORIA</v>
          </cell>
          <cell r="G9688" t="str">
            <v>ALTA</v>
          </cell>
          <cell r="H9688">
            <v>890212568</v>
          </cell>
          <cell r="I9688" t="str">
            <v>CALLE 115a # 23 – 58 Y KM 7 VALLE DE MENZULY VIA PIEDECUESTA // Calle 155A #No. 23 - 58 FLORIDABLANCA</v>
          </cell>
          <cell r="J9688">
            <v>6076380505</v>
          </cell>
        </row>
        <row r="9689">
          <cell r="E9689" t="str">
            <v>FUNDACION CARDIOVASCULAR DE COLOMBIA</v>
          </cell>
          <cell r="F9689" t="str">
            <v>INSTITUTO CARDIOVASCULAR // HOSPITAL INTERNACIONAL DE COLOMBIA // INSTITUTO CARDIOVASCULAR SEDE AMBULATORIA</v>
          </cell>
          <cell r="G9689" t="str">
            <v>ALTA</v>
          </cell>
          <cell r="H9689">
            <v>890212568</v>
          </cell>
          <cell r="I9689" t="str">
            <v>CALLE 115a # 23 – 58 Y KM 7 VALLE DE MENZULY VIA PIEDECUESTA // Calle 155A #No. 23 - 58 FLORIDABLANCA</v>
          </cell>
          <cell r="J9689">
            <v>6076380505</v>
          </cell>
        </row>
        <row r="9690">
          <cell r="E9690" t="str">
            <v>FUNDACION CARDIOVASCULAR DE COLOMBIA</v>
          </cell>
          <cell r="F9690" t="str">
            <v>INSTITUTO CARDIOVASCULAR // HOSPITAL INTERNACIONAL DE COLOMBIA // INSTITUTO CARDIOVASCULAR SEDE AMBULATORIA</v>
          </cell>
          <cell r="G9690" t="str">
            <v>ALTA</v>
          </cell>
          <cell r="H9690">
            <v>890212568</v>
          </cell>
          <cell r="I9690" t="str">
            <v>CALLE 115a # 23 – 58 Y KM 7 VALLE DE MENZULY VIA PIEDECUESTA // Calle 155A #No. 23 - 58 FLORIDABLANCA</v>
          </cell>
          <cell r="J9690">
            <v>6076380505</v>
          </cell>
        </row>
        <row r="9691">
          <cell r="E9691" t="str">
            <v>FUNDACION CARDIOVASCULAR DE COLOMBIA</v>
          </cell>
          <cell r="F9691" t="str">
            <v>INSTITUTO CARDIOVASCULAR // HOSPITAL INTERNACIONAL DE COLOMBIA // INSTITUTO CARDIOVASCULAR SEDE AMBULATORIA</v>
          </cell>
          <cell r="G9691" t="str">
            <v>ALTA</v>
          </cell>
          <cell r="H9691">
            <v>890212568</v>
          </cell>
          <cell r="I9691" t="str">
            <v>CALLE 115a # 23 – 58 Y KM 7 VALLE DE MENZULY VIA PIEDECUESTA // Calle 155A #No. 23 - 58 FLORIDABLANCA</v>
          </cell>
          <cell r="J9691">
            <v>6076380505</v>
          </cell>
        </row>
        <row r="9692">
          <cell r="E9692" t="str">
            <v>FUNDACION CARDIOVASCULAR DE COLOMBIA</v>
          </cell>
          <cell r="F9692" t="str">
            <v>INSTITUTO CARDIOVASCULAR // HOSPITAL INTERNACIONAL DE COLOMBIA // INSTITUTO CARDIOVASCULAR SEDE AMBULATORIA</v>
          </cell>
          <cell r="G9692" t="str">
            <v>ALTA</v>
          </cell>
          <cell r="H9692">
            <v>890212568</v>
          </cell>
          <cell r="I9692" t="str">
            <v>CALLE 115a # 23 – 58 Y KM 7 VALLE DE MENZULY VIA PIEDECUESTA // Calle 155A #No. 23 - 58 FLORIDABLANCA</v>
          </cell>
          <cell r="J9692">
            <v>6076380505</v>
          </cell>
        </row>
        <row r="9693">
          <cell r="E9693" t="str">
            <v>FUNDACION CARDIOVASCULAR DE COLOMBIA</v>
          </cell>
          <cell r="F9693" t="str">
            <v>INSTITUTO CARDIOVASCULAR // HOSPITAL INTERNACIONAL DE COLOMBIA // INSTITUTO CARDIOVASCULAR SEDE AMBULATORIA</v>
          </cell>
          <cell r="G9693" t="str">
            <v>ALTA</v>
          </cell>
          <cell r="H9693">
            <v>890212568</v>
          </cell>
          <cell r="I9693" t="str">
            <v>CALLE 115a # 23 – 58 Y KM 7 VALLE DE MENZULY VIA PIEDECUESTA // Calle 155A #No. 23 - 58 FLORIDABLANCA</v>
          </cell>
          <cell r="J9693">
            <v>6076380505</v>
          </cell>
        </row>
        <row r="9694">
          <cell r="E9694" t="str">
            <v>FUNDACION CARDIOVASCULAR DE COLOMBIA</v>
          </cell>
          <cell r="F9694" t="str">
            <v>INSTITUTO CARDIOVASCULAR // HOSPITAL INTERNACIONAL DE COLOMBIA // INSTITUTO CARDIOVASCULAR SEDE AMBULATORIA</v>
          </cell>
          <cell r="G9694" t="str">
            <v>ALTA</v>
          </cell>
          <cell r="H9694">
            <v>890212568</v>
          </cell>
          <cell r="I9694" t="str">
            <v>CALLE 115a # 23 – 58 Y KM 7 VALLE DE MENZULY VIA PIEDECUESTA // Calle 155A #No. 23 - 58 FLORIDABLANCA</v>
          </cell>
          <cell r="J9694">
            <v>6076380505</v>
          </cell>
        </row>
        <row r="9695">
          <cell r="E9695" t="str">
            <v>FUNDACION CARDIOVASCULAR DE COLOMBIA</v>
          </cell>
          <cell r="F9695" t="str">
            <v>INSTITUTO CARDIOVASCULAR // HOSPITAL INTERNACIONAL DE COLOMBIA // INSTITUTO CARDIOVASCULAR SEDE AMBULATORIA</v>
          </cell>
          <cell r="G9695" t="str">
            <v>ALTA</v>
          </cell>
          <cell r="H9695">
            <v>890212568</v>
          </cell>
          <cell r="I9695" t="str">
            <v>CALLE 115a # 23 – 58 Y KM 7 VALLE DE MENZULY VIA PIEDECUESTA // Calle 155A #No. 23 - 58 FLORIDABLANCA</v>
          </cell>
          <cell r="J9695">
            <v>6076380505</v>
          </cell>
        </row>
        <row r="9696">
          <cell r="E9696" t="str">
            <v>FUNDACION CARDIOVASCULAR DE COLOMBIA</v>
          </cell>
          <cell r="F9696" t="str">
            <v>INSTITUTO CARDIOVASCULAR // HOSPITAL INTERNACIONAL DE COLOMBIA // INSTITUTO CARDIOVASCULAR SEDE AMBULATORIA</v>
          </cell>
          <cell r="G9696" t="str">
            <v>ALTA</v>
          </cell>
          <cell r="H9696">
            <v>890212568</v>
          </cell>
          <cell r="I9696" t="str">
            <v>CALLE 115a # 23 – 58 Y KM 7 VALLE DE MENZULY VIA PIEDECUESTA // Calle 155A #No. 23 - 58 FLORIDABLANCA</v>
          </cell>
          <cell r="J9696">
            <v>6076380505</v>
          </cell>
        </row>
        <row r="9697">
          <cell r="E9697" t="str">
            <v>FUNDACION CARDIOVASCULAR DE COLOMBIA</v>
          </cell>
          <cell r="F9697" t="str">
            <v>INSTITUTO CARDIOVASCULAR // HOSPITAL INTERNACIONAL DE COLOMBIA // INSTITUTO CARDIOVASCULAR SEDE AMBULATORIA</v>
          </cell>
          <cell r="G9697" t="str">
            <v>ALTA</v>
          </cell>
          <cell r="H9697">
            <v>890212568</v>
          </cell>
          <cell r="I9697" t="str">
            <v>CALLE 115a # 23 – 58 Y KM 7 VALLE DE MENZULY VIA PIEDECUESTA // Calle 155A #No. 23 - 58 FLORIDABLANCA</v>
          </cell>
          <cell r="J9697">
            <v>6076380505</v>
          </cell>
        </row>
        <row r="9698">
          <cell r="E9698" t="str">
            <v>FUNDACION CARDIOVASCULAR DE COLOMBIA</v>
          </cell>
          <cell r="F9698" t="str">
            <v>INSTITUTO CARDIOVASCULAR // HOSPITAL INTERNACIONAL DE COLOMBIA // INSTITUTO CARDIOVASCULAR SEDE AMBULATORIA</v>
          </cell>
          <cell r="G9698" t="str">
            <v>ALTA</v>
          </cell>
          <cell r="H9698">
            <v>890212568</v>
          </cell>
          <cell r="I9698" t="str">
            <v>CALLE 115a # 23 – 58 Y KM 7 VALLE DE MENZULY VIA PIEDECUESTA // Calle 155A #No. 23 - 58 FLORIDABLANCA</v>
          </cell>
          <cell r="J9698">
            <v>6076380505</v>
          </cell>
        </row>
        <row r="9699">
          <cell r="E9699" t="str">
            <v>FUNDACION CARDIOVASCULAR DE COLOMBIA</v>
          </cell>
          <cell r="F9699" t="str">
            <v>INSTITUTO CARDIOVASCULAR // HOSPITAL INTERNACIONAL DE COLOMBIA // INSTITUTO CARDIOVASCULAR SEDE AMBULATORIA</v>
          </cell>
          <cell r="G9699" t="str">
            <v>ALTA</v>
          </cell>
          <cell r="H9699">
            <v>890212568</v>
          </cell>
          <cell r="I9699" t="str">
            <v>CALLE 115a # 23 – 58 Y KM 7 VALLE DE MENZULY VIA PIEDECUESTA // Calle 155A #No. 23 - 58 FLORIDABLANCA</v>
          </cell>
          <cell r="J9699">
            <v>6076380505</v>
          </cell>
        </row>
        <row r="9700">
          <cell r="E9700" t="str">
            <v>FUNDACION CARDIOVASCULAR DE COLOMBIA</v>
          </cell>
          <cell r="F9700" t="str">
            <v>INSTITUTO CARDIOVASCULAR // HOSPITAL INTERNACIONAL DE COLOMBIA // INSTITUTO CARDIOVASCULAR SEDE AMBULATORIA</v>
          </cell>
          <cell r="G9700" t="str">
            <v>ALTA</v>
          </cell>
          <cell r="H9700">
            <v>890212568</v>
          </cell>
          <cell r="I9700" t="str">
            <v>CALLE 115a # 23 – 58 Y KM 7 VALLE DE MENZULY VIA PIEDECUESTA // Calle 155A #No. 23 - 58 FLORIDABLANCA</v>
          </cell>
          <cell r="J9700">
            <v>6076380505</v>
          </cell>
        </row>
        <row r="9701">
          <cell r="E9701" t="str">
            <v>FUNDACION CARDIOVASCULAR DE COLOMBIA</v>
          </cell>
          <cell r="F9701" t="str">
            <v>INSTITUTO CARDIOVASCULAR // HOSPITAL INTERNACIONAL DE COLOMBIA // INSTITUTO CARDIOVASCULAR SEDE AMBULATORIA</v>
          </cell>
          <cell r="G9701" t="str">
            <v>ALTA</v>
          </cell>
          <cell r="H9701">
            <v>890212568</v>
          </cell>
          <cell r="I9701" t="str">
            <v>CALLE 115a # 23 – 58 Y KM 7 VALLE DE MENZULY VIA PIEDECUESTA // Calle 155A #No. 23 - 58 FLORIDABLANCA</v>
          </cell>
          <cell r="J9701">
            <v>6076380505</v>
          </cell>
        </row>
        <row r="9702">
          <cell r="E9702" t="str">
            <v>FUNDACION CARDIOVASCULAR DE COLOMBIA</v>
          </cell>
          <cell r="F9702" t="str">
            <v>INSTITUTO CARDIOVASCULAR // HOSPITAL INTERNACIONAL DE COLOMBIA // INSTITUTO CARDIOVASCULAR SEDE AMBULATORIA</v>
          </cell>
          <cell r="G9702" t="str">
            <v>ALTA</v>
          </cell>
          <cell r="H9702">
            <v>890212568</v>
          </cell>
          <cell r="I9702" t="str">
            <v>CALLE 115a # 23 – 58 Y KM 7 VALLE DE MENZULY VIA PIEDECUESTA // Calle 155A #No. 23 - 58 FLORIDABLANCA</v>
          </cell>
          <cell r="J9702">
            <v>6076380505</v>
          </cell>
        </row>
        <row r="9703">
          <cell r="E9703" t="str">
            <v>FUNDACION CARDIOVASCULAR DE COLOMBIA</v>
          </cell>
          <cell r="F9703" t="str">
            <v>INSTITUTO CARDIOVASCULAR // HOSPITAL INTERNACIONAL DE COLOMBIA // INSTITUTO CARDIOVASCULAR SEDE AMBULATORIA</v>
          </cell>
          <cell r="G9703" t="str">
            <v>ALTA</v>
          </cell>
          <cell r="H9703">
            <v>890212568</v>
          </cell>
          <cell r="I9703" t="str">
            <v>CALLE 115a # 23 – 58 Y KM 7 VALLE DE MENZULY VIA PIEDECUESTA // Calle 155A #No. 23 - 58 FLORIDABLANCA</v>
          </cell>
          <cell r="J9703">
            <v>6076380505</v>
          </cell>
        </row>
        <row r="9704">
          <cell r="E9704" t="str">
            <v>FUNDACION CARDIOVASCULAR DE COLOMBIA</v>
          </cell>
          <cell r="F9704" t="str">
            <v>INSTITUTO CARDIOVASCULAR // HOSPITAL INTERNACIONAL DE COLOMBIA // INSTITUTO CARDIOVASCULAR SEDE AMBULATORIA</v>
          </cell>
          <cell r="G9704" t="str">
            <v>ALTA</v>
          </cell>
          <cell r="H9704">
            <v>890212568</v>
          </cell>
          <cell r="I9704" t="str">
            <v>CALLE 115a # 23 – 58 Y KM 7 VALLE DE MENZULY VIA PIEDECUESTA // Calle 155A #No. 23 - 58 FLORIDABLANCA</v>
          </cell>
          <cell r="J9704">
            <v>6076380505</v>
          </cell>
        </row>
        <row r="9705">
          <cell r="E9705" t="str">
            <v>FUNDACION CARDIOVASCULAR DE COLOMBIA</v>
          </cell>
          <cell r="F9705" t="str">
            <v>INSTITUTO CARDIOVASCULAR // HOSPITAL INTERNACIONAL DE COLOMBIA // INSTITUTO CARDIOVASCULAR SEDE AMBULATORIA</v>
          </cell>
          <cell r="G9705" t="str">
            <v>ALTA</v>
          </cell>
          <cell r="H9705">
            <v>890212568</v>
          </cell>
          <cell r="I9705" t="str">
            <v>CALLE 115a # 23 – 58 Y KM 7 VALLE DE MENZULY VIA PIEDECUESTA // Calle 155A #No. 23 - 58 FLORIDABLANCA</v>
          </cell>
          <cell r="J9705">
            <v>6076380505</v>
          </cell>
        </row>
        <row r="9706">
          <cell r="E9706" t="str">
            <v>FUNDACION CARDIOVASCULAR DE COLOMBIA</v>
          </cell>
          <cell r="F9706" t="str">
            <v>INSTITUTO CARDIOVASCULAR // HOSPITAL INTERNACIONAL DE COLOMBIA // INSTITUTO CARDIOVASCULAR SEDE AMBULATORIA</v>
          </cell>
          <cell r="G9706" t="str">
            <v>ALTA</v>
          </cell>
          <cell r="H9706">
            <v>890212568</v>
          </cell>
          <cell r="I9706" t="str">
            <v>CALLE 115a # 23 – 58 Y KM 7 VALLE DE MENZULY VIA PIEDECUESTA // Calle 155A #No. 23 - 58 FLORIDABLANCA</v>
          </cell>
          <cell r="J9706">
            <v>6076380505</v>
          </cell>
        </row>
        <row r="9707">
          <cell r="E9707" t="str">
            <v>FUNDACION CARDIOVASCULAR DE COLOMBIA</v>
          </cell>
          <cell r="F9707" t="str">
            <v>INSTITUTO CARDIOVASCULAR // HOSPITAL INTERNACIONAL DE COLOMBIA // INSTITUTO CARDIOVASCULAR SEDE AMBULATORIA</v>
          </cell>
          <cell r="G9707" t="str">
            <v>ALTA</v>
          </cell>
          <cell r="H9707">
            <v>890212568</v>
          </cell>
          <cell r="I9707" t="str">
            <v>CALLE 115a # 23 – 58 Y KM 7 VALLE DE MENZULY VIA PIEDECUESTA // Calle 155A #No. 23 - 58 FLORIDABLANCA</v>
          </cell>
          <cell r="J9707">
            <v>6076380505</v>
          </cell>
        </row>
        <row r="9708">
          <cell r="E9708" t="str">
            <v>FUNDACION CARDIOVASCULAR DE COLOMBIA</v>
          </cell>
          <cell r="F9708" t="str">
            <v>INSTITUTO CARDIOVASCULAR // HOSPITAL INTERNACIONAL DE COLOMBIA // INSTITUTO CARDIOVASCULAR SEDE AMBULATORIA</v>
          </cell>
          <cell r="G9708" t="str">
            <v>ALTA</v>
          </cell>
          <cell r="H9708">
            <v>890212568</v>
          </cell>
          <cell r="I9708" t="str">
            <v>CALLE 115a # 23 – 58 Y KM 7 VALLE DE MENZULY VIA PIEDECUESTA // Calle 155A #No. 23 - 58 FLORIDABLANCA</v>
          </cell>
          <cell r="J9708">
            <v>6076380505</v>
          </cell>
        </row>
        <row r="9709">
          <cell r="E9709" t="str">
            <v>FUNDACION CARDIOVASCULAR DE COLOMBIA</v>
          </cell>
          <cell r="F9709" t="str">
            <v>INSTITUTO CARDIOVASCULAR // HOSPITAL INTERNACIONAL DE COLOMBIA // INSTITUTO CARDIOVASCULAR SEDE AMBULATORIA</v>
          </cell>
          <cell r="G9709" t="str">
            <v>ALTA</v>
          </cell>
          <cell r="H9709">
            <v>890212568</v>
          </cell>
          <cell r="I9709" t="str">
            <v>CALLE 115a # 23 – 58 Y KM 7 VALLE DE MENZULY VIA PIEDECUESTA // Calle 155A #No. 23 - 58 FLORIDABLANCA</v>
          </cell>
          <cell r="J9709">
            <v>6076380505</v>
          </cell>
        </row>
        <row r="9710">
          <cell r="E9710" t="str">
            <v>FUNDACION CARDIOVASCULAR DE COLOMBIA</v>
          </cell>
          <cell r="F9710" t="str">
            <v>INSTITUTO CARDIOVASCULAR // HOSPITAL INTERNACIONAL DE COLOMBIA // INSTITUTO CARDIOVASCULAR SEDE AMBULATORIA</v>
          </cell>
          <cell r="G9710" t="str">
            <v>ALTA</v>
          </cell>
          <cell r="H9710">
            <v>890212568</v>
          </cell>
          <cell r="I9710" t="str">
            <v>CALLE 115a # 23 – 58 Y KM 7 VALLE DE MENZULY VIA PIEDECUESTA // Calle 155A #No. 23 - 58 FLORIDABLANCA</v>
          </cell>
          <cell r="J9710">
            <v>6076380505</v>
          </cell>
        </row>
        <row r="9711">
          <cell r="E9711" t="str">
            <v>FUNDACION CARDIOVASCULAR DE COLOMBIA</v>
          </cell>
          <cell r="F9711" t="str">
            <v>INSTITUTO CARDIOVASCULAR // HOSPITAL INTERNACIONAL DE COLOMBIA // INSTITUTO CARDIOVASCULAR SEDE AMBULATORIA</v>
          </cell>
          <cell r="G9711" t="str">
            <v>ALTA</v>
          </cell>
          <cell r="H9711">
            <v>890212568</v>
          </cell>
          <cell r="I9711" t="str">
            <v>CALLE 115a # 23 – 58 Y KM 7 VALLE DE MENZULY VIA PIEDECUESTA // Calle 155A #No. 23 - 58 FLORIDABLANCA</v>
          </cell>
          <cell r="J9711">
            <v>6076380505</v>
          </cell>
        </row>
        <row r="9712">
          <cell r="E9712" t="str">
            <v>FUNDACION CARDIOVASCULAR DE COLOMBIA</v>
          </cell>
          <cell r="F9712" t="str">
            <v>INSTITUTO CARDIOVASCULAR // HOSPITAL INTERNACIONAL DE COLOMBIA // INSTITUTO CARDIOVASCULAR SEDE AMBULATORIA</v>
          </cell>
          <cell r="G9712" t="str">
            <v>ALTA</v>
          </cell>
          <cell r="H9712">
            <v>890212568</v>
          </cell>
          <cell r="I9712" t="str">
            <v>CALLE 115a # 23 – 58 Y KM 7 VALLE DE MENZULY VIA PIEDECUESTA // Calle 155A #No. 23 - 58 FLORIDABLANCA</v>
          </cell>
          <cell r="J9712">
            <v>6076380505</v>
          </cell>
        </row>
        <row r="9713">
          <cell r="E9713" t="str">
            <v>FUNDACION CARDIOVASCULAR DE COLOMBIA</v>
          </cell>
          <cell r="F9713" t="str">
            <v>INSTITUTO CARDIOVASCULAR // HOSPITAL INTERNACIONAL DE COLOMBIA // INSTITUTO CARDIOVASCULAR SEDE AMBULATORIA</v>
          </cell>
          <cell r="G9713" t="str">
            <v>ALTA</v>
          </cell>
          <cell r="H9713">
            <v>890212568</v>
          </cell>
          <cell r="I9713" t="str">
            <v>CALLE 115a # 23 – 58 Y KM 7 VALLE DE MENZULY VIA PIEDECUESTA // Calle 155A #No. 23 - 58 FLORIDABLANCA</v>
          </cell>
          <cell r="J9713">
            <v>6076380505</v>
          </cell>
        </row>
        <row r="9714">
          <cell r="E9714" t="str">
            <v>FUNDACION CARDIOVASCULAR DE COLOMBIA</v>
          </cell>
          <cell r="F9714" t="str">
            <v>INSTITUTO CARDIOVASCULAR // HOSPITAL INTERNACIONAL DE COLOMBIA // INSTITUTO CARDIOVASCULAR SEDE AMBULATORIA</v>
          </cell>
          <cell r="G9714" t="str">
            <v>ALTA</v>
          </cell>
          <cell r="H9714">
            <v>890212568</v>
          </cell>
          <cell r="I9714" t="str">
            <v>CALLE 115a # 23 – 58 Y KM 7 VALLE DE MENZULY VIA PIEDECUESTA // Calle 155A #No. 23 - 58 FLORIDABLANCA</v>
          </cell>
          <cell r="J9714">
            <v>6076380505</v>
          </cell>
        </row>
        <row r="9715">
          <cell r="E9715" t="str">
            <v>FUNDACION CARDIOVASCULAR DE COLOMBIA</v>
          </cell>
          <cell r="F9715" t="str">
            <v>INSTITUTO CARDIOVASCULAR // HOSPITAL INTERNACIONAL DE COLOMBIA // INSTITUTO CARDIOVASCULAR SEDE AMBULATORIA</v>
          </cell>
          <cell r="G9715" t="str">
            <v>ALTA</v>
          </cell>
          <cell r="H9715">
            <v>890212568</v>
          </cell>
          <cell r="I9715" t="str">
            <v>CALLE 115a # 23 – 58 Y KM 7 VALLE DE MENZULY VIA PIEDECUESTA // Calle 155A #No. 23 - 58 FLORIDABLANCA</v>
          </cell>
          <cell r="J9715">
            <v>6076380505</v>
          </cell>
        </row>
        <row r="9716">
          <cell r="E9716" t="str">
            <v>FUNDACION CARDIOVASCULAR DE COLOMBIA</v>
          </cell>
          <cell r="F9716" t="str">
            <v>INSTITUTO CARDIOVASCULAR // HOSPITAL INTERNACIONAL DE COLOMBIA // INSTITUTO CARDIOVASCULAR SEDE AMBULATORIA</v>
          </cell>
          <cell r="G9716" t="str">
            <v>ALTA</v>
          </cell>
          <cell r="H9716">
            <v>890212568</v>
          </cell>
          <cell r="I9716" t="str">
            <v>CALLE 115a # 23 – 58 Y KM 7 VALLE DE MENZULY VIA PIEDECUESTA // Calle 155A #No. 23 - 58 FLORIDABLANCA</v>
          </cell>
          <cell r="J9716">
            <v>6076380505</v>
          </cell>
        </row>
        <row r="9717">
          <cell r="E9717" t="str">
            <v>FUNDACION CARDIOVASCULAR DE COLOMBIA</v>
          </cell>
          <cell r="F9717" t="str">
            <v>INSTITUTO CARDIOVASCULAR // HOSPITAL INTERNACIONAL DE COLOMBIA // INSTITUTO CARDIOVASCULAR SEDE AMBULATORIA</v>
          </cell>
          <cell r="G9717" t="str">
            <v>ALTA</v>
          </cell>
          <cell r="H9717">
            <v>890212568</v>
          </cell>
          <cell r="I9717" t="str">
            <v>CALLE 115a # 23 – 58 Y KM 7 VALLE DE MENZULY VIA PIEDECUESTA // Calle 155A #No. 23 - 58 FLORIDABLANCA</v>
          </cell>
          <cell r="J9717">
            <v>6076380505</v>
          </cell>
        </row>
        <row r="9718">
          <cell r="E9718" t="str">
            <v>FUNDACION CARDIOVASCULAR DE COLOMBIA</v>
          </cell>
          <cell r="F9718" t="str">
            <v>INSTITUTO CARDIOVASCULAR // HOSPITAL INTERNACIONAL DE COLOMBIA // INSTITUTO CARDIOVASCULAR SEDE AMBULATORIA</v>
          </cell>
          <cell r="G9718" t="str">
            <v>ALTA</v>
          </cell>
          <cell r="H9718">
            <v>890212568</v>
          </cell>
          <cell r="I9718" t="str">
            <v>CALLE 115a # 23 – 58 Y KM 7 VALLE DE MENZULY VIA PIEDECUESTA // Calle 155A #No. 23 - 58 FLORIDABLANCA</v>
          </cell>
          <cell r="J9718">
            <v>6076380505</v>
          </cell>
        </row>
        <row r="9719">
          <cell r="E9719" t="str">
            <v>FUNDACION CARDIOVASCULAR DE COLOMBIA</v>
          </cell>
          <cell r="F9719" t="str">
            <v>INSTITUTO CARDIOVASCULAR // HOSPITAL INTERNACIONAL DE COLOMBIA // INSTITUTO CARDIOVASCULAR SEDE AMBULATORIA</v>
          </cell>
          <cell r="G9719" t="str">
            <v>ALTA</v>
          </cell>
          <cell r="H9719">
            <v>890212568</v>
          </cell>
          <cell r="I9719" t="str">
            <v>CALLE 115a # 23 – 58 Y KM 7 VALLE DE MENZULY VIA PIEDECUESTA // Calle 155A #No. 23 - 58 FLORIDABLANCA</v>
          </cell>
          <cell r="J9719">
            <v>6076380505</v>
          </cell>
        </row>
        <row r="9720">
          <cell r="E9720" t="str">
            <v>FUNDACION CARDIOVASCULAR DE COLOMBIA</v>
          </cell>
          <cell r="F9720" t="str">
            <v>INSTITUTO CARDIOVASCULAR // HOSPITAL INTERNACIONAL DE COLOMBIA // INSTITUTO CARDIOVASCULAR SEDE AMBULATORIA</v>
          </cell>
          <cell r="G9720" t="str">
            <v>ALTA</v>
          </cell>
          <cell r="H9720">
            <v>890212568</v>
          </cell>
          <cell r="I9720" t="str">
            <v>CALLE 115a # 23 – 58 Y KM 7 VALLE DE MENZULY VIA PIEDECUESTA // Calle 155A #No. 23 - 58 FLORIDABLANCA</v>
          </cell>
          <cell r="J9720">
            <v>6076380505</v>
          </cell>
        </row>
        <row r="9721">
          <cell r="E9721" t="str">
            <v>FUNDACION CARDIOVASCULAR DE COLOMBIA</v>
          </cell>
          <cell r="F9721" t="str">
            <v>INSTITUTO CARDIOVASCULAR // HOSPITAL INTERNACIONAL DE COLOMBIA // INSTITUTO CARDIOVASCULAR SEDE AMBULATORIA</v>
          </cell>
          <cell r="G9721" t="str">
            <v>ALTA</v>
          </cell>
          <cell r="H9721">
            <v>890212568</v>
          </cell>
          <cell r="I9721" t="str">
            <v>CALLE 115a # 23 – 58 Y KM 7 VALLE DE MENZULY VIA PIEDECUESTA // Calle 155A #No. 23 - 58 FLORIDABLANCA</v>
          </cell>
          <cell r="J9721">
            <v>6076380505</v>
          </cell>
        </row>
        <row r="9722">
          <cell r="E9722" t="str">
            <v>FUNDACION CARDIOVASCULAR DE COLOMBIA</v>
          </cell>
          <cell r="F9722" t="str">
            <v>INSTITUTO CARDIOVASCULAR // HOSPITAL INTERNACIONAL DE COLOMBIA // INSTITUTO CARDIOVASCULAR SEDE AMBULATORIA</v>
          </cell>
          <cell r="G9722" t="str">
            <v>ALTA</v>
          </cell>
          <cell r="H9722">
            <v>890212568</v>
          </cell>
          <cell r="I9722" t="str">
            <v>CALLE 115a # 23 – 58 Y KM 7 VALLE DE MENZULY VIA PIEDECUESTA // Calle 155A #No. 23 - 58 FLORIDABLANCA</v>
          </cell>
          <cell r="J9722">
            <v>6076380505</v>
          </cell>
        </row>
        <row r="9723">
          <cell r="E9723" t="str">
            <v>FUNDACION CARDIOVASCULAR DE COLOMBIA</v>
          </cell>
          <cell r="F9723" t="str">
            <v>INSTITUTO CARDIOVASCULAR // HOSPITAL INTERNACIONAL DE COLOMBIA // INSTITUTO CARDIOVASCULAR SEDE AMBULATORIA</v>
          </cell>
          <cell r="G9723" t="str">
            <v>ALTA</v>
          </cell>
          <cell r="H9723">
            <v>890212568</v>
          </cell>
          <cell r="I9723" t="str">
            <v>CALLE 115a # 23 – 58 Y KM 7 VALLE DE MENZULY VIA PIEDECUESTA // Calle 155A #No. 23 - 58 FLORIDABLANCA</v>
          </cell>
          <cell r="J9723">
            <v>6076380505</v>
          </cell>
        </row>
        <row r="9724">
          <cell r="E9724" t="str">
            <v>FUNDACION CARDIOVASCULAR DE COLOMBIA</v>
          </cell>
          <cell r="F9724" t="str">
            <v>INSTITUTO CARDIOVASCULAR // HOSPITAL INTERNACIONAL DE COLOMBIA // INSTITUTO CARDIOVASCULAR SEDE AMBULATORIA</v>
          </cell>
          <cell r="G9724" t="str">
            <v>ALTA</v>
          </cell>
          <cell r="H9724">
            <v>890212568</v>
          </cell>
          <cell r="I9724" t="str">
            <v>CALLE 115a # 23 – 58 Y KM 7 VALLE DE MENZULY VIA PIEDECUESTA // Calle 155A #No. 23 - 58 FLORIDABLANCA</v>
          </cell>
          <cell r="J9724">
            <v>6076380505</v>
          </cell>
        </row>
        <row r="9725">
          <cell r="E9725" t="str">
            <v>FUNDACION CARDIOVASCULAR DE COLOMBIA</v>
          </cell>
          <cell r="F9725" t="str">
            <v>INSTITUTO CARDIOVASCULAR // HOSPITAL INTERNACIONAL DE COLOMBIA // INSTITUTO CARDIOVASCULAR SEDE AMBULATORIA</v>
          </cell>
          <cell r="G9725" t="str">
            <v>ALTA</v>
          </cell>
          <cell r="H9725">
            <v>890212568</v>
          </cell>
          <cell r="I9725" t="str">
            <v>CALLE 115a # 23 – 58 Y KM 7 VALLE DE MENZULY VIA PIEDECUESTA // Calle 155A #No. 23 - 58 FLORIDABLANCA</v>
          </cell>
          <cell r="J9725">
            <v>6076380505</v>
          </cell>
        </row>
        <row r="9726">
          <cell r="E9726" t="str">
            <v>FUNDACION CARDIOVASCULAR DE COLOMBIA</v>
          </cell>
          <cell r="F9726" t="str">
            <v>INSTITUTO CARDIOVASCULAR // HOSPITAL INTERNACIONAL DE COLOMBIA // INSTITUTO CARDIOVASCULAR SEDE AMBULATORIA</v>
          </cell>
          <cell r="G9726" t="str">
            <v>ALTA</v>
          </cell>
          <cell r="H9726">
            <v>890212568</v>
          </cell>
          <cell r="I9726" t="str">
            <v>CALLE 115a # 23 – 58 Y KM 7 VALLE DE MENZULY VIA PIEDECUESTA // Calle 155A #No. 23 - 58 FLORIDABLANCA</v>
          </cell>
          <cell r="J9726">
            <v>6076380505</v>
          </cell>
        </row>
        <row r="9727">
          <cell r="E9727" t="str">
            <v>FUNDACION CARDIOVASCULAR DE COLOMBIA</v>
          </cell>
          <cell r="F9727" t="str">
            <v>INSTITUTO CARDIOVASCULAR // HOSPITAL INTERNACIONAL DE COLOMBIA // INSTITUTO CARDIOVASCULAR SEDE AMBULATORIA</v>
          </cell>
          <cell r="G9727" t="str">
            <v>ALTA</v>
          </cell>
          <cell r="H9727">
            <v>890212568</v>
          </cell>
          <cell r="I9727" t="str">
            <v>CALLE 115a # 23 – 58 Y KM 7 VALLE DE MENZULY VIA PIEDECUESTA // Calle 155A #No. 23 - 58 FLORIDABLANCA</v>
          </cell>
          <cell r="J9727">
            <v>6076380505</v>
          </cell>
        </row>
        <row r="9728">
          <cell r="E9728" t="str">
            <v>FUNDACION CARDIOVASCULAR DE COLOMBIA</v>
          </cell>
          <cell r="F9728" t="str">
            <v>INSTITUTO CARDIOVASCULAR // HOSPITAL INTERNACIONAL DE COLOMBIA // INSTITUTO CARDIOVASCULAR SEDE AMBULATORIA</v>
          </cell>
          <cell r="G9728" t="str">
            <v>ALTA</v>
          </cell>
          <cell r="H9728">
            <v>890212568</v>
          </cell>
          <cell r="I9728" t="str">
            <v>CALLE 115a # 23 – 58 Y KM 7 VALLE DE MENZULY VIA PIEDECUESTA // Calle 155A #No. 23 - 58 FLORIDABLANCA</v>
          </cell>
          <cell r="J9728">
            <v>6076380505</v>
          </cell>
        </row>
        <row r="9729">
          <cell r="E9729" t="str">
            <v>FUNDACION CARDIOVASCULAR DE COLOMBIA</v>
          </cell>
          <cell r="F9729" t="str">
            <v>INSTITUTO CARDIOVASCULAR // HOSPITAL INTERNACIONAL DE COLOMBIA // INSTITUTO CARDIOVASCULAR SEDE AMBULATORIA</v>
          </cell>
          <cell r="G9729" t="str">
            <v>ALTA</v>
          </cell>
          <cell r="H9729">
            <v>890212568</v>
          </cell>
          <cell r="I9729" t="str">
            <v>CALLE 115a # 23 – 58 Y KM 7 VALLE DE MENZULY VIA PIEDECUESTA // Calle 155A #No. 23 - 58 FLORIDABLANCA</v>
          </cell>
          <cell r="J9729">
            <v>6076380505</v>
          </cell>
        </row>
        <row r="9730">
          <cell r="E9730" t="str">
            <v>FUNDACION CARDIOVASCULAR DE COLOMBIA</v>
          </cell>
          <cell r="F9730" t="str">
            <v>INSTITUTO CARDIOVASCULAR // HOSPITAL INTERNACIONAL DE COLOMBIA // INSTITUTO CARDIOVASCULAR SEDE AMBULATORIA</v>
          </cell>
          <cell r="G9730" t="str">
            <v>ALTA</v>
          </cell>
          <cell r="H9730">
            <v>890212568</v>
          </cell>
          <cell r="I9730" t="str">
            <v>CALLE 115a # 23 – 58 Y KM 7 VALLE DE MENZULY VIA PIEDECUESTA // Calle 155A #No. 23 - 58 FLORIDABLANCA</v>
          </cell>
          <cell r="J9730">
            <v>6076380505</v>
          </cell>
        </row>
        <row r="9731">
          <cell r="E9731" t="str">
            <v>FUNDACION CARDIOVASCULAR DE COLOMBIA</v>
          </cell>
          <cell r="F9731" t="str">
            <v>INSTITUTO CARDIOVASCULAR // HOSPITAL INTERNACIONAL DE COLOMBIA // INSTITUTO CARDIOVASCULAR SEDE AMBULATORIA</v>
          </cell>
          <cell r="G9731" t="str">
            <v>ALTA</v>
          </cell>
          <cell r="H9731">
            <v>890212568</v>
          </cell>
          <cell r="I9731" t="str">
            <v>CALLE 115a # 23 – 58 Y KM 7 VALLE DE MENZULY VIA PIEDECUESTA // Calle 155A #No. 23 - 58 FLORIDABLANCA</v>
          </cell>
          <cell r="J9731">
            <v>6076380505</v>
          </cell>
        </row>
        <row r="9732">
          <cell r="E9732" t="str">
            <v>FUNDACION CARDIOVASCULAR DE COLOMBIA</v>
          </cell>
          <cell r="F9732" t="str">
            <v>INSTITUTO CARDIOVASCULAR // HOSPITAL INTERNACIONAL DE COLOMBIA // INSTITUTO CARDIOVASCULAR SEDE AMBULATORIA</v>
          </cell>
          <cell r="G9732" t="str">
            <v>ALTA</v>
          </cell>
          <cell r="H9732">
            <v>890212568</v>
          </cell>
          <cell r="I9732" t="str">
            <v>CALLE 115a # 23 – 58 Y KM 7 VALLE DE MENZULY VIA PIEDECUESTA // Calle 155A #No. 23 - 58 FLORIDABLANCA</v>
          </cell>
          <cell r="J9732">
            <v>6076380505</v>
          </cell>
        </row>
        <row r="9733">
          <cell r="E9733" t="str">
            <v>FUNDACION CARDIOVASCULAR DE COLOMBIA</v>
          </cell>
          <cell r="F9733" t="str">
            <v>INSTITUTO CARDIOVASCULAR // HOSPITAL INTERNACIONAL DE COLOMBIA // INSTITUTO CARDIOVASCULAR SEDE AMBULATORIA</v>
          </cell>
          <cell r="G9733" t="str">
            <v>ALTA</v>
          </cell>
          <cell r="H9733">
            <v>890212568</v>
          </cell>
          <cell r="I9733" t="str">
            <v>CALLE 115a # 23 – 58 Y KM 7 VALLE DE MENZULY VIA PIEDECUESTA // Calle 155A #No. 23 - 58 FLORIDABLANCA</v>
          </cell>
          <cell r="J9733">
            <v>6076380505</v>
          </cell>
        </row>
        <row r="9734">
          <cell r="E9734" t="str">
            <v>FUNDACION CARDIOVASCULAR DE COLOMBIA</v>
          </cell>
          <cell r="F9734" t="str">
            <v>INSTITUTO CARDIOVASCULAR // HOSPITAL INTERNACIONAL DE COLOMBIA // INSTITUTO CARDIOVASCULAR SEDE AMBULATORIA</v>
          </cell>
          <cell r="G9734" t="str">
            <v>ALTA</v>
          </cell>
          <cell r="H9734">
            <v>890212568</v>
          </cell>
          <cell r="I9734" t="str">
            <v>CALLE 115a # 23 – 58 Y KM 7 VALLE DE MENZULY VIA PIEDECUESTA // Calle 155A #No. 23 - 58 FLORIDABLANCA</v>
          </cell>
          <cell r="J9734">
            <v>6076380505</v>
          </cell>
        </row>
        <row r="9735">
          <cell r="E9735" t="str">
            <v>FUNDACION CARDIOVASCULAR DE COLOMBIA</v>
          </cell>
          <cell r="F9735" t="str">
            <v>INSTITUTO CARDIOVASCULAR // HOSPITAL INTERNACIONAL DE COLOMBIA // INSTITUTO CARDIOVASCULAR SEDE AMBULATORIA</v>
          </cell>
          <cell r="G9735" t="str">
            <v>ALTA</v>
          </cell>
          <cell r="H9735">
            <v>890212568</v>
          </cell>
          <cell r="I9735" t="str">
            <v>CALLE 115a # 23 – 58 Y KM 7 VALLE DE MENZULY VIA PIEDECUESTA // Calle 155A #No. 23 - 58 FLORIDABLANCA</v>
          </cell>
          <cell r="J9735">
            <v>6076380505</v>
          </cell>
        </row>
        <row r="9736">
          <cell r="E9736" t="str">
            <v>FUNDACION CARDIOVASCULAR DE COLOMBIA</v>
          </cell>
          <cell r="F9736" t="str">
            <v>INSTITUTO CARDIOVASCULAR // HOSPITAL INTERNACIONAL DE COLOMBIA // INSTITUTO CARDIOVASCULAR SEDE AMBULATORIA</v>
          </cell>
          <cell r="G9736" t="str">
            <v>ALTA</v>
          </cell>
          <cell r="H9736">
            <v>890212568</v>
          </cell>
          <cell r="I9736" t="str">
            <v>CALLE 115a # 23 – 58 Y KM 7 VALLE DE MENZULY VIA PIEDECUESTA // Calle 155A #No. 23 - 58 FLORIDABLANCA</v>
          </cell>
          <cell r="J9736">
            <v>6076380505</v>
          </cell>
        </row>
        <row r="9737">
          <cell r="E9737" t="str">
            <v>FUNDACION CARDIOVASCULAR DE COLOMBIA</v>
          </cell>
          <cell r="F9737" t="str">
            <v>INSTITUTO CARDIOVASCULAR // HOSPITAL INTERNACIONAL DE COLOMBIA // INSTITUTO CARDIOVASCULAR SEDE AMBULATORIA</v>
          </cell>
          <cell r="G9737" t="str">
            <v>ALTA</v>
          </cell>
          <cell r="H9737">
            <v>890212568</v>
          </cell>
          <cell r="I9737" t="str">
            <v>CALLE 115a # 23 – 58 Y KM 7 VALLE DE MENZULY VIA PIEDECUESTA // Calle 155A #No. 23 - 58 FLORIDABLANCA</v>
          </cell>
          <cell r="J9737">
            <v>6076380505</v>
          </cell>
        </row>
        <row r="9738">
          <cell r="E9738" t="str">
            <v>FUNDACION CARDIOVASCULAR DE COLOMBIA</v>
          </cell>
          <cell r="F9738" t="str">
            <v>INSTITUTO CARDIOVASCULAR // HOSPITAL INTERNACIONAL DE COLOMBIA // INSTITUTO CARDIOVASCULAR SEDE AMBULATORIA</v>
          </cell>
          <cell r="G9738" t="str">
            <v>ALTA</v>
          </cell>
          <cell r="H9738">
            <v>890212568</v>
          </cell>
          <cell r="I9738" t="str">
            <v>CALLE 115a # 23 – 58 Y KM 7 VALLE DE MENZULY VIA PIEDECUESTA // Calle 155A #No. 23 - 58 FLORIDABLANCA</v>
          </cell>
          <cell r="J9738">
            <v>6076380505</v>
          </cell>
        </row>
        <row r="9739">
          <cell r="E9739" t="str">
            <v>FUNDACION CARDIOVASCULAR DE COLOMBIA</v>
          </cell>
          <cell r="F9739" t="str">
            <v>INSTITUTO CARDIOVASCULAR // HOSPITAL INTERNACIONAL DE COLOMBIA // INSTITUTO CARDIOVASCULAR SEDE AMBULATORIA</v>
          </cell>
          <cell r="G9739" t="str">
            <v>ALTA</v>
          </cell>
          <cell r="H9739">
            <v>890212568</v>
          </cell>
          <cell r="I9739" t="str">
            <v>CALLE 115a # 23 – 58 Y KM 7 VALLE DE MENZULY VIA PIEDECUESTA // Calle 155A #No. 23 - 58 FLORIDABLANCA</v>
          </cell>
          <cell r="J9739">
            <v>6076380505</v>
          </cell>
        </row>
        <row r="9740">
          <cell r="E9740" t="str">
            <v>FUNDACION CARDIOVASCULAR DE COLOMBIA</v>
          </cell>
          <cell r="F9740" t="str">
            <v>INSTITUTO CARDIOVASCULAR // HOSPITAL INTERNACIONAL DE COLOMBIA // INSTITUTO CARDIOVASCULAR SEDE AMBULATORIA</v>
          </cell>
          <cell r="G9740" t="str">
            <v>ALTA</v>
          </cell>
          <cell r="H9740">
            <v>890212568</v>
          </cell>
          <cell r="I9740" t="str">
            <v>CALLE 115a # 23 – 58 Y KM 7 VALLE DE MENZULY VIA PIEDECUESTA // Calle 155A #No. 23 - 58 FLORIDABLANCA</v>
          </cell>
          <cell r="J9740">
            <v>6076380505</v>
          </cell>
        </row>
        <row r="9741">
          <cell r="E9741" t="str">
            <v>FUNDACION CARDIOVASCULAR DE COLOMBIA</v>
          </cell>
          <cell r="F9741" t="str">
            <v>INSTITUTO CARDIOVASCULAR // HOSPITAL INTERNACIONAL DE COLOMBIA // INSTITUTO CARDIOVASCULAR SEDE AMBULATORIA</v>
          </cell>
          <cell r="G9741" t="str">
            <v>ALTA</v>
          </cell>
          <cell r="H9741">
            <v>890212568</v>
          </cell>
          <cell r="I9741" t="str">
            <v>CALLE 115a # 23 – 58 Y KM 7 VALLE DE MENZULY VIA PIEDECUESTA // Calle 155A #No. 23 - 58 FLORIDABLANCA</v>
          </cell>
          <cell r="J9741">
            <v>6076380505</v>
          </cell>
        </row>
        <row r="9742">
          <cell r="E9742" t="str">
            <v>FUNDACION CARDIOVASCULAR DE COLOMBIA</v>
          </cell>
          <cell r="F9742" t="str">
            <v>INSTITUTO CARDIOVASCULAR // HOSPITAL INTERNACIONAL DE COLOMBIA // INSTITUTO CARDIOVASCULAR SEDE AMBULATORIA</v>
          </cell>
          <cell r="G9742" t="str">
            <v>ALTA</v>
          </cell>
          <cell r="H9742">
            <v>890212568</v>
          </cell>
          <cell r="I9742" t="str">
            <v>CALLE 115a # 23 – 58 Y KM 7 VALLE DE MENZULY VIA PIEDECUESTA // Calle 155A #No. 23 - 58 FLORIDABLANCA</v>
          </cell>
          <cell r="J9742">
            <v>6076380505</v>
          </cell>
        </row>
        <row r="9743">
          <cell r="E9743" t="str">
            <v>FUNDACION CARDIOVASCULAR DE COLOMBIA</v>
          </cell>
          <cell r="F9743" t="str">
            <v>INSTITUTO CARDIOVASCULAR // HOSPITAL INTERNACIONAL DE COLOMBIA // INSTITUTO CARDIOVASCULAR SEDE AMBULATORIA</v>
          </cell>
          <cell r="G9743" t="str">
            <v>ALTA</v>
          </cell>
          <cell r="H9743">
            <v>890212568</v>
          </cell>
          <cell r="I9743" t="str">
            <v>CALLE 115a # 23 – 58 Y KM 7 VALLE DE MENZULY VIA PIEDECUESTA // Calle 155A #No. 23 - 58 FLORIDABLANCA</v>
          </cell>
          <cell r="J9743">
            <v>6076380505</v>
          </cell>
        </row>
        <row r="9744">
          <cell r="E9744" t="str">
            <v>FUNDACION CARDIOVASCULAR DE COLOMBIA</v>
          </cell>
          <cell r="F9744" t="str">
            <v>INSTITUTO CARDIOVASCULAR // HOSPITAL INTERNACIONAL DE COLOMBIA // INSTITUTO CARDIOVASCULAR SEDE AMBULATORIA</v>
          </cell>
          <cell r="G9744" t="str">
            <v>ALTA</v>
          </cell>
          <cell r="H9744">
            <v>890212568</v>
          </cell>
          <cell r="I9744" t="str">
            <v>CALLE 115a # 23 – 58 Y KM 7 VALLE DE MENZULY VIA PIEDECUESTA // Calle 155A #No. 23 - 58 FLORIDABLANCA</v>
          </cell>
          <cell r="J9744">
            <v>6076380505</v>
          </cell>
        </row>
        <row r="9745">
          <cell r="E9745" t="str">
            <v>FUNDACION CARDIOVASCULAR DE COLOMBIA</v>
          </cell>
          <cell r="F9745" t="str">
            <v>INSTITUTO CARDIOVASCULAR // HOSPITAL INTERNACIONAL DE COLOMBIA // INSTITUTO CARDIOVASCULAR SEDE AMBULATORIA</v>
          </cell>
          <cell r="G9745" t="str">
            <v>ALTA</v>
          </cell>
          <cell r="H9745">
            <v>890212568</v>
          </cell>
          <cell r="I9745" t="str">
            <v>CALLE 115a # 23 – 58 Y KM 7 VALLE DE MENZULY VIA PIEDECUESTA // Calle 155A #No. 23 - 58 FLORIDABLANCA</v>
          </cell>
          <cell r="J9745">
            <v>6076380505</v>
          </cell>
        </row>
        <row r="9746">
          <cell r="E9746" t="str">
            <v>FUNDACION CARDIOVASCULAR DE COLOMBIA</v>
          </cell>
          <cell r="F9746" t="str">
            <v>INSTITUTO CARDIOVASCULAR // HOSPITAL INTERNACIONAL DE COLOMBIA // INSTITUTO CARDIOVASCULAR SEDE AMBULATORIA</v>
          </cell>
          <cell r="G9746" t="str">
            <v>ALTA</v>
          </cell>
          <cell r="H9746">
            <v>890212568</v>
          </cell>
          <cell r="I9746" t="str">
            <v>CALLE 115a # 23 – 58 Y KM 7 VALLE DE MENZULY VIA PIEDECUESTA // Calle 155A #No. 23 - 58 FLORIDABLANCA</v>
          </cell>
          <cell r="J9746">
            <v>6076380505</v>
          </cell>
        </row>
        <row r="9747">
          <cell r="E9747" t="str">
            <v>FUNDACION CARDIOVASCULAR DE COLOMBIA</v>
          </cell>
          <cell r="F9747" t="str">
            <v>INSTITUTO CARDIOVASCULAR // HOSPITAL INTERNACIONAL DE COLOMBIA // INSTITUTO CARDIOVASCULAR SEDE AMBULATORIA</v>
          </cell>
          <cell r="G9747" t="str">
            <v>ALTA</v>
          </cell>
          <cell r="H9747">
            <v>890212568</v>
          </cell>
          <cell r="I9747" t="str">
            <v>CALLE 115a # 23 – 58 Y KM 7 VALLE DE MENZULY VIA PIEDECUESTA // Calle 155A #No. 23 - 58 FLORIDABLANCA</v>
          </cell>
          <cell r="J9747">
            <v>6076380505</v>
          </cell>
        </row>
        <row r="9748">
          <cell r="E9748" t="str">
            <v>FUNDACION CARDIOVASCULAR DE COLOMBIA</v>
          </cell>
          <cell r="F9748" t="str">
            <v>INSTITUTO CARDIOVASCULAR // HOSPITAL INTERNACIONAL DE COLOMBIA // INSTITUTO CARDIOVASCULAR SEDE AMBULATORIA</v>
          </cell>
          <cell r="G9748" t="str">
            <v>ALTA</v>
          </cell>
          <cell r="H9748">
            <v>890212568</v>
          </cell>
          <cell r="I9748" t="str">
            <v>CALLE 115a # 23 – 58 Y KM 7 VALLE DE MENZULY VIA PIEDECUESTA // Calle 155A #No. 23 - 58 FLORIDABLANCA</v>
          </cell>
          <cell r="J9748">
            <v>6076380505</v>
          </cell>
        </row>
        <row r="9749">
          <cell r="E9749" t="str">
            <v>FUNDACION CARDIOVASCULAR DE COLOMBIA</v>
          </cell>
          <cell r="F9749" t="str">
            <v>INSTITUTO CARDIOVASCULAR // HOSPITAL INTERNACIONAL DE COLOMBIA // INSTITUTO CARDIOVASCULAR SEDE AMBULATORIA</v>
          </cell>
          <cell r="G9749" t="str">
            <v>ALTA</v>
          </cell>
          <cell r="H9749">
            <v>890212568</v>
          </cell>
          <cell r="I9749" t="str">
            <v>CALLE 115a # 23 – 58 Y KM 7 VALLE DE MENZULY VIA PIEDECUESTA // Calle 155A #No. 23 - 58 FLORIDABLANCA</v>
          </cell>
          <cell r="J9749">
            <v>6076380505</v>
          </cell>
        </row>
        <row r="9750">
          <cell r="E9750" t="str">
            <v>FUNDACION CARDIOVASCULAR DE COLOMBIA</v>
          </cell>
          <cell r="F9750" t="str">
            <v>INSTITUTO CARDIOVASCULAR // HOSPITAL INTERNACIONAL DE COLOMBIA // INSTITUTO CARDIOVASCULAR SEDE AMBULATORIA</v>
          </cell>
          <cell r="G9750" t="str">
            <v>ALTA</v>
          </cell>
          <cell r="H9750">
            <v>890212568</v>
          </cell>
          <cell r="I9750" t="str">
            <v>CALLE 115a # 23 – 58 Y KM 7 VALLE DE MENZULY VIA PIEDECUESTA // Calle 155A #No. 23 - 58 FLORIDABLANCA</v>
          </cell>
          <cell r="J9750">
            <v>6076380505</v>
          </cell>
        </row>
        <row r="9751">
          <cell r="E9751" t="str">
            <v>FUNDACION CARDIOVASCULAR DE COLOMBIA</v>
          </cell>
          <cell r="F9751" t="str">
            <v>INSTITUTO CARDIOVASCULAR // HOSPITAL INTERNACIONAL DE COLOMBIA // INSTITUTO CARDIOVASCULAR SEDE AMBULATORIA</v>
          </cell>
          <cell r="G9751" t="str">
            <v>ALTA</v>
          </cell>
          <cell r="H9751">
            <v>890212568</v>
          </cell>
          <cell r="I9751" t="str">
            <v>CALLE 115a # 23 – 58 Y KM 7 VALLE DE MENZULY VIA PIEDECUESTA // Calle 155A #No. 23 - 58 FLORIDABLANCA</v>
          </cell>
          <cell r="J9751">
            <v>6076380505</v>
          </cell>
        </row>
        <row r="9752">
          <cell r="E9752" t="str">
            <v>FUNDACION CARDIOVASCULAR DE COLOMBIA</v>
          </cell>
          <cell r="F9752" t="str">
            <v>INSTITUTO CARDIOVASCULAR // HOSPITAL INTERNACIONAL DE COLOMBIA // INSTITUTO CARDIOVASCULAR SEDE AMBULATORIA</v>
          </cell>
          <cell r="G9752" t="str">
            <v>ALTA</v>
          </cell>
          <cell r="H9752">
            <v>890212568</v>
          </cell>
          <cell r="I9752" t="str">
            <v>CALLE 115a # 23 – 58 Y KM 7 VALLE DE MENZULY VIA PIEDECUESTA // Calle 155A #No. 23 - 58 FLORIDABLANCA</v>
          </cell>
          <cell r="J9752">
            <v>6076380505</v>
          </cell>
        </row>
        <row r="9753">
          <cell r="E9753" t="str">
            <v>FUNDACION CARDIOVASCULAR DE COLOMBIA</v>
          </cell>
          <cell r="F9753" t="str">
            <v>INSTITUTO CARDIOVASCULAR // HOSPITAL INTERNACIONAL DE COLOMBIA // INSTITUTO CARDIOVASCULAR SEDE AMBULATORIA</v>
          </cell>
          <cell r="G9753" t="str">
            <v>ALTA</v>
          </cell>
          <cell r="H9753">
            <v>890212568</v>
          </cell>
          <cell r="I9753" t="str">
            <v>CALLE 115a # 23 – 58 Y KM 7 VALLE DE MENZULY VIA PIEDECUESTA // Calle 155A #No. 23 - 58 FLORIDABLANCA</v>
          </cell>
          <cell r="J9753">
            <v>6076380505</v>
          </cell>
        </row>
        <row r="9754">
          <cell r="E9754" t="str">
            <v>FUNDACION CARDIOVASCULAR DE COLOMBIA</v>
          </cell>
          <cell r="F9754" t="str">
            <v>INSTITUTO CARDIOVASCULAR // HOSPITAL INTERNACIONAL DE COLOMBIA // INSTITUTO CARDIOVASCULAR SEDE AMBULATORIA</v>
          </cell>
          <cell r="G9754" t="str">
            <v>ALTA</v>
          </cell>
          <cell r="H9754">
            <v>890212568</v>
          </cell>
          <cell r="I9754" t="str">
            <v>CALLE 115a # 23 – 58 Y KM 7 VALLE DE MENZULY VIA PIEDECUESTA // Calle 155A #No. 23 - 58 FLORIDABLANCA</v>
          </cell>
          <cell r="J9754">
            <v>6076380505</v>
          </cell>
        </row>
        <row r="9755">
          <cell r="E9755" t="str">
            <v>FUNDACION CARDIOVASCULAR DE COLOMBIA</v>
          </cell>
          <cell r="F9755" t="str">
            <v>INSTITUTO CARDIOVASCULAR // HOSPITAL INTERNACIONAL DE COLOMBIA // INSTITUTO CARDIOVASCULAR SEDE AMBULATORIA</v>
          </cell>
          <cell r="G9755" t="str">
            <v>ALTA</v>
          </cell>
          <cell r="H9755">
            <v>890212568</v>
          </cell>
          <cell r="I9755" t="str">
            <v>CALLE 115a # 23 – 58 Y KM 7 VALLE DE MENZULY VIA PIEDECUESTA // Calle 155A #No. 23 - 58 FLORIDABLANCA</v>
          </cell>
          <cell r="J9755">
            <v>6076380505</v>
          </cell>
        </row>
        <row r="9756">
          <cell r="E9756" t="str">
            <v>FUNDACION CARDIOVASCULAR DE COLOMBIA</v>
          </cell>
          <cell r="F9756" t="str">
            <v>INSTITUTO CARDIOVASCULAR // HOSPITAL INTERNACIONAL DE COLOMBIA // INSTITUTO CARDIOVASCULAR SEDE AMBULATORIA</v>
          </cell>
          <cell r="G9756" t="str">
            <v>ALTA</v>
          </cell>
          <cell r="H9756">
            <v>890212568</v>
          </cell>
          <cell r="I9756" t="str">
            <v>CALLE 115a # 23 – 58 Y KM 7 VALLE DE MENZULY VIA PIEDECUESTA // Calle 155A #No. 23 - 58 FLORIDABLANCA</v>
          </cell>
          <cell r="J9756">
            <v>6076380505</v>
          </cell>
        </row>
        <row r="9757">
          <cell r="E9757" t="str">
            <v>FUNDACION CARDIOVASCULAR DE COLOMBIA</v>
          </cell>
          <cell r="F9757" t="str">
            <v>INSTITUTO CARDIOVASCULAR // HOSPITAL INTERNACIONAL DE COLOMBIA // INSTITUTO CARDIOVASCULAR SEDE AMBULATORIA</v>
          </cell>
          <cell r="G9757" t="str">
            <v>ALTA</v>
          </cell>
          <cell r="H9757">
            <v>890212568</v>
          </cell>
          <cell r="I9757" t="str">
            <v>CALLE 115a # 23 – 58 Y KM 7 VALLE DE MENZULY VIA PIEDECUESTA // Calle 155A #No. 23 - 58 FLORIDABLANCA</v>
          </cell>
          <cell r="J9757">
            <v>6076380505</v>
          </cell>
        </row>
        <row r="9758">
          <cell r="E9758" t="str">
            <v>FUNDACION CARDIOVASCULAR DE COLOMBIA</v>
          </cell>
          <cell r="F9758" t="str">
            <v>INSTITUTO CARDIOVASCULAR // HOSPITAL INTERNACIONAL DE COLOMBIA // INSTITUTO CARDIOVASCULAR SEDE AMBULATORIA</v>
          </cell>
          <cell r="G9758" t="str">
            <v>ALTA</v>
          </cell>
          <cell r="H9758">
            <v>890212568</v>
          </cell>
          <cell r="I9758" t="str">
            <v>CALLE 115a # 23 – 58 Y KM 7 VALLE DE MENZULY VIA PIEDECUESTA // Calle 155A #No. 23 - 58 FLORIDABLANCA</v>
          </cell>
          <cell r="J9758">
            <v>6076380505</v>
          </cell>
        </row>
        <row r="9759">
          <cell r="E9759" t="str">
            <v>FUNDACION CARDIOVASCULAR DE COLOMBIA</v>
          </cell>
          <cell r="F9759" t="str">
            <v>INSTITUTO CARDIOVASCULAR // HOSPITAL INTERNACIONAL DE COLOMBIA // INSTITUTO CARDIOVASCULAR SEDE AMBULATORIA</v>
          </cell>
          <cell r="G9759" t="str">
            <v>ALTA</v>
          </cell>
          <cell r="H9759">
            <v>890212568</v>
          </cell>
          <cell r="I9759" t="str">
            <v>CALLE 115a # 23 – 58 Y KM 7 VALLE DE MENZULY VIA PIEDECUESTA // Calle 155A #No. 23 - 58 FLORIDABLANCA</v>
          </cell>
          <cell r="J9759">
            <v>6076380505</v>
          </cell>
        </row>
        <row r="9760">
          <cell r="E9760" t="str">
            <v>FUNDACION CARDIOVASCULAR DE COLOMBIA</v>
          </cell>
          <cell r="F9760" t="str">
            <v>INSTITUTO CARDIOVASCULAR // HOSPITAL INTERNACIONAL DE COLOMBIA // INSTITUTO CARDIOVASCULAR SEDE AMBULATORIA</v>
          </cell>
          <cell r="G9760" t="str">
            <v>ALTA</v>
          </cell>
          <cell r="H9760">
            <v>890212568</v>
          </cell>
          <cell r="I9760" t="str">
            <v>CALLE 115a # 23 – 58 Y KM 7 VALLE DE MENZULY VIA PIEDECUESTA // Calle 155A #No. 23 - 58 FLORIDABLANCA</v>
          </cell>
          <cell r="J9760">
            <v>6076380505</v>
          </cell>
        </row>
        <row r="9761">
          <cell r="E9761" t="str">
            <v>FUNDACION CARDIOVASCULAR DE COLOMBIA</v>
          </cell>
          <cell r="F9761" t="str">
            <v>INSTITUTO CARDIOVASCULAR // HOSPITAL INTERNACIONAL DE COLOMBIA // INSTITUTO CARDIOVASCULAR SEDE AMBULATORIA</v>
          </cell>
          <cell r="G9761" t="str">
            <v>ALTA</v>
          </cell>
          <cell r="H9761">
            <v>890212568</v>
          </cell>
          <cell r="I9761" t="str">
            <v>CALLE 115a # 23 – 58 Y KM 7 VALLE DE MENZULY VIA PIEDECUESTA // Calle 155A #No. 23 - 58 FLORIDABLANCA</v>
          </cell>
          <cell r="J9761">
            <v>6076380505</v>
          </cell>
        </row>
        <row r="9762">
          <cell r="E9762" t="str">
            <v>FUNDACION CARDIOVASCULAR DE COLOMBIA</v>
          </cell>
          <cell r="F9762" t="str">
            <v>INSTITUTO CARDIOVASCULAR // HOSPITAL INTERNACIONAL DE COLOMBIA // INSTITUTO CARDIOVASCULAR SEDE AMBULATORIA</v>
          </cell>
          <cell r="G9762" t="str">
            <v>ALTA</v>
          </cell>
          <cell r="H9762">
            <v>890212568</v>
          </cell>
          <cell r="I9762" t="str">
            <v>CALLE 115a # 23 – 58 Y KM 7 VALLE DE MENZULY VIA PIEDECUESTA // Calle 155A #No. 23 - 58 FLORIDABLANCA</v>
          </cell>
          <cell r="J9762">
            <v>6076380505</v>
          </cell>
        </row>
        <row r="9763">
          <cell r="E9763" t="str">
            <v>FUNDACION CARDIOVASCULAR DE COLOMBIA</v>
          </cell>
          <cell r="F9763" t="str">
            <v>INSTITUTO CARDIOVASCULAR // HOSPITAL INTERNACIONAL DE COLOMBIA // INSTITUTO CARDIOVASCULAR SEDE AMBULATORIA</v>
          </cell>
          <cell r="G9763" t="str">
            <v>ALTA</v>
          </cell>
          <cell r="H9763">
            <v>890212568</v>
          </cell>
          <cell r="I9763" t="str">
            <v>CALLE 115a # 23 – 58 Y KM 7 VALLE DE MENZULY VIA PIEDECUESTA // Calle 155A #No. 23 - 58 FLORIDABLANCA</v>
          </cell>
          <cell r="J9763">
            <v>6076380505</v>
          </cell>
        </row>
        <row r="9764">
          <cell r="E9764" t="str">
            <v>FUNDACION CARDIOVASCULAR DE COLOMBIA</v>
          </cell>
          <cell r="F9764" t="str">
            <v>INSTITUTO CARDIOVASCULAR // HOSPITAL INTERNACIONAL DE COLOMBIA // INSTITUTO CARDIOVASCULAR SEDE AMBULATORIA</v>
          </cell>
          <cell r="G9764" t="str">
            <v>ALTA</v>
          </cell>
          <cell r="H9764">
            <v>890212568</v>
          </cell>
          <cell r="I9764" t="str">
            <v>CALLE 115a # 23 – 58 Y KM 7 VALLE DE MENZULY VIA PIEDECUESTA // Calle 155A #No. 23 - 58 FLORIDABLANCA</v>
          </cell>
          <cell r="J9764">
            <v>6076380505</v>
          </cell>
        </row>
        <row r="9765">
          <cell r="E9765" t="str">
            <v>FUNDACION CARDIOVASCULAR DE COLOMBIA</v>
          </cell>
          <cell r="F9765" t="str">
            <v>INSTITUTO CARDIOVASCULAR // HOSPITAL INTERNACIONAL DE COLOMBIA // INSTITUTO CARDIOVASCULAR SEDE AMBULATORIA</v>
          </cell>
          <cell r="G9765" t="str">
            <v>ALTA</v>
          </cell>
          <cell r="H9765">
            <v>890212568</v>
          </cell>
          <cell r="I9765" t="str">
            <v>CALLE 115a # 23 – 58 Y KM 7 VALLE DE MENZULY VIA PIEDECUESTA // Calle 155A #No. 23 - 58 FLORIDABLANCA</v>
          </cell>
          <cell r="J9765">
            <v>6076380505</v>
          </cell>
        </row>
        <row r="9766">
          <cell r="E9766" t="str">
            <v>FUNDACION CARDIOVASCULAR DE COLOMBIA</v>
          </cell>
          <cell r="F9766" t="str">
            <v>INSTITUTO CARDIOVASCULAR // HOSPITAL INTERNACIONAL DE COLOMBIA // INSTITUTO CARDIOVASCULAR SEDE AMBULATORIA</v>
          </cell>
          <cell r="G9766" t="str">
            <v>ALTA</v>
          </cell>
          <cell r="H9766">
            <v>890212568</v>
          </cell>
          <cell r="I9766" t="str">
            <v>CALLE 115a # 23 – 58 Y KM 7 VALLE DE MENZULY VIA PIEDECUESTA // Calle 155A #No. 23 - 58 FLORIDABLANCA</v>
          </cell>
          <cell r="J9766">
            <v>6076380505</v>
          </cell>
        </row>
        <row r="9767">
          <cell r="E9767" t="str">
            <v>FUNDACION CARDIOVASCULAR DE COLOMBIA</v>
          </cell>
          <cell r="F9767" t="str">
            <v>INSTITUTO CARDIOVASCULAR // HOSPITAL INTERNACIONAL DE COLOMBIA // INSTITUTO CARDIOVASCULAR SEDE AMBULATORIA</v>
          </cell>
          <cell r="G9767" t="str">
            <v>ALTA</v>
          </cell>
          <cell r="H9767">
            <v>890212568</v>
          </cell>
          <cell r="I9767" t="str">
            <v>CALLE 115a # 23 – 58 Y KM 7 VALLE DE MENZULY VIA PIEDECUESTA // Calle 155A #No. 23 - 58 FLORIDABLANCA</v>
          </cell>
          <cell r="J9767">
            <v>6076380505</v>
          </cell>
        </row>
        <row r="9768">
          <cell r="E9768" t="str">
            <v>FUNDACION CARDIOVASCULAR DE COLOMBIA</v>
          </cell>
          <cell r="F9768" t="str">
            <v>INSTITUTO CARDIOVASCULAR // HOSPITAL INTERNACIONAL DE COLOMBIA // INSTITUTO CARDIOVASCULAR SEDE AMBULATORIA</v>
          </cell>
          <cell r="G9768" t="str">
            <v>ALTA</v>
          </cell>
          <cell r="H9768">
            <v>890212568</v>
          </cell>
          <cell r="I9768" t="str">
            <v>CALLE 115a # 23 – 58 Y KM 7 VALLE DE MENZULY VIA PIEDECUESTA // Calle 155A #No. 23 - 58 FLORIDABLANCA</v>
          </cell>
          <cell r="J9768">
            <v>6076380505</v>
          </cell>
        </row>
        <row r="9769">
          <cell r="E9769" t="str">
            <v>FUNDACION CARDIOVASCULAR DE COLOMBIA</v>
          </cell>
          <cell r="F9769" t="str">
            <v>INSTITUTO CARDIOVASCULAR // HOSPITAL INTERNACIONAL DE COLOMBIA // INSTITUTO CARDIOVASCULAR SEDE AMBULATORIA</v>
          </cell>
          <cell r="G9769" t="str">
            <v>ALTA</v>
          </cell>
          <cell r="H9769">
            <v>890212568</v>
          </cell>
          <cell r="I9769" t="str">
            <v>CALLE 115a # 23 – 58 Y KM 7 VALLE DE MENZULY VIA PIEDECUESTA // Calle 155A #No. 23 - 58 FLORIDABLANCA</v>
          </cell>
          <cell r="J9769">
            <v>6076380505</v>
          </cell>
        </row>
        <row r="9770">
          <cell r="E9770" t="str">
            <v>FUNDACION CARDIOVASCULAR DE COLOMBIA</v>
          </cell>
          <cell r="F9770" t="str">
            <v>INSTITUTO CARDIOVASCULAR // HOSPITAL INTERNACIONAL DE COLOMBIA // INSTITUTO CARDIOVASCULAR SEDE AMBULATORIA</v>
          </cell>
          <cell r="G9770" t="str">
            <v>ALTA</v>
          </cell>
          <cell r="H9770">
            <v>890212568</v>
          </cell>
          <cell r="I9770" t="str">
            <v>CALLE 115a # 23 – 58 Y KM 7 VALLE DE MENZULY VIA PIEDECUESTA // Calle 155A #No. 23 - 58 FLORIDABLANCA</v>
          </cell>
          <cell r="J9770">
            <v>6076380505</v>
          </cell>
        </row>
        <row r="9771">
          <cell r="E9771" t="str">
            <v>FUNDACION CARDIOVASCULAR DE COLOMBIA</v>
          </cell>
          <cell r="F9771" t="str">
            <v>INSTITUTO CARDIOVASCULAR // HOSPITAL INTERNACIONAL DE COLOMBIA // INSTITUTO CARDIOVASCULAR SEDE AMBULATORIA</v>
          </cell>
          <cell r="G9771" t="str">
            <v>ALTA</v>
          </cell>
          <cell r="H9771">
            <v>890212568</v>
          </cell>
          <cell r="I9771" t="str">
            <v>CALLE 115a # 23 – 58 Y KM 7 VALLE DE MENZULY VIA PIEDECUESTA // Calle 155A #No. 23 - 58 FLORIDABLANCA</v>
          </cell>
          <cell r="J9771">
            <v>6076380505</v>
          </cell>
        </row>
        <row r="9772">
          <cell r="E9772" t="str">
            <v>FUNDACION CARDIOVASCULAR DE COLOMBIA</v>
          </cell>
          <cell r="F9772" t="str">
            <v>INSTITUTO CARDIOVASCULAR // HOSPITAL INTERNACIONAL DE COLOMBIA // INSTITUTO CARDIOVASCULAR SEDE AMBULATORIA</v>
          </cell>
          <cell r="G9772" t="str">
            <v>ALTA</v>
          </cell>
          <cell r="H9772">
            <v>890212568</v>
          </cell>
          <cell r="I9772" t="str">
            <v>CALLE 115a # 23 – 58 Y KM 7 VALLE DE MENZULY VIA PIEDECUESTA // Calle 155A #No. 23 - 58 FLORIDABLANCA</v>
          </cell>
          <cell r="J9772">
            <v>6076380505</v>
          </cell>
        </row>
        <row r="9773">
          <cell r="E9773" t="str">
            <v>FUNDACION CARDIOVASCULAR DE COLOMBIA</v>
          </cell>
          <cell r="F9773" t="str">
            <v>INSTITUTO CARDIOVASCULAR // HOSPITAL INTERNACIONAL DE COLOMBIA // INSTITUTO CARDIOVASCULAR SEDE AMBULATORIA</v>
          </cell>
          <cell r="G9773" t="str">
            <v>ALTA</v>
          </cell>
          <cell r="H9773">
            <v>890212568</v>
          </cell>
          <cell r="I9773" t="str">
            <v>CALLE 115a # 23 – 58 Y KM 7 VALLE DE MENZULY VIA PIEDECUESTA // Calle 155A #No. 23 - 58 FLORIDABLANCA</v>
          </cell>
          <cell r="J9773">
            <v>6076380505</v>
          </cell>
        </row>
        <row r="9774">
          <cell r="E9774" t="str">
            <v>FUNDACION CARDIOVASCULAR DE COLOMBIA</v>
          </cell>
          <cell r="F9774" t="str">
            <v>INSTITUTO CARDIOVASCULAR // HOSPITAL INTERNACIONAL DE COLOMBIA // INSTITUTO CARDIOVASCULAR SEDE AMBULATORIA</v>
          </cell>
          <cell r="G9774" t="str">
            <v>ALTA</v>
          </cell>
          <cell r="H9774">
            <v>890212568</v>
          </cell>
          <cell r="I9774" t="str">
            <v>CALLE 115a # 23 – 58 Y KM 7 VALLE DE MENZULY VIA PIEDECUESTA // Calle 155A #No. 23 - 58 FLORIDABLANCA</v>
          </cell>
          <cell r="J9774">
            <v>6076380505</v>
          </cell>
        </row>
        <row r="9775">
          <cell r="E9775" t="str">
            <v>FUNDACION CARDIOVASCULAR DE COLOMBIA</v>
          </cell>
          <cell r="F9775" t="str">
            <v>INSTITUTO CARDIOVASCULAR // HOSPITAL INTERNACIONAL DE COLOMBIA // INSTITUTO CARDIOVASCULAR SEDE AMBULATORIA</v>
          </cell>
          <cell r="G9775" t="str">
            <v>ALTA</v>
          </cell>
          <cell r="H9775">
            <v>890212568</v>
          </cell>
          <cell r="I9775" t="str">
            <v>CALLE 115a # 23 – 58 Y KM 7 VALLE DE MENZULY VIA PIEDECUESTA // Calle 155A #No. 23 - 58 FLORIDABLANCA</v>
          </cell>
          <cell r="J9775">
            <v>6076380505</v>
          </cell>
        </row>
        <row r="9776">
          <cell r="E9776" t="str">
            <v>FUNDACION CARDIOVASCULAR DE COLOMBIA</v>
          </cell>
          <cell r="F9776" t="str">
            <v>INSTITUTO CARDIOVASCULAR // HOSPITAL INTERNACIONAL DE COLOMBIA // INSTITUTO CARDIOVASCULAR SEDE AMBULATORIA</v>
          </cell>
          <cell r="G9776" t="str">
            <v>ALTA</v>
          </cell>
          <cell r="H9776">
            <v>890212568</v>
          </cell>
          <cell r="I9776" t="str">
            <v>CALLE 115a # 23 – 58 Y KM 7 VALLE DE MENZULY VIA PIEDECUESTA // Calle 155A #No. 23 - 58 FLORIDABLANCA</v>
          </cell>
          <cell r="J9776">
            <v>6076380505</v>
          </cell>
        </row>
        <row r="9777">
          <cell r="E9777" t="str">
            <v>FUNDACION CARDIOVASCULAR DE COLOMBIA</v>
          </cell>
          <cell r="F9777" t="str">
            <v>INSTITUTO CARDIOVASCULAR // HOSPITAL INTERNACIONAL DE COLOMBIA // INSTITUTO CARDIOVASCULAR SEDE AMBULATORIA</v>
          </cell>
          <cell r="G9777" t="str">
            <v>ALTA</v>
          </cell>
          <cell r="H9777">
            <v>890212568</v>
          </cell>
          <cell r="I9777" t="str">
            <v>CALLE 115a # 23 – 58 Y KM 7 VALLE DE MENZULY VIA PIEDECUESTA // Calle 155A #No. 23 - 58 FLORIDABLANCA</v>
          </cell>
          <cell r="J9777">
            <v>6076380505</v>
          </cell>
        </row>
        <row r="9778">
          <cell r="E9778" t="str">
            <v>FUNDACION CARDIOVASCULAR DE COLOMBIA</v>
          </cell>
          <cell r="F9778" t="str">
            <v>INSTITUTO CARDIOVASCULAR // HOSPITAL INTERNACIONAL DE COLOMBIA // INSTITUTO CARDIOVASCULAR SEDE AMBULATORIA</v>
          </cell>
          <cell r="G9778" t="str">
            <v>ALTA</v>
          </cell>
          <cell r="H9778">
            <v>890212568</v>
          </cell>
          <cell r="I9778" t="str">
            <v>CALLE 115a # 23 – 58 Y KM 7 VALLE DE MENZULY VIA PIEDECUESTA // Calle 155A #No. 23 - 58 FLORIDABLANCA</v>
          </cell>
          <cell r="J9778">
            <v>6076380505</v>
          </cell>
        </row>
        <row r="9779">
          <cell r="E9779" t="str">
            <v>FUNDACION CARDIOVASCULAR DE COLOMBIA</v>
          </cell>
          <cell r="F9779" t="str">
            <v>INSTITUTO CARDIOVASCULAR // HOSPITAL INTERNACIONAL DE COLOMBIA // INSTITUTO CARDIOVASCULAR SEDE AMBULATORIA</v>
          </cell>
          <cell r="G9779" t="str">
            <v>ALTA</v>
          </cell>
          <cell r="H9779">
            <v>890212568</v>
          </cell>
          <cell r="I9779" t="str">
            <v>CALLE 115a # 23 – 58 Y KM 7 VALLE DE MENZULY VIA PIEDECUESTA // Calle 155A #No. 23 - 58 FLORIDABLANCA</v>
          </cell>
          <cell r="J9779">
            <v>6076380505</v>
          </cell>
        </row>
        <row r="9780">
          <cell r="E9780" t="str">
            <v>FUNDACION CARDIOVASCULAR DE COLOMBIA</v>
          </cell>
          <cell r="F9780" t="str">
            <v>INSTITUTO CARDIOVASCULAR // HOSPITAL INTERNACIONAL DE COLOMBIA // INSTITUTO CARDIOVASCULAR SEDE AMBULATORIA</v>
          </cell>
          <cell r="G9780" t="str">
            <v>ALTA</v>
          </cell>
          <cell r="H9780">
            <v>890212568</v>
          </cell>
          <cell r="I9780" t="str">
            <v>CALLE 115a # 23 – 58 Y KM 7 VALLE DE MENZULY VIA PIEDECUESTA // Calle 155A #No. 23 - 58 FLORIDABLANCA</v>
          </cell>
          <cell r="J9780">
            <v>6076380505</v>
          </cell>
        </row>
        <row r="9781">
          <cell r="E9781" t="str">
            <v>FUNDACION CARDIOVASCULAR DE COLOMBIA</v>
          </cell>
          <cell r="F9781" t="str">
            <v>INSTITUTO CARDIOVASCULAR // HOSPITAL INTERNACIONAL DE COLOMBIA // INSTITUTO CARDIOVASCULAR SEDE AMBULATORIA</v>
          </cell>
          <cell r="G9781" t="str">
            <v>ALTA</v>
          </cell>
          <cell r="H9781">
            <v>890212568</v>
          </cell>
          <cell r="I9781" t="str">
            <v>CALLE 115a # 23 – 58 Y KM 7 VALLE DE MENZULY VIA PIEDECUESTA // Calle 155A #No. 23 - 58 FLORIDABLANCA</v>
          </cell>
          <cell r="J9781">
            <v>6076380505</v>
          </cell>
        </row>
        <row r="9782">
          <cell r="E9782" t="str">
            <v>FUNDACION CARDIOVASCULAR DE COLOMBIA</v>
          </cell>
          <cell r="F9782" t="str">
            <v>INSTITUTO CARDIOVASCULAR // HOSPITAL INTERNACIONAL DE COLOMBIA // INSTITUTO CARDIOVASCULAR SEDE AMBULATORIA</v>
          </cell>
          <cell r="G9782" t="str">
            <v>ALTA</v>
          </cell>
          <cell r="H9782">
            <v>890212568</v>
          </cell>
          <cell r="I9782" t="str">
            <v>CALLE 115a # 23 – 58 Y KM 7 VALLE DE MENZULY VIA PIEDECUESTA // Calle 155A #No. 23 - 58 FLORIDABLANCA</v>
          </cell>
          <cell r="J9782">
            <v>6076380505</v>
          </cell>
        </row>
        <row r="9783">
          <cell r="E9783" t="str">
            <v>FUNDACION CARDIOVASCULAR DE COLOMBIA</v>
          </cell>
          <cell r="F9783" t="str">
            <v>INSTITUTO CARDIOVASCULAR // HOSPITAL INTERNACIONAL DE COLOMBIA // INSTITUTO CARDIOVASCULAR SEDE AMBULATORIA</v>
          </cell>
          <cell r="G9783" t="str">
            <v>ALTA</v>
          </cell>
          <cell r="H9783">
            <v>890212568</v>
          </cell>
          <cell r="I9783" t="str">
            <v>CALLE 115a # 23 – 58 Y KM 7 VALLE DE MENZULY VIA PIEDECUESTA // Calle 155A #No. 23 - 58 FLORIDABLANCA</v>
          </cell>
          <cell r="J9783">
            <v>6076380505</v>
          </cell>
        </row>
        <row r="9784">
          <cell r="E9784" t="str">
            <v>FUNDACION CARDIOVASCULAR DE COLOMBIA</v>
          </cell>
          <cell r="F9784" t="str">
            <v>INSTITUTO CARDIOVASCULAR // HOSPITAL INTERNACIONAL DE COLOMBIA // INSTITUTO CARDIOVASCULAR SEDE AMBULATORIA</v>
          </cell>
          <cell r="G9784" t="str">
            <v>ALTA</v>
          </cell>
          <cell r="H9784">
            <v>890212568</v>
          </cell>
          <cell r="I9784" t="str">
            <v>CALLE 115a # 23 – 58 Y KM 7 VALLE DE MENZULY VIA PIEDECUESTA // Calle 155A #No. 23 - 58 FLORIDABLANCA</v>
          </cell>
          <cell r="J9784">
            <v>6076380505</v>
          </cell>
        </row>
        <row r="9785">
          <cell r="E9785" t="str">
            <v>FUNDACION CARDIOVASCULAR DE COLOMBIA</v>
          </cell>
          <cell r="F9785" t="str">
            <v>INSTITUTO CARDIOVASCULAR // HOSPITAL INTERNACIONAL DE COLOMBIA // INSTITUTO CARDIOVASCULAR SEDE AMBULATORIA</v>
          </cell>
          <cell r="G9785" t="str">
            <v>ALTA</v>
          </cell>
          <cell r="H9785">
            <v>890212568</v>
          </cell>
          <cell r="I9785" t="str">
            <v>CALLE 115a # 23 – 58 Y KM 7 VALLE DE MENZULY VIA PIEDECUESTA // Calle 155A #No. 23 - 58 FLORIDABLANCA</v>
          </cell>
          <cell r="J9785">
            <v>6076380505</v>
          </cell>
        </row>
        <row r="9786">
          <cell r="E9786" t="str">
            <v>FUNDACION CARDIOVASCULAR DE COLOMBIA</v>
          </cell>
          <cell r="F9786" t="str">
            <v>INSTITUTO CARDIOVASCULAR // HOSPITAL INTERNACIONAL DE COLOMBIA // INSTITUTO CARDIOVASCULAR SEDE AMBULATORIA</v>
          </cell>
          <cell r="G9786" t="str">
            <v>ALTA</v>
          </cell>
          <cell r="H9786">
            <v>890212568</v>
          </cell>
          <cell r="I9786" t="str">
            <v>CALLE 115a # 23 – 58 Y KM 7 VALLE DE MENZULY VIA PIEDECUESTA // Calle 155A #No. 23 - 58 FLORIDABLANCA</v>
          </cell>
          <cell r="J9786">
            <v>6076380505</v>
          </cell>
        </row>
        <row r="9787">
          <cell r="E9787" t="str">
            <v>FUNDACION CARDIOVASCULAR DE COLOMBIA</v>
          </cell>
          <cell r="F9787" t="str">
            <v>INSTITUTO CARDIOVASCULAR // HOSPITAL INTERNACIONAL DE COLOMBIA // INSTITUTO CARDIOVASCULAR SEDE AMBULATORIA</v>
          </cell>
          <cell r="G9787" t="str">
            <v>ALTA</v>
          </cell>
          <cell r="H9787">
            <v>890212568</v>
          </cell>
          <cell r="I9787" t="str">
            <v>CALLE 115a # 23 – 58 Y KM 7 VALLE DE MENZULY VIA PIEDECUESTA // Calle 155A #No. 23 - 58 FLORIDABLANCA</v>
          </cell>
          <cell r="J9787">
            <v>6076380505</v>
          </cell>
        </row>
        <row r="9788">
          <cell r="E9788" t="str">
            <v>FUNDACION CARDIOVASCULAR DE COLOMBIA</v>
          </cell>
          <cell r="F9788" t="str">
            <v>INSTITUTO CARDIOVASCULAR // HOSPITAL INTERNACIONAL DE COLOMBIA // INSTITUTO CARDIOVASCULAR SEDE AMBULATORIA</v>
          </cell>
          <cell r="G9788" t="str">
            <v>ALTA</v>
          </cell>
          <cell r="H9788">
            <v>890212568</v>
          </cell>
          <cell r="I9788" t="str">
            <v>CALLE 115a # 23 – 58 Y KM 7 VALLE DE MENZULY VIA PIEDECUESTA // Calle 155A #No. 23 - 58 FLORIDABLANCA</v>
          </cell>
          <cell r="J9788">
            <v>6076380505</v>
          </cell>
        </row>
        <row r="9789">
          <cell r="E9789" t="str">
            <v>FUNDACION CARDIOVASCULAR DE COLOMBIA</v>
          </cell>
          <cell r="F9789" t="str">
            <v>INSTITUTO CARDIOVASCULAR // HOSPITAL INTERNACIONAL DE COLOMBIA // INSTITUTO CARDIOVASCULAR SEDE AMBULATORIA</v>
          </cell>
          <cell r="G9789" t="str">
            <v>ALTA</v>
          </cell>
          <cell r="H9789">
            <v>890212568</v>
          </cell>
          <cell r="I9789" t="str">
            <v>CALLE 115a # 23 – 58 Y KM 7 VALLE DE MENZULY VIA PIEDECUESTA // Calle 155A #No. 23 - 58 FLORIDABLANCA</v>
          </cell>
          <cell r="J9789">
            <v>6076380505</v>
          </cell>
        </row>
        <row r="9790">
          <cell r="E9790" t="str">
            <v>FUNDACION CARDIOVASCULAR DE COLOMBIA</v>
          </cell>
          <cell r="F9790" t="str">
            <v>INSTITUTO CARDIOVASCULAR // HOSPITAL INTERNACIONAL DE COLOMBIA // INSTITUTO CARDIOVASCULAR SEDE AMBULATORIA</v>
          </cell>
          <cell r="G9790" t="str">
            <v>ALTA</v>
          </cell>
          <cell r="H9790">
            <v>890212568</v>
          </cell>
          <cell r="I9790" t="str">
            <v>CALLE 115a # 23 – 58 Y KM 7 VALLE DE MENZULY VIA PIEDECUESTA // Calle 155A #No. 23 - 58 FLORIDABLANCA</v>
          </cell>
          <cell r="J9790">
            <v>6076380505</v>
          </cell>
        </row>
        <row r="9791">
          <cell r="E9791" t="str">
            <v>FUNDACION CARDIOVASCULAR DE COLOMBIA</v>
          </cell>
          <cell r="F9791" t="str">
            <v>INSTITUTO CARDIOVASCULAR // HOSPITAL INTERNACIONAL DE COLOMBIA // INSTITUTO CARDIOVASCULAR SEDE AMBULATORIA</v>
          </cell>
          <cell r="G9791" t="str">
            <v>ALTA</v>
          </cell>
          <cell r="H9791">
            <v>890212568</v>
          </cell>
          <cell r="I9791" t="str">
            <v>CALLE 115a # 23 – 58 Y KM 7 VALLE DE MENZULY VIA PIEDECUESTA // Calle 155A #No. 23 - 58 FLORIDABLANCA</v>
          </cell>
          <cell r="J9791">
            <v>6076380505</v>
          </cell>
        </row>
        <row r="9792">
          <cell r="E9792" t="str">
            <v>FUNDACION CARDIOVASCULAR DE COLOMBIA</v>
          </cell>
          <cell r="F9792" t="str">
            <v>INSTITUTO CARDIOVASCULAR // HOSPITAL INTERNACIONAL DE COLOMBIA // INSTITUTO CARDIOVASCULAR SEDE AMBULATORIA</v>
          </cell>
          <cell r="G9792" t="str">
            <v>ALTA</v>
          </cell>
          <cell r="H9792">
            <v>890212568</v>
          </cell>
          <cell r="I9792" t="str">
            <v>CALLE 115a # 23 – 58 Y KM 7 VALLE DE MENZULY VIA PIEDECUESTA // Calle 155A #No. 23 - 58 FLORIDABLANCA</v>
          </cell>
          <cell r="J9792">
            <v>6076380505</v>
          </cell>
        </row>
        <row r="9793">
          <cell r="E9793" t="str">
            <v>FUNDACION CARDIOVASCULAR DE COLOMBIA</v>
          </cell>
          <cell r="F9793" t="str">
            <v>INSTITUTO CARDIOVASCULAR // HOSPITAL INTERNACIONAL DE COLOMBIA // INSTITUTO CARDIOVASCULAR SEDE AMBULATORIA</v>
          </cell>
          <cell r="G9793" t="str">
            <v>ALTA</v>
          </cell>
          <cell r="H9793">
            <v>890212568</v>
          </cell>
          <cell r="I9793" t="str">
            <v>CALLE 115a # 23 – 58 Y KM 7 VALLE DE MENZULY VIA PIEDECUESTA // Calle 155A #No. 23 - 58 FLORIDABLANCA</v>
          </cell>
          <cell r="J9793">
            <v>6076380505</v>
          </cell>
        </row>
        <row r="9794">
          <cell r="E9794" t="str">
            <v>FUNDACION CARDIOVASCULAR DE COLOMBIA</v>
          </cell>
          <cell r="F9794" t="str">
            <v>INSTITUTO CARDIOVASCULAR // HOSPITAL INTERNACIONAL DE COLOMBIA // INSTITUTO CARDIOVASCULAR SEDE AMBULATORIA</v>
          </cell>
          <cell r="G9794" t="str">
            <v>ALTA</v>
          </cell>
          <cell r="H9794">
            <v>890212568</v>
          </cell>
          <cell r="I9794" t="str">
            <v>CALLE 115a # 23 – 58 Y KM 7 VALLE DE MENZULY VIA PIEDECUESTA // Calle 155A #No. 23 - 58 FLORIDABLANCA</v>
          </cell>
          <cell r="J9794">
            <v>6076380505</v>
          </cell>
        </row>
        <row r="9795">
          <cell r="E9795" t="str">
            <v>FUNDACION CARDIOVASCULAR DE COLOMBIA</v>
          </cell>
          <cell r="F9795" t="str">
            <v>INSTITUTO CARDIOVASCULAR // HOSPITAL INTERNACIONAL DE COLOMBIA // INSTITUTO CARDIOVASCULAR SEDE AMBULATORIA</v>
          </cell>
          <cell r="G9795" t="str">
            <v>ALTA</v>
          </cell>
          <cell r="H9795">
            <v>890212568</v>
          </cell>
          <cell r="I9795" t="str">
            <v>CALLE 115a # 23 – 58 Y KM 7 VALLE DE MENZULY VIA PIEDECUESTA // Calle 155A #No. 23 - 58 FLORIDABLANCA</v>
          </cell>
          <cell r="J9795">
            <v>6076380505</v>
          </cell>
        </row>
        <row r="9796">
          <cell r="E9796" t="str">
            <v>FUNDACION CARDIOVASCULAR DE COLOMBIA</v>
          </cell>
          <cell r="F9796" t="str">
            <v>INSTITUTO CARDIOVASCULAR // HOSPITAL INTERNACIONAL DE COLOMBIA // INSTITUTO CARDIOVASCULAR SEDE AMBULATORIA</v>
          </cell>
          <cell r="G9796" t="str">
            <v>ALTA</v>
          </cell>
          <cell r="H9796">
            <v>890212568</v>
          </cell>
          <cell r="I9796" t="str">
            <v>CALLE 115a # 23 – 58 Y KM 7 VALLE DE MENZULY VIA PIEDECUESTA // Calle 155A #No. 23 - 58 FLORIDABLANCA</v>
          </cell>
          <cell r="J9796">
            <v>6076380505</v>
          </cell>
        </row>
        <row r="9797">
          <cell r="E9797" t="str">
            <v>FUNDACION CARDIOVASCULAR DE COLOMBIA</v>
          </cell>
          <cell r="F9797" t="str">
            <v>INSTITUTO CARDIOVASCULAR // HOSPITAL INTERNACIONAL DE COLOMBIA // INSTITUTO CARDIOVASCULAR SEDE AMBULATORIA</v>
          </cell>
          <cell r="G9797" t="str">
            <v>ALTA</v>
          </cell>
          <cell r="H9797">
            <v>890212568</v>
          </cell>
          <cell r="I9797" t="str">
            <v>CALLE 115a # 23 – 58 Y KM 7 VALLE DE MENZULY VIA PIEDECUESTA // Calle 155A #No. 23 - 58 FLORIDABLANCA</v>
          </cell>
          <cell r="J9797">
            <v>6076380505</v>
          </cell>
        </row>
        <row r="9798">
          <cell r="E9798" t="str">
            <v>FUNDACION CARDIOVASCULAR DE COLOMBIA</v>
          </cell>
          <cell r="F9798" t="str">
            <v>INSTITUTO CARDIOVASCULAR // HOSPITAL INTERNACIONAL DE COLOMBIA // INSTITUTO CARDIOVASCULAR SEDE AMBULATORIA</v>
          </cell>
          <cell r="G9798" t="str">
            <v>ALTA</v>
          </cell>
          <cell r="H9798">
            <v>890212568</v>
          </cell>
          <cell r="I9798" t="str">
            <v>CALLE 115a # 23 – 58 Y KM 7 VALLE DE MENZULY VIA PIEDECUESTA // Calle 155A #No. 23 - 58 FLORIDABLANCA</v>
          </cell>
          <cell r="J9798">
            <v>6076380505</v>
          </cell>
        </row>
        <row r="9799">
          <cell r="E9799" t="str">
            <v>FUNDACION CARDIOVASCULAR DE COLOMBIA</v>
          </cell>
          <cell r="F9799" t="str">
            <v>INSTITUTO CARDIOVASCULAR // HOSPITAL INTERNACIONAL DE COLOMBIA // INSTITUTO CARDIOVASCULAR SEDE AMBULATORIA</v>
          </cell>
          <cell r="G9799" t="str">
            <v>ALTA</v>
          </cell>
          <cell r="H9799">
            <v>890212568</v>
          </cell>
          <cell r="I9799" t="str">
            <v>CALLE 115a # 23 – 58 Y KM 7 VALLE DE MENZULY VIA PIEDECUESTA // Calle 155A #No. 23 - 58 FLORIDABLANCA</v>
          </cell>
          <cell r="J9799">
            <v>6076380505</v>
          </cell>
        </row>
        <row r="9800">
          <cell r="E9800" t="str">
            <v>FUNDACION CARDIOVASCULAR DE COLOMBIA</v>
          </cell>
          <cell r="F9800" t="str">
            <v>INSTITUTO CARDIOVASCULAR // HOSPITAL INTERNACIONAL DE COLOMBIA // INSTITUTO CARDIOVASCULAR SEDE AMBULATORIA</v>
          </cell>
          <cell r="G9800" t="str">
            <v>ALTA</v>
          </cell>
          <cell r="H9800">
            <v>890212568</v>
          </cell>
          <cell r="I9800" t="str">
            <v>CALLE 115a # 23 – 58 Y KM 7 VALLE DE MENZULY VIA PIEDECUESTA // Calle 155A #No. 23 - 58 FLORIDABLANCA</v>
          </cell>
          <cell r="J9800">
            <v>6076380505</v>
          </cell>
        </row>
        <row r="9801">
          <cell r="E9801" t="str">
            <v>FUNDACION CARDIOVASCULAR DE COLOMBIA</v>
          </cell>
          <cell r="F9801" t="str">
            <v>INSTITUTO CARDIOVASCULAR // HOSPITAL INTERNACIONAL DE COLOMBIA // INSTITUTO CARDIOVASCULAR SEDE AMBULATORIA</v>
          </cell>
          <cell r="G9801" t="str">
            <v>ALTA</v>
          </cell>
          <cell r="H9801">
            <v>890212568</v>
          </cell>
          <cell r="I9801" t="str">
            <v>CALLE 115a # 23 – 58 Y KM 7 VALLE DE MENZULY VIA PIEDECUESTA // Calle 155A #No. 23 - 58 FLORIDABLANCA</v>
          </cell>
          <cell r="J9801">
            <v>6076380505</v>
          </cell>
        </row>
        <row r="9802">
          <cell r="E9802" t="str">
            <v>FUNDACION CARDIOVASCULAR DE COLOMBIA</v>
          </cell>
          <cell r="F9802" t="str">
            <v>INSTITUTO CARDIOVASCULAR // HOSPITAL INTERNACIONAL DE COLOMBIA // INSTITUTO CARDIOVASCULAR SEDE AMBULATORIA</v>
          </cell>
          <cell r="G9802" t="str">
            <v>ALTA</v>
          </cell>
          <cell r="H9802">
            <v>890212568</v>
          </cell>
          <cell r="I9802" t="str">
            <v>CALLE 115a # 23 – 58 Y KM 7 VALLE DE MENZULY VIA PIEDECUESTA // Calle 155A #No. 23 - 58 FLORIDABLANCA</v>
          </cell>
          <cell r="J9802">
            <v>6076380505</v>
          </cell>
        </row>
        <row r="9803">
          <cell r="E9803" t="str">
            <v>FUNDACION CARDIOVASCULAR DE COLOMBIA</v>
          </cell>
          <cell r="F9803" t="str">
            <v>INSTITUTO CARDIOVASCULAR // HOSPITAL INTERNACIONAL DE COLOMBIA // INSTITUTO CARDIOVASCULAR SEDE AMBULATORIA</v>
          </cell>
          <cell r="G9803" t="str">
            <v>ALTA</v>
          </cell>
          <cell r="H9803">
            <v>890212568</v>
          </cell>
          <cell r="I9803" t="str">
            <v>CALLE 115a # 23 – 58 Y KM 7 VALLE DE MENZULY VIA PIEDECUESTA // Calle 155A #No. 23 - 58 FLORIDABLANCA</v>
          </cell>
          <cell r="J9803">
            <v>6076380505</v>
          </cell>
        </row>
        <row r="9804">
          <cell r="E9804" t="str">
            <v>FUNDACION CARDIOVASCULAR DE COLOMBIA</v>
          </cell>
          <cell r="F9804" t="str">
            <v>INSTITUTO CARDIOVASCULAR // HOSPITAL INTERNACIONAL DE COLOMBIA // INSTITUTO CARDIOVASCULAR SEDE AMBULATORIA</v>
          </cell>
          <cell r="G9804" t="str">
            <v>ALTA</v>
          </cell>
          <cell r="H9804">
            <v>890212568</v>
          </cell>
          <cell r="I9804" t="str">
            <v>CALLE 115a # 23 – 58 Y KM 7 VALLE DE MENZULY VIA PIEDECUESTA // Calle 155A #No. 23 - 58 FLORIDABLANCA</v>
          </cell>
          <cell r="J9804">
            <v>6076380505</v>
          </cell>
        </row>
        <row r="9805">
          <cell r="E9805" t="str">
            <v>FUNDACION CARDIOVASCULAR DE COLOMBIA</v>
          </cell>
          <cell r="F9805" t="str">
            <v>INSTITUTO CARDIOVASCULAR // HOSPITAL INTERNACIONAL DE COLOMBIA // INSTITUTO CARDIOVASCULAR SEDE AMBULATORIA</v>
          </cell>
          <cell r="G9805" t="str">
            <v>ALTA</v>
          </cell>
          <cell r="H9805">
            <v>890212568</v>
          </cell>
          <cell r="I9805" t="str">
            <v>CALLE 115a # 23 – 58 Y KM 7 VALLE DE MENZULY VIA PIEDECUESTA // Calle 155A #No. 23 - 58 FLORIDABLANCA</v>
          </cell>
          <cell r="J9805">
            <v>6076380505</v>
          </cell>
        </row>
        <row r="9806">
          <cell r="E9806" t="str">
            <v>FUNDACION CARDIOVASCULAR DE COLOMBIA</v>
          </cell>
          <cell r="F9806" t="str">
            <v>INSTITUTO CARDIOVASCULAR // HOSPITAL INTERNACIONAL DE COLOMBIA // INSTITUTO CARDIOVASCULAR SEDE AMBULATORIA</v>
          </cell>
          <cell r="G9806" t="str">
            <v>ALTA</v>
          </cell>
          <cell r="H9806">
            <v>890212568</v>
          </cell>
          <cell r="I9806" t="str">
            <v>CALLE 115a # 23 – 58 Y KM 7 VALLE DE MENZULY VIA PIEDECUESTA // Calle 155A #No. 23 - 58 FLORIDABLANCA</v>
          </cell>
          <cell r="J9806">
            <v>6076380505</v>
          </cell>
        </row>
        <row r="9807">
          <cell r="E9807" t="str">
            <v>FUNDACION CARDIOVASCULAR DE COLOMBIA</v>
          </cell>
          <cell r="F9807" t="str">
            <v>INSTITUTO CARDIOVASCULAR // HOSPITAL INTERNACIONAL DE COLOMBIA // INSTITUTO CARDIOVASCULAR SEDE AMBULATORIA</v>
          </cell>
          <cell r="G9807" t="str">
            <v>ALTA</v>
          </cell>
          <cell r="H9807">
            <v>890212568</v>
          </cell>
          <cell r="I9807" t="str">
            <v>CALLE 115a # 23 – 58 Y KM 7 VALLE DE MENZULY VIA PIEDECUESTA // Calle 155A #No. 23 - 58 FLORIDABLANCA</v>
          </cell>
          <cell r="J9807">
            <v>6076380505</v>
          </cell>
        </row>
        <row r="9808">
          <cell r="E9808" t="str">
            <v>FUNDACION CARDIOVASCULAR DE COLOMBIA</v>
          </cell>
          <cell r="F9808" t="str">
            <v>INSTITUTO CARDIOVASCULAR // HOSPITAL INTERNACIONAL DE COLOMBIA // INSTITUTO CARDIOVASCULAR SEDE AMBULATORIA</v>
          </cell>
          <cell r="G9808" t="str">
            <v>ALTA</v>
          </cell>
          <cell r="H9808">
            <v>890212568</v>
          </cell>
          <cell r="I9808" t="str">
            <v>CALLE 115a # 23 – 58 Y KM 7 VALLE DE MENZULY VIA PIEDECUESTA // Calle 155A #No. 23 - 58 FLORIDABLANCA</v>
          </cell>
          <cell r="J9808">
            <v>6076380505</v>
          </cell>
        </row>
        <row r="9809">
          <cell r="E9809" t="str">
            <v>FUNDACION CARDIOVASCULAR DE COLOMBIA</v>
          </cell>
          <cell r="F9809" t="str">
            <v>INSTITUTO CARDIOVASCULAR // HOSPITAL INTERNACIONAL DE COLOMBIA // INSTITUTO CARDIOVASCULAR SEDE AMBULATORIA</v>
          </cell>
          <cell r="G9809" t="str">
            <v>ALTA</v>
          </cell>
          <cell r="H9809">
            <v>890212568</v>
          </cell>
          <cell r="I9809" t="str">
            <v>CALLE 115a # 23 – 58 Y KM 7 VALLE DE MENZULY VIA PIEDECUESTA // Calle 155A #No. 23 - 58 FLORIDABLANCA</v>
          </cell>
          <cell r="J9809">
            <v>6076380505</v>
          </cell>
        </row>
        <row r="9810">
          <cell r="E9810" t="str">
            <v>FUNDACION CARDIOVASCULAR DE COLOMBIA</v>
          </cell>
          <cell r="F9810" t="str">
            <v>INSTITUTO CARDIOVASCULAR // HOSPITAL INTERNACIONAL DE COLOMBIA // INSTITUTO CARDIOVASCULAR SEDE AMBULATORIA</v>
          </cell>
          <cell r="G9810" t="str">
            <v>ALTA</v>
          </cell>
          <cell r="H9810">
            <v>890212568</v>
          </cell>
          <cell r="I9810" t="str">
            <v>CALLE 115a # 23 – 58 Y KM 7 VALLE DE MENZULY VIA PIEDECUESTA // Calle 155A #No. 23 - 58 FLORIDABLANCA</v>
          </cell>
          <cell r="J9810">
            <v>6076380505</v>
          </cell>
        </row>
        <row r="9811">
          <cell r="E9811" t="str">
            <v>FUNDACION CARDIOVASCULAR DE COLOMBIA</v>
          </cell>
          <cell r="F9811" t="str">
            <v>INSTITUTO CARDIOVASCULAR // HOSPITAL INTERNACIONAL DE COLOMBIA // INSTITUTO CARDIOVASCULAR SEDE AMBULATORIA</v>
          </cell>
          <cell r="G9811" t="str">
            <v>ALTA</v>
          </cell>
          <cell r="H9811">
            <v>890212568</v>
          </cell>
          <cell r="I9811" t="str">
            <v>CALLE 115a # 23 – 58 Y KM 7 VALLE DE MENZULY VIA PIEDECUESTA // Calle 155A #No. 23 - 58 FLORIDABLANCA</v>
          </cell>
          <cell r="J9811">
            <v>6076380505</v>
          </cell>
        </row>
        <row r="9812">
          <cell r="E9812" t="str">
            <v>FUNDACION CARDIOVASCULAR DE COLOMBIA</v>
          </cell>
          <cell r="F9812" t="str">
            <v>INSTITUTO CARDIOVASCULAR // HOSPITAL INTERNACIONAL DE COLOMBIA // INSTITUTO CARDIOVASCULAR SEDE AMBULATORIA</v>
          </cell>
          <cell r="G9812" t="str">
            <v>ALTA</v>
          </cell>
          <cell r="H9812">
            <v>890212568</v>
          </cell>
          <cell r="I9812" t="str">
            <v>CALLE 115a # 23 – 58 Y KM 7 VALLE DE MENZULY VIA PIEDECUESTA // Calle 155A #No. 23 - 58 FLORIDABLANCA</v>
          </cell>
          <cell r="J9812">
            <v>6076380505</v>
          </cell>
        </row>
        <row r="9813">
          <cell r="E9813" t="str">
            <v>FUNDACION CARDIOVASCULAR DE COLOMBIA</v>
          </cell>
          <cell r="F9813" t="str">
            <v>INSTITUTO CARDIOVASCULAR // HOSPITAL INTERNACIONAL DE COLOMBIA // INSTITUTO CARDIOVASCULAR SEDE AMBULATORIA</v>
          </cell>
          <cell r="G9813" t="str">
            <v>ALTA</v>
          </cell>
          <cell r="H9813">
            <v>890212568</v>
          </cell>
          <cell r="I9813" t="str">
            <v>CALLE 115a # 23 – 58 Y KM 7 VALLE DE MENZULY VIA PIEDECUESTA // Calle 155A #No. 23 - 58 FLORIDABLANCA</v>
          </cell>
          <cell r="J9813">
            <v>6076380505</v>
          </cell>
        </row>
        <row r="9814">
          <cell r="E9814" t="str">
            <v>FUNDACION CARDIOVASCULAR DE COLOMBIA</v>
          </cell>
          <cell r="F9814" t="str">
            <v>INSTITUTO CARDIOVASCULAR // HOSPITAL INTERNACIONAL DE COLOMBIA // INSTITUTO CARDIOVASCULAR SEDE AMBULATORIA</v>
          </cell>
          <cell r="G9814" t="str">
            <v>ALTA</v>
          </cell>
          <cell r="H9814">
            <v>890212568</v>
          </cell>
          <cell r="I9814" t="str">
            <v>CALLE 115a # 23 – 58 Y KM 7 VALLE DE MENZULY VIA PIEDECUESTA // Calle 155A #No. 23 - 58 FLORIDABLANCA</v>
          </cell>
          <cell r="J9814">
            <v>6076380505</v>
          </cell>
        </row>
        <row r="9815">
          <cell r="E9815" t="str">
            <v>FUNDACION CARDIOVASCULAR DE COLOMBIA</v>
          </cell>
          <cell r="F9815" t="str">
            <v>INSTITUTO CARDIOVASCULAR // HOSPITAL INTERNACIONAL DE COLOMBIA // INSTITUTO CARDIOVASCULAR SEDE AMBULATORIA</v>
          </cell>
          <cell r="G9815" t="str">
            <v>ALTA</v>
          </cell>
          <cell r="H9815">
            <v>890212568</v>
          </cell>
          <cell r="I9815" t="str">
            <v>CALLE 115a # 23 – 58 Y KM 7 VALLE DE MENZULY VIA PIEDECUESTA // Calle 155A #No. 23 - 58 FLORIDABLANCA</v>
          </cell>
          <cell r="J9815">
            <v>6076380505</v>
          </cell>
        </row>
        <row r="9816">
          <cell r="E9816" t="str">
            <v>FUNDACION CARDIOVASCULAR DE COLOMBIA</v>
          </cell>
          <cell r="F9816" t="str">
            <v>INSTITUTO CARDIOVASCULAR // HOSPITAL INTERNACIONAL DE COLOMBIA // INSTITUTO CARDIOVASCULAR SEDE AMBULATORIA</v>
          </cell>
          <cell r="G9816" t="str">
            <v>ALTA</v>
          </cell>
          <cell r="H9816">
            <v>890212568</v>
          </cell>
          <cell r="I9816" t="str">
            <v>CALLE 115a # 23 – 58 Y KM 7 VALLE DE MENZULY VIA PIEDECUESTA // Calle 155A #No. 23 - 58 FLORIDABLANCA</v>
          </cell>
          <cell r="J9816">
            <v>6076380505</v>
          </cell>
        </row>
        <row r="9817">
          <cell r="E9817" t="str">
            <v>FUNDACION CARDIOVASCULAR DE COLOMBIA</v>
          </cell>
          <cell r="F9817" t="str">
            <v>INSTITUTO CARDIOVASCULAR // HOSPITAL INTERNACIONAL DE COLOMBIA // INSTITUTO CARDIOVASCULAR SEDE AMBULATORIA</v>
          </cell>
          <cell r="G9817" t="str">
            <v>ALTA</v>
          </cell>
          <cell r="H9817">
            <v>890212568</v>
          </cell>
          <cell r="I9817" t="str">
            <v>CALLE 115a # 23 – 58 Y KM 7 VALLE DE MENZULY VIA PIEDECUESTA // Calle 155A #No. 23 - 58 FLORIDABLANCA</v>
          </cell>
          <cell r="J9817">
            <v>6076380505</v>
          </cell>
        </row>
        <row r="9818">
          <cell r="E9818" t="str">
            <v>FUNDACION CARDIOVASCULAR DE COLOMBIA</v>
          </cell>
          <cell r="F9818" t="str">
            <v>INSTITUTO CARDIOVASCULAR // HOSPITAL INTERNACIONAL DE COLOMBIA // INSTITUTO CARDIOVASCULAR SEDE AMBULATORIA</v>
          </cell>
          <cell r="G9818" t="str">
            <v>ALTA</v>
          </cell>
          <cell r="H9818">
            <v>890212568</v>
          </cell>
          <cell r="I9818" t="str">
            <v>CALLE 115a # 23 – 58 Y KM 7 VALLE DE MENZULY VIA PIEDECUESTA // Calle 155A #No. 23 - 58 FLORIDABLANCA</v>
          </cell>
          <cell r="J9818">
            <v>6076380505</v>
          </cell>
        </row>
        <row r="9819">
          <cell r="E9819" t="str">
            <v>FUNDACION CARDIOVASCULAR DE COLOMBIA</v>
          </cell>
          <cell r="F9819" t="str">
            <v>INSTITUTO CARDIOVASCULAR // HOSPITAL INTERNACIONAL DE COLOMBIA // INSTITUTO CARDIOVASCULAR SEDE AMBULATORIA</v>
          </cell>
          <cell r="G9819" t="str">
            <v>ALTA</v>
          </cell>
          <cell r="H9819">
            <v>890212568</v>
          </cell>
          <cell r="I9819" t="str">
            <v>CALLE 115a # 23 – 58 Y KM 7 VALLE DE MENZULY VIA PIEDECUESTA // Calle 155A #No. 23 - 58 FLORIDABLANCA</v>
          </cell>
          <cell r="J9819">
            <v>6076380505</v>
          </cell>
        </row>
        <row r="9820">
          <cell r="E9820" t="str">
            <v>FUNDACION CARDIOVASCULAR DE COLOMBIA</v>
          </cell>
          <cell r="F9820" t="str">
            <v>INSTITUTO CARDIOVASCULAR // HOSPITAL INTERNACIONAL DE COLOMBIA // INSTITUTO CARDIOVASCULAR SEDE AMBULATORIA</v>
          </cell>
          <cell r="G9820" t="str">
            <v>ALTA</v>
          </cell>
          <cell r="H9820">
            <v>890212568</v>
          </cell>
          <cell r="I9820" t="str">
            <v>CALLE 115a # 23 – 58 Y KM 7 VALLE DE MENZULY VIA PIEDECUESTA // Calle 155A #No. 23 - 58 FLORIDABLANCA</v>
          </cell>
          <cell r="J9820">
            <v>6076380505</v>
          </cell>
        </row>
        <row r="9821">
          <cell r="E9821" t="str">
            <v>FUNDACION CARDIOVASCULAR DE COLOMBIA</v>
          </cell>
          <cell r="F9821" t="str">
            <v>INSTITUTO CARDIOVASCULAR // HOSPITAL INTERNACIONAL DE COLOMBIA // INSTITUTO CARDIOVASCULAR SEDE AMBULATORIA</v>
          </cell>
          <cell r="G9821" t="str">
            <v>ALTA</v>
          </cell>
          <cell r="H9821">
            <v>890212568</v>
          </cell>
          <cell r="I9821" t="str">
            <v>CALLE 115a # 23 – 58 Y KM 7 VALLE DE MENZULY VIA PIEDECUESTA // Calle 155A #No. 23 - 58 FLORIDABLANCA</v>
          </cell>
          <cell r="J9821">
            <v>6076380505</v>
          </cell>
        </row>
        <row r="9822">
          <cell r="E9822" t="str">
            <v>FUNDACION CARDIOVASCULAR DE COLOMBIA</v>
          </cell>
          <cell r="F9822" t="str">
            <v>INSTITUTO CARDIOVASCULAR // HOSPITAL INTERNACIONAL DE COLOMBIA // INSTITUTO CARDIOVASCULAR SEDE AMBULATORIA</v>
          </cell>
          <cell r="G9822" t="str">
            <v>ALTA</v>
          </cell>
          <cell r="H9822">
            <v>890212568</v>
          </cell>
          <cell r="I9822" t="str">
            <v>CALLE 115a # 23 – 58 Y KM 7 VALLE DE MENZULY VIA PIEDECUESTA // Calle 155A #No. 23 - 58 FLORIDABLANCA</v>
          </cell>
          <cell r="J9822">
            <v>6076380505</v>
          </cell>
        </row>
        <row r="9823">
          <cell r="E9823" t="str">
            <v>FUNDACION CARDIOVASCULAR DE COLOMBIA</v>
          </cell>
          <cell r="F9823" t="str">
            <v>INSTITUTO CARDIOVASCULAR // HOSPITAL INTERNACIONAL DE COLOMBIA // INSTITUTO CARDIOVASCULAR SEDE AMBULATORIA</v>
          </cell>
          <cell r="G9823" t="str">
            <v>ALTA</v>
          </cell>
          <cell r="H9823">
            <v>890212568</v>
          </cell>
          <cell r="I9823" t="str">
            <v>CALLE 115a # 23 – 58 Y KM 7 VALLE DE MENZULY VIA PIEDECUESTA // Calle 155A #No. 23 - 58 FLORIDABLANCA</v>
          </cell>
          <cell r="J9823">
            <v>6076380505</v>
          </cell>
        </row>
        <row r="9824">
          <cell r="E9824" t="str">
            <v>FUNDACION CARDIOVASCULAR DE COLOMBIA</v>
          </cell>
          <cell r="F9824" t="str">
            <v>INSTITUTO CARDIOVASCULAR // HOSPITAL INTERNACIONAL DE COLOMBIA // INSTITUTO CARDIOVASCULAR SEDE AMBULATORIA</v>
          </cell>
          <cell r="G9824" t="str">
            <v>ALTA</v>
          </cell>
          <cell r="H9824">
            <v>890212568</v>
          </cell>
          <cell r="I9824" t="str">
            <v>CALLE 115a # 23 – 58 Y KM 7 VALLE DE MENZULY VIA PIEDECUESTA // Calle 155A #No. 23 - 58 FLORIDABLANCA</v>
          </cell>
          <cell r="J9824">
            <v>6076380505</v>
          </cell>
        </row>
        <row r="9825">
          <cell r="E9825" t="str">
            <v>FUNDACION CARDIOVASCULAR DE COLOMBIA</v>
          </cell>
          <cell r="F9825" t="str">
            <v>INSTITUTO CARDIOVASCULAR // HOSPITAL INTERNACIONAL DE COLOMBIA // INSTITUTO CARDIOVASCULAR SEDE AMBULATORIA</v>
          </cell>
          <cell r="G9825" t="str">
            <v>ALTA</v>
          </cell>
          <cell r="H9825">
            <v>890212568</v>
          </cell>
          <cell r="I9825" t="str">
            <v>CALLE 115a # 23 – 58 Y KM 7 VALLE DE MENZULY VIA PIEDECUESTA // Calle 155A #No. 23 - 58 FLORIDABLANCA</v>
          </cell>
          <cell r="J9825">
            <v>6076380505</v>
          </cell>
        </row>
        <row r="9826">
          <cell r="E9826" t="str">
            <v>FUNDACION CARDIOVASCULAR DE COLOMBIA</v>
          </cell>
          <cell r="F9826" t="str">
            <v>INSTITUTO CARDIOVASCULAR // HOSPITAL INTERNACIONAL DE COLOMBIA // INSTITUTO CARDIOVASCULAR SEDE AMBULATORIA</v>
          </cell>
          <cell r="G9826" t="str">
            <v>ALTA</v>
          </cell>
          <cell r="H9826">
            <v>890212568</v>
          </cell>
          <cell r="I9826" t="str">
            <v>CALLE 115a # 23 – 58 Y KM 7 VALLE DE MENZULY VIA PIEDECUESTA // Calle 155A #No. 23 - 58 FLORIDABLANCA</v>
          </cell>
          <cell r="J9826">
            <v>6076380505</v>
          </cell>
        </row>
        <row r="9827">
          <cell r="E9827" t="str">
            <v>FUNDACION CARDIOVASCULAR DE COLOMBIA</v>
          </cell>
          <cell r="F9827" t="str">
            <v>INSTITUTO CARDIOVASCULAR // HOSPITAL INTERNACIONAL DE COLOMBIA // INSTITUTO CARDIOVASCULAR SEDE AMBULATORIA</v>
          </cell>
          <cell r="G9827" t="str">
            <v>ALTA</v>
          </cell>
          <cell r="H9827">
            <v>890212568</v>
          </cell>
          <cell r="I9827" t="str">
            <v>CALLE 115a # 23 – 58 Y KM 7 VALLE DE MENZULY VIA PIEDECUESTA // Calle 155A #No. 23 - 58 FLORIDABLANCA</v>
          </cell>
          <cell r="J9827">
            <v>6076380505</v>
          </cell>
        </row>
        <row r="9828">
          <cell r="E9828" t="str">
            <v>FUNDACION CARDIOVASCULAR DE COLOMBIA</v>
          </cell>
          <cell r="F9828" t="str">
            <v>INSTITUTO CARDIOVASCULAR // HOSPITAL INTERNACIONAL DE COLOMBIA // INSTITUTO CARDIOVASCULAR SEDE AMBULATORIA</v>
          </cell>
          <cell r="G9828" t="str">
            <v>ALTA</v>
          </cell>
          <cell r="H9828">
            <v>890212568</v>
          </cell>
          <cell r="I9828" t="str">
            <v>CALLE 115a # 23 – 58 Y KM 7 VALLE DE MENZULY VIA PIEDECUESTA // Calle 155A #No. 23 - 58 FLORIDABLANCA</v>
          </cell>
          <cell r="J9828">
            <v>6076380505</v>
          </cell>
        </row>
        <row r="9829">
          <cell r="E9829" t="str">
            <v>FUNDACION CARDIOVASCULAR DE COLOMBIA</v>
          </cell>
          <cell r="F9829" t="str">
            <v>INSTITUTO CARDIOVASCULAR // HOSPITAL INTERNACIONAL DE COLOMBIA // INSTITUTO CARDIOVASCULAR SEDE AMBULATORIA</v>
          </cell>
          <cell r="G9829" t="str">
            <v>ALTA</v>
          </cell>
          <cell r="H9829">
            <v>890212568</v>
          </cell>
          <cell r="I9829" t="str">
            <v>CALLE 115a # 23 – 58 Y KM 7 VALLE DE MENZULY VIA PIEDECUESTA // Calle 155A #No. 23 - 58 FLORIDABLANCA</v>
          </cell>
          <cell r="J9829">
            <v>6076380505</v>
          </cell>
        </row>
        <row r="9830">
          <cell r="E9830" t="str">
            <v>FUNDACION CARDIOVASCULAR DE COLOMBIA</v>
          </cell>
          <cell r="F9830" t="str">
            <v>INSTITUTO CARDIOVASCULAR // HOSPITAL INTERNACIONAL DE COLOMBIA // INSTITUTO CARDIOVASCULAR SEDE AMBULATORIA</v>
          </cell>
          <cell r="G9830" t="str">
            <v>ALTA</v>
          </cell>
          <cell r="H9830">
            <v>890212568</v>
          </cell>
          <cell r="I9830" t="str">
            <v>CALLE 115a # 23 – 58 Y KM 7 VALLE DE MENZULY VIA PIEDECUESTA // Calle 155A #No. 23 - 58 FLORIDABLANCA</v>
          </cell>
          <cell r="J9830">
            <v>6076380505</v>
          </cell>
        </row>
        <row r="9831">
          <cell r="E9831" t="str">
            <v>FUNDACION CARDIOVASCULAR DE COLOMBIA</v>
          </cell>
          <cell r="F9831" t="str">
            <v>INSTITUTO CARDIOVASCULAR // HOSPITAL INTERNACIONAL DE COLOMBIA // INSTITUTO CARDIOVASCULAR SEDE AMBULATORIA</v>
          </cell>
          <cell r="G9831" t="str">
            <v>ALTA</v>
          </cell>
          <cell r="H9831">
            <v>890212568</v>
          </cell>
          <cell r="I9831" t="str">
            <v>CALLE 115a # 23 – 58 Y KM 7 VALLE DE MENZULY VIA PIEDECUESTA // Calle 155A #No. 23 - 58 FLORIDABLANCA</v>
          </cell>
          <cell r="J9831">
            <v>6076380505</v>
          </cell>
        </row>
        <row r="9832">
          <cell r="E9832" t="str">
            <v>FUNDACION CARDIOVASCULAR DE COLOMBIA</v>
          </cell>
          <cell r="F9832" t="str">
            <v>INSTITUTO CARDIOVASCULAR // HOSPITAL INTERNACIONAL DE COLOMBIA // INSTITUTO CARDIOVASCULAR SEDE AMBULATORIA</v>
          </cell>
          <cell r="G9832" t="str">
            <v>ALTA</v>
          </cell>
          <cell r="H9832">
            <v>890212568</v>
          </cell>
          <cell r="I9832" t="str">
            <v>CALLE 115a # 23 – 58 Y KM 7 VALLE DE MENZULY VIA PIEDECUESTA // Calle 155A #No. 23 - 58 FLORIDABLANCA</v>
          </cell>
          <cell r="J9832">
            <v>6076380505</v>
          </cell>
        </row>
        <row r="9833">
          <cell r="E9833" t="str">
            <v>FUNDACION CARDIOVASCULAR DE COLOMBIA</v>
          </cell>
          <cell r="F9833" t="str">
            <v>INSTITUTO CARDIOVASCULAR // HOSPITAL INTERNACIONAL DE COLOMBIA // INSTITUTO CARDIOVASCULAR SEDE AMBULATORIA</v>
          </cell>
          <cell r="G9833" t="str">
            <v>ALTA</v>
          </cell>
          <cell r="H9833">
            <v>890212568</v>
          </cell>
          <cell r="I9833" t="str">
            <v>CALLE 115a # 23 – 58 Y KM 7 VALLE DE MENZULY VIA PIEDECUESTA // Calle 155A #No. 23 - 58 FLORIDABLANCA</v>
          </cell>
          <cell r="J9833">
            <v>6076380505</v>
          </cell>
        </row>
        <row r="9834">
          <cell r="E9834" t="str">
            <v>FUNDACION CARDIOVASCULAR DE COLOMBIA</v>
          </cell>
          <cell r="F9834" t="str">
            <v>INSTITUTO CARDIOVASCULAR // HOSPITAL INTERNACIONAL DE COLOMBIA // INSTITUTO CARDIOVASCULAR SEDE AMBULATORIA</v>
          </cell>
          <cell r="G9834" t="str">
            <v>ALTA</v>
          </cell>
          <cell r="H9834">
            <v>890212568</v>
          </cell>
          <cell r="I9834" t="str">
            <v>CALLE 115a # 23 – 58 Y KM 7 VALLE DE MENZULY VIA PIEDECUESTA // Calle 155A #No. 23 - 58 FLORIDABLANCA</v>
          </cell>
          <cell r="J9834">
            <v>6076380505</v>
          </cell>
        </row>
        <row r="9835">
          <cell r="E9835" t="str">
            <v>FUNDACION CARDIOVASCULAR DE COLOMBIA</v>
          </cell>
          <cell r="F9835" t="str">
            <v>INSTITUTO CARDIOVASCULAR // HOSPITAL INTERNACIONAL DE COLOMBIA // INSTITUTO CARDIOVASCULAR SEDE AMBULATORIA</v>
          </cell>
          <cell r="G9835" t="str">
            <v>ALTA</v>
          </cell>
          <cell r="H9835">
            <v>890212568</v>
          </cell>
          <cell r="I9835" t="str">
            <v>CALLE 115a # 23 – 58 Y KM 7 VALLE DE MENZULY VIA PIEDECUESTA // Calle 155A #No. 23 - 58 FLORIDABLANCA</v>
          </cell>
          <cell r="J9835">
            <v>6076380505</v>
          </cell>
        </row>
        <row r="9836">
          <cell r="E9836" t="str">
            <v>FUNDACION CARDIOVASCULAR DE COLOMBIA</v>
          </cell>
          <cell r="F9836" t="str">
            <v>INSTITUTO CARDIOVASCULAR // HOSPITAL INTERNACIONAL DE COLOMBIA // INSTITUTO CARDIOVASCULAR SEDE AMBULATORIA</v>
          </cell>
          <cell r="G9836" t="str">
            <v>ALTA</v>
          </cell>
          <cell r="H9836">
            <v>890212568</v>
          </cell>
          <cell r="I9836" t="str">
            <v>CALLE 115a # 23 – 58 Y KM 7 VALLE DE MENZULY VIA PIEDECUESTA // Calle 155A #No. 23 - 58 FLORIDABLANCA</v>
          </cell>
          <cell r="J9836">
            <v>6076380505</v>
          </cell>
        </row>
        <row r="9837">
          <cell r="E9837" t="str">
            <v>FUNDACION CARDIOVASCULAR DE COLOMBIA</v>
          </cell>
          <cell r="F9837" t="str">
            <v>INSTITUTO CARDIOVASCULAR // HOSPITAL INTERNACIONAL DE COLOMBIA // INSTITUTO CARDIOVASCULAR SEDE AMBULATORIA</v>
          </cell>
          <cell r="G9837" t="str">
            <v>ALTA</v>
          </cell>
          <cell r="H9837">
            <v>890212568</v>
          </cell>
          <cell r="I9837" t="str">
            <v>CALLE 115a # 23 – 58 Y KM 7 VALLE DE MENZULY VIA PIEDECUESTA // Calle 155A #No. 23 - 58 FLORIDABLANCA</v>
          </cell>
          <cell r="J9837">
            <v>6076380505</v>
          </cell>
        </row>
        <row r="9838">
          <cell r="E9838" t="str">
            <v>FUNDACION CARDIOVASCULAR DE COLOMBIA</v>
          </cell>
          <cell r="F9838" t="str">
            <v>INSTITUTO CARDIOVASCULAR // HOSPITAL INTERNACIONAL DE COLOMBIA // INSTITUTO CARDIOVASCULAR SEDE AMBULATORIA</v>
          </cell>
          <cell r="G9838" t="str">
            <v>ALTA</v>
          </cell>
          <cell r="H9838">
            <v>890212568</v>
          </cell>
          <cell r="I9838" t="str">
            <v>CALLE 115a # 23 – 58 Y KM 7 VALLE DE MENZULY VIA PIEDECUESTA // Calle 155A #No. 23 - 58 FLORIDABLANCA</v>
          </cell>
          <cell r="J9838">
            <v>6076380505</v>
          </cell>
        </row>
        <row r="9839">
          <cell r="E9839" t="str">
            <v>FUNDACION CARDIOVASCULAR DE COLOMBIA</v>
          </cell>
          <cell r="F9839" t="str">
            <v>INSTITUTO CARDIOVASCULAR // HOSPITAL INTERNACIONAL DE COLOMBIA // INSTITUTO CARDIOVASCULAR SEDE AMBULATORIA</v>
          </cell>
          <cell r="G9839" t="str">
            <v>ALTA</v>
          </cell>
          <cell r="H9839">
            <v>890212568</v>
          </cell>
          <cell r="I9839" t="str">
            <v>CALLE 115a # 23 – 58 Y KM 7 VALLE DE MENZULY VIA PIEDECUESTA // Calle 155A #No. 23 - 58 FLORIDABLANCA</v>
          </cell>
          <cell r="J9839">
            <v>6076380505</v>
          </cell>
        </row>
        <row r="9840">
          <cell r="E9840" t="str">
            <v>FUNDACION CARDIOVASCULAR DE COLOMBIA</v>
          </cell>
          <cell r="F9840" t="str">
            <v>INSTITUTO CARDIOVASCULAR // HOSPITAL INTERNACIONAL DE COLOMBIA // INSTITUTO CARDIOVASCULAR SEDE AMBULATORIA</v>
          </cell>
          <cell r="G9840" t="str">
            <v>ALTA</v>
          </cell>
          <cell r="H9840">
            <v>890212568</v>
          </cell>
          <cell r="I9840" t="str">
            <v>CALLE 115a # 23 – 58 Y KM 7 VALLE DE MENZULY VIA PIEDECUESTA // Calle 155A #No. 23 - 58 FLORIDABLANCA</v>
          </cell>
          <cell r="J9840">
            <v>6076380505</v>
          </cell>
        </row>
        <row r="9841">
          <cell r="E9841" t="str">
            <v>FUNDACION CARDIOVASCULAR DE COLOMBIA</v>
          </cell>
          <cell r="F9841" t="str">
            <v>INSTITUTO CARDIOVASCULAR // HOSPITAL INTERNACIONAL DE COLOMBIA // INSTITUTO CARDIOVASCULAR SEDE AMBULATORIA</v>
          </cell>
          <cell r="G9841" t="str">
            <v>ALTA</v>
          </cell>
          <cell r="H9841">
            <v>890212568</v>
          </cell>
          <cell r="I9841" t="str">
            <v>CALLE 115a # 23 – 58 Y KM 7 VALLE DE MENZULY VIA PIEDECUESTA // Calle 155A #No. 23 - 58 FLORIDABLANCA</v>
          </cell>
          <cell r="J9841">
            <v>6076380505</v>
          </cell>
        </row>
        <row r="9842">
          <cell r="E9842" t="str">
            <v>FUNDACION CARDIOVASCULAR DE COLOMBIA</v>
          </cell>
          <cell r="F9842" t="str">
            <v>INSTITUTO CARDIOVASCULAR // HOSPITAL INTERNACIONAL DE COLOMBIA // INSTITUTO CARDIOVASCULAR SEDE AMBULATORIA</v>
          </cell>
          <cell r="G9842" t="str">
            <v>ALTA</v>
          </cell>
          <cell r="H9842">
            <v>890212568</v>
          </cell>
          <cell r="I9842" t="str">
            <v>CALLE 115a # 23 – 58 Y KM 7 VALLE DE MENZULY VIA PIEDECUESTA // Calle 155A #No. 23 - 58 FLORIDABLANCA</v>
          </cell>
          <cell r="J9842">
            <v>6076380505</v>
          </cell>
        </row>
        <row r="9843">
          <cell r="E9843" t="str">
            <v>FUNDACION CARDIOVASCULAR DE COLOMBIA</v>
          </cell>
          <cell r="F9843" t="str">
            <v>INSTITUTO CARDIOVASCULAR // HOSPITAL INTERNACIONAL DE COLOMBIA // INSTITUTO CARDIOVASCULAR SEDE AMBULATORIA</v>
          </cell>
          <cell r="G9843" t="str">
            <v>ALTA</v>
          </cell>
          <cell r="H9843">
            <v>890212568</v>
          </cell>
          <cell r="I9843" t="str">
            <v>CALLE 115a # 23 – 58 Y KM 7 VALLE DE MENZULY VIA PIEDECUESTA // Calle 155A #No. 23 - 58 FLORIDABLANCA</v>
          </cell>
          <cell r="J9843">
            <v>6076380505</v>
          </cell>
        </row>
        <row r="9844">
          <cell r="E9844" t="str">
            <v>FUNDACION CARDIOVASCULAR DE COLOMBIA</v>
          </cell>
          <cell r="F9844" t="str">
            <v>INSTITUTO CARDIOVASCULAR // HOSPITAL INTERNACIONAL DE COLOMBIA // INSTITUTO CARDIOVASCULAR SEDE AMBULATORIA</v>
          </cell>
          <cell r="G9844" t="str">
            <v>ALTA</v>
          </cell>
          <cell r="H9844">
            <v>890212568</v>
          </cell>
          <cell r="I9844" t="str">
            <v>CALLE 115a # 23 – 58 Y KM 7 VALLE DE MENZULY VIA PIEDECUESTA // Calle 155A #No. 23 - 58 FLORIDABLANCA</v>
          </cell>
          <cell r="J9844">
            <v>6076380505</v>
          </cell>
        </row>
        <row r="9845">
          <cell r="E9845" t="str">
            <v>FUNDACION CARDIOVASCULAR DE COLOMBIA</v>
          </cell>
          <cell r="F9845" t="str">
            <v>INSTITUTO CARDIOVASCULAR // HOSPITAL INTERNACIONAL DE COLOMBIA // INSTITUTO CARDIOVASCULAR SEDE AMBULATORIA</v>
          </cell>
          <cell r="G9845" t="str">
            <v>ALTA</v>
          </cell>
          <cell r="H9845">
            <v>890212568</v>
          </cell>
          <cell r="I9845" t="str">
            <v>CALLE 115a # 23 – 58 Y KM 7 VALLE DE MENZULY VIA PIEDECUESTA // Calle 155A #No. 23 - 58 FLORIDABLANCA</v>
          </cell>
          <cell r="J9845">
            <v>6076380505</v>
          </cell>
        </row>
        <row r="9846">
          <cell r="E9846" t="str">
            <v>FUNDACION CARDIOVASCULAR DE COLOMBIA</v>
          </cell>
          <cell r="F9846" t="str">
            <v>INSTITUTO CARDIOVASCULAR // HOSPITAL INTERNACIONAL DE COLOMBIA // INSTITUTO CARDIOVASCULAR SEDE AMBULATORIA</v>
          </cell>
          <cell r="G9846" t="str">
            <v>ALTA</v>
          </cell>
          <cell r="H9846">
            <v>890212568</v>
          </cell>
          <cell r="I9846" t="str">
            <v>CALLE 115a # 23 – 58 Y KM 7 VALLE DE MENZULY VIA PIEDECUESTA // Calle 155A #No. 23 - 58 FLORIDABLANCA</v>
          </cell>
          <cell r="J9846">
            <v>6076380505</v>
          </cell>
        </row>
        <row r="9847">
          <cell r="E9847" t="str">
            <v>FUNDACION CARDIOVASCULAR DE COLOMBIA</v>
          </cell>
          <cell r="F9847" t="str">
            <v>INSTITUTO CARDIOVASCULAR // HOSPITAL INTERNACIONAL DE COLOMBIA // INSTITUTO CARDIOVASCULAR SEDE AMBULATORIA</v>
          </cell>
          <cell r="G9847" t="str">
            <v>ALTA</v>
          </cell>
          <cell r="H9847">
            <v>890212568</v>
          </cell>
          <cell r="I9847" t="str">
            <v>CALLE 115a # 23 – 58 Y KM 7 VALLE DE MENZULY VIA PIEDECUESTA // Calle 155A #No. 23 - 58 FLORIDABLANCA</v>
          </cell>
          <cell r="J9847">
            <v>6076380505</v>
          </cell>
        </row>
        <row r="9848">
          <cell r="E9848" t="str">
            <v>FUNDACION CARDIOVASCULAR DE COLOMBIA</v>
          </cell>
          <cell r="F9848" t="str">
            <v>INSTITUTO CARDIOVASCULAR // HOSPITAL INTERNACIONAL DE COLOMBIA // INSTITUTO CARDIOVASCULAR SEDE AMBULATORIA</v>
          </cell>
          <cell r="G9848" t="str">
            <v>ALTA</v>
          </cell>
          <cell r="H9848">
            <v>890212568</v>
          </cell>
          <cell r="I9848" t="str">
            <v>CALLE 115a # 23 – 58 Y KM 7 VALLE DE MENZULY VIA PIEDECUESTA // Calle 155A #No. 23 - 58 FLORIDABLANCA</v>
          </cell>
          <cell r="J9848">
            <v>6076380505</v>
          </cell>
        </row>
        <row r="9849">
          <cell r="E9849" t="str">
            <v>FUNDACION CARDIOVASCULAR DE COLOMBIA</v>
          </cell>
          <cell r="F9849" t="str">
            <v>INSTITUTO CARDIOVASCULAR // HOSPITAL INTERNACIONAL DE COLOMBIA // INSTITUTO CARDIOVASCULAR SEDE AMBULATORIA</v>
          </cell>
          <cell r="G9849" t="str">
            <v>ALTA</v>
          </cell>
          <cell r="H9849">
            <v>890212568</v>
          </cell>
          <cell r="I9849" t="str">
            <v>CALLE 115a # 23 – 58 Y KM 7 VALLE DE MENZULY VIA PIEDECUESTA // Calle 155A #No. 23 - 58 FLORIDABLANCA</v>
          </cell>
          <cell r="J9849">
            <v>6076380505</v>
          </cell>
        </row>
        <row r="9850">
          <cell r="E9850" t="str">
            <v>FUNDACION CARDIOVASCULAR DE COLOMBIA</v>
          </cell>
          <cell r="F9850" t="str">
            <v>INSTITUTO CARDIOVASCULAR // HOSPITAL INTERNACIONAL DE COLOMBIA // INSTITUTO CARDIOVASCULAR SEDE AMBULATORIA</v>
          </cell>
          <cell r="G9850" t="str">
            <v>ALTA</v>
          </cell>
          <cell r="H9850">
            <v>890212568</v>
          </cell>
          <cell r="I9850" t="str">
            <v>CALLE 115a # 23 – 58 Y KM 7 VALLE DE MENZULY VIA PIEDECUESTA // Calle 155A #No. 23 - 58 FLORIDABLANCA</v>
          </cell>
          <cell r="J9850">
            <v>6076380505</v>
          </cell>
        </row>
        <row r="9851">
          <cell r="E9851" t="str">
            <v>FUNDACION CARDIOVASCULAR DE COLOMBIA</v>
          </cell>
          <cell r="F9851" t="str">
            <v>INSTITUTO CARDIOVASCULAR // HOSPITAL INTERNACIONAL DE COLOMBIA // INSTITUTO CARDIOVASCULAR SEDE AMBULATORIA</v>
          </cell>
          <cell r="G9851" t="str">
            <v>ALTA</v>
          </cell>
          <cell r="H9851">
            <v>890212568</v>
          </cell>
          <cell r="I9851" t="str">
            <v>CALLE 115a # 23 – 58 Y KM 7 VALLE DE MENZULY VIA PIEDECUESTA // Calle 155A #No. 23 - 58 FLORIDABLANCA</v>
          </cell>
          <cell r="J9851">
            <v>6076380505</v>
          </cell>
        </row>
        <row r="9852">
          <cell r="E9852" t="str">
            <v>FUNDACION CARDIOVASCULAR DE COLOMBIA</v>
          </cell>
          <cell r="F9852" t="str">
            <v>INSTITUTO CARDIOVASCULAR // HOSPITAL INTERNACIONAL DE COLOMBIA // INSTITUTO CARDIOVASCULAR SEDE AMBULATORIA</v>
          </cell>
          <cell r="G9852" t="str">
            <v>ALTA</v>
          </cell>
          <cell r="H9852">
            <v>890212568</v>
          </cell>
          <cell r="I9852" t="str">
            <v>CALLE 115a # 23 – 58 Y KM 7 VALLE DE MENZULY VIA PIEDECUESTA // Calle 155A #No. 23 - 58 FLORIDABLANCA</v>
          </cell>
          <cell r="J9852">
            <v>6076380505</v>
          </cell>
        </row>
        <row r="9853">
          <cell r="E9853" t="str">
            <v>FUNDACION CARDIOVASCULAR DE COLOMBIA</v>
          </cell>
          <cell r="F9853" t="str">
            <v>INSTITUTO CARDIOVASCULAR // HOSPITAL INTERNACIONAL DE COLOMBIA // INSTITUTO CARDIOVASCULAR SEDE AMBULATORIA</v>
          </cell>
          <cell r="G9853" t="str">
            <v>ALTA</v>
          </cell>
          <cell r="H9853">
            <v>890212568</v>
          </cell>
          <cell r="I9853" t="str">
            <v>CALLE 115a # 23 – 58 Y KM 7 VALLE DE MENZULY VIA PIEDECUESTA // Calle 155A #No. 23 - 58 FLORIDABLANCA</v>
          </cell>
          <cell r="J9853">
            <v>6076380505</v>
          </cell>
        </row>
        <row r="9854">
          <cell r="E9854" t="str">
            <v>FUNDACION CARDIOVASCULAR DE COLOMBIA</v>
          </cell>
          <cell r="F9854" t="str">
            <v>INSTITUTO CARDIOVASCULAR // HOSPITAL INTERNACIONAL DE COLOMBIA // INSTITUTO CARDIOVASCULAR SEDE AMBULATORIA</v>
          </cell>
          <cell r="G9854" t="str">
            <v>ALTA</v>
          </cell>
          <cell r="H9854">
            <v>890212568</v>
          </cell>
          <cell r="I9854" t="str">
            <v>CALLE 115a # 23 – 58 Y KM 7 VALLE DE MENZULY VIA PIEDECUESTA // Calle 155A #No. 23 - 58 FLORIDABLANCA</v>
          </cell>
          <cell r="J9854">
            <v>6076380505</v>
          </cell>
        </row>
        <row r="9855">
          <cell r="E9855" t="str">
            <v>FUNDACION CARDIOVASCULAR DE COLOMBIA</v>
          </cell>
          <cell r="F9855" t="str">
            <v>INSTITUTO CARDIOVASCULAR // HOSPITAL INTERNACIONAL DE COLOMBIA // INSTITUTO CARDIOVASCULAR SEDE AMBULATORIA</v>
          </cell>
          <cell r="G9855" t="str">
            <v>ALTA</v>
          </cell>
          <cell r="H9855">
            <v>890212568</v>
          </cell>
          <cell r="I9855" t="str">
            <v>CALLE 115a # 23 – 58 Y KM 7 VALLE DE MENZULY VIA PIEDECUESTA // Calle 155A #No. 23 - 58 FLORIDABLANCA</v>
          </cell>
          <cell r="J9855">
            <v>6076380505</v>
          </cell>
        </row>
        <row r="9856">
          <cell r="E9856" t="str">
            <v>FUNDACION CARDIOVASCULAR DE COLOMBIA</v>
          </cell>
          <cell r="F9856" t="str">
            <v>INSTITUTO CARDIOVASCULAR // HOSPITAL INTERNACIONAL DE COLOMBIA // INSTITUTO CARDIOVASCULAR SEDE AMBULATORIA</v>
          </cell>
          <cell r="G9856" t="str">
            <v>ALTA</v>
          </cell>
          <cell r="H9856">
            <v>890212568</v>
          </cell>
          <cell r="I9856" t="str">
            <v>CALLE 115a # 23 – 58 Y KM 7 VALLE DE MENZULY VIA PIEDECUESTA // Calle 155A #No. 23 - 58 FLORIDABLANCA</v>
          </cell>
          <cell r="J9856">
            <v>6076380505</v>
          </cell>
        </row>
        <row r="9857">
          <cell r="E9857" t="str">
            <v>FUNDACION CARDIOVASCULAR DE COLOMBIA</v>
          </cell>
          <cell r="F9857" t="str">
            <v>INSTITUTO CARDIOVASCULAR // HOSPITAL INTERNACIONAL DE COLOMBIA // INSTITUTO CARDIOVASCULAR SEDE AMBULATORIA</v>
          </cell>
          <cell r="G9857" t="str">
            <v>ALTA</v>
          </cell>
          <cell r="H9857">
            <v>890212568</v>
          </cell>
          <cell r="I9857" t="str">
            <v>CALLE 115a # 23 – 58 Y KM 7 VALLE DE MENZULY VIA PIEDECUESTA // Calle 155A #No. 23 - 58 FLORIDABLANCA</v>
          </cell>
          <cell r="J9857">
            <v>6076380505</v>
          </cell>
        </row>
        <row r="9858">
          <cell r="E9858" t="str">
            <v>FUNDACION CARDIOVASCULAR DE COLOMBIA</v>
          </cell>
          <cell r="F9858" t="str">
            <v>INSTITUTO CARDIOVASCULAR // HOSPITAL INTERNACIONAL DE COLOMBIA // INSTITUTO CARDIOVASCULAR SEDE AMBULATORIA</v>
          </cell>
          <cell r="G9858" t="str">
            <v>ALTA</v>
          </cell>
          <cell r="H9858">
            <v>890212568</v>
          </cell>
          <cell r="I9858" t="str">
            <v>CALLE 115a # 23 – 58 Y KM 7 VALLE DE MENZULY VIA PIEDECUESTA // Calle 155A #No. 23 - 58 FLORIDABLANCA</v>
          </cell>
          <cell r="J9858">
            <v>6076380505</v>
          </cell>
        </row>
        <row r="9859">
          <cell r="E9859" t="str">
            <v>FUNDACION CARDIOVASCULAR DE COLOMBIA</v>
          </cell>
          <cell r="F9859" t="str">
            <v>INSTITUTO CARDIOVASCULAR // HOSPITAL INTERNACIONAL DE COLOMBIA // INSTITUTO CARDIOVASCULAR SEDE AMBULATORIA</v>
          </cell>
          <cell r="G9859" t="str">
            <v>ALTA</v>
          </cell>
          <cell r="H9859">
            <v>890212568</v>
          </cell>
          <cell r="I9859" t="str">
            <v>CALLE 115a # 23 – 58 Y KM 7 VALLE DE MENZULY VIA PIEDECUESTA // Calle 155A #No. 23 - 58 FLORIDABLANCA</v>
          </cell>
          <cell r="J9859">
            <v>6076380505</v>
          </cell>
        </row>
        <row r="9860">
          <cell r="E9860" t="str">
            <v>FUNDACION CARDIOVASCULAR DE COLOMBIA</v>
          </cell>
          <cell r="F9860" t="str">
            <v>INSTITUTO CARDIOVASCULAR // HOSPITAL INTERNACIONAL DE COLOMBIA // INSTITUTO CARDIOVASCULAR SEDE AMBULATORIA</v>
          </cell>
          <cell r="G9860" t="str">
            <v>ALTA</v>
          </cell>
          <cell r="H9860">
            <v>890212568</v>
          </cell>
          <cell r="I9860" t="str">
            <v>CALLE 115a # 23 – 58 Y KM 7 VALLE DE MENZULY VIA PIEDECUESTA // Calle 155A #No. 23 - 58 FLORIDABLANCA</v>
          </cell>
          <cell r="J9860">
            <v>6076380505</v>
          </cell>
        </row>
        <row r="9861">
          <cell r="E9861" t="str">
            <v>FUNDACION CARDIOVASCULAR DE COLOMBIA</v>
          </cell>
          <cell r="F9861" t="str">
            <v>INSTITUTO CARDIOVASCULAR // HOSPITAL INTERNACIONAL DE COLOMBIA // INSTITUTO CARDIOVASCULAR SEDE AMBULATORIA</v>
          </cell>
          <cell r="G9861" t="str">
            <v>ALTA</v>
          </cell>
          <cell r="H9861">
            <v>890212568</v>
          </cell>
          <cell r="I9861" t="str">
            <v>CALLE 115a # 23 – 58 Y KM 7 VALLE DE MENZULY VIA PIEDECUESTA // Calle 155A #No. 23 - 58 FLORIDABLANCA</v>
          </cell>
          <cell r="J9861">
            <v>6076380505</v>
          </cell>
        </row>
        <row r="9862">
          <cell r="E9862" t="str">
            <v>FUNDACION CARDIOVASCULAR DE COLOMBIA</v>
          </cell>
          <cell r="F9862" t="str">
            <v>INSTITUTO CARDIOVASCULAR // HOSPITAL INTERNACIONAL DE COLOMBIA // INSTITUTO CARDIOVASCULAR SEDE AMBULATORIA</v>
          </cell>
          <cell r="G9862" t="str">
            <v>ALTA</v>
          </cell>
          <cell r="H9862">
            <v>890212568</v>
          </cell>
          <cell r="I9862" t="str">
            <v>CALLE 115a # 23 – 58 Y KM 7 VALLE DE MENZULY VIA PIEDECUESTA // Calle 155A #No. 23 - 58 FLORIDABLANCA</v>
          </cell>
          <cell r="J9862">
            <v>6076380505</v>
          </cell>
        </row>
        <row r="9863">
          <cell r="E9863" t="str">
            <v>FUNDACION CARDIOVASCULAR DE COLOMBIA</v>
          </cell>
          <cell r="F9863" t="str">
            <v>INSTITUTO CARDIOVASCULAR // HOSPITAL INTERNACIONAL DE COLOMBIA // INSTITUTO CARDIOVASCULAR SEDE AMBULATORIA</v>
          </cell>
          <cell r="G9863" t="str">
            <v>ALTA</v>
          </cell>
          <cell r="H9863">
            <v>890212568</v>
          </cell>
          <cell r="I9863" t="str">
            <v>CALLE 115a # 23 – 58 Y KM 7 VALLE DE MENZULY VIA PIEDECUESTA // Calle 155A #No. 23 - 58 FLORIDABLANCA</v>
          </cell>
          <cell r="J9863">
            <v>6076380505</v>
          </cell>
        </row>
        <row r="9864">
          <cell r="E9864" t="str">
            <v>FUNDACION CARDIOVASCULAR DE COLOMBIA</v>
          </cell>
          <cell r="F9864" t="str">
            <v>INSTITUTO CARDIOVASCULAR // HOSPITAL INTERNACIONAL DE COLOMBIA // INSTITUTO CARDIOVASCULAR SEDE AMBULATORIA</v>
          </cell>
          <cell r="G9864" t="str">
            <v>ALTA</v>
          </cell>
          <cell r="H9864">
            <v>890212568</v>
          </cell>
          <cell r="I9864" t="str">
            <v>CALLE 115a # 23 – 58 Y KM 7 VALLE DE MENZULY VIA PIEDECUESTA // Calle 155A #No. 23 - 58 FLORIDABLANCA</v>
          </cell>
          <cell r="J9864">
            <v>6076380505</v>
          </cell>
        </row>
        <row r="9865">
          <cell r="E9865" t="str">
            <v>FUNDACION CARDIOVASCULAR DE COLOMBIA</v>
          </cell>
          <cell r="F9865" t="str">
            <v>INSTITUTO CARDIOVASCULAR // HOSPITAL INTERNACIONAL DE COLOMBIA // INSTITUTO CARDIOVASCULAR SEDE AMBULATORIA</v>
          </cell>
          <cell r="G9865" t="str">
            <v>ALTA</v>
          </cell>
          <cell r="H9865">
            <v>890212568</v>
          </cell>
          <cell r="I9865" t="str">
            <v>CALLE 115a # 23 – 58 Y KM 7 VALLE DE MENZULY VIA PIEDECUESTA // Calle 155A #No. 23 - 58 FLORIDABLANCA</v>
          </cell>
          <cell r="J9865">
            <v>6076380505</v>
          </cell>
        </row>
        <row r="9866">
          <cell r="E9866" t="str">
            <v>FUNDACION CARDIOVASCULAR DE COLOMBIA</v>
          </cell>
          <cell r="F9866" t="str">
            <v>INSTITUTO CARDIOVASCULAR // HOSPITAL INTERNACIONAL DE COLOMBIA // INSTITUTO CARDIOVASCULAR SEDE AMBULATORIA</v>
          </cell>
          <cell r="G9866" t="str">
            <v>ALTA</v>
          </cell>
          <cell r="H9866">
            <v>890212568</v>
          </cell>
          <cell r="I9866" t="str">
            <v>CALLE 115a # 23 – 58 Y KM 7 VALLE DE MENZULY VIA PIEDECUESTA // Calle 155A #No. 23 - 58 FLORIDABLANCA</v>
          </cell>
          <cell r="J9866">
            <v>6076380505</v>
          </cell>
        </row>
        <row r="9867">
          <cell r="E9867" t="str">
            <v>FUNDACION CARDIOVASCULAR DE COLOMBIA</v>
          </cell>
          <cell r="F9867" t="str">
            <v>INSTITUTO CARDIOVASCULAR // HOSPITAL INTERNACIONAL DE COLOMBIA // INSTITUTO CARDIOVASCULAR SEDE AMBULATORIA</v>
          </cell>
          <cell r="G9867" t="str">
            <v>ALTA</v>
          </cell>
          <cell r="H9867">
            <v>890212568</v>
          </cell>
          <cell r="I9867" t="str">
            <v>CALLE 115a # 23 – 58 Y KM 7 VALLE DE MENZULY VIA PIEDECUESTA // Calle 155A #No. 23 - 58 FLORIDABLANCA</v>
          </cell>
          <cell r="J9867">
            <v>6076380505</v>
          </cell>
        </row>
        <row r="9868">
          <cell r="E9868" t="str">
            <v>FUNDACION CARDIOVASCULAR DE COLOMBIA</v>
          </cell>
          <cell r="F9868" t="str">
            <v>INSTITUTO CARDIOVASCULAR // HOSPITAL INTERNACIONAL DE COLOMBIA // INSTITUTO CARDIOVASCULAR SEDE AMBULATORIA</v>
          </cell>
          <cell r="G9868" t="str">
            <v>ALTA</v>
          </cell>
          <cell r="H9868">
            <v>890212568</v>
          </cell>
          <cell r="I9868" t="str">
            <v>CALLE 115a # 23 – 58 Y KM 7 VALLE DE MENZULY VIA PIEDECUESTA // Calle 155A #No. 23 - 58 FLORIDABLANCA</v>
          </cell>
          <cell r="J9868">
            <v>6076380505</v>
          </cell>
        </row>
        <row r="9869">
          <cell r="E9869" t="str">
            <v>FUNDACION CARDIOVASCULAR DE COLOMBIA</v>
          </cell>
          <cell r="F9869" t="str">
            <v>INSTITUTO CARDIOVASCULAR // HOSPITAL INTERNACIONAL DE COLOMBIA // INSTITUTO CARDIOVASCULAR SEDE AMBULATORIA</v>
          </cell>
          <cell r="G9869" t="str">
            <v>ALTA</v>
          </cell>
          <cell r="H9869">
            <v>890212568</v>
          </cell>
          <cell r="I9869" t="str">
            <v>CALLE 115a # 23 – 58 Y KM 7 VALLE DE MENZULY VIA PIEDECUESTA // Calle 155A #No. 23 - 58 FLORIDABLANCA</v>
          </cell>
          <cell r="J9869">
            <v>6076380505</v>
          </cell>
        </row>
        <row r="9870">
          <cell r="E9870" t="str">
            <v>FUNDACION CARDIOVASCULAR DE COLOMBIA</v>
          </cell>
          <cell r="F9870" t="str">
            <v>INSTITUTO CARDIOVASCULAR // HOSPITAL INTERNACIONAL DE COLOMBIA // INSTITUTO CARDIOVASCULAR SEDE AMBULATORIA</v>
          </cell>
          <cell r="G9870" t="str">
            <v>ALTA</v>
          </cell>
          <cell r="H9870">
            <v>890212568</v>
          </cell>
          <cell r="I9870" t="str">
            <v>CALLE 115a # 23 – 58 Y KM 7 VALLE DE MENZULY VIA PIEDECUESTA // Calle 155A #No. 23 - 58 FLORIDABLANCA</v>
          </cell>
          <cell r="J9870">
            <v>6076380505</v>
          </cell>
        </row>
        <row r="9871">
          <cell r="E9871" t="str">
            <v>FUNDACION CARDIOVASCULAR DE COLOMBIA</v>
          </cell>
          <cell r="F9871" t="str">
            <v>INSTITUTO CARDIOVASCULAR // HOSPITAL INTERNACIONAL DE COLOMBIA // INSTITUTO CARDIOVASCULAR SEDE AMBULATORIA</v>
          </cell>
          <cell r="G9871" t="str">
            <v>ALTA</v>
          </cell>
          <cell r="H9871">
            <v>890212568</v>
          </cell>
          <cell r="I9871" t="str">
            <v>CALLE 115a # 23 – 58 Y KM 7 VALLE DE MENZULY VIA PIEDECUESTA // Calle 155A #No. 23 - 58 FLORIDABLANCA</v>
          </cell>
          <cell r="J9871">
            <v>6076380505</v>
          </cell>
        </row>
        <row r="9872">
          <cell r="E9872" t="str">
            <v>FUNDACION CARDIOVASCULAR DE COLOMBIA</v>
          </cell>
          <cell r="F9872" t="str">
            <v>INSTITUTO CARDIOVASCULAR // HOSPITAL INTERNACIONAL DE COLOMBIA // INSTITUTO CARDIOVASCULAR SEDE AMBULATORIA</v>
          </cell>
          <cell r="G9872" t="str">
            <v>ALTA</v>
          </cell>
          <cell r="H9872">
            <v>890212568</v>
          </cell>
          <cell r="I9872" t="str">
            <v>CALLE 115a # 23 – 58 Y KM 7 VALLE DE MENZULY VIA PIEDECUESTA // Calle 155A #No. 23 - 58 FLORIDABLANCA</v>
          </cell>
          <cell r="J9872">
            <v>6076380505</v>
          </cell>
        </row>
        <row r="9873">
          <cell r="E9873" t="str">
            <v>FUNDACION CARDIOVASCULAR DE COLOMBIA</v>
          </cell>
          <cell r="F9873" t="str">
            <v>INSTITUTO CARDIOVASCULAR // HOSPITAL INTERNACIONAL DE COLOMBIA // INSTITUTO CARDIOVASCULAR SEDE AMBULATORIA</v>
          </cell>
          <cell r="G9873" t="str">
            <v>ALTA</v>
          </cell>
          <cell r="H9873">
            <v>890212568</v>
          </cell>
          <cell r="I9873" t="str">
            <v>CALLE 115a # 23 – 58 Y KM 7 VALLE DE MENZULY VIA PIEDECUESTA // Calle 155A #No. 23 - 58 FLORIDABLANCA</v>
          </cell>
          <cell r="J9873">
            <v>6076380505</v>
          </cell>
        </row>
        <row r="9874">
          <cell r="E9874" t="str">
            <v>FUNDACION CARDIOVASCULAR DE COLOMBIA</v>
          </cell>
          <cell r="F9874" t="str">
            <v>INSTITUTO CARDIOVASCULAR // HOSPITAL INTERNACIONAL DE COLOMBIA // INSTITUTO CARDIOVASCULAR SEDE AMBULATORIA</v>
          </cell>
          <cell r="G9874" t="str">
            <v>ALTA</v>
          </cell>
          <cell r="H9874">
            <v>890212568</v>
          </cell>
          <cell r="I9874" t="str">
            <v>CALLE 115a # 23 – 58 Y KM 7 VALLE DE MENZULY VIA PIEDECUESTA // Calle 155A #No. 23 - 58 FLORIDABLANCA</v>
          </cell>
          <cell r="J9874">
            <v>6076380505</v>
          </cell>
        </row>
        <row r="9875">
          <cell r="E9875" t="str">
            <v>FUNDACION CARDIOVASCULAR DE COLOMBIA</v>
          </cell>
          <cell r="F9875" t="str">
            <v>INSTITUTO CARDIOVASCULAR // HOSPITAL INTERNACIONAL DE COLOMBIA // INSTITUTO CARDIOVASCULAR SEDE AMBULATORIA</v>
          </cell>
          <cell r="G9875" t="str">
            <v>ALTA</v>
          </cell>
          <cell r="H9875">
            <v>890212568</v>
          </cell>
          <cell r="I9875" t="str">
            <v>CALLE 115a # 23 – 58 Y KM 7 VALLE DE MENZULY VIA PIEDECUESTA // Calle 155A #No. 23 - 58 FLORIDABLANCA</v>
          </cell>
          <cell r="J9875">
            <v>6076380505</v>
          </cell>
        </row>
        <row r="9876">
          <cell r="E9876" t="str">
            <v>FUNDACION CARDIOVASCULAR DE COLOMBIA</v>
          </cell>
          <cell r="F9876" t="str">
            <v>INSTITUTO CARDIOVASCULAR // HOSPITAL INTERNACIONAL DE COLOMBIA // INSTITUTO CARDIOVASCULAR SEDE AMBULATORIA</v>
          </cell>
          <cell r="G9876" t="str">
            <v>ALTA</v>
          </cell>
          <cell r="H9876">
            <v>890212568</v>
          </cell>
          <cell r="I9876" t="str">
            <v>CALLE 115a # 23 – 58 Y KM 7 VALLE DE MENZULY VIA PIEDECUESTA // Calle 155A #No. 23 - 58 FLORIDABLANCA</v>
          </cell>
          <cell r="J9876">
            <v>6076380505</v>
          </cell>
        </row>
        <row r="9877">
          <cell r="E9877" t="str">
            <v>FUNDACION CARDIOVASCULAR DE COLOMBIA</v>
          </cell>
          <cell r="F9877" t="str">
            <v>INSTITUTO CARDIOVASCULAR // HOSPITAL INTERNACIONAL DE COLOMBIA // INSTITUTO CARDIOVASCULAR SEDE AMBULATORIA</v>
          </cell>
          <cell r="G9877" t="str">
            <v>ALTA</v>
          </cell>
          <cell r="H9877">
            <v>890212568</v>
          </cell>
          <cell r="I9877" t="str">
            <v>CALLE 115a # 23 – 58 Y KM 7 VALLE DE MENZULY VIA PIEDECUESTA // Calle 155A #No. 23 - 58 FLORIDABLANCA</v>
          </cell>
          <cell r="J9877">
            <v>6076380505</v>
          </cell>
        </row>
        <row r="9878">
          <cell r="E9878" t="str">
            <v>FUNDACION CARDIOVASCULAR DE COLOMBIA</v>
          </cell>
          <cell r="F9878" t="str">
            <v>INSTITUTO CARDIOVASCULAR // HOSPITAL INTERNACIONAL DE COLOMBIA // INSTITUTO CARDIOVASCULAR SEDE AMBULATORIA</v>
          </cell>
          <cell r="G9878" t="str">
            <v>ALTA</v>
          </cell>
          <cell r="H9878">
            <v>890212568</v>
          </cell>
          <cell r="I9878" t="str">
            <v>CALLE 115a # 23 – 58 Y KM 7 VALLE DE MENZULY VIA PIEDECUESTA // Calle 155A #No. 23 - 58 FLORIDABLANCA</v>
          </cell>
          <cell r="J9878">
            <v>6076380505</v>
          </cell>
        </row>
        <row r="9879">
          <cell r="E9879" t="str">
            <v>FUNDACION CARDIOVASCULAR DE COLOMBIA</v>
          </cell>
          <cell r="F9879" t="str">
            <v>INSTITUTO CARDIOVASCULAR // HOSPITAL INTERNACIONAL DE COLOMBIA // INSTITUTO CARDIOVASCULAR SEDE AMBULATORIA</v>
          </cell>
          <cell r="G9879" t="str">
            <v>ALTA</v>
          </cell>
          <cell r="H9879">
            <v>890212568</v>
          </cell>
          <cell r="I9879" t="str">
            <v>CALLE 115a # 23 – 58 Y KM 7 VALLE DE MENZULY VIA PIEDECUESTA // Calle 155A #No. 23 - 58 FLORIDABLANCA</v>
          </cell>
          <cell r="J9879">
            <v>6076380505</v>
          </cell>
        </row>
        <row r="9880">
          <cell r="E9880" t="str">
            <v>FUNDACION CARDIOVASCULAR DE COLOMBIA</v>
          </cell>
          <cell r="F9880" t="str">
            <v>INSTITUTO CARDIOVASCULAR // HOSPITAL INTERNACIONAL DE COLOMBIA // INSTITUTO CARDIOVASCULAR SEDE AMBULATORIA</v>
          </cell>
          <cell r="G9880" t="str">
            <v>ALTA</v>
          </cell>
          <cell r="H9880">
            <v>890212568</v>
          </cell>
          <cell r="I9880" t="str">
            <v>CALLE 115a # 23 – 58 Y KM 7 VALLE DE MENZULY VIA PIEDECUESTA // Calle 155A #No. 23 - 58 FLORIDABLANCA</v>
          </cell>
          <cell r="J9880">
            <v>6076380505</v>
          </cell>
        </row>
        <row r="9881">
          <cell r="E9881" t="str">
            <v>FUNDACION CARDIOVASCULAR DE COLOMBIA</v>
          </cell>
          <cell r="F9881" t="str">
            <v>INSTITUTO CARDIOVASCULAR // HOSPITAL INTERNACIONAL DE COLOMBIA // INSTITUTO CARDIOVASCULAR SEDE AMBULATORIA</v>
          </cell>
          <cell r="G9881" t="str">
            <v>ALTA</v>
          </cell>
          <cell r="H9881">
            <v>890212568</v>
          </cell>
          <cell r="I9881" t="str">
            <v>CALLE 115a # 23 – 58 Y KM 7 VALLE DE MENZULY VIA PIEDECUESTA // Calle 155A #No. 23 - 58 FLORIDABLANCA</v>
          </cell>
          <cell r="J9881">
            <v>6076380505</v>
          </cell>
        </row>
        <row r="9882">
          <cell r="E9882" t="str">
            <v>FUNDACION CARDIOVASCULAR DE COLOMBIA</v>
          </cell>
          <cell r="F9882" t="str">
            <v>INSTITUTO CARDIOVASCULAR // HOSPITAL INTERNACIONAL DE COLOMBIA // INSTITUTO CARDIOVASCULAR SEDE AMBULATORIA</v>
          </cell>
          <cell r="G9882" t="str">
            <v>ALTA</v>
          </cell>
          <cell r="H9882">
            <v>890212568</v>
          </cell>
          <cell r="I9882" t="str">
            <v>CALLE 115a # 23 – 58 Y KM 7 VALLE DE MENZULY VIA PIEDECUESTA // Calle 155A #No. 23 - 58 FLORIDABLANCA</v>
          </cell>
          <cell r="J9882">
            <v>6076380505</v>
          </cell>
        </row>
        <row r="9883">
          <cell r="E9883" t="str">
            <v>FUNDACION CARDIOVASCULAR DE COLOMBIA</v>
          </cell>
          <cell r="F9883" t="str">
            <v>INSTITUTO CARDIOVASCULAR // HOSPITAL INTERNACIONAL DE COLOMBIA // INSTITUTO CARDIOVASCULAR SEDE AMBULATORIA</v>
          </cell>
          <cell r="G9883" t="str">
            <v>ALTA</v>
          </cell>
          <cell r="H9883">
            <v>890212568</v>
          </cell>
          <cell r="I9883" t="str">
            <v>CALLE 115a # 23 – 58 Y KM 7 VALLE DE MENZULY VIA PIEDECUESTA // Calle 155A #No. 23 - 58 FLORIDABLANCA</v>
          </cell>
          <cell r="J9883">
            <v>6076380505</v>
          </cell>
        </row>
        <row r="9884">
          <cell r="E9884" t="str">
            <v>FUNDACION CARDIOVASCULAR DE COLOMBIA</v>
          </cell>
          <cell r="F9884" t="str">
            <v>INSTITUTO CARDIOVASCULAR // HOSPITAL INTERNACIONAL DE COLOMBIA // INSTITUTO CARDIOVASCULAR SEDE AMBULATORIA</v>
          </cell>
          <cell r="G9884" t="str">
            <v>ALTA</v>
          </cell>
          <cell r="H9884">
            <v>890212568</v>
          </cell>
          <cell r="I9884" t="str">
            <v>CALLE 115a # 23 – 58 Y KM 7 VALLE DE MENZULY VIA PIEDECUESTA // Calle 155A #No. 23 - 58 FLORIDABLANCA</v>
          </cell>
          <cell r="J9884">
            <v>6076380505</v>
          </cell>
        </row>
        <row r="9885">
          <cell r="E9885" t="str">
            <v>FUNDACION CARDIOVASCULAR DE COLOMBIA</v>
          </cell>
          <cell r="F9885" t="str">
            <v>INSTITUTO CARDIOVASCULAR // HOSPITAL INTERNACIONAL DE COLOMBIA // INSTITUTO CARDIOVASCULAR SEDE AMBULATORIA</v>
          </cell>
          <cell r="G9885" t="str">
            <v>ALTA</v>
          </cell>
          <cell r="H9885">
            <v>890212568</v>
          </cell>
          <cell r="I9885" t="str">
            <v>CALLE 115a # 23 – 58 Y KM 7 VALLE DE MENZULY VIA PIEDECUESTA // Calle 155A #No. 23 - 58 FLORIDABLANCA</v>
          </cell>
          <cell r="J9885">
            <v>6076380505</v>
          </cell>
        </row>
        <row r="9886">
          <cell r="E9886" t="str">
            <v>FUNDACION CARDIOVASCULAR DE COLOMBIA</v>
          </cell>
          <cell r="F9886" t="str">
            <v>INSTITUTO CARDIOVASCULAR // HOSPITAL INTERNACIONAL DE COLOMBIA // INSTITUTO CARDIOVASCULAR SEDE AMBULATORIA</v>
          </cell>
          <cell r="G9886" t="str">
            <v>ALTA</v>
          </cell>
          <cell r="H9886">
            <v>890212568</v>
          </cell>
          <cell r="I9886" t="str">
            <v>CALLE 115a # 23 – 58 Y KM 7 VALLE DE MENZULY VIA PIEDECUESTA // Calle 155A #No. 23 - 58 FLORIDABLANCA</v>
          </cell>
          <cell r="J9886">
            <v>6076380505</v>
          </cell>
        </row>
        <row r="9887">
          <cell r="E9887" t="str">
            <v>FUNDACION CARDIOVASCULAR DE COLOMBIA</v>
          </cell>
          <cell r="F9887" t="str">
            <v>INSTITUTO CARDIOVASCULAR // HOSPITAL INTERNACIONAL DE COLOMBIA // INSTITUTO CARDIOVASCULAR SEDE AMBULATORIA</v>
          </cell>
          <cell r="G9887" t="str">
            <v>ALTA</v>
          </cell>
          <cell r="H9887">
            <v>890212568</v>
          </cell>
          <cell r="I9887" t="str">
            <v>CALLE 115a # 23 – 58 Y KM 7 VALLE DE MENZULY VIA PIEDECUESTA // Calle 155A #No. 23 - 58 FLORIDABLANCA</v>
          </cell>
          <cell r="J9887">
            <v>6076380505</v>
          </cell>
        </row>
        <row r="9888">
          <cell r="E9888" t="str">
            <v>FUNDACION CARDIOVASCULAR DE COLOMBIA</v>
          </cell>
          <cell r="F9888" t="str">
            <v>INSTITUTO CARDIOVASCULAR // HOSPITAL INTERNACIONAL DE COLOMBIA // INSTITUTO CARDIOVASCULAR SEDE AMBULATORIA</v>
          </cell>
          <cell r="G9888" t="str">
            <v>ALTA</v>
          </cell>
          <cell r="H9888">
            <v>890212568</v>
          </cell>
          <cell r="I9888" t="str">
            <v>CALLE 115a # 23 – 58 Y KM 7 VALLE DE MENZULY VIA PIEDECUESTA // Calle 155A #No. 23 - 58 FLORIDABLANCA</v>
          </cell>
          <cell r="J9888">
            <v>6076380505</v>
          </cell>
        </row>
        <row r="9889">
          <cell r="E9889" t="str">
            <v>FUNDACION CARDIOVASCULAR DE COLOMBIA</v>
          </cell>
          <cell r="F9889" t="str">
            <v>INSTITUTO CARDIOVASCULAR // HOSPITAL INTERNACIONAL DE COLOMBIA // INSTITUTO CARDIOVASCULAR SEDE AMBULATORIA</v>
          </cell>
          <cell r="G9889" t="str">
            <v>ALTA</v>
          </cell>
          <cell r="H9889">
            <v>890212568</v>
          </cell>
          <cell r="I9889" t="str">
            <v>CALLE 115a # 23 – 58 Y KM 7 VALLE DE MENZULY VIA PIEDECUESTA // Calle 155A #No. 23 - 58 FLORIDABLANCA</v>
          </cell>
          <cell r="J9889">
            <v>6076380505</v>
          </cell>
        </row>
        <row r="9890">
          <cell r="E9890" t="str">
            <v>FUNDACION CARDIOVASCULAR DE COLOMBIA</v>
          </cell>
          <cell r="F9890" t="str">
            <v>INSTITUTO CARDIOVASCULAR // HOSPITAL INTERNACIONAL DE COLOMBIA // INSTITUTO CARDIOVASCULAR SEDE AMBULATORIA</v>
          </cell>
          <cell r="G9890" t="str">
            <v>ALTA</v>
          </cell>
          <cell r="H9890">
            <v>890212568</v>
          </cell>
          <cell r="I9890" t="str">
            <v>CALLE 115a # 23 – 58 Y KM 7 VALLE DE MENZULY VIA PIEDECUESTA // Calle 155A #No. 23 - 58 FLORIDABLANCA</v>
          </cell>
          <cell r="J9890">
            <v>6076380505</v>
          </cell>
        </row>
        <row r="9891">
          <cell r="E9891" t="str">
            <v>FUNDACION CARDIOVASCULAR DE COLOMBIA</v>
          </cell>
          <cell r="F9891" t="str">
            <v>INSTITUTO CARDIOVASCULAR // HOSPITAL INTERNACIONAL DE COLOMBIA // INSTITUTO CARDIOVASCULAR SEDE AMBULATORIA</v>
          </cell>
          <cell r="G9891" t="str">
            <v>ALTA</v>
          </cell>
          <cell r="H9891">
            <v>890212568</v>
          </cell>
          <cell r="I9891" t="str">
            <v>CALLE 115a # 23 – 58 Y KM 7 VALLE DE MENZULY VIA PIEDECUESTA // Calle 155A #No. 23 - 58 FLORIDABLANCA</v>
          </cell>
          <cell r="J9891">
            <v>6076380505</v>
          </cell>
        </row>
        <row r="9892">
          <cell r="E9892" t="str">
            <v>FUNDACION CARDIOVASCULAR DE COLOMBIA</v>
          </cell>
          <cell r="F9892" t="str">
            <v>INSTITUTO CARDIOVASCULAR // HOSPITAL INTERNACIONAL DE COLOMBIA // INSTITUTO CARDIOVASCULAR SEDE AMBULATORIA</v>
          </cell>
          <cell r="G9892" t="str">
            <v>ALTA</v>
          </cell>
          <cell r="H9892">
            <v>890212568</v>
          </cell>
          <cell r="I9892" t="str">
            <v>CALLE 115a # 23 – 58 Y KM 7 VALLE DE MENZULY VIA PIEDECUESTA // Calle 155A #No. 23 - 58 FLORIDABLANCA</v>
          </cell>
          <cell r="J9892">
            <v>6076380505</v>
          </cell>
        </row>
        <row r="9893">
          <cell r="E9893" t="str">
            <v>FUNDACION CARDIOVASCULAR DE COLOMBIA</v>
          </cell>
          <cell r="F9893" t="str">
            <v>INSTITUTO CARDIOVASCULAR // HOSPITAL INTERNACIONAL DE COLOMBIA // INSTITUTO CARDIOVASCULAR SEDE AMBULATORIA</v>
          </cell>
          <cell r="G9893" t="str">
            <v>ALTA</v>
          </cell>
          <cell r="H9893">
            <v>890212568</v>
          </cell>
          <cell r="I9893" t="str">
            <v>CALLE 115a # 23 – 58 Y KM 7 VALLE DE MENZULY VIA PIEDECUESTA // Calle 155A #No. 23 - 58 FLORIDABLANCA</v>
          </cell>
          <cell r="J9893">
            <v>6076380505</v>
          </cell>
        </row>
        <row r="9894">
          <cell r="E9894" t="str">
            <v>FUNDACION CARDIOVASCULAR DE COLOMBIA</v>
          </cell>
          <cell r="F9894" t="str">
            <v>INSTITUTO CARDIOVASCULAR // HOSPITAL INTERNACIONAL DE COLOMBIA // INSTITUTO CARDIOVASCULAR SEDE AMBULATORIA</v>
          </cell>
          <cell r="G9894" t="str">
            <v>ALTA</v>
          </cell>
          <cell r="H9894">
            <v>890212568</v>
          </cell>
          <cell r="I9894" t="str">
            <v>CALLE 115a # 23 – 58 Y KM 7 VALLE DE MENZULY VIA PIEDECUESTA // Calle 155A #No. 23 - 58 FLORIDABLANCA</v>
          </cell>
          <cell r="J9894">
            <v>6076380505</v>
          </cell>
        </row>
        <row r="9895">
          <cell r="E9895" t="str">
            <v>FUNDACION CARDIOVASCULAR DE COLOMBIA</v>
          </cell>
          <cell r="F9895" t="str">
            <v>INSTITUTO CARDIOVASCULAR // HOSPITAL INTERNACIONAL DE COLOMBIA // INSTITUTO CARDIOVASCULAR SEDE AMBULATORIA</v>
          </cell>
          <cell r="G9895" t="str">
            <v>ALTA</v>
          </cell>
          <cell r="H9895">
            <v>890212568</v>
          </cell>
          <cell r="I9895" t="str">
            <v>CALLE 115a # 23 – 58 Y KM 7 VALLE DE MENZULY VIA PIEDECUESTA // Calle 155A #No. 23 - 58 FLORIDABLANCA</v>
          </cell>
          <cell r="J9895">
            <v>6076380505</v>
          </cell>
        </row>
        <row r="9896">
          <cell r="E9896" t="str">
            <v>FUNDACION CARDIOVASCULAR DE COLOMBIA</v>
          </cell>
          <cell r="F9896" t="str">
            <v>INSTITUTO CARDIOVASCULAR // HOSPITAL INTERNACIONAL DE COLOMBIA // INSTITUTO CARDIOVASCULAR SEDE AMBULATORIA</v>
          </cell>
          <cell r="G9896" t="str">
            <v>ALTA</v>
          </cell>
          <cell r="H9896">
            <v>890212568</v>
          </cell>
          <cell r="I9896" t="str">
            <v>CALLE 115a # 23 – 58 Y KM 7 VALLE DE MENZULY VIA PIEDECUESTA // Calle 155A #No. 23 - 58 FLORIDABLANCA</v>
          </cell>
          <cell r="J9896">
            <v>6076380505</v>
          </cell>
        </row>
        <row r="9897">
          <cell r="E9897" t="str">
            <v>FUNDACION CARDIOVASCULAR DE COLOMBIA</v>
          </cell>
          <cell r="F9897" t="str">
            <v>INSTITUTO CARDIOVASCULAR // HOSPITAL INTERNACIONAL DE COLOMBIA // INSTITUTO CARDIOVASCULAR SEDE AMBULATORIA</v>
          </cell>
          <cell r="G9897" t="str">
            <v>ALTA</v>
          </cell>
          <cell r="H9897">
            <v>890212568</v>
          </cell>
          <cell r="I9897" t="str">
            <v>CALLE 115a # 23 – 58 Y KM 7 VALLE DE MENZULY VIA PIEDECUESTA // Calle 155A #No. 23 - 58 FLORIDABLANCA</v>
          </cell>
          <cell r="J9897">
            <v>6076380505</v>
          </cell>
        </row>
        <row r="9898">
          <cell r="E9898" t="str">
            <v>FUNDACION CARDIOVASCULAR DE COLOMBIA</v>
          </cell>
          <cell r="F9898" t="str">
            <v>INSTITUTO CARDIOVASCULAR // HOSPITAL INTERNACIONAL DE COLOMBIA // INSTITUTO CARDIOVASCULAR SEDE AMBULATORIA</v>
          </cell>
          <cell r="G9898" t="str">
            <v>ALTA</v>
          </cell>
          <cell r="H9898">
            <v>890212568</v>
          </cell>
          <cell r="I9898" t="str">
            <v>CALLE 115a # 23 – 58 Y KM 7 VALLE DE MENZULY VIA PIEDECUESTA // Calle 155A #No. 23 - 58 FLORIDABLANCA</v>
          </cell>
          <cell r="J9898">
            <v>6076380505</v>
          </cell>
        </row>
        <row r="9899">
          <cell r="E9899" t="str">
            <v>FUNDACION CARDIOVASCULAR DE COLOMBIA</v>
          </cell>
          <cell r="F9899" t="str">
            <v>INSTITUTO CARDIOVASCULAR // HOSPITAL INTERNACIONAL DE COLOMBIA // INSTITUTO CARDIOVASCULAR SEDE AMBULATORIA</v>
          </cell>
          <cell r="G9899" t="str">
            <v>ALTA</v>
          </cell>
          <cell r="H9899">
            <v>890212568</v>
          </cell>
          <cell r="I9899" t="str">
            <v>CALLE 115a # 23 – 58 Y KM 7 VALLE DE MENZULY VIA PIEDECUESTA // Calle 155A #No. 23 - 58 FLORIDABLANCA</v>
          </cell>
          <cell r="J9899">
            <v>6076380505</v>
          </cell>
        </row>
        <row r="9900">
          <cell r="E9900" t="str">
            <v>FUNDACION CARDIOVASCULAR DE COLOMBIA</v>
          </cell>
          <cell r="F9900" t="str">
            <v>INSTITUTO CARDIOVASCULAR // HOSPITAL INTERNACIONAL DE COLOMBIA // INSTITUTO CARDIOVASCULAR SEDE AMBULATORIA</v>
          </cell>
          <cell r="G9900" t="str">
            <v>ALTA</v>
          </cell>
          <cell r="H9900">
            <v>890212568</v>
          </cell>
          <cell r="I9900" t="str">
            <v>CALLE 115a # 23 – 58 Y KM 7 VALLE DE MENZULY VIA PIEDECUESTA // Calle 155A #No. 23 - 58 FLORIDABLANCA</v>
          </cell>
          <cell r="J9900">
            <v>6076380505</v>
          </cell>
        </row>
        <row r="9901">
          <cell r="E9901" t="str">
            <v>FUNDACION CARDIOVASCULAR DE COLOMBIA</v>
          </cell>
          <cell r="F9901" t="str">
            <v>INSTITUTO CARDIOVASCULAR // HOSPITAL INTERNACIONAL DE COLOMBIA // INSTITUTO CARDIOVASCULAR SEDE AMBULATORIA</v>
          </cell>
          <cell r="G9901" t="str">
            <v>ALTA</v>
          </cell>
          <cell r="H9901">
            <v>890212568</v>
          </cell>
          <cell r="I9901" t="str">
            <v>CALLE 115a # 23 – 58 Y KM 7 VALLE DE MENZULY VIA PIEDECUESTA // Calle 155A #No. 23 - 58 FLORIDABLANCA</v>
          </cell>
          <cell r="J9901">
            <v>6076380505</v>
          </cell>
        </row>
        <row r="9902">
          <cell r="E9902" t="str">
            <v>FUNDACION CARDIOVASCULAR DE COLOMBIA</v>
          </cell>
          <cell r="F9902" t="str">
            <v>INSTITUTO CARDIOVASCULAR // HOSPITAL INTERNACIONAL DE COLOMBIA // INSTITUTO CARDIOVASCULAR SEDE AMBULATORIA</v>
          </cell>
          <cell r="G9902" t="str">
            <v>ALTA</v>
          </cell>
          <cell r="H9902">
            <v>890212568</v>
          </cell>
          <cell r="I9902" t="str">
            <v>CALLE 115a # 23 – 58 Y KM 7 VALLE DE MENZULY VIA PIEDECUESTA // Calle 155A #No. 23 - 58 FLORIDABLANCA</v>
          </cell>
          <cell r="J9902">
            <v>6076380505</v>
          </cell>
        </row>
        <row r="9903">
          <cell r="E9903" t="str">
            <v>FUNDACION CARDIOVASCULAR DE COLOMBIA</v>
          </cell>
          <cell r="F9903" t="str">
            <v>INSTITUTO CARDIOVASCULAR // HOSPITAL INTERNACIONAL DE COLOMBIA // INSTITUTO CARDIOVASCULAR SEDE AMBULATORIA</v>
          </cell>
          <cell r="G9903" t="str">
            <v>ALTA</v>
          </cell>
          <cell r="H9903">
            <v>890212568</v>
          </cell>
          <cell r="I9903" t="str">
            <v>CALLE 115a # 23 – 58 Y KM 7 VALLE DE MENZULY VIA PIEDECUESTA // Calle 155A #No. 23 - 58 FLORIDABLANCA</v>
          </cell>
          <cell r="J9903">
            <v>6076380505</v>
          </cell>
        </row>
        <row r="9904">
          <cell r="E9904" t="str">
            <v>FUNDACION CARDIOVASCULAR DE COLOMBIA</v>
          </cell>
          <cell r="F9904" t="str">
            <v>INSTITUTO CARDIOVASCULAR // HOSPITAL INTERNACIONAL DE COLOMBIA // INSTITUTO CARDIOVASCULAR SEDE AMBULATORIA</v>
          </cell>
          <cell r="G9904" t="str">
            <v>ALTA</v>
          </cell>
          <cell r="H9904">
            <v>890212568</v>
          </cell>
          <cell r="I9904" t="str">
            <v>CALLE 115a # 23 – 58 Y KM 7 VALLE DE MENZULY VIA PIEDECUESTA // Calle 155A #No. 23 - 58 FLORIDABLANCA</v>
          </cell>
          <cell r="J9904">
            <v>6076380505</v>
          </cell>
        </row>
        <row r="9905">
          <cell r="E9905" t="str">
            <v>FUNDACION CARDIOVASCULAR DE COLOMBIA</v>
          </cell>
          <cell r="F9905" t="str">
            <v>INSTITUTO CARDIOVASCULAR // HOSPITAL INTERNACIONAL DE COLOMBIA // INSTITUTO CARDIOVASCULAR SEDE AMBULATORIA</v>
          </cell>
          <cell r="G9905" t="str">
            <v>ALTA</v>
          </cell>
          <cell r="H9905">
            <v>890212568</v>
          </cell>
          <cell r="I9905" t="str">
            <v>CALLE 115a # 23 – 58 Y KM 7 VALLE DE MENZULY VIA PIEDECUESTA // Calle 155A #No. 23 - 58 FLORIDABLANCA</v>
          </cell>
          <cell r="J9905">
            <v>6076380505</v>
          </cell>
        </row>
        <row r="9906">
          <cell r="E9906" t="str">
            <v>FUNDACION CARDIOVASCULAR DE COLOMBIA</v>
          </cell>
          <cell r="F9906" t="str">
            <v>INSTITUTO CARDIOVASCULAR // HOSPITAL INTERNACIONAL DE COLOMBIA // INSTITUTO CARDIOVASCULAR SEDE AMBULATORIA</v>
          </cell>
          <cell r="G9906" t="str">
            <v>ALTA</v>
          </cell>
          <cell r="H9906">
            <v>890212568</v>
          </cell>
          <cell r="I9906" t="str">
            <v>CALLE 115a # 23 – 58 Y KM 7 VALLE DE MENZULY VIA PIEDECUESTA // Calle 155A #No. 23 - 58 FLORIDABLANCA</v>
          </cell>
          <cell r="J9906">
            <v>6076380505</v>
          </cell>
        </row>
        <row r="9907">
          <cell r="E9907" t="str">
            <v>FUNDACION CARDIOVASCULAR DE COLOMBIA</v>
          </cell>
          <cell r="F9907" t="str">
            <v>INSTITUTO CARDIOVASCULAR // HOSPITAL INTERNACIONAL DE COLOMBIA // INSTITUTO CARDIOVASCULAR SEDE AMBULATORIA</v>
          </cell>
          <cell r="G9907" t="str">
            <v>ALTA</v>
          </cell>
          <cell r="H9907">
            <v>890212568</v>
          </cell>
          <cell r="I9907" t="str">
            <v>CALLE 115a # 23 – 58 Y KM 7 VALLE DE MENZULY VIA PIEDECUESTA // Calle 155A #No. 23 - 58 FLORIDABLANCA</v>
          </cell>
          <cell r="J9907">
            <v>6076380505</v>
          </cell>
        </row>
        <row r="9908">
          <cell r="E9908" t="str">
            <v>FUNDACION CARDIOVASCULAR DE COLOMBIA</v>
          </cell>
          <cell r="F9908" t="str">
            <v>INSTITUTO CARDIOVASCULAR // HOSPITAL INTERNACIONAL DE COLOMBIA // INSTITUTO CARDIOVASCULAR SEDE AMBULATORIA</v>
          </cell>
          <cell r="G9908" t="str">
            <v>ALTA</v>
          </cell>
          <cell r="H9908">
            <v>890212568</v>
          </cell>
          <cell r="I9908" t="str">
            <v>CALLE 115a # 23 – 58 Y KM 7 VALLE DE MENZULY VIA PIEDECUESTA // Calle 155A #No. 23 - 58 FLORIDABLANCA</v>
          </cell>
          <cell r="J9908">
            <v>6076380505</v>
          </cell>
        </row>
        <row r="9909">
          <cell r="E9909" t="str">
            <v>FUNDACION CARDIOVASCULAR DE COLOMBIA</v>
          </cell>
          <cell r="F9909" t="str">
            <v>INSTITUTO CARDIOVASCULAR // HOSPITAL INTERNACIONAL DE COLOMBIA // INSTITUTO CARDIOVASCULAR SEDE AMBULATORIA</v>
          </cell>
          <cell r="G9909" t="str">
            <v>ALTA</v>
          </cell>
          <cell r="H9909">
            <v>890212568</v>
          </cell>
          <cell r="I9909" t="str">
            <v>CALLE 115a # 23 – 58 Y KM 7 VALLE DE MENZULY VIA PIEDECUESTA // Calle 155A #No. 23 - 58 FLORIDABLANCA</v>
          </cell>
          <cell r="J9909">
            <v>6076380505</v>
          </cell>
        </row>
        <row r="9910">
          <cell r="E9910" t="str">
            <v>FUNDACION CARDIOVASCULAR DE COLOMBIA</v>
          </cell>
          <cell r="F9910" t="str">
            <v>INSTITUTO CARDIOVASCULAR // HOSPITAL INTERNACIONAL DE COLOMBIA // INSTITUTO CARDIOVASCULAR SEDE AMBULATORIA</v>
          </cell>
          <cell r="G9910" t="str">
            <v>ALTA</v>
          </cell>
          <cell r="H9910">
            <v>890212568</v>
          </cell>
          <cell r="I9910" t="str">
            <v>CALLE 115a # 23 – 58 Y KM 7 VALLE DE MENZULY VIA PIEDECUESTA // Calle 155A #No. 23 - 58 FLORIDABLANCA</v>
          </cell>
          <cell r="J9910">
            <v>6076380505</v>
          </cell>
        </row>
        <row r="9911">
          <cell r="E9911" t="str">
            <v>FUNDACION CARDIOVASCULAR DE COLOMBIA</v>
          </cell>
          <cell r="F9911" t="str">
            <v>INSTITUTO CARDIOVASCULAR // HOSPITAL INTERNACIONAL DE COLOMBIA // INSTITUTO CARDIOVASCULAR SEDE AMBULATORIA</v>
          </cell>
          <cell r="G9911" t="str">
            <v>ALTA</v>
          </cell>
          <cell r="H9911">
            <v>890212568</v>
          </cell>
          <cell r="I9911" t="str">
            <v>CALLE 115a # 23 – 58 Y KM 7 VALLE DE MENZULY VIA PIEDECUESTA // Calle 155A #No. 23 - 58 FLORIDABLANCA</v>
          </cell>
          <cell r="J9911">
            <v>6076380505</v>
          </cell>
        </row>
        <row r="9912">
          <cell r="E9912" t="str">
            <v>FUNDACION CARDIOVASCULAR DE COLOMBIA</v>
          </cell>
          <cell r="F9912" t="str">
            <v>INSTITUTO CARDIOVASCULAR // HOSPITAL INTERNACIONAL DE COLOMBIA // INSTITUTO CARDIOVASCULAR SEDE AMBULATORIA</v>
          </cell>
          <cell r="G9912" t="str">
            <v>ALTA</v>
          </cell>
          <cell r="H9912">
            <v>890212568</v>
          </cell>
          <cell r="I9912" t="str">
            <v>CALLE 115a # 23 – 58 Y KM 7 VALLE DE MENZULY VIA PIEDECUESTA // Calle 155A #No. 23 - 58 FLORIDABLANCA</v>
          </cell>
          <cell r="J9912">
            <v>6076380505</v>
          </cell>
        </row>
        <row r="9913">
          <cell r="E9913" t="str">
            <v>FUNDACION CARDIOVASCULAR DE COLOMBIA</v>
          </cell>
          <cell r="F9913" t="str">
            <v>INSTITUTO CARDIOVASCULAR // HOSPITAL INTERNACIONAL DE COLOMBIA // INSTITUTO CARDIOVASCULAR SEDE AMBULATORIA</v>
          </cell>
          <cell r="G9913" t="str">
            <v>ALTA</v>
          </cell>
          <cell r="H9913">
            <v>890212568</v>
          </cell>
          <cell r="I9913" t="str">
            <v>CALLE 115a # 23 – 58 Y KM 7 VALLE DE MENZULY VIA PIEDECUESTA // Calle 155A #No. 23 - 58 FLORIDABLANCA</v>
          </cell>
          <cell r="J9913">
            <v>6076380505</v>
          </cell>
        </row>
        <row r="9914">
          <cell r="E9914" t="str">
            <v>FUNDACION CARDIOVASCULAR DE COLOMBIA</v>
          </cell>
          <cell r="F9914" t="str">
            <v>INSTITUTO CARDIOVASCULAR // HOSPITAL INTERNACIONAL DE COLOMBIA // INSTITUTO CARDIOVASCULAR SEDE AMBULATORIA</v>
          </cell>
          <cell r="G9914" t="str">
            <v>ALTA</v>
          </cell>
          <cell r="H9914">
            <v>890212568</v>
          </cell>
          <cell r="I9914" t="str">
            <v>CALLE 115a # 23 – 58 Y KM 7 VALLE DE MENZULY VIA PIEDECUESTA // Calle 155A #No. 23 - 58 FLORIDABLANCA</v>
          </cell>
          <cell r="J9914">
            <v>6076380505</v>
          </cell>
        </row>
        <row r="9915">
          <cell r="E9915" t="str">
            <v>FUNDACION CARDIOVASCULAR DE COLOMBIA</v>
          </cell>
          <cell r="F9915" t="str">
            <v>INSTITUTO CARDIOVASCULAR // HOSPITAL INTERNACIONAL DE COLOMBIA // INSTITUTO CARDIOVASCULAR SEDE AMBULATORIA</v>
          </cell>
          <cell r="G9915" t="str">
            <v>ALTA</v>
          </cell>
          <cell r="H9915">
            <v>890212568</v>
          </cell>
          <cell r="I9915" t="str">
            <v>CALLE 115a # 23 – 58 Y KM 7 VALLE DE MENZULY VIA PIEDECUESTA // Calle 155A #No. 23 - 58 FLORIDABLANCA</v>
          </cell>
          <cell r="J9915">
            <v>6076380505</v>
          </cell>
        </row>
        <row r="9916">
          <cell r="E9916" t="str">
            <v>FUNDACION CARDIOVASCULAR DE COLOMBIA</v>
          </cell>
          <cell r="F9916" t="str">
            <v>INSTITUTO CARDIOVASCULAR // HOSPITAL INTERNACIONAL DE COLOMBIA // INSTITUTO CARDIOVASCULAR SEDE AMBULATORIA</v>
          </cell>
          <cell r="G9916" t="str">
            <v>ALTA</v>
          </cell>
          <cell r="H9916">
            <v>890212568</v>
          </cell>
          <cell r="I9916" t="str">
            <v>CALLE 115a # 23 – 58 Y KM 7 VALLE DE MENZULY VIA PIEDECUESTA // Calle 155A #No. 23 - 58 FLORIDABLANCA</v>
          </cell>
          <cell r="J9916">
            <v>6076380505</v>
          </cell>
        </row>
        <row r="9917">
          <cell r="E9917" t="str">
            <v>FUNDACION CARDIOVASCULAR DE COLOMBIA</v>
          </cell>
          <cell r="F9917" t="str">
            <v>INSTITUTO CARDIOVASCULAR // HOSPITAL INTERNACIONAL DE COLOMBIA // INSTITUTO CARDIOVASCULAR SEDE AMBULATORIA</v>
          </cell>
          <cell r="G9917" t="str">
            <v>ALTA</v>
          </cell>
          <cell r="H9917">
            <v>890212568</v>
          </cell>
          <cell r="I9917" t="str">
            <v>CALLE 115a # 23 – 58 Y KM 7 VALLE DE MENZULY VIA PIEDECUESTA // Calle 155A #No. 23 - 58 FLORIDABLANCA</v>
          </cell>
          <cell r="J9917">
            <v>6076380505</v>
          </cell>
        </row>
        <row r="9918">
          <cell r="E9918" t="str">
            <v>FUNDACION CARDIOVASCULAR DE COLOMBIA</v>
          </cell>
          <cell r="F9918" t="str">
            <v>INSTITUTO CARDIOVASCULAR // HOSPITAL INTERNACIONAL DE COLOMBIA // INSTITUTO CARDIOVASCULAR SEDE AMBULATORIA</v>
          </cell>
          <cell r="G9918" t="str">
            <v>ALTA</v>
          </cell>
          <cell r="H9918">
            <v>890212568</v>
          </cell>
          <cell r="I9918" t="str">
            <v>CALLE 115a # 23 – 58 Y KM 7 VALLE DE MENZULY VIA PIEDECUESTA // Calle 155A #No. 23 - 58 FLORIDABLANCA</v>
          </cell>
          <cell r="J9918">
            <v>6076380505</v>
          </cell>
        </row>
        <row r="9919">
          <cell r="E9919" t="str">
            <v>FUNDACION CARDIOVASCULAR DE COLOMBIA</v>
          </cell>
          <cell r="F9919" t="str">
            <v>INSTITUTO CARDIOVASCULAR // HOSPITAL INTERNACIONAL DE COLOMBIA // INSTITUTO CARDIOVASCULAR SEDE AMBULATORIA</v>
          </cell>
          <cell r="G9919" t="str">
            <v>ALTA</v>
          </cell>
          <cell r="H9919">
            <v>890212568</v>
          </cell>
          <cell r="I9919" t="str">
            <v>CALLE 115a # 23 – 58 Y KM 7 VALLE DE MENZULY VIA PIEDECUESTA // Calle 155A #No. 23 - 58 FLORIDABLANCA</v>
          </cell>
          <cell r="J9919">
            <v>6076380505</v>
          </cell>
        </row>
        <row r="9920">
          <cell r="E9920" t="str">
            <v>FUNDACION CARDIOVASCULAR DE COLOMBIA</v>
          </cell>
          <cell r="F9920" t="str">
            <v>INSTITUTO CARDIOVASCULAR // HOSPITAL INTERNACIONAL DE COLOMBIA // INSTITUTO CARDIOVASCULAR SEDE AMBULATORIA</v>
          </cell>
          <cell r="G9920" t="str">
            <v>ALTA</v>
          </cell>
          <cell r="H9920">
            <v>890212568</v>
          </cell>
          <cell r="I9920" t="str">
            <v>CALLE 115a # 23 – 58 Y KM 7 VALLE DE MENZULY VIA PIEDECUESTA // Calle 155A #No. 23 - 58 FLORIDABLANCA</v>
          </cell>
          <cell r="J9920">
            <v>6076380505</v>
          </cell>
        </row>
        <row r="9921">
          <cell r="E9921" t="str">
            <v>FUNDACION CARDIOVASCULAR DE COLOMBIA</v>
          </cell>
          <cell r="F9921" t="str">
            <v>INSTITUTO CARDIOVASCULAR // HOSPITAL INTERNACIONAL DE COLOMBIA // INSTITUTO CARDIOVASCULAR SEDE AMBULATORIA</v>
          </cell>
          <cell r="G9921" t="str">
            <v>ALTA</v>
          </cell>
          <cell r="H9921">
            <v>890212568</v>
          </cell>
          <cell r="I9921" t="str">
            <v>CALLE 115a # 23 – 58 Y KM 7 VALLE DE MENZULY VIA PIEDECUESTA // Calle 155A #No. 23 - 58 FLORIDABLANCA</v>
          </cell>
          <cell r="J9921">
            <v>6076380505</v>
          </cell>
        </row>
        <row r="9922">
          <cell r="E9922" t="str">
            <v>FUNDACION CARDIOVASCULAR DE COLOMBIA</v>
          </cell>
          <cell r="F9922" t="str">
            <v>INSTITUTO CARDIOVASCULAR // HOSPITAL INTERNACIONAL DE COLOMBIA // INSTITUTO CARDIOVASCULAR SEDE AMBULATORIA</v>
          </cell>
          <cell r="G9922" t="str">
            <v>ALTA</v>
          </cell>
          <cell r="H9922">
            <v>890212568</v>
          </cell>
          <cell r="I9922" t="str">
            <v>CALLE 115a # 23 – 58 Y KM 7 VALLE DE MENZULY VIA PIEDECUESTA // Calle 155A #No. 23 - 58 FLORIDABLANCA</v>
          </cell>
          <cell r="J9922">
            <v>6076380505</v>
          </cell>
        </row>
        <row r="9923">
          <cell r="E9923" t="str">
            <v>FUNDACION CARDIOVASCULAR DE COLOMBIA</v>
          </cell>
          <cell r="F9923" t="str">
            <v>INSTITUTO CARDIOVASCULAR // HOSPITAL INTERNACIONAL DE COLOMBIA // INSTITUTO CARDIOVASCULAR SEDE AMBULATORIA</v>
          </cell>
          <cell r="G9923" t="str">
            <v>ALTA</v>
          </cell>
          <cell r="H9923">
            <v>890212568</v>
          </cell>
          <cell r="I9923" t="str">
            <v>CALLE 115a # 23 – 58 Y KM 7 VALLE DE MENZULY VIA PIEDECUESTA // Calle 155A #No. 23 - 58 FLORIDABLANCA</v>
          </cell>
          <cell r="J9923">
            <v>6076380505</v>
          </cell>
        </row>
        <row r="9924">
          <cell r="E9924" t="str">
            <v>FUNDACION CARDIOVASCULAR DE COLOMBIA</v>
          </cell>
          <cell r="F9924" t="str">
            <v>INSTITUTO CARDIOVASCULAR // HOSPITAL INTERNACIONAL DE COLOMBIA // INSTITUTO CARDIOVASCULAR SEDE AMBULATORIA</v>
          </cell>
          <cell r="G9924" t="str">
            <v>ALTA</v>
          </cell>
          <cell r="H9924">
            <v>890212568</v>
          </cell>
          <cell r="I9924" t="str">
            <v>CALLE 115a # 23 – 58 Y KM 7 VALLE DE MENZULY VIA PIEDECUESTA // Calle 155A #No. 23 - 58 FLORIDABLANCA</v>
          </cell>
          <cell r="J9924">
            <v>6076380505</v>
          </cell>
        </row>
        <row r="9925">
          <cell r="E9925" t="str">
            <v>FUNDACION CARDIOVASCULAR DE COLOMBIA</v>
          </cell>
          <cell r="F9925" t="str">
            <v>INSTITUTO CARDIOVASCULAR // HOSPITAL INTERNACIONAL DE COLOMBIA // INSTITUTO CARDIOVASCULAR SEDE AMBULATORIA</v>
          </cell>
          <cell r="G9925" t="str">
            <v>ALTA</v>
          </cell>
          <cell r="H9925">
            <v>890212568</v>
          </cell>
          <cell r="I9925" t="str">
            <v>CALLE 115a # 23 – 58 Y KM 7 VALLE DE MENZULY VIA PIEDECUESTA // Calle 155A #No. 23 - 58 FLORIDABLANCA</v>
          </cell>
          <cell r="J9925">
            <v>6076380505</v>
          </cell>
        </row>
        <row r="9926">
          <cell r="E9926" t="str">
            <v>FUNDACION CARDIOVASCULAR DE COLOMBIA</v>
          </cell>
          <cell r="F9926" t="str">
            <v>INSTITUTO CARDIOVASCULAR // HOSPITAL INTERNACIONAL DE COLOMBIA // INSTITUTO CARDIOVASCULAR SEDE AMBULATORIA</v>
          </cell>
          <cell r="G9926" t="str">
            <v>ALTA</v>
          </cell>
          <cell r="H9926">
            <v>890212568</v>
          </cell>
          <cell r="I9926" t="str">
            <v>CALLE 115a # 23 – 58 Y KM 7 VALLE DE MENZULY VIA PIEDECUESTA // Calle 155A #No. 23 - 58 FLORIDABLANCA</v>
          </cell>
          <cell r="J9926">
            <v>6076380505</v>
          </cell>
        </row>
        <row r="9927">
          <cell r="E9927" t="str">
            <v>FUNDACION CARDIOVASCULAR DE COLOMBIA</v>
          </cell>
          <cell r="F9927" t="str">
            <v>INSTITUTO CARDIOVASCULAR // HOSPITAL INTERNACIONAL DE COLOMBIA // INSTITUTO CARDIOVASCULAR SEDE AMBULATORIA</v>
          </cell>
          <cell r="G9927" t="str">
            <v>ALTA</v>
          </cell>
          <cell r="H9927">
            <v>890212568</v>
          </cell>
          <cell r="I9927" t="str">
            <v>CALLE 115a # 23 – 58 Y KM 7 VALLE DE MENZULY VIA PIEDECUESTA // Calle 155A #No. 23 - 58 FLORIDABLANCA</v>
          </cell>
          <cell r="J9927">
            <v>6076380505</v>
          </cell>
        </row>
        <row r="9928">
          <cell r="E9928" t="str">
            <v>FUNDACION CARDIOVASCULAR DE COLOMBIA</v>
          </cell>
          <cell r="F9928" t="str">
            <v>INSTITUTO CARDIOVASCULAR // HOSPITAL INTERNACIONAL DE COLOMBIA // INSTITUTO CARDIOVASCULAR SEDE AMBULATORIA</v>
          </cell>
          <cell r="G9928" t="str">
            <v>ALTA</v>
          </cell>
          <cell r="H9928">
            <v>890212568</v>
          </cell>
          <cell r="I9928" t="str">
            <v>CALLE 115a # 23 – 58 Y KM 7 VALLE DE MENZULY VIA PIEDECUESTA // Calle 155A #No. 23 - 58 FLORIDABLANCA</v>
          </cell>
          <cell r="J9928">
            <v>6076380505</v>
          </cell>
        </row>
        <row r="9929">
          <cell r="E9929" t="str">
            <v>FUNDACION CARDIOVASCULAR DE COLOMBIA</v>
          </cell>
          <cell r="F9929" t="str">
            <v>INSTITUTO CARDIOVASCULAR // HOSPITAL INTERNACIONAL DE COLOMBIA // INSTITUTO CARDIOVASCULAR SEDE AMBULATORIA</v>
          </cell>
          <cell r="G9929" t="str">
            <v>ALTA</v>
          </cell>
          <cell r="H9929">
            <v>890212568</v>
          </cell>
          <cell r="I9929" t="str">
            <v>CALLE 115a # 23 – 58 Y KM 7 VALLE DE MENZULY VIA PIEDECUESTA // Calle 155A #No. 23 - 58 FLORIDABLANCA</v>
          </cell>
          <cell r="J9929">
            <v>6076380505</v>
          </cell>
        </row>
        <row r="9930">
          <cell r="E9930" t="str">
            <v>FUNDACION CARDIOVASCULAR DE COLOMBIA</v>
          </cell>
          <cell r="F9930" t="str">
            <v>INSTITUTO CARDIOVASCULAR // HOSPITAL INTERNACIONAL DE COLOMBIA // INSTITUTO CARDIOVASCULAR SEDE AMBULATORIA</v>
          </cell>
          <cell r="G9930" t="str">
            <v>ALTA</v>
          </cell>
          <cell r="H9930">
            <v>890212568</v>
          </cell>
          <cell r="I9930" t="str">
            <v>CALLE 115a # 23 – 58 Y KM 7 VALLE DE MENZULY VIA PIEDECUESTA // Calle 155A #No. 23 - 58 FLORIDABLANCA</v>
          </cell>
          <cell r="J9930">
            <v>6076380505</v>
          </cell>
        </row>
        <row r="9931">
          <cell r="E9931" t="str">
            <v>FUNDACION CARDIOVASCULAR DE COLOMBIA</v>
          </cell>
          <cell r="F9931" t="str">
            <v>INSTITUTO CARDIOVASCULAR // HOSPITAL INTERNACIONAL DE COLOMBIA // INSTITUTO CARDIOVASCULAR SEDE AMBULATORIA</v>
          </cell>
          <cell r="G9931" t="str">
            <v>ALTA</v>
          </cell>
          <cell r="H9931">
            <v>890212568</v>
          </cell>
          <cell r="I9931" t="str">
            <v>CALLE 115a # 23 – 58 Y KM 7 VALLE DE MENZULY VIA PIEDECUESTA // Calle 155A #No. 23 - 58 FLORIDABLANCA</v>
          </cell>
          <cell r="J9931">
            <v>6076380505</v>
          </cell>
        </row>
        <row r="9932">
          <cell r="E9932" t="str">
            <v>FUNDACION CARDIOVASCULAR DE COLOMBIA</v>
          </cell>
          <cell r="F9932" t="str">
            <v>INSTITUTO CARDIOVASCULAR // HOSPITAL INTERNACIONAL DE COLOMBIA // INSTITUTO CARDIOVASCULAR SEDE AMBULATORIA</v>
          </cell>
          <cell r="G9932" t="str">
            <v>ALTA</v>
          </cell>
          <cell r="H9932">
            <v>890212568</v>
          </cell>
          <cell r="I9932" t="str">
            <v>CALLE 115a # 23 – 58 Y KM 7 VALLE DE MENZULY VIA PIEDECUESTA // Calle 155A #No. 23 - 58 FLORIDABLANCA</v>
          </cell>
          <cell r="J9932">
            <v>6076380505</v>
          </cell>
        </row>
        <row r="9933">
          <cell r="E9933" t="str">
            <v>FUNDACION CARDIOVASCULAR DE COLOMBIA</v>
          </cell>
          <cell r="F9933" t="str">
            <v>INSTITUTO CARDIOVASCULAR // HOSPITAL INTERNACIONAL DE COLOMBIA // INSTITUTO CARDIOVASCULAR SEDE AMBULATORIA</v>
          </cell>
          <cell r="G9933" t="str">
            <v>ALTA</v>
          </cell>
          <cell r="H9933">
            <v>890212568</v>
          </cell>
          <cell r="I9933" t="str">
            <v>CALLE 115a # 23 – 58 Y KM 7 VALLE DE MENZULY VIA PIEDECUESTA // Calle 155A #No. 23 - 58 FLORIDABLANCA</v>
          </cell>
          <cell r="J9933">
            <v>6076380505</v>
          </cell>
        </row>
        <row r="9934">
          <cell r="E9934" t="str">
            <v>FUNDACION CARDIOVASCULAR DE COLOMBIA</v>
          </cell>
          <cell r="F9934" t="str">
            <v>INSTITUTO CARDIOVASCULAR // HOSPITAL INTERNACIONAL DE COLOMBIA // INSTITUTO CARDIOVASCULAR SEDE AMBULATORIA</v>
          </cell>
          <cell r="G9934" t="str">
            <v>ALTA</v>
          </cell>
          <cell r="H9934">
            <v>890212568</v>
          </cell>
          <cell r="I9934" t="str">
            <v>CALLE 115a # 23 – 58 Y KM 7 VALLE DE MENZULY VIA PIEDECUESTA // Calle 155A #No. 23 - 58 FLORIDABLANCA</v>
          </cell>
          <cell r="J9934">
            <v>6076380505</v>
          </cell>
        </row>
        <row r="9935">
          <cell r="E9935" t="str">
            <v>FUNDACION CARDIOVASCULAR DE COLOMBIA</v>
          </cell>
          <cell r="F9935" t="str">
            <v>INSTITUTO CARDIOVASCULAR // HOSPITAL INTERNACIONAL DE COLOMBIA // INSTITUTO CARDIOVASCULAR SEDE AMBULATORIA</v>
          </cell>
          <cell r="G9935" t="str">
            <v>ALTA</v>
          </cell>
          <cell r="H9935">
            <v>890212568</v>
          </cell>
          <cell r="I9935" t="str">
            <v>CALLE 115a # 23 – 58 Y KM 7 VALLE DE MENZULY VIA PIEDECUESTA // Calle 155A #No. 23 - 58 FLORIDABLANCA</v>
          </cell>
          <cell r="J9935">
            <v>6076380505</v>
          </cell>
        </row>
        <row r="9936">
          <cell r="E9936" t="str">
            <v>FUNDACION CARDIOVASCULAR DE COLOMBIA</v>
          </cell>
          <cell r="F9936" t="str">
            <v>INSTITUTO CARDIOVASCULAR // HOSPITAL INTERNACIONAL DE COLOMBIA // INSTITUTO CARDIOVASCULAR SEDE AMBULATORIA</v>
          </cell>
          <cell r="G9936" t="str">
            <v>ALTA</v>
          </cell>
          <cell r="H9936">
            <v>890212568</v>
          </cell>
          <cell r="I9936" t="str">
            <v>CALLE 115a # 23 – 58 Y KM 7 VALLE DE MENZULY VIA PIEDECUESTA // Calle 155A #No. 23 - 58 FLORIDABLANCA</v>
          </cell>
          <cell r="J9936">
            <v>6076380505</v>
          </cell>
        </row>
        <row r="9937">
          <cell r="E9937" t="str">
            <v>FUNDACION CARDIOVASCULAR DE COLOMBIA</v>
          </cell>
          <cell r="F9937" t="str">
            <v>INSTITUTO CARDIOVASCULAR // HOSPITAL INTERNACIONAL DE COLOMBIA // INSTITUTO CARDIOVASCULAR SEDE AMBULATORIA</v>
          </cell>
          <cell r="G9937" t="str">
            <v>ALTA</v>
          </cell>
          <cell r="H9937">
            <v>890212568</v>
          </cell>
          <cell r="I9937" t="str">
            <v>CALLE 115a # 23 – 58 Y KM 7 VALLE DE MENZULY VIA PIEDECUESTA // Calle 155A #No. 23 - 58 FLORIDABLANCA</v>
          </cell>
          <cell r="J9937">
            <v>6076380505</v>
          </cell>
        </row>
        <row r="9938">
          <cell r="E9938" t="str">
            <v>FUNDACION CARDIOVASCULAR DE COLOMBIA</v>
          </cell>
          <cell r="F9938" t="str">
            <v>INSTITUTO CARDIOVASCULAR // HOSPITAL INTERNACIONAL DE COLOMBIA // INSTITUTO CARDIOVASCULAR SEDE AMBULATORIA</v>
          </cell>
          <cell r="G9938" t="str">
            <v>ALTA</v>
          </cell>
          <cell r="H9938">
            <v>890212568</v>
          </cell>
          <cell r="I9938" t="str">
            <v>CALLE 115a # 23 – 58 Y KM 7 VALLE DE MENZULY VIA PIEDECUESTA // Calle 155A #No. 23 - 58 FLORIDABLANCA</v>
          </cell>
          <cell r="J9938">
            <v>6076380505</v>
          </cell>
        </row>
        <row r="9939">
          <cell r="E9939" t="str">
            <v>FUNDACION CARDIOVASCULAR DE COLOMBIA</v>
          </cell>
          <cell r="F9939" t="str">
            <v>INSTITUTO CARDIOVASCULAR // HOSPITAL INTERNACIONAL DE COLOMBIA // INSTITUTO CARDIOVASCULAR SEDE AMBULATORIA</v>
          </cell>
          <cell r="G9939" t="str">
            <v>ALTA</v>
          </cell>
          <cell r="H9939">
            <v>890212568</v>
          </cell>
          <cell r="I9939" t="str">
            <v>CALLE 115a # 23 – 58 Y KM 7 VALLE DE MENZULY VIA PIEDECUESTA // Calle 155A #No. 23 - 58 FLORIDABLANCA</v>
          </cell>
          <cell r="J9939">
            <v>6076380505</v>
          </cell>
        </row>
        <row r="9940">
          <cell r="E9940" t="str">
            <v>FUNDACION CARDIOVASCULAR DE COLOMBIA</v>
          </cell>
          <cell r="F9940" t="str">
            <v>INSTITUTO CARDIOVASCULAR // HOSPITAL INTERNACIONAL DE COLOMBIA // INSTITUTO CARDIOVASCULAR SEDE AMBULATORIA</v>
          </cell>
          <cell r="G9940" t="str">
            <v>ALTA</v>
          </cell>
          <cell r="H9940">
            <v>890212568</v>
          </cell>
          <cell r="I9940" t="str">
            <v>CALLE 115a # 23 – 58 Y KM 7 VALLE DE MENZULY VIA PIEDECUESTA // Calle 155A #No. 23 - 58 FLORIDABLANCA</v>
          </cell>
          <cell r="J9940">
            <v>6076380505</v>
          </cell>
        </row>
        <row r="9941">
          <cell r="E9941" t="str">
            <v>FUNDACION CARDIOVASCULAR DE COLOMBIA</v>
          </cell>
          <cell r="F9941" t="str">
            <v>INSTITUTO CARDIOVASCULAR // HOSPITAL INTERNACIONAL DE COLOMBIA // INSTITUTO CARDIOVASCULAR SEDE AMBULATORIA</v>
          </cell>
          <cell r="G9941" t="str">
            <v>ALTA</v>
          </cell>
          <cell r="H9941">
            <v>890212568</v>
          </cell>
          <cell r="I9941" t="str">
            <v>CALLE 115a # 23 – 58 Y KM 7 VALLE DE MENZULY VIA PIEDECUESTA // Calle 155A #No. 23 - 58 FLORIDABLANCA</v>
          </cell>
          <cell r="J9941">
            <v>6076380505</v>
          </cell>
        </row>
        <row r="9942">
          <cell r="E9942" t="str">
            <v>FUNDACION CARDIOVASCULAR DE COLOMBIA</v>
          </cell>
          <cell r="F9942" t="str">
            <v>INSTITUTO CARDIOVASCULAR // HOSPITAL INTERNACIONAL DE COLOMBIA // INSTITUTO CARDIOVASCULAR SEDE AMBULATORIA</v>
          </cell>
          <cell r="G9942" t="str">
            <v>ALTA</v>
          </cell>
          <cell r="H9942">
            <v>890212568</v>
          </cell>
          <cell r="I9942" t="str">
            <v>CALLE 115a # 23 – 58 Y KM 7 VALLE DE MENZULY VIA PIEDECUESTA // Calle 155A #No. 23 - 58 FLORIDABLANCA</v>
          </cell>
          <cell r="J9942">
            <v>6076380505</v>
          </cell>
        </row>
        <row r="9943">
          <cell r="E9943" t="str">
            <v>FUNDACION CARDIOVASCULAR DE COLOMBIA</v>
          </cell>
          <cell r="F9943" t="str">
            <v>INSTITUTO CARDIOVASCULAR // HOSPITAL INTERNACIONAL DE COLOMBIA // INSTITUTO CARDIOVASCULAR SEDE AMBULATORIA</v>
          </cell>
          <cell r="G9943" t="str">
            <v>ALTA</v>
          </cell>
          <cell r="H9943">
            <v>890212568</v>
          </cell>
          <cell r="I9943" t="str">
            <v>CALLE 115a # 23 – 58 Y KM 7 VALLE DE MENZULY VIA PIEDECUESTA // Calle 155A #No. 23 - 58 FLORIDABLANCA</v>
          </cell>
          <cell r="J9943">
            <v>6076380505</v>
          </cell>
        </row>
        <row r="9944">
          <cell r="E9944" t="str">
            <v>FUNDACION CARDIOVASCULAR DE COLOMBIA</v>
          </cell>
          <cell r="F9944" t="str">
            <v>INSTITUTO CARDIOVASCULAR // HOSPITAL INTERNACIONAL DE COLOMBIA // INSTITUTO CARDIOVASCULAR SEDE AMBULATORIA</v>
          </cell>
          <cell r="G9944" t="str">
            <v>ALTA</v>
          </cell>
          <cell r="H9944">
            <v>890212568</v>
          </cell>
          <cell r="I9944" t="str">
            <v>CALLE 115a # 23 – 58 Y KM 7 VALLE DE MENZULY VIA PIEDECUESTA // Calle 155A #No. 23 - 58 FLORIDABLANCA</v>
          </cell>
          <cell r="J9944">
            <v>6076380505</v>
          </cell>
        </row>
        <row r="9945">
          <cell r="E9945" t="str">
            <v>FUNDACION CARDIOVASCULAR DE COLOMBIA</v>
          </cell>
          <cell r="F9945" t="str">
            <v>INSTITUTO CARDIOVASCULAR // HOSPITAL INTERNACIONAL DE COLOMBIA // INSTITUTO CARDIOVASCULAR SEDE AMBULATORIA</v>
          </cell>
          <cell r="G9945" t="str">
            <v>ALTA</v>
          </cell>
          <cell r="H9945">
            <v>890212568</v>
          </cell>
          <cell r="I9945" t="str">
            <v>CALLE 115a # 23 – 58 Y KM 7 VALLE DE MENZULY VIA PIEDECUESTA // Calle 155A #No. 23 - 58 FLORIDABLANCA</v>
          </cell>
          <cell r="J9945">
            <v>6076380505</v>
          </cell>
        </row>
        <row r="9946">
          <cell r="E9946" t="str">
            <v>FUNDACION CARDIOVASCULAR DE COLOMBIA</v>
          </cell>
          <cell r="F9946" t="str">
            <v>INSTITUTO CARDIOVASCULAR // HOSPITAL INTERNACIONAL DE COLOMBIA // INSTITUTO CARDIOVASCULAR SEDE AMBULATORIA</v>
          </cell>
          <cell r="G9946" t="str">
            <v>ALTA</v>
          </cell>
          <cell r="H9946">
            <v>890212568</v>
          </cell>
          <cell r="I9946" t="str">
            <v>CALLE 115a # 23 – 58 Y KM 7 VALLE DE MENZULY VIA PIEDECUESTA // Calle 155A #No. 23 - 58 FLORIDABLANCA</v>
          </cell>
          <cell r="J9946">
            <v>6076380505</v>
          </cell>
        </row>
        <row r="9947">
          <cell r="E9947" t="str">
            <v>FUNDACION CARDIOVASCULAR DE COLOMBIA</v>
          </cell>
          <cell r="F9947" t="str">
            <v>INSTITUTO CARDIOVASCULAR // HOSPITAL INTERNACIONAL DE COLOMBIA // INSTITUTO CARDIOVASCULAR SEDE AMBULATORIA</v>
          </cell>
          <cell r="G9947" t="str">
            <v>ALTA</v>
          </cell>
          <cell r="H9947">
            <v>890212568</v>
          </cell>
          <cell r="I9947" t="str">
            <v>CALLE 115a # 23 – 58 Y KM 7 VALLE DE MENZULY VIA PIEDECUESTA // Calle 155A #No. 23 - 58 FLORIDABLANCA</v>
          </cell>
          <cell r="J9947">
            <v>6076380505</v>
          </cell>
        </row>
        <row r="9948">
          <cell r="E9948" t="str">
            <v>FUNDACION CARDIOVASCULAR DE COLOMBIA</v>
          </cell>
          <cell r="F9948" t="str">
            <v>INSTITUTO CARDIOVASCULAR // HOSPITAL INTERNACIONAL DE COLOMBIA // INSTITUTO CARDIOVASCULAR SEDE AMBULATORIA</v>
          </cell>
          <cell r="G9948" t="str">
            <v>ALTA</v>
          </cell>
          <cell r="H9948">
            <v>890212568</v>
          </cell>
          <cell r="I9948" t="str">
            <v>CALLE 115a # 23 – 58 Y KM 7 VALLE DE MENZULY VIA PIEDECUESTA // Calle 155A #No. 23 - 58 FLORIDABLANCA</v>
          </cell>
          <cell r="J9948">
            <v>6076380505</v>
          </cell>
        </row>
        <row r="9949">
          <cell r="E9949" t="str">
            <v>FUNDACION CARDIOVASCULAR DE COLOMBIA</v>
          </cell>
          <cell r="F9949" t="str">
            <v>INSTITUTO CARDIOVASCULAR // HOSPITAL INTERNACIONAL DE COLOMBIA // INSTITUTO CARDIOVASCULAR SEDE AMBULATORIA</v>
          </cell>
          <cell r="G9949" t="str">
            <v>ALTA</v>
          </cell>
          <cell r="H9949">
            <v>890212568</v>
          </cell>
          <cell r="I9949" t="str">
            <v>CALLE 115a # 23 – 58 Y KM 7 VALLE DE MENZULY VIA PIEDECUESTA // Calle 155A #No. 23 - 58 FLORIDABLANCA</v>
          </cell>
          <cell r="J9949">
            <v>6076380505</v>
          </cell>
        </row>
        <row r="9950">
          <cell r="E9950" t="str">
            <v>FUNDACION CARDIOVASCULAR DE COLOMBIA</v>
          </cell>
          <cell r="F9950" t="str">
            <v>INSTITUTO CARDIOVASCULAR // HOSPITAL INTERNACIONAL DE COLOMBIA // INSTITUTO CARDIOVASCULAR SEDE AMBULATORIA</v>
          </cell>
          <cell r="G9950" t="str">
            <v>ALTA</v>
          </cell>
          <cell r="H9950">
            <v>890212568</v>
          </cell>
          <cell r="I9950" t="str">
            <v>CALLE 115a # 23 – 58 Y KM 7 VALLE DE MENZULY VIA PIEDECUESTA // Calle 155A #No. 23 - 58 FLORIDABLANCA</v>
          </cell>
          <cell r="J9950">
            <v>6076380505</v>
          </cell>
        </row>
        <row r="9951">
          <cell r="E9951" t="str">
            <v>FUNDACION CARDIOVASCULAR DE COLOMBIA</v>
          </cell>
          <cell r="F9951" t="str">
            <v>INSTITUTO CARDIOVASCULAR // HOSPITAL INTERNACIONAL DE COLOMBIA // INSTITUTO CARDIOVASCULAR SEDE AMBULATORIA</v>
          </cell>
          <cell r="G9951" t="str">
            <v>ALTA</v>
          </cell>
          <cell r="H9951">
            <v>890212568</v>
          </cell>
          <cell r="I9951" t="str">
            <v>CALLE 115a # 23 – 58 Y KM 7 VALLE DE MENZULY VIA PIEDECUESTA // Calle 155A #No. 23 - 58 FLORIDABLANCA</v>
          </cell>
          <cell r="J9951">
            <v>6076380505</v>
          </cell>
        </row>
        <row r="9952">
          <cell r="E9952" t="str">
            <v>FUNDACION CARDIOVASCULAR DE COLOMBIA</v>
          </cell>
          <cell r="F9952" t="str">
            <v>INSTITUTO CARDIOVASCULAR // HOSPITAL INTERNACIONAL DE COLOMBIA // INSTITUTO CARDIOVASCULAR SEDE AMBULATORIA</v>
          </cell>
          <cell r="G9952" t="str">
            <v>ALTA</v>
          </cell>
          <cell r="H9952">
            <v>890212568</v>
          </cell>
          <cell r="I9952" t="str">
            <v>CALLE 115a # 23 – 58 Y KM 7 VALLE DE MENZULY VIA PIEDECUESTA // Calle 155A #No. 23 - 58 FLORIDABLANCA</v>
          </cell>
          <cell r="J9952">
            <v>6076380505</v>
          </cell>
        </row>
        <row r="9953">
          <cell r="E9953" t="str">
            <v>FUNDACION CARDIOVASCULAR DE COLOMBIA</v>
          </cell>
          <cell r="F9953" t="str">
            <v>INSTITUTO CARDIOVASCULAR // HOSPITAL INTERNACIONAL DE COLOMBIA // INSTITUTO CARDIOVASCULAR SEDE AMBULATORIA</v>
          </cell>
          <cell r="G9953" t="str">
            <v>ALTA</v>
          </cell>
          <cell r="H9953">
            <v>890212568</v>
          </cell>
          <cell r="I9953" t="str">
            <v>CALLE 115a # 23 – 58 Y KM 7 VALLE DE MENZULY VIA PIEDECUESTA // Calle 155A #No. 23 - 58 FLORIDABLANCA</v>
          </cell>
          <cell r="J9953">
            <v>6076380505</v>
          </cell>
        </row>
        <row r="9954">
          <cell r="E9954" t="str">
            <v>FUNDACION CARDIOVASCULAR DE COLOMBIA</v>
          </cell>
          <cell r="F9954" t="str">
            <v>INSTITUTO CARDIOVASCULAR // HOSPITAL INTERNACIONAL DE COLOMBIA // INSTITUTO CARDIOVASCULAR SEDE AMBULATORIA</v>
          </cell>
          <cell r="G9954" t="str">
            <v>ALTA</v>
          </cell>
          <cell r="H9954">
            <v>890212568</v>
          </cell>
          <cell r="I9954" t="str">
            <v>CALLE 115a # 23 – 58 Y KM 7 VALLE DE MENZULY VIA PIEDECUESTA // Calle 155A #No. 23 - 58 FLORIDABLANCA</v>
          </cell>
          <cell r="J9954">
            <v>6076380505</v>
          </cell>
        </row>
        <row r="9955">
          <cell r="E9955" t="str">
            <v>FUNDACION CARDIOVASCULAR DE COLOMBIA</v>
          </cell>
          <cell r="F9955" t="str">
            <v>INSTITUTO CARDIOVASCULAR // HOSPITAL INTERNACIONAL DE COLOMBIA // INSTITUTO CARDIOVASCULAR SEDE AMBULATORIA</v>
          </cell>
          <cell r="G9955" t="str">
            <v>ALTA</v>
          </cell>
          <cell r="H9955">
            <v>890212568</v>
          </cell>
          <cell r="I9955" t="str">
            <v>CALLE 115a # 23 – 58 Y KM 7 VALLE DE MENZULY VIA PIEDECUESTA // Calle 155A #No. 23 - 58 FLORIDABLANCA</v>
          </cell>
          <cell r="J9955">
            <v>6076380505</v>
          </cell>
        </row>
        <row r="9956">
          <cell r="E9956" t="str">
            <v>FUNDACION CARDIOVASCULAR DE COLOMBIA</v>
          </cell>
          <cell r="F9956" t="str">
            <v>INSTITUTO CARDIOVASCULAR // HOSPITAL INTERNACIONAL DE COLOMBIA // INSTITUTO CARDIOVASCULAR SEDE AMBULATORIA</v>
          </cell>
          <cell r="G9956" t="str">
            <v>ALTA</v>
          </cell>
          <cell r="H9956">
            <v>890212568</v>
          </cell>
          <cell r="I9956" t="str">
            <v>CALLE 115a # 23 – 58 Y KM 7 VALLE DE MENZULY VIA PIEDECUESTA // Calle 155A #No. 23 - 58 FLORIDABLANCA</v>
          </cell>
          <cell r="J9956">
            <v>6076380505</v>
          </cell>
        </row>
        <row r="9957">
          <cell r="E9957" t="str">
            <v>FUNDACION CARDIOVASCULAR DE COLOMBIA</v>
          </cell>
          <cell r="F9957" t="str">
            <v>INSTITUTO CARDIOVASCULAR // HOSPITAL INTERNACIONAL DE COLOMBIA // INSTITUTO CARDIOVASCULAR SEDE AMBULATORIA</v>
          </cell>
          <cell r="G9957" t="str">
            <v>ALTA</v>
          </cell>
          <cell r="H9957">
            <v>890212568</v>
          </cell>
          <cell r="I9957" t="str">
            <v>CALLE 115a # 23 – 58 Y KM 7 VALLE DE MENZULY VIA PIEDECUESTA // Calle 155A #No. 23 - 58 FLORIDABLANCA</v>
          </cell>
          <cell r="J9957">
            <v>6076380505</v>
          </cell>
        </row>
        <row r="9958">
          <cell r="E9958" t="str">
            <v>FUNDACION CARDIOVASCULAR DE COLOMBIA</v>
          </cell>
          <cell r="F9958" t="str">
            <v>INSTITUTO CARDIOVASCULAR // HOSPITAL INTERNACIONAL DE COLOMBIA // INSTITUTO CARDIOVASCULAR SEDE AMBULATORIA</v>
          </cell>
          <cell r="G9958" t="str">
            <v>ALTA</v>
          </cell>
          <cell r="H9958">
            <v>890212568</v>
          </cell>
          <cell r="I9958" t="str">
            <v>CALLE 115a # 23 – 58 Y KM 7 VALLE DE MENZULY VIA PIEDECUESTA // Calle 155A #No. 23 - 58 FLORIDABLANCA</v>
          </cell>
          <cell r="J9958">
            <v>6076380505</v>
          </cell>
        </row>
        <row r="9959">
          <cell r="E9959" t="str">
            <v>FUNDACION CARDIOVASCULAR DE COLOMBIA</v>
          </cell>
          <cell r="F9959" t="str">
            <v>INSTITUTO CARDIOVASCULAR // HOSPITAL INTERNACIONAL DE COLOMBIA // INSTITUTO CARDIOVASCULAR SEDE AMBULATORIA</v>
          </cell>
          <cell r="G9959" t="str">
            <v>ALTA</v>
          </cell>
          <cell r="H9959">
            <v>890212568</v>
          </cell>
          <cell r="I9959" t="str">
            <v>CALLE 115a # 23 – 58 Y KM 7 VALLE DE MENZULY VIA PIEDECUESTA // Calle 155A #No. 23 - 58 FLORIDABLANCA</v>
          </cell>
          <cell r="J9959">
            <v>6076380505</v>
          </cell>
        </row>
        <row r="9960">
          <cell r="E9960" t="str">
            <v>FUNDACION CARDIOVASCULAR DE COLOMBIA</v>
          </cell>
          <cell r="F9960" t="str">
            <v>INSTITUTO CARDIOVASCULAR // HOSPITAL INTERNACIONAL DE COLOMBIA // INSTITUTO CARDIOVASCULAR SEDE AMBULATORIA</v>
          </cell>
          <cell r="G9960" t="str">
            <v>ALTA</v>
          </cell>
          <cell r="H9960">
            <v>890212568</v>
          </cell>
          <cell r="I9960" t="str">
            <v>CALLE 115a # 23 – 58 Y KM 7 VALLE DE MENZULY VIA PIEDECUESTA // Calle 155A #No. 23 - 58 FLORIDABLANCA</v>
          </cell>
          <cell r="J9960">
            <v>6076380505</v>
          </cell>
        </row>
        <row r="9961">
          <cell r="E9961" t="str">
            <v>FUNDACION CARDIOVASCULAR DE COLOMBIA</v>
          </cell>
          <cell r="F9961" t="str">
            <v>INSTITUTO CARDIOVASCULAR // HOSPITAL INTERNACIONAL DE COLOMBIA // INSTITUTO CARDIOVASCULAR SEDE AMBULATORIA</v>
          </cell>
          <cell r="G9961" t="str">
            <v>ALTA</v>
          </cell>
          <cell r="H9961">
            <v>890212568</v>
          </cell>
          <cell r="I9961" t="str">
            <v>CALLE 115a # 23 – 58 Y KM 7 VALLE DE MENZULY VIA PIEDECUESTA // Calle 155A #No. 23 - 58 FLORIDABLANCA</v>
          </cell>
          <cell r="J9961">
            <v>6076380505</v>
          </cell>
        </row>
        <row r="9962">
          <cell r="E9962" t="str">
            <v>FUNDACION CARDIOVASCULAR DE COLOMBIA</v>
          </cell>
          <cell r="F9962" t="str">
            <v>INSTITUTO CARDIOVASCULAR // HOSPITAL INTERNACIONAL DE COLOMBIA // INSTITUTO CARDIOVASCULAR SEDE AMBULATORIA</v>
          </cell>
          <cell r="G9962" t="str">
            <v>ALTA</v>
          </cell>
          <cell r="H9962">
            <v>890212568</v>
          </cell>
          <cell r="I9962" t="str">
            <v>CALLE 115a # 23 – 58 Y KM 7 VALLE DE MENZULY VIA PIEDECUESTA // Calle 155A #No. 23 - 58 FLORIDABLANCA</v>
          </cell>
          <cell r="J9962">
            <v>6076380505</v>
          </cell>
        </row>
        <row r="9963">
          <cell r="E9963" t="str">
            <v>FUNDACION CARDIOVASCULAR DE COLOMBIA</v>
          </cell>
          <cell r="F9963" t="str">
            <v>INSTITUTO CARDIOVASCULAR // HOSPITAL INTERNACIONAL DE COLOMBIA // INSTITUTO CARDIOVASCULAR SEDE AMBULATORIA</v>
          </cell>
          <cell r="G9963" t="str">
            <v>ALTA</v>
          </cell>
          <cell r="H9963">
            <v>890212568</v>
          </cell>
          <cell r="I9963" t="str">
            <v>CALLE 115a # 23 – 58 Y KM 7 VALLE DE MENZULY VIA PIEDECUESTA // Calle 155A #No. 23 - 58 FLORIDABLANCA</v>
          </cell>
          <cell r="J9963">
            <v>6076380505</v>
          </cell>
        </row>
        <row r="9964">
          <cell r="E9964" t="str">
            <v>FUNDACION CARDIOVASCULAR DE COLOMBIA</v>
          </cell>
          <cell r="F9964" t="str">
            <v>INSTITUTO CARDIOVASCULAR // HOSPITAL INTERNACIONAL DE COLOMBIA // INSTITUTO CARDIOVASCULAR SEDE AMBULATORIA</v>
          </cell>
          <cell r="G9964" t="str">
            <v>ALTA</v>
          </cell>
          <cell r="H9964">
            <v>890212568</v>
          </cell>
          <cell r="I9964" t="str">
            <v>CALLE 115a # 23 – 58 Y KM 7 VALLE DE MENZULY VIA PIEDECUESTA // Calle 155A #No. 23 - 58 FLORIDABLANCA</v>
          </cell>
          <cell r="J9964">
            <v>6076380505</v>
          </cell>
        </row>
        <row r="9965">
          <cell r="E9965" t="str">
            <v>FUNDACION CARDIOVASCULAR DE COLOMBIA</v>
          </cell>
          <cell r="F9965" t="str">
            <v>INSTITUTO CARDIOVASCULAR // HOSPITAL INTERNACIONAL DE COLOMBIA // INSTITUTO CARDIOVASCULAR SEDE AMBULATORIA</v>
          </cell>
          <cell r="G9965" t="str">
            <v>ALTA</v>
          </cell>
          <cell r="H9965">
            <v>890212568</v>
          </cell>
          <cell r="I9965" t="str">
            <v>CALLE 115a # 23 – 58 Y KM 7 VALLE DE MENZULY VIA PIEDECUESTA // Calle 155A #No. 23 - 58 FLORIDABLANCA</v>
          </cell>
          <cell r="J9965">
            <v>6076380505</v>
          </cell>
        </row>
        <row r="9966">
          <cell r="E9966" t="str">
            <v>FUNDACION CARDIOVASCULAR DE COLOMBIA</v>
          </cell>
          <cell r="F9966" t="str">
            <v>INSTITUTO CARDIOVASCULAR // HOSPITAL INTERNACIONAL DE COLOMBIA // INSTITUTO CARDIOVASCULAR SEDE AMBULATORIA</v>
          </cell>
          <cell r="G9966" t="str">
            <v>ALTA</v>
          </cell>
          <cell r="H9966">
            <v>890212568</v>
          </cell>
          <cell r="I9966" t="str">
            <v>CALLE 115a # 23 – 58 Y KM 7 VALLE DE MENZULY VIA PIEDECUESTA // Calle 155A #No. 23 - 58 FLORIDABLANCA</v>
          </cell>
          <cell r="J9966">
            <v>6076380505</v>
          </cell>
        </row>
        <row r="9967">
          <cell r="E9967" t="str">
            <v>FUNDACION CARDIOVASCULAR DE COLOMBIA</v>
          </cell>
          <cell r="F9967" t="str">
            <v>INSTITUTO CARDIOVASCULAR // HOSPITAL INTERNACIONAL DE COLOMBIA // INSTITUTO CARDIOVASCULAR SEDE AMBULATORIA</v>
          </cell>
          <cell r="G9967" t="str">
            <v>ALTA</v>
          </cell>
          <cell r="H9967">
            <v>890212568</v>
          </cell>
          <cell r="I9967" t="str">
            <v>CALLE 115a # 23 – 58 Y KM 7 VALLE DE MENZULY VIA PIEDECUESTA // Calle 155A #No. 23 - 58 FLORIDABLANCA</v>
          </cell>
          <cell r="J9967">
            <v>6076380505</v>
          </cell>
        </row>
        <row r="9968">
          <cell r="E9968" t="str">
            <v>FUNDACION CARDIOVASCULAR DE COLOMBIA</v>
          </cell>
          <cell r="F9968" t="str">
            <v>INSTITUTO CARDIOVASCULAR // HOSPITAL INTERNACIONAL DE COLOMBIA // INSTITUTO CARDIOVASCULAR SEDE AMBULATORIA</v>
          </cell>
          <cell r="G9968" t="str">
            <v>ALTA</v>
          </cell>
          <cell r="H9968">
            <v>890212568</v>
          </cell>
          <cell r="I9968" t="str">
            <v>CALLE 115a # 23 – 58 Y KM 7 VALLE DE MENZULY VIA PIEDECUESTA // Calle 155A #No. 23 - 58 FLORIDABLANCA</v>
          </cell>
          <cell r="J9968">
            <v>6076380505</v>
          </cell>
        </row>
        <row r="9969">
          <cell r="E9969" t="str">
            <v>FUNDACION CARDIOVASCULAR DE COLOMBIA</v>
          </cell>
          <cell r="F9969" t="str">
            <v>INSTITUTO CARDIOVASCULAR // HOSPITAL INTERNACIONAL DE COLOMBIA // INSTITUTO CARDIOVASCULAR SEDE AMBULATORIA</v>
          </cell>
          <cell r="G9969" t="str">
            <v>ALTA</v>
          </cell>
          <cell r="H9969">
            <v>890212568</v>
          </cell>
          <cell r="I9969" t="str">
            <v>CALLE 115a # 23 – 58 Y KM 7 VALLE DE MENZULY VIA PIEDECUESTA // Calle 155A #No. 23 - 58 FLORIDABLANCA</v>
          </cell>
          <cell r="J9969">
            <v>6076380505</v>
          </cell>
        </row>
        <row r="9970">
          <cell r="E9970" t="str">
            <v>FUNDACION CARDIOVASCULAR DE COLOMBIA</v>
          </cell>
          <cell r="F9970" t="str">
            <v>INSTITUTO CARDIOVASCULAR // HOSPITAL INTERNACIONAL DE COLOMBIA // INSTITUTO CARDIOVASCULAR SEDE AMBULATORIA</v>
          </cell>
          <cell r="G9970" t="str">
            <v>ALTA</v>
          </cell>
          <cell r="H9970">
            <v>890212568</v>
          </cell>
          <cell r="I9970" t="str">
            <v>CALLE 115a # 23 – 58 Y KM 7 VALLE DE MENZULY VIA PIEDECUESTA // Calle 155A #No. 23 - 58 FLORIDABLANCA</v>
          </cell>
          <cell r="J9970">
            <v>6076380505</v>
          </cell>
        </row>
        <row r="9971">
          <cell r="E9971" t="str">
            <v>FUNDACION CARDIOVASCULAR DE COLOMBIA</v>
          </cell>
          <cell r="F9971" t="str">
            <v>INSTITUTO CARDIOVASCULAR // HOSPITAL INTERNACIONAL DE COLOMBIA // INSTITUTO CARDIOVASCULAR SEDE AMBULATORIA</v>
          </cell>
          <cell r="G9971" t="str">
            <v>ALTA</v>
          </cell>
          <cell r="H9971">
            <v>890212568</v>
          </cell>
          <cell r="I9971" t="str">
            <v>CALLE 115a # 23 – 58 Y KM 7 VALLE DE MENZULY VIA PIEDECUESTA // Calle 155A #No. 23 - 58 FLORIDABLANCA</v>
          </cell>
          <cell r="J9971">
            <v>6076380505</v>
          </cell>
        </row>
        <row r="9972">
          <cell r="E9972" t="str">
            <v>FUNDACION CARDIOVASCULAR DE COLOMBIA</v>
          </cell>
          <cell r="F9972" t="str">
            <v>INSTITUTO CARDIOVASCULAR // HOSPITAL INTERNACIONAL DE COLOMBIA // INSTITUTO CARDIOVASCULAR SEDE AMBULATORIA</v>
          </cell>
          <cell r="G9972" t="str">
            <v>ALTA</v>
          </cell>
          <cell r="H9972">
            <v>890212568</v>
          </cell>
          <cell r="I9972" t="str">
            <v>CALLE 115a # 23 – 58 Y KM 7 VALLE DE MENZULY VIA PIEDECUESTA // Calle 155A #No. 23 - 58 FLORIDABLANCA</v>
          </cell>
          <cell r="J9972">
            <v>6076380505</v>
          </cell>
        </row>
        <row r="9973">
          <cell r="E9973" t="str">
            <v>FUNDACION CARDIOVASCULAR DE COLOMBIA</v>
          </cell>
          <cell r="F9973" t="str">
            <v>INSTITUTO CARDIOVASCULAR // HOSPITAL INTERNACIONAL DE COLOMBIA // INSTITUTO CARDIOVASCULAR SEDE AMBULATORIA</v>
          </cell>
          <cell r="G9973" t="str">
            <v>ALTA</v>
          </cell>
          <cell r="H9973">
            <v>890212568</v>
          </cell>
          <cell r="I9973" t="str">
            <v>CALLE 115a # 23 – 58 Y KM 7 VALLE DE MENZULY VIA PIEDECUESTA // Calle 155A #No. 23 - 58 FLORIDABLANCA</v>
          </cell>
          <cell r="J9973">
            <v>6076380505</v>
          </cell>
        </row>
        <row r="9974">
          <cell r="E9974" t="str">
            <v>FUNDACION CARDIOVASCULAR DE COLOMBIA</v>
          </cell>
          <cell r="F9974" t="str">
            <v>INSTITUTO CARDIOVASCULAR // HOSPITAL INTERNACIONAL DE COLOMBIA // INSTITUTO CARDIOVASCULAR SEDE AMBULATORIA</v>
          </cell>
          <cell r="G9974" t="str">
            <v>ALTA</v>
          </cell>
          <cell r="H9974">
            <v>890212568</v>
          </cell>
          <cell r="I9974" t="str">
            <v>CALLE 115a # 23 – 58 Y KM 7 VALLE DE MENZULY VIA PIEDECUESTA // Calle 155A #No. 23 - 58 FLORIDABLANCA</v>
          </cell>
          <cell r="J9974">
            <v>6076380505</v>
          </cell>
        </row>
        <row r="9975">
          <cell r="E9975" t="str">
            <v>FUNDACION CARDIOVASCULAR DE COLOMBIA</v>
          </cell>
          <cell r="F9975" t="str">
            <v>INSTITUTO CARDIOVASCULAR // HOSPITAL INTERNACIONAL DE COLOMBIA // INSTITUTO CARDIOVASCULAR SEDE AMBULATORIA</v>
          </cell>
          <cell r="G9975" t="str">
            <v>ALTA</v>
          </cell>
          <cell r="H9975">
            <v>890212568</v>
          </cell>
          <cell r="I9975" t="str">
            <v>CALLE 115a # 23 – 58 Y KM 7 VALLE DE MENZULY VIA PIEDECUESTA // Calle 155A #No. 23 - 58 FLORIDABLANCA</v>
          </cell>
          <cell r="J9975">
            <v>6076380505</v>
          </cell>
        </row>
        <row r="9976">
          <cell r="E9976" t="str">
            <v>FUNDACION CARDIOVASCULAR DE COLOMBIA</v>
          </cell>
          <cell r="F9976" t="str">
            <v>INSTITUTO CARDIOVASCULAR // HOSPITAL INTERNACIONAL DE COLOMBIA // INSTITUTO CARDIOVASCULAR SEDE AMBULATORIA</v>
          </cell>
          <cell r="G9976" t="str">
            <v>ALTA</v>
          </cell>
          <cell r="H9976">
            <v>890212568</v>
          </cell>
          <cell r="I9976" t="str">
            <v>CALLE 115a # 23 – 58 Y KM 7 VALLE DE MENZULY VIA PIEDECUESTA // Calle 155A #No. 23 - 58 FLORIDABLANCA</v>
          </cell>
          <cell r="J9976">
            <v>6076380505</v>
          </cell>
        </row>
        <row r="9977">
          <cell r="E9977" t="str">
            <v>FUNDACION CARDIOVASCULAR DE COLOMBIA</v>
          </cell>
          <cell r="F9977" t="str">
            <v>INSTITUTO CARDIOVASCULAR // HOSPITAL INTERNACIONAL DE COLOMBIA // INSTITUTO CARDIOVASCULAR SEDE AMBULATORIA</v>
          </cell>
          <cell r="G9977" t="str">
            <v>ALTA</v>
          </cell>
          <cell r="H9977">
            <v>890212568</v>
          </cell>
          <cell r="I9977" t="str">
            <v>CALLE 115a # 23 – 58 Y KM 7 VALLE DE MENZULY VIA PIEDECUESTA // Calle 155A #No. 23 - 58 FLORIDABLANCA</v>
          </cell>
          <cell r="J9977">
            <v>6076380505</v>
          </cell>
        </row>
        <row r="9978">
          <cell r="E9978" t="str">
            <v>FUNDACION CARDIOVASCULAR DE COLOMBIA</v>
          </cell>
          <cell r="F9978" t="str">
            <v>INSTITUTO CARDIOVASCULAR // HOSPITAL INTERNACIONAL DE COLOMBIA // INSTITUTO CARDIOVASCULAR SEDE AMBULATORIA</v>
          </cell>
          <cell r="G9978" t="str">
            <v>ALTA</v>
          </cell>
          <cell r="H9978">
            <v>890212568</v>
          </cell>
          <cell r="I9978" t="str">
            <v>CALLE 115a # 23 – 58 Y KM 7 VALLE DE MENZULY VIA PIEDECUESTA // Calle 155A #No. 23 - 58 FLORIDABLANCA</v>
          </cell>
          <cell r="J9978">
            <v>6076380505</v>
          </cell>
        </row>
        <row r="9979">
          <cell r="E9979" t="str">
            <v>FUNDACION CARDIOVASCULAR DE COLOMBIA</v>
          </cell>
          <cell r="F9979" t="str">
            <v>INSTITUTO CARDIOVASCULAR // HOSPITAL INTERNACIONAL DE COLOMBIA // INSTITUTO CARDIOVASCULAR SEDE AMBULATORIA</v>
          </cell>
          <cell r="G9979" t="str">
            <v>ALTA</v>
          </cell>
          <cell r="H9979">
            <v>890212568</v>
          </cell>
          <cell r="I9979" t="str">
            <v>CALLE 115a # 23 – 58 Y KM 7 VALLE DE MENZULY VIA PIEDECUESTA // Calle 155A #No. 23 - 58 FLORIDABLANCA</v>
          </cell>
          <cell r="J9979">
            <v>6076380505</v>
          </cell>
        </row>
        <row r="9980">
          <cell r="E9980" t="str">
            <v>FUNDACION CARDIOVASCULAR DE COLOMBIA</v>
          </cell>
          <cell r="F9980" t="str">
            <v>INSTITUTO CARDIOVASCULAR // HOSPITAL INTERNACIONAL DE COLOMBIA // INSTITUTO CARDIOVASCULAR SEDE AMBULATORIA</v>
          </cell>
          <cell r="G9980" t="str">
            <v>ALTA</v>
          </cell>
          <cell r="H9980">
            <v>890212568</v>
          </cell>
          <cell r="I9980" t="str">
            <v>CALLE 115a # 23 – 58 Y KM 7 VALLE DE MENZULY VIA PIEDECUESTA // Calle 155A #No. 23 - 58 FLORIDABLANCA</v>
          </cell>
          <cell r="J9980">
            <v>6076380505</v>
          </cell>
        </row>
        <row r="9981">
          <cell r="E9981" t="str">
            <v>FUNDACION CARDIOVASCULAR DE COLOMBIA</v>
          </cell>
          <cell r="F9981" t="str">
            <v>INSTITUTO CARDIOVASCULAR // HOSPITAL INTERNACIONAL DE COLOMBIA // INSTITUTO CARDIOVASCULAR SEDE AMBULATORIA</v>
          </cell>
          <cell r="G9981" t="str">
            <v>ALTA</v>
          </cell>
          <cell r="H9981">
            <v>890212568</v>
          </cell>
          <cell r="I9981" t="str">
            <v>CALLE 115a # 23 – 58 Y KM 7 VALLE DE MENZULY VIA PIEDECUESTA // Calle 155A #No. 23 - 58 FLORIDABLANCA</v>
          </cell>
          <cell r="J9981">
            <v>6076380505</v>
          </cell>
        </row>
        <row r="9982">
          <cell r="E9982" t="str">
            <v>FUNDACION CARDIOVASCULAR DE COLOMBIA</v>
          </cell>
          <cell r="F9982" t="str">
            <v>INSTITUTO CARDIOVASCULAR // HOSPITAL INTERNACIONAL DE COLOMBIA // INSTITUTO CARDIOVASCULAR SEDE AMBULATORIA</v>
          </cell>
          <cell r="G9982" t="str">
            <v>ALTA</v>
          </cell>
          <cell r="H9982">
            <v>890212568</v>
          </cell>
          <cell r="I9982" t="str">
            <v>CALLE 115a # 23 – 58 Y KM 7 VALLE DE MENZULY VIA PIEDECUESTA // Calle 155A #No. 23 - 58 FLORIDABLANCA</v>
          </cell>
          <cell r="J9982">
            <v>6076380505</v>
          </cell>
        </row>
        <row r="9983">
          <cell r="E9983" t="str">
            <v>FUNDACION CARDIOVASCULAR DE COLOMBIA</v>
          </cell>
          <cell r="F9983" t="str">
            <v>INSTITUTO CARDIOVASCULAR // HOSPITAL INTERNACIONAL DE COLOMBIA // INSTITUTO CARDIOVASCULAR SEDE AMBULATORIA</v>
          </cell>
          <cell r="G9983" t="str">
            <v>ALTA</v>
          </cell>
          <cell r="H9983">
            <v>890212568</v>
          </cell>
          <cell r="I9983" t="str">
            <v>CALLE 115a # 23 – 58 Y KM 7 VALLE DE MENZULY VIA PIEDECUESTA // Calle 155A #No. 23 - 58 FLORIDABLANCA</v>
          </cell>
          <cell r="J9983">
            <v>6076380505</v>
          </cell>
        </row>
        <row r="9984">
          <cell r="E9984" t="str">
            <v>FUNDACION CARDIOVASCULAR DE COLOMBIA</v>
          </cell>
          <cell r="F9984" t="str">
            <v>INSTITUTO CARDIOVASCULAR // HOSPITAL INTERNACIONAL DE COLOMBIA // INSTITUTO CARDIOVASCULAR SEDE AMBULATORIA</v>
          </cell>
          <cell r="G9984" t="str">
            <v>ALTA</v>
          </cell>
          <cell r="H9984">
            <v>890212568</v>
          </cell>
          <cell r="I9984" t="str">
            <v>CALLE 115a # 23 – 58 Y KM 7 VALLE DE MENZULY VIA PIEDECUESTA // Calle 155A #No. 23 - 58 FLORIDABLANCA</v>
          </cell>
          <cell r="J9984">
            <v>6076380505</v>
          </cell>
        </row>
        <row r="9985">
          <cell r="E9985" t="str">
            <v>FUNDACION CARDIOVASCULAR DE COLOMBIA</v>
          </cell>
          <cell r="F9985" t="str">
            <v>INSTITUTO CARDIOVASCULAR // HOSPITAL INTERNACIONAL DE COLOMBIA // INSTITUTO CARDIOVASCULAR SEDE AMBULATORIA</v>
          </cell>
          <cell r="G9985" t="str">
            <v>ALTA</v>
          </cell>
          <cell r="H9985">
            <v>890212568</v>
          </cell>
          <cell r="I9985" t="str">
            <v>CALLE 115a # 23 – 58 Y KM 7 VALLE DE MENZULY VIA PIEDECUESTA // Calle 155A #No. 23 - 58 FLORIDABLANCA</v>
          </cell>
          <cell r="J9985">
            <v>6076380505</v>
          </cell>
        </row>
        <row r="9986">
          <cell r="E9986" t="str">
            <v>FUNDACION CARDIOVASCULAR DE COLOMBIA</v>
          </cell>
          <cell r="F9986" t="str">
            <v>INSTITUTO CARDIOVASCULAR // HOSPITAL INTERNACIONAL DE COLOMBIA // INSTITUTO CARDIOVASCULAR SEDE AMBULATORIA</v>
          </cell>
          <cell r="G9986" t="str">
            <v>ALTA</v>
          </cell>
          <cell r="H9986">
            <v>890212568</v>
          </cell>
          <cell r="I9986" t="str">
            <v>CALLE 115a # 23 – 58 Y KM 7 VALLE DE MENZULY VIA PIEDECUESTA // Calle 155A #No. 23 - 58 FLORIDABLANCA</v>
          </cell>
          <cell r="J9986">
            <v>6076380505</v>
          </cell>
        </row>
        <row r="9987">
          <cell r="E9987" t="str">
            <v>FUNDACION CARDIOVASCULAR DE COLOMBIA</v>
          </cell>
          <cell r="F9987" t="str">
            <v>INSTITUTO CARDIOVASCULAR // HOSPITAL INTERNACIONAL DE COLOMBIA // INSTITUTO CARDIOVASCULAR SEDE AMBULATORIA</v>
          </cell>
          <cell r="G9987" t="str">
            <v>ALTA</v>
          </cell>
          <cell r="H9987">
            <v>890212568</v>
          </cell>
          <cell r="I9987" t="str">
            <v>CALLE 115a # 23 – 58 Y KM 7 VALLE DE MENZULY VIA PIEDECUESTA // Calle 155A #No. 23 - 58 FLORIDABLANCA</v>
          </cell>
          <cell r="J9987">
            <v>6076380505</v>
          </cell>
        </row>
        <row r="9988">
          <cell r="E9988" t="str">
            <v>FUNDACION CARDIOVASCULAR DE COLOMBIA</v>
          </cell>
          <cell r="F9988" t="str">
            <v>INSTITUTO CARDIOVASCULAR // HOSPITAL INTERNACIONAL DE COLOMBIA // INSTITUTO CARDIOVASCULAR SEDE AMBULATORIA</v>
          </cell>
          <cell r="G9988" t="str">
            <v>ALTA</v>
          </cell>
          <cell r="H9988">
            <v>890212568</v>
          </cell>
          <cell r="I9988" t="str">
            <v>CALLE 115a # 23 – 58 Y KM 7 VALLE DE MENZULY VIA PIEDECUESTA // Calle 155A #No. 23 - 58 FLORIDABLANCA</v>
          </cell>
          <cell r="J9988">
            <v>6076380505</v>
          </cell>
        </row>
        <row r="9989">
          <cell r="E9989" t="str">
            <v>FUNDACION CARDIOVASCULAR DE COLOMBIA</v>
          </cell>
          <cell r="F9989" t="str">
            <v>INSTITUTO CARDIOVASCULAR // HOSPITAL INTERNACIONAL DE COLOMBIA // INSTITUTO CARDIOVASCULAR SEDE AMBULATORIA</v>
          </cell>
          <cell r="G9989" t="str">
            <v>ALTA</v>
          </cell>
          <cell r="H9989">
            <v>890212568</v>
          </cell>
          <cell r="I9989" t="str">
            <v>CALLE 115a # 23 – 58 Y KM 7 VALLE DE MENZULY VIA PIEDECUESTA // Calle 155A #No. 23 - 58 FLORIDABLANCA</v>
          </cell>
          <cell r="J9989">
            <v>6076380505</v>
          </cell>
        </row>
        <row r="9990">
          <cell r="E9990" t="str">
            <v>FUNDACION CARDIOVASCULAR DE COLOMBIA</v>
          </cell>
          <cell r="F9990" t="str">
            <v>INSTITUTO CARDIOVASCULAR // HOSPITAL INTERNACIONAL DE COLOMBIA // INSTITUTO CARDIOVASCULAR SEDE AMBULATORIA</v>
          </cell>
          <cell r="G9990" t="str">
            <v>ALTA</v>
          </cell>
          <cell r="H9990">
            <v>890212568</v>
          </cell>
          <cell r="I9990" t="str">
            <v>CALLE 115a # 23 – 58 Y KM 7 VALLE DE MENZULY VIA PIEDECUESTA // Calle 155A #No. 23 - 58 FLORIDABLANCA</v>
          </cell>
          <cell r="J9990">
            <v>6076380505</v>
          </cell>
        </row>
        <row r="9991">
          <cell r="E9991" t="str">
            <v>FUNDACION CARDIOVASCULAR DE COLOMBIA</v>
          </cell>
          <cell r="F9991" t="str">
            <v>INSTITUTO CARDIOVASCULAR // HOSPITAL INTERNACIONAL DE COLOMBIA // INSTITUTO CARDIOVASCULAR SEDE AMBULATORIA</v>
          </cell>
          <cell r="G9991" t="str">
            <v>ALTA</v>
          </cell>
          <cell r="H9991">
            <v>890212568</v>
          </cell>
          <cell r="I9991" t="str">
            <v>CALLE 115a # 23 – 58 Y KM 7 VALLE DE MENZULY VIA PIEDECUESTA // Calle 155A #No. 23 - 58 FLORIDABLANCA</v>
          </cell>
          <cell r="J9991">
            <v>6076380505</v>
          </cell>
        </row>
        <row r="9992">
          <cell r="E9992" t="str">
            <v>FUNDACION CARDIOVASCULAR DE COLOMBIA</v>
          </cell>
          <cell r="F9992" t="str">
            <v>INSTITUTO CARDIOVASCULAR // HOSPITAL INTERNACIONAL DE COLOMBIA // INSTITUTO CARDIOVASCULAR SEDE AMBULATORIA</v>
          </cell>
          <cell r="G9992" t="str">
            <v>ALTA</v>
          </cell>
          <cell r="H9992">
            <v>890212568</v>
          </cell>
          <cell r="I9992" t="str">
            <v>CALLE 115a # 23 – 58 Y KM 7 VALLE DE MENZULY VIA PIEDECUESTA // Calle 155A #No. 23 - 58 FLORIDABLANCA</v>
          </cell>
          <cell r="J9992">
            <v>6076380505</v>
          </cell>
        </row>
        <row r="9993">
          <cell r="E9993" t="str">
            <v>FUNDACION CARDIOVASCULAR DE COLOMBIA</v>
          </cell>
          <cell r="F9993" t="str">
            <v>INSTITUTO CARDIOVASCULAR // HOSPITAL INTERNACIONAL DE COLOMBIA // INSTITUTO CARDIOVASCULAR SEDE AMBULATORIA</v>
          </cell>
          <cell r="G9993" t="str">
            <v>ALTA</v>
          </cell>
          <cell r="H9993">
            <v>890212568</v>
          </cell>
          <cell r="I9993" t="str">
            <v>CALLE 115a # 23 – 58 Y KM 7 VALLE DE MENZULY VIA PIEDECUESTA // Calle 155A #No. 23 - 58 FLORIDABLANCA</v>
          </cell>
          <cell r="J9993">
            <v>6076380505</v>
          </cell>
        </row>
        <row r="9994">
          <cell r="E9994" t="str">
            <v>FUNDACION CARDIOVASCULAR DE COLOMBIA</v>
          </cell>
          <cell r="F9994" t="str">
            <v>INSTITUTO CARDIOVASCULAR // HOSPITAL INTERNACIONAL DE COLOMBIA // INSTITUTO CARDIOVASCULAR SEDE AMBULATORIA</v>
          </cell>
          <cell r="G9994" t="str">
            <v>ALTA</v>
          </cell>
          <cell r="H9994">
            <v>890212568</v>
          </cell>
          <cell r="I9994" t="str">
            <v>CALLE 115a # 23 – 58 Y KM 7 VALLE DE MENZULY VIA PIEDECUESTA // Calle 155A #No. 23 - 58 FLORIDABLANCA</v>
          </cell>
          <cell r="J9994">
            <v>6076380505</v>
          </cell>
        </row>
        <row r="9995">
          <cell r="E9995" t="str">
            <v>FUNDACION CARDIOVASCULAR DE COLOMBIA</v>
          </cell>
          <cell r="F9995" t="str">
            <v>INSTITUTO CARDIOVASCULAR // HOSPITAL INTERNACIONAL DE COLOMBIA // INSTITUTO CARDIOVASCULAR SEDE AMBULATORIA</v>
          </cell>
          <cell r="G9995" t="str">
            <v>ALTA</v>
          </cell>
          <cell r="H9995">
            <v>890212568</v>
          </cell>
          <cell r="I9995" t="str">
            <v>CALLE 115a # 23 – 58 Y KM 7 VALLE DE MENZULY VIA PIEDECUESTA // Calle 155A #No. 23 - 58 FLORIDABLANCA</v>
          </cell>
          <cell r="J9995">
            <v>6076380505</v>
          </cell>
        </row>
        <row r="9996">
          <cell r="E9996" t="str">
            <v>FUNDACION CARDIOVASCULAR DE COLOMBIA</v>
          </cell>
          <cell r="F9996" t="str">
            <v>INSTITUTO CARDIOVASCULAR // HOSPITAL INTERNACIONAL DE COLOMBIA // INSTITUTO CARDIOVASCULAR SEDE AMBULATORIA</v>
          </cell>
          <cell r="G9996" t="str">
            <v>ALTA</v>
          </cell>
          <cell r="H9996">
            <v>890212568</v>
          </cell>
          <cell r="I9996" t="str">
            <v>CALLE 115a # 23 – 58 Y KM 7 VALLE DE MENZULY VIA PIEDECUESTA // Calle 155A #No. 23 - 58 FLORIDABLANCA</v>
          </cell>
          <cell r="J9996">
            <v>6076380505</v>
          </cell>
        </row>
        <row r="9997">
          <cell r="E9997" t="str">
            <v>FUNDACION CARDIOVASCULAR DE COLOMBIA</v>
          </cell>
          <cell r="F9997" t="str">
            <v>INSTITUTO CARDIOVASCULAR // HOSPITAL INTERNACIONAL DE COLOMBIA // INSTITUTO CARDIOVASCULAR SEDE AMBULATORIA</v>
          </cell>
          <cell r="G9997" t="str">
            <v>ALTA</v>
          </cell>
          <cell r="H9997">
            <v>890212568</v>
          </cell>
          <cell r="I9997" t="str">
            <v>CALLE 115a # 23 – 58 Y KM 7 VALLE DE MENZULY VIA PIEDECUESTA // Calle 155A #No. 23 - 58 FLORIDABLANCA</v>
          </cell>
          <cell r="J9997">
            <v>6076380505</v>
          </cell>
        </row>
        <row r="9998">
          <cell r="E9998" t="str">
            <v>FUNDACION CARDIOVASCULAR DE COLOMBIA</v>
          </cell>
          <cell r="F9998" t="str">
            <v>INSTITUTO CARDIOVASCULAR // HOSPITAL INTERNACIONAL DE COLOMBIA // INSTITUTO CARDIOVASCULAR SEDE AMBULATORIA</v>
          </cell>
          <cell r="G9998" t="str">
            <v>ALTA</v>
          </cell>
          <cell r="H9998">
            <v>890212568</v>
          </cell>
          <cell r="I9998" t="str">
            <v>CALLE 115a # 23 – 58 Y KM 7 VALLE DE MENZULY VIA PIEDECUESTA // Calle 155A #No. 23 - 58 FLORIDABLANCA</v>
          </cell>
          <cell r="J9998">
            <v>6076380505</v>
          </cell>
        </row>
        <row r="9999">
          <cell r="E9999" t="str">
            <v>FUNDACION CARDIOVASCULAR DE COLOMBIA</v>
          </cell>
          <cell r="F9999" t="str">
            <v>INSTITUTO CARDIOVASCULAR // HOSPITAL INTERNACIONAL DE COLOMBIA // INSTITUTO CARDIOVASCULAR SEDE AMBULATORIA</v>
          </cell>
          <cell r="G9999" t="str">
            <v>ALTA</v>
          </cell>
          <cell r="H9999">
            <v>890212568</v>
          </cell>
          <cell r="I9999" t="str">
            <v>CALLE 115a # 23 – 58 Y KM 7 VALLE DE MENZULY VIA PIEDECUESTA // Calle 155A #No. 23 - 58 FLORIDABLANCA</v>
          </cell>
          <cell r="J9999">
            <v>6076380505</v>
          </cell>
        </row>
        <row r="10000">
          <cell r="E10000" t="str">
            <v>FUNDACION CARDIOVASCULAR DE COLOMBIA</v>
          </cell>
          <cell r="F10000" t="str">
            <v>INSTITUTO CARDIOVASCULAR // HOSPITAL INTERNACIONAL DE COLOMBIA // INSTITUTO CARDIOVASCULAR SEDE AMBULATORIA</v>
          </cell>
          <cell r="G10000" t="str">
            <v>ALTA</v>
          </cell>
          <cell r="H10000">
            <v>890212568</v>
          </cell>
          <cell r="I10000" t="str">
            <v>CALLE 115a # 23 – 58 Y KM 7 VALLE DE MENZULY VIA PIEDECUESTA // Calle 155A #No. 23 - 58 FLORIDABLANCA</v>
          </cell>
          <cell r="J10000">
            <v>6076380505</v>
          </cell>
        </row>
        <row r="10001">
          <cell r="E10001" t="str">
            <v>FUNDACION CARDIOVASCULAR DE COLOMBIA</v>
          </cell>
          <cell r="F10001" t="str">
            <v>INSTITUTO CARDIOVASCULAR // HOSPITAL INTERNACIONAL DE COLOMBIA // INSTITUTO CARDIOVASCULAR SEDE AMBULATORIA</v>
          </cell>
          <cell r="G10001" t="str">
            <v>ALTA</v>
          </cell>
          <cell r="H10001">
            <v>890212568</v>
          </cell>
          <cell r="I10001" t="str">
            <v>CALLE 115a # 23 – 58 Y KM 7 VALLE DE MENZULY VIA PIEDECUESTA // Calle 155A #No. 23 - 58 FLORIDABLANCA</v>
          </cell>
          <cell r="J10001">
            <v>6076380505</v>
          </cell>
        </row>
        <row r="10002">
          <cell r="E10002" t="str">
            <v>FUNDACION CARDIOVASCULAR DE COLOMBIA</v>
          </cell>
          <cell r="F10002" t="str">
            <v>INSTITUTO CARDIOVASCULAR // HOSPITAL INTERNACIONAL DE COLOMBIA // INSTITUTO CARDIOVASCULAR SEDE AMBULATORIA</v>
          </cell>
          <cell r="G10002" t="str">
            <v>ALTA</v>
          </cell>
          <cell r="H10002">
            <v>890212568</v>
          </cell>
          <cell r="I10002" t="str">
            <v>CALLE 115a # 23 – 58 Y KM 7 VALLE DE MENZULY VIA PIEDECUESTA // Calle 155A #No. 23 - 58 FLORIDABLANCA</v>
          </cell>
          <cell r="J10002">
            <v>6076380505</v>
          </cell>
        </row>
        <row r="10003">
          <cell r="E10003" t="str">
            <v>FUNDACION CARDIOVASCULAR DE COLOMBIA</v>
          </cell>
          <cell r="F10003" t="str">
            <v>INSTITUTO CARDIOVASCULAR // HOSPITAL INTERNACIONAL DE COLOMBIA // INSTITUTO CARDIOVASCULAR SEDE AMBULATORIA</v>
          </cell>
          <cell r="G10003" t="str">
            <v>ALTA</v>
          </cell>
          <cell r="H10003">
            <v>890212568</v>
          </cell>
          <cell r="I10003" t="str">
            <v>CALLE 115a # 23 – 58 Y KM 7 VALLE DE MENZULY VIA PIEDECUESTA // Calle 155A #No. 23 - 58 FLORIDABLANCA</v>
          </cell>
          <cell r="J10003">
            <v>6076380505</v>
          </cell>
        </row>
        <row r="10004">
          <cell r="E10004" t="str">
            <v>FUNDACION CARDIOVASCULAR DE COLOMBIA</v>
          </cell>
          <cell r="F10004" t="str">
            <v>INSTITUTO CARDIOVASCULAR // HOSPITAL INTERNACIONAL DE COLOMBIA // INSTITUTO CARDIOVASCULAR SEDE AMBULATORIA</v>
          </cell>
          <cell r="G10004" t="str">
            <v>ALTA</v>
          </cell>
          <cell r="H10004">
            <v>890212568</v>
          </cell>
          <cell r="I10004" t="str">
            <v>CALLE 115a # 23 – 58 Y KM 7 VALLE DE MENZULY VIA PIEDECUESTA // Calle 155A #No. 23 - 58 FLORIDABLANCA</v>
          </cell>
          <cell r="J10004">
            <v>6076380505</v>
          </cell>
        </row>
        <row r="10005">
          <cell r="E10005" t="str">
            <v>FUNDACION CARDIOVASCULAR DE COLOMBIA</v>
          </cell>
          <cell r="F10005" t="str">
            <v>INSTITUTO CARDIOVASCULAR // HOSPITAL INTERNACIONAL DE COLOMBIA // INSTITUTO CARDIOVASCULAR SEDE AMBULATORIA</v>
          </cell>
          <cell r="G10005" t="str">
            <v>ALTA</v>
          </cell>
          <cell r="H10005">
            <v>890212568</v>
          </cell>
          <cell r="I10005" t="str">
            <v>CALLE 115a # 23 – 58 Y KM 7 VALLE DE MENZULY VIA PIEDECUESTA // Calle 155A #No. 23 - 58 FLORIDABLANCA</v>
          </cell>
          <cell r="J10005">
            <v>6076380505</v>
          </cell>
        </row>
        <row r="10006">
          <cell r="E10006" t="str">
            <v>FUNDACION CARDIOVASCULAR DE COLOMBIA</v>
          </cell>
          <cell r="F10006" t="str">
            <v>INSTITUTO CARDIOVASCULAR // HOSPITAL INTERNACIONAL DE COLOMBIA // INSTITUTO CARDIOVASCULAR SEDE AMBULATORIA</v>
          </cell>
          <cell r="G10006" t="str">
            <v>ALTA</v>
          </cell>
          <cell r="H10006">
            <v>890212568</v>
          </cell>
          <cell r="I10006" t="str">
            <v>CALLE 115a # 23 – 58 Y KM 7 VALLE DE MENZULY VIA PIEDECUESTA // Calle 155A #No. 23 - 58 FLORIDABLANCA</v>
          </cell>
          <cell r="J10006">
            <v>6076380505</v>
          </cell>
        </row>
        <row r="10007">
          <cell r="E10007" t="str">
            <v>FUNDACION CARDIOVASCULAR DE COLOMBIA</v>
          </cell>
          <cell r="F10007" t="str">
            <v>INSTITUTO CARDIOVASCULAR // HOSPITAL INTERNACIONAL DE COLOMBIA // INSTITUTO CARDIOVASCULAR SEDE AMBULATORIA</v>
          </cell>
          <cell r="G10007" t="str">
            <v>ALTA</v>
          </cell>
          <cell r="H10007">
            <v>890212568</v>
          </cell>
          <cell r="I10007" t="str">
            <v>CALLE 115a # 23 – 58 Y KM 7 VALLE DE MENZULY VIA PIEDECUESTA // Calle 155A #No. 23 - 58 FLORIDABLANCA</v>
          </cell>
          <cell r="J10007">
            <v>6076380505</v>
          </cell>
        </row>
        <row r="10008">
          <cell r="E10008" t="str">
            <v>FUNDACION CARDIOVASCULAR DE COLOMBIA</v>
          </cell>
          <cell r="F10008" t="str">
            <v>INSTITUTO CARDIOVASCULAR // HOSPITAL INTERNACIONAL DE COLOMBIA // INSTITUTO CARDIOVASCULAR SEDE AMBULATORIA</v>
          </cell>
          <cell r="G10008" t="str">
            <v>ALTA</v>
          </cell>
          <cell r="H10008">
            <v>890212568</v>
          </cell>
          <cell r="I10008" t="str">
            <v>CALLE 115a # 23 – 58 Y KM 7 VALLE DE MENZULY VIA PIEDECUESTA // Calle 155A #No. 23 - 58 FLORIDABLANCA</v>
          </cell>
          <cell r="J10008">
            <v>6076380505</v>
          </cell>
        </row>
        <row r="10009">
          <cell r="E10009" t="str">
            <v>FUNDACION CARDIOVASCULAR DE COLOMBIA</v>
          </cell>
          <cell r="F10009" t="str">
            <v>INSTITUTO CARDIOVASCULAR // HOSPITAL INTERNACIONAL DE COLOMBIA // INSTITUTO CARDIOVASCULAR SEDE AMBULATORIA</v>
          </cell>
          <cell r="G10009" t="str">
            <v>ALTA</v>
          </cell>
          <cell r="H10009">
            <v>890212568</v>
          </cell>
          <cell r="I10009" t="str">
            <v>CALLE 115a # 23 – 58 Y KM 7 VALLE DE MENZULY VIA PIEDECUESTA // Calle 155A #No. 23 - 58 FLORIDABLANCA</v>
          </cell>
          <cell r="J10009">
            <v>6076380505</v>
          </cell>
        </row>
        <row r="10010">
          <cell r="E10010" t="str">
            <v>FUNDACION CARDIOVASCULAR DE COLOMBIA</v>
          </cell>
          <cell r="F10010" t="str">
            <v>INSTITUTO CARDIOVASCULAR // HOSPITAL INTERNACIONAL DE COLOMBIA // INSTITUTO CARDIOVASCULAR SEDE AMBULATORIA</v>
          </cell>
          <cell r="G10010" t="str">
            <v>ALTA</v>
          </cell>
          <cell r="H10010">
            <v>890212568</v>
          </cell>
          <cell r="I10010" t="str">
            <v>CALLE 115a # 23 – 58 Y KM 7 VALLE DE MENZULY VIA PIEDECUESTA // Calle 155A #No. 23 - 58 FLORIDABLANCA</v>
          </cell>
          <cell r="J10010">
            <v>6076380505</v>
          </cell>
        </row>
        <row r="10011">
          <cell r="E10011" t="str">
            <v>FUNDACION CARDIOVASCULAR DE COLOMBIA</v>
          </cell>
          <cell r="F10011" t="str">
            <v>INSTITUTO CARDIOVASCULAR // HOSPITAL INTERNACIONAL DE COLOMBIA // INSTITUTO CARDIOVASCULAR SEDE AMBULATORIA</v>
          </cell>
          <cell r="G10011" t="str">
            <v>ALTA</v>
          </cell>
          <cell r="H10011">
            <v>890212568</v>
          </cell>
          <cell r="I10011" t="str">
            <v>CALLE 115a # 23 – 58 Y KM 7 VALLE DE MENZULY VIA PIEDECUESTA // Calle 155A #No. 23 - 58 FLORIDABLANCA</v>
          </cell>
          <cell r="J10011">
            <v>6076380505</v>
          </cell>
        </row>
        <row r="10012">
          <cell r="E10012" t="str">
            <v>FUNDACION CARDIOVASCULAR DE COLOMBIA</v>
          </cell>
          <cell r="F10012" t="str">
            <v>INSTITUTO CARDIOVASCULAR // HOSPITAL INTERNACIONAL DE COLOMBIA // INSTITUTO CARDIOVASCULAR SEDE AMBULATORIA</v>
          </cell>
          <cell r="G10012" t="str">
            <v>ALTA</v>
          </cell>
          <cell r="H10012">
            <v>890212568</v>
          </cell>
          <cell r="I10012" t="str">
            <v>CALLE 115a # 23 – 58 Y KM 7 VALLE DE MENZULY VIA PIEDECUESTA // Calle 155A #No. 23 - 58 FLORIDABLANCA</v>
          </cell>
          <cell r="J10012">
            <v>6076380505</v>
          </cell>
        </row>
        <row r="10013">
          <cell r="E10013" t="str">
            <v>FUNDACION CARDIOVASCULAR DE COLOMBIA</v>
          </cell>
          <cell r="F10013" t="str">
            <v>INSTITUTO CARDIOVASCULAR // HOSPITAL INTERNACIONAL DE COLOMBIA // INSTITUTO CARDIOVASCULAR SEDE AMBULATORIA</v>
          </cell>
          <cell r="G10013" t="str">
            <v>ALTA</v>
          </cell>
          <cell r="H10013">
            <v>890212568</v>
          </cell>
          <cell r="I10013" t="str">
            <v>CALLE 115a # 23 – 58 Y KM 7 VALLE DE MENZULY VIA PIEDECUESTA // Calle 155A #No. 23 - 58 FLORIDABLANCA</v>
          </cell>
          <cell r="J10013">
            <v>6076380505</v>
          </cell>
        </row>
        <row r="10014">
          <cell r="E10014" t="str">
            <v>FUNDACION CARDIOVASCULAR DE COLOMBIA</v>
          </cell>
          <cell r="F10014" t="str">
            <v>INSTITUTO CARDIOVASCULAR // HOSPITAL INTERNACIONAL DE COLOMBIA // INSTITUTO CARDIOVASCULAR SEDE AMBULATORIA</v>
          </cell>
          <cell r="G10014" t="str">
            <v>ALTA</v>
          </cell>
          <cell r="H10014">
            <v>890212568</v>
          </cell>
          <cell r="I10014" t="str">
            <v>CALLE 115a # 23 – 58 Y KM 7 VALLE DE MENZULY VIA PIEDECUESTA // Calle 155A #No. 23 - 58 FLORIDABLANCA</v>
          </cell>
          <cell r="J10014">
            <v>6076380505</v>
          </cell>
        </row>
        <row r="10015">
          <cell r="E10015" t="str">
            <v>FUNDACION CARDIOVASCULAR DE COLOMBIA</v>
          </cell>
          <cell r="F10015" t="str">
            <v>INSTITUTO CARDIOVASCULAR // HOSPITAL INTERNACIONAL DE COLOMBIA // INSTITUTO CARDIOVASCULAR SEDE AMBULATORIA</v>
          </cell>
          <cell r="G10015" t="str">
            <v>ALTA</v>
          </cell>
          <cell r="H10015">
            <v>890212568</v>
          </cell>
          <cell r="I10015" t="str">
            <v>CALLE 115a # 23 – 58 Y KM 7 VALLE DE MENZULY VIA PIEDECUESTA // Calle 155A #No. 23 - 58 FLORIDABLANCA</v>
          </cell>
          <cell r="J10015">
            <v>6076380505</v>
          </cell>
        </row>
        <row r="10016">
          <cell r="E10016" t="str">
            <v>FUNDACION CARDIOVASCULAR DE COLOMBIA</v>
          </cell>
          <cell r="F10016" t="str">
            <v>INSTITUTO CARDIOVASCULAR // HOSPITAL INTERNACIONAL DE COLOMBIA // INSTITUTO CARDIOVASCULAR SEDE AMBULATORIA</v>
          </cell>
          <cell r="G10016" t="str">
            <v>ALTA</v>
          </cell>
          <cell r="H10016">
            <v>890212568</v>
          </cell>
          <cell r="I10016" t="str">
            <v>CALLE 115a # 23 – 58 Y KM 7 VALLE DE MENZULY VIA PIEDECUESTA // Calle 155A #No. 23 - 58 FLORIDABLANCA</v>
          </cell>
          <cell r="J10016">
            <v>6076380505</v>
          </cell>
        </row>
        <row r="10017">
          <cell r="E10017" t="str">
            <v>FUNDACION CARDIOVASCULAR DE COLOMBIA</v>
          </cell>
          <cell r="F10017" t="str">
            <v>INSTITUTO CARDIOVASCULAR // HOSPITAL INTERNACIONAL DE COLOMBIA // INSTITUTO CARDIOVASCULAR SEDE AMBULATORIA</v>
          </cell>
          <cell r="G10017" t="str">
            <v>ALTA</v>
          </cell>
          <cell r="H10017">
            <v>890212568</v>
          </cell>
          <cell r="I10017" t="str">
            <v>CALLE 115a # 23 – 58 Y KM 7 VALLE DE MENZULY VIA PIEDECUESTA // Calle 155A #No. 23 - 58 FLORIDABLANCA</v>
          </cell>
          <cell r="J10017">
            <v>6076380505</v>
          </cell>
        </row>
        <row r="10018">
          <cell r="E10018" t="str">
            <v>FUNDACION CARDIOVASCULAR DE COLOMBIA</v>
          </cell>
          <cell r="F10018" t="str">
            <v>INSTITUTO CARDIOVASCULAR // HOSPITAL INTERNACIONAL DE COLOMBIA // INSTITUTO CARDIOVASCULAR SEDE AMBULATORIA</v>
          </cell>
          <cell r="G10018" t="str">
            <v>ALTA</v>
          </cell>
          <cell r="H10018">
            <v>890212568</v>
          </cell>
          <cell r="I10018" t="str">
            <v>CALLE 115a # 23 – 58 Y KM 7 VALLE DE MENZULY VIA PIEDECUESTA // Calle 155A #No. 23 - 58 FLORIDABLANCA</v>
          </cell>
          <cell r="J10018">
            <v>6076380505</v>
          </cell>
        </row>
        <row r="10019">
          <cell r="E10019" t="str">
            <v>FUNDACION CARDIOVASCULAR DE COLOMBIA</v>
          </cell>
          <cell r="F10019" t="str">
            <v>INSTITUTO CARDIOVASCULAR // HOSPITAL INTERNACIONAL DE COLOMBIA // INSTITUTO CARDIOVASCULAR SEDE AMBULATORIA</v>
          </cell>
          <cell r="G10019" t="str">
            <v>ALTA</v>
          </cell>
          <cell r="H10019">
            <v>890212568</v>
          </cell>
          <cell r="I10019" t="str">
            <v>CALLE 115a # 23 – 58 Y KM 7 VALLE DE MENZULY VIA PIEDECUESTA // Calle 155A #No. 23 - 58 FLORIDABLANCA</v>
          </cell>
          <cell r="J10019">
            <v>6076380505</v>
          </cell>
        </row>
        <row r="10020">
          <cell r="E10020" t="str">
            <v>FUNDACION CARDIOVASCULAR DE COLOMBIA</v>
          </cell>
          <cell r="F10020" t="str">
            <v>INSTITUTO CARDIOVASCULAR // HOSPITAL INTERNACIONAL DE COLOMBIA // INSTITUTO CARDIOVASCULAR SEDE AMBULATORIA</v>
          </cell>
          <cell r="G10020" t="str">
            <v>ALTA</v>
          </cell>
          <cell r="H10020">
            <v>890212568</v>
          </cell>
          <cell r="I10020" t="str">
            <v>CALLE 115a # 23 – 58 Y KM 7 VALLE DE MENZULY VIA PIEDECUESTA // Calle 155A #No. 23 - 58 FLORIDABLANCA</v>
          </cell>
          <cell r="J10020">
            <v>6076380505</v>
          </cell>
        </row>
        <row r="10021">
          <cell r="E10021" t="str">
            <v>FUNDACION CARDIOVASCULAR DE COLOMBIA</v>
          </cell>
          <cell r="F10021" t="str">
            <v>INSTITUTO CARDIOVASCULAR // HOSPITAL INTERNACIONAL DE COLOMBIA // INSTITUTO CARDIOVASCULAR SEDE AMBULATORIA</v>
          </cell>
          <cell r="G10021" t="str">
            <v>ALTA</v>
          </cell>
          <cell r="H10021">
            <v>890212568</v>
          </cell>
          <cell r="I10021" t="str">
            <v>CALLE 115a # 23 – 58 Y KM 7 VALLE DE MENZULY VIA PIEDECUESTA // Calle 155A #No. 23 - 58 FLORIDABLANCA</v>
          </cell>
          <cell r="J10021">
            <v>6076380505</v>
          </cell>
        </row>
        <row r="10022">
          <cell r="E10022" t="str">
            <v>FUNDACION CARDIOVASCULAR DE COLOMBIA</v>
          </cell>
          <cell r="F10022" t="str">
            <v>INSTITUTO CARDIOVASCULAR // HOSPITAL INTERNACIONAL DE COLOMBIA // INSTITUTO CARDIOVASCULAR SEDE AMBULATORIA</v>
          </cell>
          <cell r="G10022" t="str">
            <v>ALTA</v>
          </cell>
          <cell r="H10022">
            <v>890212568</v>
          </cell>
          <cell r="I10022" t="str">
            <v>CALLE 115a # 23 – 58 Y KM 7 VALLE DE MENZULY VIA PIEDECUESTA // Calle 155A #No. 23 - 58 FLORIDABLANCA</v>
          </cell>
          <cell r="J10022">
            <v>6076380505</v>
          </cell>
        </row>
        <row r="10023">
          <cell r="E10023" t="str">
            <v>FUNDACION CARDIOVASCULAR DE COLOMBIA</v>
          </cell>
          <cell r="F10023" t="str">
            <v>INSTITUTO CARDIOVASCULAR // HOSPITAL INTERNACIONAL DE COLOMBIA // INSTITUTO CARDIOVASCULAR SEDE AMBULATORIA</v>
          </cell>
          <cell r="G10023" t="str">
            <v>ALTA</v>
          </cell>
          <cell r="H10023">
            <v>890212568</v>
          </cell>
          <cell r="I10023" t="str">
            <v>CALLE 115a # 23 – 58 Y KM 7 VALLE DE MENZULY VIA PIEDECUESTA // Calle 155A #No. 23 - 58 FLORIDABLANCA</v>
          </cell>
          <cell r="J10023">
            <v>6076380505</v>
          </cell>
        </row>
        <row r="10024">
          <cell r="E10024" t="str">
            <v>FUNDACION CARDIOVASCULAR DE COLOMBIA</v>
          </cell>
          <cell r="F10024" t="str">
            <v>INSTITUTO CARDIOVASCULAR // HOSPITAL INTERNACIONAL DE COLOMBIA // INSTITUTO CARDIOVASCULAR SEDE AMBULATORIA</v>
          </cell>
          <cell r="G10024" t="str">
            <v>ALTA</v>
          </cell>
          <cell r="H10024">
            <v>890212568</v>
          </cell>
          <cell r="I10024" t="str">
            <v>CALLE 115a # 23 – 58 Y KM 7 VALLE DE MENZULY VIA PIEDECUESTA // Calle 155A #No. 23 - 58 FLORIDABLANCA</v>
          </cell>
          <cell r="J10024">
            <v>6076380505</v>
          </cell>
        </row>
        <row r="10025">
          <cell r="E10025" t="str">
            <v>FUNDACION CARDIOVASCULAR DE COLOMBIA</v>
          </cell>
          <cell r="F10025" t="str">
            <v>INSTITUTO CARDIOVASCULAR // HOSPITAL INTERNACIONAL DE COLOMBIA // INSTITUTO CARDIOVASCULAR SEDE AMBULATORIA</v>
          </cell>
          <cell r="G10025" t="str">
            <v>ALTA</v>
          </cell>
          <cell r="H10025">
            <v>890212568</v>
          </cell>
          <cell r="I10025" t="str">
            <v>CALLE 115a # 23 – 58 Y KM 7 VALLE DE MENZULY VIA PIEDECUESTA // Calle 155A #No. 23 - 58 FLORIDABLANCA</v>
          </cell>
          <cell r="J10025">
            <v>6076380505</v>
          </cell>
        </row>
        <row r="10026">
          <cell r="E10026" t="str">
            <v>FUNDACION CARDIOVASCULAR DE COLOMBIA</v>
          </cell>
          <cell r="F10026" t="str">
            <v>INSTITUTO CARDIOVASCULAR // HOSPITAL INTERNACIONAL DE COLOMBIA // INSTITUTO CARDIOVASCULAR SEDE AMBULATORIA</v>
          </cell>
          <cell r="G10026" t="str">
            <v>ALTA</v>
          </cell>
          <cell r="H10026">
            <v>890212568</v>
          </cell>
          <cell r="I10026" t="str">
            <v>CALLE 115a # 23 – 58 Y KM 7 VALLE DE MENZULY VIA PIEDECUESTA // Calle 155A #No. 23 - 58 FLORIDABLANCA</v>
          </cell>
          <cell r="J10026">
            <v>6076380505</v>
          </cell>
        </row>
        <row r="10027">
          <cell r="E10027" t="str">
            <v>FUNDACION CARDIOVASCULAR DE COLOMBIA</v>
          </cell>
          <cell r="F10027" t="str">
            <v>INSTITUTO CARDIOVASCULAR // HOSPITAL INTERNACIONAL DE COLOMBIA // INSTITUTO CARDIOVASCULAR SEDE AMBULATORIA</v>
          </cell>
          <cell r="G10027" t="str">
            <v>ALTA</v>
          </cell>
          <cell r="H10027">
            <v>890212568</v>
          </cell>
          <cell r="I10027" t="str">
            <v>CALLE 115a # 23 – 58 Y KM 7 VALLE DE MENZULY VIA PIEDECUESTA // Calle 155A #No. 23 - 58 FLORIDABLANCA</v>
          </cell>
          <cell r="J10027">
            <v>6076380505</v>
          </cell>
        </row>
        <row r="10028">
          <cell r="E10028" t="str">
            <v>FUNDACION CARDIOVASCULAR DE COLOMBIA</v>
          </cell>
          <cell r="F10028" t="str">
            <v>INSTITUTO CARDIOVASCULAR // HOSPITAL INTERNACIONAL DE COLOMBIA // INSTITUTO CARDIOVASCULAR SEDE AMBULATORIA</v>
          </cell>
          <cell r="G10028" t="str">
            <v>ALTA</v>
          </cell>
          <cell r="H10028">
            <v>890212568</v>
          </cell>
          <cell r="I10028" t="str">
            <v>CALLE 115a # 23 – 58 Y KM 7 VALLE DE MENZULY VIA PIEDECUESTA // Calle 155A #No. 23 - 58 FLORIDABLANCA</v>
          </cell>
          <cell r="J10028">
            <v>6076380505</v>
          </cell>
        </row>
        <row r="10029">
          <cell r="E10029" t="str">
            <v>FUNDACION CARDIOVASCULAR DE COLOMBIA</v>
          </cell>
          <cell r="F10029" t="str">
            <v>INSTITUTO CARDIOVASCULAR // HOSPITAL INTERNACIONAL DE COLOMBIA // INSTITUTO CARDIOVASCULAR SEDE AMBULATORIA</v>
          </cell>
          <cell r="G10029" t="str">
            <v>ALTA</v>
          </cell>
          <cell r="H10029">
            <v>890212568</v>
          </cell>
          <cell r="I10029" t="str">
            <v>CALLE 115a # 23 – 58 Y KM 7 VALLE DE MENZULY VIA PIEDECUESTA // Calle 155A #No. 23 - 58 FLORIDABLANCA</v>
          </cell>
          <cell r="J10029">
            <v>6076380505</v>
          </cell>
        </row>
        <row r="10030">
          <cell r="E10030" t="str">
            <v>FUNDACION CARDIOVASCULAR DE COLOMBIA</v>
          </cell>
          <cell r="F10030" t="str">
            <v>INSTITUTO CARDIOVASCULAR // HOSPITAL INTERNACIONAL DE COLOMBIA // INSTITUTO CARDIOVASCULAR SEDE AMBULATORIA</v>
          </cell>
          <cell r="G10030" t="str">
            <v>ALTA</v>
          </cell>
          <cell r="H10030">
            <v>890212568</v>
          </cell>
          <cell r="I10030" t="str">
            <v>CALLE 115a # 23 – 58 Y KM 7 VALLE DE MENZULY VIA PIEDECUESTA // Calle 155A #No. 23 - 58 FLORIDABLANCA</v>
          </cell>
          <cell r="J10030">
            <v>6076380505</v>
          </cell>
        </row>
        <row r="10031">
          <cell r="E10031" t="str">
            <v>FUNDACION CARDIOVASCULAR DE COLOMBIA</v>
          </cell>
          <cell r="F10031" t="str">
            <v>INSTITUTO CARDIOVASCULAR // HOSPITAL INTERNACIONAL DE COLOMBIA // INSTITUTO CARDIOVASCULAR SEDE AMBULATORIA</v>
          </cell>
          <cell r="G10031" t="str">
            <v>ALTA</v>
          </cell>
          <cell r="H10031">
            <v>890212568</v>
          </cell>
          <cell r="I10031" t="str">
            <v>CALLE 115a # 23 – 58 Y KM 7 VALLE DE MENZULY VIA PIEDECUESTA // Calle 155A #No. 23 - 58 FLORIDABLANCA</v>
          </cell>
          <cell r="J10031">
            <v>6076380505</v>
          </cell>
        </row>
        <row r="10032">
          <cell r="E10032" t="str">
            <v>FUNDACION CARDIOVASCULAR DE COLOMBIA</v>
          </cell>
          <cell r="F10032" t="str">
            <v>INSTITUTO CARDIOVASCULAR // HOSPITAL INTERNACIONAL DE COLOMBIA // INSTITUTO CARDIOVASCULAR SEDE AMBULATORIA</v>
          </cell>
          <cell r="G10032" t="str">
            <v>ALTA</v>
          </cell>
          <cell r="H10032">
            <v>890212568</v>
          </cell>
          <cell r="I10032" t="str">
            <v>CALLE 115a # 23 – 58 Y KM 7 VALLE DE MENZULY VIA PIEDECUESTA // Calle 155A #No. 23 - 58 FLORIDABLANCA</v>
          </cell>
          <cell r="J10032">
            <v>6076380505</v>
          </cell>
        </row>
        <row r="10033">
          <cell r="E10033" t="str">
            <v>FUNDACION CARDIOVASCULAR DE COLOMBIA</v>
          </cell>
          <cell r="F10033" t="str">
            <v>INSTITUTO CARDIOVASCULAR // HOSPITAL INTERNACIONAL DE COLOMBIA // INSTITUTO CARDIOVASCULAR SEDE AMBULATORIA</v>
          </cell>
          <cell r="G10033" t="str">
            <v>ALTA</v>
          </cell>
          <cell r="H10033">
            <v>890212568</v>
          </cell>
          <cell r="I10033" t="str">
            <v>CALLE 115a # 23 – 58 Y KM 7 VALLE DE MENZULY VIA PIEDECUESTA // Calle 155A #No. 23 - 58 FLORIDABLANCA</v>
          </cell>
          <cell r="J10033">
            <v>6076380505</v>
          </cell>
        </row>
        <row r="10034">
          <cell r="E10034" t="str">
            <v>FUNDACION CARDIOVASCULAR DE COLOMBIA</v>
          </cell>
          <cell r="F10034" t="str">
            <v>INSTITUTO CARDIOVASCULAR // HOSPITAL INTERNACIONAL DE COLOMBIA // INSTITUTO CARDIOVASCULAR SEDE AMBULATORIA</v>
          </cell>
          <cell r="G10034" t="str">
            <v>ALTA</v>
          </cell>
          <cell r="H10034">
            <v>890212568</v>
          </cell>
          <cell r="I10034" t="str">
            <v>CALLE 115a # 23 – 58 Y KM 7 VALLE DE MENZULY VIA PIEDECUESTA // Calle 155A #No. 23 - 58 FLORIDABLANCA</v>
          </cell>
          <cell r="J10034">
            <v>6076380505</v>
          </cell>
        </row>
        <row r="10035">
          <cell r="E10035" t="str">
            <v>FUNDACION CARDIOVASCULAR DE COLOMBIA</v>
          </cell>
          <cell r="F10035" t="str">
            <v>INSTITUTO CARDIOVASCULAR // HOSPITAL INTERNACIONAL DE COLOMBIA // INSTITUTO CARDIOVASCULAR SEDE AMBULATORIA</v>
          </cell>
          <cell r="G10035" t="str">
            <v>ALTA</v>
          </cell>
          <cell r="H10035">
            <v>890212568</v>
          </cell>
          <cell r="I10035" t="str">
            <v>CALLE 115a # 23 – 58 Y KM 7 VALLE DE MENZULY VIA PIEDECUESTA // Calle 155A #No. 23 - 58 FLORIDABLANCA</v>
          </cell>
          <cell r="J10035">
            <v>6076380505</v>
          </cell>
        </row>
        <row r="10036">
          <cell r="E10036" t="str">
            <v>FUNDACION CARDIOVASCULAR DE COLOMBIA</v>
          </cell>
          <cell r="F10036" t="str">
            <v>INSTITUTO CARDIOVASCULAR // HOSPITAL INTERNACIONAL DE COLOMBIA // INSTITUTO CARDIOVASCULAR SEDE AMBULATORIA</v>
          </cell>
          <cell r="G10036" t="str">
            <v>ALTA</v>
          </cell>
          <cell r="H10036">
            <v>890212568</v>
          </cell>
          <cell r="I10036" t="str">
            <v>CALLE 115a # 23 – 58 Y KM 7 VALLE DE MENZULY VIA PIEDECUESTA // Calle 155A #No. 23 - 58 FLORIDABLANCA</v>
          </cell>
          <cell r="J10036">
            <v>6076380505</v>
          </cell>
        </row>
        <row r="10037">
          <cell r="E10037" t="str">
            <v>FUNDACION CARDIOVASCULAR DE COLOMBIA</v>
          </cell>
          <cell r="F10037" t="str">
            <v>INSTITUTO CARDIOVASCULAR // HOSPITAL INTERNACIONAL DE COLOMBIA // INSTITUTO CARDIOVASCULAR SEDE AMBULATORIA</v>
          </cell>
          <cell r="G10037" t="str">
            <v>ALTA</v>
          </cell>
          <cell r="H10037">
            <v>890212568</v>
          </cell>
          <cell r="I10037" t="str">
            <v>CALLE 115a # 23 – 58 Y KM 7 VALLE DE MENZULY VIA PIEDECUESTA // Calle 155A #No. 23 - 58 FLORIDABLANCA</v>
          </cell>
          <cell r="J10037">
            <v>6076380505</v>
          </cell>
        </row>
        <row r="10038">
          <cell r="E10038" t="str">
            <v>FUNDACION CARDIOVASCULAR DE COLOMBIA</v>
          </cell>
          <cell r="F10038" t="str">
            <v>INSTITUTO CARDIOVASCULAR // HOSPITAL INTERNACIONAL DE COLOMBIA // INSTITUTO CARDIOVASCULAR SEDE AMBULATORIA</v>
          </cell>
          <cell r="G10038" t="str">
            <v>ALTA</v>
          </cell>
          <cell r="H10038">
            <v>890212568</v>
          </cell>
          <cell r="I10038" t="str">
            <v>CALLE 115a # 23 – 58 Y KM 7 VALLE DE MENZULY VIA PIEDECUESTA // Calle 155A #No. 23 - 58 FLORIDABLANCA</v>
          </cell>
          <cell r="J10038">
            <v>6076380505</v>
          </cell>
        </row>
        <row r="10039">
          <cell r="E10039" t="str">
            <v>FUNDACION CARDIOVASCULAR DE COLOMBIA</v>
          </cell>
          <cell r="F10039" t="str">
            <v>INSTITUTO CARDIOVASCULAR // HOSPITAL INTERNACIONAL DE COLOMBIA // INSTITUTO CARDIOVASCULAR SEDE AMBULATORIA</v>
          </cell>
          <cell r="G10039" t="str">
            <v>ALTA</v>
          </cell>
          <cell r="H10039">
            <v>890212568</v>
          </cell>
          <cell r="I10039" t="str">
            <v>CALLE 115a # 23 – 58 Y KM 7 VALLE DE MENZULY VIA PIEDECUESTA // Calle 155A #No. 23 - 58 FLORIDABLANCA</v>
          </cell>
          <cell r="J10039">
            <v>6076380505</v>
          </cell>
        </row>
        <row r="10040">
          <cell r="E10040" t="str">
            <v>FUNDACION CARDIOVASCULAR DE COLOMBIA</v>
          </cell>
          <cell r="F10040" t="str">
            <v>INSTITUTO CARDIOVASCULAR // HOSPITAL INTERNACIONAL DE COLOMBIA // INSTITUTO CARDIOVASCULAR SEDE AMBULATORIA</v>
          </cell>
          <cell r="G10040" t="str">
            <v>ALTA</v>
          </cell>
          <cell r="H10040">
            <v>890212568</v>
          </cell>
          <cell r="I10040" t="str">
            <v>CALLE 115a # 23 – 58 Y KM 7 VALLE DE MENZULY VIA PIEDECUESTA // Calle 155A #No. 23 - 58 FLORIDABLANCA</v>
          </cell>
          <cell r="J10040">
            <v>6076380505</v>
          </cell>
        </row>
        <row r="10041">
          <cell r="E10041" t="str">
            <v>FUNDACION CARDIOVASCULAR DE COLOMBIA</v>
          </cell>
          <cell r="F10041" t="str">
            <v>INSTITUTO CARDIOVASCULAR // HOSPITAL INTERNACIONAL DE COLOMBIA // INSTITUTO CARDIOVASCULAR SEDE AMBULATORIA</v>
          </cell>
          <cell r="G10041" t="str">
            <v>ALTA</v>
          </cell>
          <cell r="H10041">
            <v>890212568</v>
          </cell>
          <cell r="I10041" t="str">
            <v>CALLE 115a # 23 – 58 Y KM 7 VALLE DE MENZULY VIA PIEDECUESTA // Calle 155A #No. 23 - 58 FLORIDABLANCA</v>
          </cell>
          <cell r="J10041">
            <v>6076380505</v>
          </cell>
        </row>
        <row r="10042">
          <cell r="E10042" t="str">
            <v>FUNDACION CARDIOVASCULAR DE COLOMBIA</v>
          </cell>
          <cell r="F10042" t="str">
            <v>INSTITUTO CARDIOVASCULAR // HOSPITAL INTERNACIONAL DE COLOMBIA // INSTITUTO CARDIOVASCULAR SEDE AMBULATORIA</v>
          </cell>
          <cell r="G10042" t="str">
            <v>ALTA</v>
          </cell>
          <cell r="H10042">
            <v>890212568</v>
          </cell>
          <cell r="I10042" t="str">
            <v>CALLE 115a # 23 – 58 Y KM 7 VALLE DE MENZULY VIA PIEDECUESTA // Calle 155A #No. 23 - 58 FLORIDABLANCA</v>
          </cell>
          <cell r="J10042">
            <v>6076380505</v>
          </cell>
        </row>
        <row r="10043">
          <cell r="E10043" t="str">
            <v>FUNDACION CARDIOVASCULAR DE COLOMBIA</v>
          </cell>
          <cell r="F10043" t="str">
            <v>INSTITUTO CARDIOVASCULAR // HOSPITAL INTERNACIONAL DE COLOMBIA // INSTITUTO CARDIOVASCULAR SEDE AMBULATORIA</v>
          </cell>
          <cell r="G10043" t="str">
            <v>ALTA</v>
          </cell>
          <cell r="H10043">
            <v>890212568</v>
          </cell>
          <cell r="I10043" t="str">
            <v>CALLE 115a # 23 – 58 Y KM 7 VALLE DE MENZULY VIA PIEDECUESTA // Calle 155A #No. 23 - 58 FLORIDABLANCA</v>
          </cell>
          <cell r="J10043">
            <v>6076380505</v>
          </cell>
        </row>
        <row r="10044">
          <cell r="E10044" t="str">
            <v>FUNDACION CARDIOVASCULAR DE COLOMBIA</v>
          </cell>
          <cell r="F10044" t="str">
            <v>INSTITUTO CARDIOVASCULAR // HOSPITAL INTERNACIONAL DE COLOMBIA // INSTITUTO CARDIOVASCULAR SEDE AMBULATORIA</v>
          </cell>
          <cell r="G10044" t="str">
            <v>ALTA</v>
          </cell>
          <cell r="H10044">
            <v>890212568</v>
          </cell>
          <cell r="I10044" t="str">
            <v>CALLE 115a # 23 – 58 Y KM 7 VALLE DE MENZULY VIA PIEDECUESTA // Calle 155A #No. 23 - 58 FLORIDABLANCA</v>
          </cell>
          <cell r="J10044">
            <v>6076380505</v>
          </cell>
        </row>
        <row r="10045">
          <cell r="E10045" t="str">
            <v>FUNDACION CARDIOVASCULAR DE COLOMBIA</v>
          </cell>
          <cell r="F10045" t="str">
            <v>INSTITUTO CARDIOVASCULAR // HOSPITAL INTERNACIONAL DE COLOMBIA // INSTITUTO CARDIOVASCULAR SEDE AMBULATORIA</v>
          </cell>
          <cell r="G10045" t="str">
            <v>ALTA</v>
          </cell>
          <cell r="H10045">
            <v>890212568</v>
          </cell>
          <cell r="I10045" t="str">
            <v>CALLE 115a # 23 – 58 Y KM 7 VALLE DE MENZULY VIA PIEDECUESTA // Calle 155A #No. 23 - 58 FLORIDABLANCA</v>
          </cell>
          <cell r="J10045">
            <v>6076380505</v>
          </cell>
        </row>
        <row r="10046">
          <cell r="E10046" t="str">
            <v>FUNDACION CARDIOVASCULAR DE COLOMBIA</v>
          </cell>
          <cell r="F10046" t="str">
            <v>INSTITUTO CARDIOVASCULAR // HOSPITAL INTERNACIONAL DE COLOMBIA // INSTITUTO CARDIOVASCULAR SEDE AMBULATORIA</v>
          </cell>
          <cell r="G10046" t="str">
            <v>ALTA</v>
          </cell>
          <cell r="H10046">
            <v>890212568</v>
          </cell>
          <cell r="I10046" t="str">
            <v>CALLE 115a # 23 – 58 Y KM 7 VALLE DE MENZULY VIA PIEDECUESTA // Calle 155A #No. 23 - 58 FLORIDABLANCA</v>
          </cell>
          <cell r="J10046">
            <v>6076380505</v>
          </cell>
        </row>
        <row r="10047">
          <cell r="E10047" t="str">
            <v>FUNDACION CARDIOVASCULAR DE COLOMBIA</v>
          </cell>
          <cell r="F10047" t="str">
            <v>INSTITUTO CARDIOVASCULAR // HOSPITAL INTERNACIONAL DE COLOMBIA // INSTITUTO CARDIOVASCULAR SEDE AMBULATORIA</v>
          </cell>
          <cell r="G10047" t="str">
            <v>ALTA</v>
          </cell>
          <cell r="H10047">
            <v>890212568</v>
          </cell>
          <cell r="I10047" t="str">
            <v>CALLE 115a # 23 – 58 Y KM 7 VALLE DE MENZULY VIA PIEDECUESTA // Calle 155A #No. 23 - 58 FLORIDABLANCA</v>
          </cell>
          <cell r="J10047">
            <v>6076380505</v>
          </cell>
        </row>
        <row r="10048">
          <cell r="E10048" t="str">
            <v>FUNDACION CARDIOVASCULAR DE COLOMBIA</v>
          </cell>
          <cell r="F10048" t="str">
            <v>INSTITUTO CARDIOVASCULAR // HOSPITAL INTERNACIONAL DE COLOMBIA // INSTITUTO CARDIOVASCULAR SEDE AMBULATORIA</v>
          </cell>
          <cell r="G10048" t="str">
            <v>ALTA</v>
          </cell>
          <cell r="H10048">
            <v>890212568</v>
          </cell>
          <cell r="I10048" t="str">
            <v>CALLE 115a # 23 – 58 Y KM 7 VALLE DE MENZULY VIA PIEDECUESTA // Calle 155A #No. 23 - 58 FLORIDABLANCA</v>
          </cell>
          <cell r="J10048">
            <v>6076380505</v>
          </cell>
        </row>
        <row r="10049">
          <cell r="E10049" t="str">
            <v>FUNDACION CARDIOVASCULAR DE COLOMBIA</v>
          </cell>
          <cell r="F10049" t="str">
            <v>INSTITUTO CARDIOVASCULAR // HOSPITAL INTERNACIONAL DE COLOMBIA // INSTITUTO CARDIOVASCULAR SEDE AMBULATORIA</v>
          </cell>
          <cell r="G10049" t="str">
            <v>ALTA</v>
          </cell>
          <cell r="H10049">
            <v>890212568</v>
          </cell>
          <cell r="I10049" t="str">
            <v>CALLE 115a # 23 – 58 Y KM 7 VALLE DE MENZULY VIA PIEDECUESTA // Calle 155A #No. 23 - 58 FLORIDABLANCA</v>
          </cell>
          <cell r="J10049">
            <v>6076380505</v>
          </cell>
        </row>
        <row r="10050">
          <cell r="E10050" t="str">
            <v>FUNDACION CARDIOVASCULAR DE COLOMBIA</v>
          </cell>
          <cell r="F10050" t="str">
            <v>INSTITUTO CARDIOVASCULAR // HOSPITAL INTERNACIONAL DE COLOMBIA // INSTITUTO CARDIOVASCULAR SEDE AMBULATORIA</v>
          </cell>
          <cell r="G10050" t="str">
            <v>ALTA</v>
          </cell>
          <cell r="H10050">
            <v>890212568</v>
          </cell>
          <cell r="I10050" t="str">
            <v>CALLE 115a # 23 – 58 Y KM 7 VALLE DE MENZULY VIA PIEDECUESTA // Calle 155A #No. 23 - 58 FLORIDABLANCA</v>
          </cell>
          <cell r="J10050">
            <v>6076380505</v>
          </cell>
        </row>
        <row r="10051">
          <cell r="E10051" t="str">
            <v>FUNDACION CARDIOVASCULAR DE COLOMBIA</v>
          </cell>
          <cell r="F10051" t="str">
            <v>INSTITUTO CARDIOVASCULAR // HOSPITAL INTERNACIONAL DE COLOMBIA // INSTITUTO CARDIOVASCULAR SEDE AMBULATORIA</v>
          </cell>
          <cell r="G10051" t="str">
            <v>ALTA</v>
          </cell>
          <cell r="H10051">
            <v>890212568</v>
          </cell>
          <cell r="I10051" t="str">
            <v>CALLE 115a # 23 – 58 Y KM 7 VALLE DE MENZULY VIA PIEDECUESTA // Calle 155A #No. 23 - 58 FLORIDABLANCA</v>
          </cell>
          <cell r="J10051">
            <v>6076380505</v>
          </cell>
        </row>
        <row r="10052">
          <cell r="E10052" t="str">
            <v>FUNDACION CARDIOVASCULAR DE COLOMBIA</v>
          </cell>
          <cell r="F10052" t="str">
            <v>INSTITUTO CARDIOVASCULAR // HOSPITAL INTERNACIONAL DE COLOMBIA // INSTITUTO CARDIOVASCULAR SEDE AMBULATORIA</v>
          </cell>
          <cell r="G10052" t="str">
            <v>ALTA</v>
          </cell>
          <cell r="H10052">
            <v>890212568</v>
          </cell>
          <cell r="I10052" t="str">
            <v>CALLE 115a # 23 – 58 Y KM 7 VALLE DE MENZULY VIA PIEDECUESTA // Calle 155A #No. 23 - 58 FLORIDABLANCA</v>
          </cell>
          <cell r="J10052">
            <v>6076380505</v>
          </cell>
        </row>
        <row r="10053">
          <cell r="E10053" t="str">
            <v>FUNDACION CARDIOVASCULAR DE COLOMBIA</v>
          </cell>
          <cell r="F10053" t="str">
            <v>INSTITUTO CARDIOVASCULAR // HOSPITAL INTERNACIONAL DE COLOMBIA // INSTITUTO CARDIOVASCULAR SEDE AMBULATORIA</v>
          </cell>
          <cell r="G10053" t="str">
            <v>ALTA</v>
          </cell>
          <cell r="H10053">
            <v>890212568</v>
          </cell>
          <cell r="I10053" t="str">
            <v>CALLE 115a # 23 – 58 Y KM 7 VALLE DE MENZULY VIA PIEDECUESTA // Calle 155A #No. 23 - 58 FLORIDABLANCA</v>
          </cell>
          <cell r="J10053">
            <v>6076380505</v>
          </cell>
        </row>
        <row r="10054">
          <cell r="E10054" t="str">
            <v>FUNDACION CARDIOVASCULAR DE COLOMBIA</v>
          </cell>
          <cell r="F10054" t="str">
            <v>INSTITUTO CARDIOVASCULAR // HOSPITAL INTERNACIONAL DE COLOMBIA // INSTITUTO CARDIOVASCULAR SEDE AMBULATORIA</v>
          </cell>
          <cell r="G10054" t="str">
            <v>ALTA</v>
          </cell>
          <cell r="H10054">
            <v>890212568</v>
          </cell>
          <cell r="I10054" t="str">
            <v>CALLE 115a # 23 – 58 Y KM 7 VALLE DE MENZULY VIA PIEDECUESTA // Calle 155A #No. 23 - 58 FLORIDABLANCA</v>
          </cell>
          <cell r="J10054">
            <v>6076380505</v>
          </cell>
        </row>
        <row r="10055">
          <cell r="E10055" t="str">
            <v>FUNDACION CARDIOVASCULAR DE COLOMBIA</v>
          </cell>
          <cell r="F10055" t="str">
            <v>INSTITUTO CARDIOVASCULAR // HOSPITAL INTERNACIONAL DE COLOMBIA // INSTITUTO CARDIOVASCULAR SEDE AMBULATORIA</v>
          </cell>
          <cell r="G10055" t="str">
            <v>ALTA</v>
          </cell>
          <cell r="H10055">
            <v>890212568</v>
          </cell>
          <cell r="I10055" t="str">
            <v>CALLE 115a # 23 – 58 Y KM 7 VALLE DE MENZULY VIA PIEDECUESTA // Calle 155A #No. 23 - 58 FLORIDABLANCA</v>
          </cell>
          <cell r="J10055">
            <v>6076380505</v>
          </cell>
        </row>
        <row r="10056">
          <cell r="E10056" t="str">
            <v>FUNDACION CARDIOVASCULAR DE COLOMBIA</v>
          </cell>
          <cell r="F10056" t="str">
            <v>INSTITUTO CARDIOVASCULAR // HOSPITAL INTERNACIONAL DE COLOMBIA // INSTITUTO CARDIOVASCULAR SEDE AMBULATORIA</v>
          </cell>
          <cell r="G10056" t="str">
            <v>ALTA</v>
          </cell>
          <cell r="H10056">
            <v>890212568</v>
          </cell>
          <cell r="I10056" t="str">
            <v>CALLE 115a # 23 – 58 Y KM 7 VALLE DE MENZULY VIA PIEDECUESTA // Calle 155A #No. 23 - 58 FLORIDABLANCA</v>
          </cell>
          <cell r="J10056">
            <v>6076380505</v>
          </cell>
        </row>
        <row r="10057">
          <cell r="E10057" t="str">
            <v>FUNDACION CARDIOVASCULAR DE COLOMBIA</v>
          </cell>
          <cell r="F10057" t="str">
            <v>INSTITUTO CARDIOVASCULAR // HOSPITAL INTERNACIONAL DE COLOMBIA // INSTITUTO CARDIOVASCULAR SEDE AMBULATORIA</v>
          </cell>
          <cell r="G10057" t="str">
            <v>ALTA</v>
          </cell>
          <cell r="H10057">
            <v>890212568</v>
          </cell>
          <cell r="I10057" t="str">
            <v>CALLE 115a # 23 – 58 Y KM 7 VALLE DE MENZULY VIA PIEDECUESTA // Calle 155A #No. 23 - 58 FLORIDABLANCA</v>
          </cell>
          <cell r="J10057">
            <v>6076380505</v>
          </cell>
        </row>
        <row r="10058">
          <cell r="E10058" t="str">
            <v>FUNDACION CARDIOVASCULAR DE COLOMBIA</v>
          </cell>
          <cell r="F10058" t="str">
            <v>INSTITUTO CARDIOVASCULAR // HOSPITAL INTERNACIONAL DE COLOMBIA // INSTITUTO CARDIOVASCULAR SEDE AMBULATORIA</v>
          </cell>
          <cell r="G10058" t="str">
            <v>ALTA</v>
          </cell>
          <cell r="H10058">
            <v>890212568</v>
          </cell>
          <cell r="I10058" t="str">
            <v>CALLE 115a # 23 – 58 Y KM 7 VALLE DE MENZULY VIA PIEDECUESTA // Calle 155A #No. 23 - 58 FLORIDABLANCA</v>
          </cell>
          <cell r="J10058">
            <v>6076380505</v>
          </cell>
        </row>
        <row r="10059">
          <cell r="E10059" t="str">
            <v>FUNDACION CARDIOVASCULAR DE COLOMBIA</v>
          </cell>
          <cell r="F10059" t="str">
            <v>INSTITUTO CARDIOVASCULAR // HOSPITAL INTERNACIONAL DE COLOMBIA // INSTITUTO CARDIOVASCULAR SEDE AMBULATORIA</v>
          </cell>
          <cell r="G10059" t="str">
            <v>ALTA</v>
          </cell>
          <cell r="H10059">
            <v>890212568</v>
          </cell>
          <cell r="I10059" t="str">
            <v>CALLE 115a # 23 – 58 Y KM 7 VALLE DE MENZULY VIA PIEDECUESTA // Calle 155A #No. 23 - 58 FLORIDABLANCA</v>
          </cell>
          <cell r="J10059">
            <v>6076380505</v>
          </cell>
        </row>
        <row r="10060">
          <cell r="E10060" t="str">
            <v>FUNDACION CARDIOVASCULAR DE COLOMBIA</v>
          </cell>
          <cell r="F10060" t="str">
            <v>INSTITUTO CARDIOVASCULAR // HOSPITAL INTERNACIONAL DE COLOMBIA // INSTITUTO CARDIOVASCULAR SEDE AMBULATORIA</v>
          </cell>
          <cell r="G10060" t="str">
            <v>ALTA</v>
          </cell>
          <cell r="H10060">
            <v>890212568</v>
          </cell>
          <cell r="I10060" t="str">
            <v>CALLE 115a # 23 – 58 Y KM 7 VALLE DE MENZULY VIA PIEDECUESTA // Calle 155A #No. 23 - 58 FLORIDABLANCA</v>
          </cell>
          <cell r="J10060">
            <v>6076380505</v>
          </cell>
        </row>
        <row r="10061">
          <cell r="E10061" t="str">
            <v>FUNDACION CARDIOVASCULAR DE COLOMBIA</v>
          </cell>
          <cell r="F10061" t="str">
            <v>INSTITUTO CARDIOVASCULAR // HOSPITAL INTERNACIONAL DE COLOMBIA // INSTITUTO CARDIOVASCULAR SEDE AMBULATORIA</v>
          </cell>
          <cell r="G10061" t="str">
            <v>ALTA</v>
          </cell>
          <cell r="H10061">
            <v>890212568</v>
          </cell>
          <cell r="I10061" t="str">
            <v>CALLE 115a # 23 – 58 Y KM 7 VALLE DE MENZULY VIA PIEDECUESTA // Calle 155A #No. 23 - 58 FLORIDABLANCA</v>
          </cell>
          <cell r="J10061">
            <v>6076380505</v>
          </cell>
        </row>
        <row r="10062">
          <cell r="E10062" t="str">
            <v>FUNDACION CARDIOVASCULAR DE COLOMBIA</v>
          </cell>
          <cell r="F10062" t="str">
            <v>INSTITUTO CARDIOVASCULAR // HOSPITAL INTERNACIONAL DE COLOMBIA // INSTITUTO CARDIOVASCULAR SEDE AMBULATORIA</v>
          </cell>
          <cell r="G10062" t="str">
            <v>ALTA</v>
          </cell>
          <cell r="H10062">
            <v>890212568</v>
          </cell>
          <cell r="I10062" t="str">
            <v>CALLE 115a # 23 – 58 Y KM 7 VALLE DE MENZULY VIA PIEDECUESTA // Calle 155A #No. 23 - 58 FLORIDABLANCA</v>
          </cell>
          <cell r="J10062">
            <v>6076380505</v>
          </cell>
        </row>
        <row r="10063">
          <cell r="E10063" t="str">
            <v>FUNDACION CARDIOVASCULAR DE COLOMBIA</v>
          </cell>
          <cell r="F10063" t="str">
            <v>INSTITUTO CARDIOVASCULAR // HOSPITAL INTERNACIONAL DE COLOMBIA // INSTITUTO CARDIOVASCULAR SEDE AMBULATORIA</v>
          </cell>
          <cell r="G10063" t="str">
            <v>ALTA</v>
          </cell>
          <cell r="H10063">
            <v>890212568</v>
          </cell>
          <cell r="I10063" t="str">
            <v>CALLE 115a # 23 – 58 Y KM 7 VALLE DE MENZULY VIA PIEDECUESTA // Calle 155A #No. 23 - 58 FLORIDABLANCA</v>
          </cell>
          <cell r="J10063">
            <v>6076380505</v>
          </cell>
        </row>
        <row r="10064">
          <cell r="E10064" t="str">
            <v>FUNDACION CARDIOVASCULAR DE COLOMBIA</v>
          </cell>
          <cell r="F10064" t="str">
            <v>INSTITUTO CARDIOVASCULAR // HOSPITAL INTERNACIONAL DE COLOMBIA // INSTITUTO CARDIOVASCULAR SEDE AMBULATORIA</v>
          </cell>
          <cell r="G10064" t="str">
            <v>ALTA</v>
          </cell>
          <cell r="H10064">
            <v>890212568</v>
          </cell>
          <cell r="I10064" t="str">
            <v>CALLE 115a # 23 – 58 Y KM 7 VALLE DE MENZULY VIA PIEDECUESTA // Calle 155A #No. 23 - 58 FLORIDABLANCA</v>
          </cell>
          <cell r="J10064">
            <v>6076380505</v>
          </cell>
        </row>
        <row r="10065">
          <cell r="E10065" t="str">
            <v>FUNDACION CARDIOVASCULAR DE COLOMBIA</v>
          </cell>
          <cell r="F10065" t="str">
            <v>INSTITUTO CARDIOVASCULAR // HOSPITAL INTERNACIONAL DE COLOMBIA // INSTITUTO CARDIOVASCULAR SEDE AMBULATORIA</v>
          </cell>
          <cell r="G10065" t="str">
            <v>ALTA</v>
          </cell>
          <cell r="H10065">
            <v>890212568</v>
          </cell>
          <cell r="I10065" t="str">
            <v>CALLE 115a # 23 – 58 Y KM 7 VALLE DE MENZULY VIA PIEDECUESTA // Calle 155A #No. 23 - 58 FLORIDABLANCA</v>
          </cell>
          <cell r="J10065">
            <v>6076380505</v>
          </cell>
        </row>
        <row r="10066">
          <cell r="E10066" t="str">
            <v>FUNDACION CARDIOVASCULAR DE COLOMBIA</v>
          </cell>
          <cell r="F10066" t="str">
            <v>INSTITUTO CARDIOVASCULAR // HOSPITAL INTERNACIONAL DE COLOMBIA // INSTITUTO CARDIOVASCULAR SEDE AMBULATORIA</v>
          </cell>
          <cell r="G10066" t="str">
            <v>ALTA</v>
          </cell>
          <cell r="H10066">
            <v>890212568</v>
          </cell>
          <cell r="I10066" t="str">
            <v>CALLE 115a # 23 – 58 Y KM 7 VALLE DE MENZULY VIA PIEDECUESTA // Calle 155A #No. 23 - 58 FLORIDABLANCA</v>
          </cell>
          <cell r="J10066">
            <v>6076380505</v>
          </cell>
        </row>
        <row r="10067">
          <cell r="E10067" t="str">
            <v>FUNDACION CARDIOVASCULAR DE COLOMBIA</v>
          </cell>
          <cell r="F10067" t="str">
            <v>INSTITUTO CARDIOVASCULAR // HOSPITAL INTERNACIONAL DE COLOMBIA // INSTITUTO CARDIOVASCULAR SEDE AMBULATORIA</v>
          </cell>
          <cell r="G10067" t="str">
            <v>ALTA</v>
          </cell>
          <cell r="H10067">
            <v>890212568</v>
          </cell>
          <cell r="I10067" t="str">
            <v>CALLE 115a # 23 – 58 Y KM 7 VALLE DE MENZULY VIA PIEDECUESTA // Calle 155A #No. 23 - 58 FLORIDABLANCA</v>
          </cell>
          <cell r="J10067">
            <v>6076380505</v>
          </cell>
        </row>
        <row r="10068">
          <cell r="E10068" t="str">
            <v>FUNDACION CARDIOVASCULAR DE COLOMBIA</v>
          </cell>
          <cell r="F10068" t="str">
            <v>INSTITUTO CARDIOVASCULAR // HOSPITAL INTERNACIONAL DE COLOMBIA // INSTITUTO CARDIOVASCULAR SEDE AMBULATORIA</v>
          </cell>
          <cell r="G10068" t="str">
            <v>ALTA</v>
          </cell>
          <cell r="H10068">
            <v>890212568</v>
          </cell>
          <cell r="I10068" t="str">
            <v>CALLE 115a # 23 – 58 Y KM 7 VALLE DE MENZULY VIA PIEDECUESTA // Calle 155A #No. 23 - 58 FLORIDABLANCA</v>
          </cell>
          <cell r="J10068">
            <v>6076380505</v>
          </cell>
        </row>
        <row r="10069">
          <cell r="E10069" t="str">
            <v>FUNDACION CARDIOVASCULAR DE COLOMBIA</v>
          </cell>
          <cell r="F10069" t="str">
            <v>INSTITUTO CARDIOVASCULAR // HOSPITAL INTERNACIONAL DE COLOMBIA // INSTITUTO CARDIOVASCULAR SEDE AMBULATORIA</v>
          </cell>
          <cell r="G10069" t="str">
            <v>ALTA</v>
          </cell>
          <cell r="H10069">
            <v>890212568</v>
          </cell>
          <cell r="I10069" t="str">
            <v>CALLE 115a # 23 – 58 Y KM 7 VALLE DE MENZULY VIA PIEDECUESTA // Calle 155A #No. 23 - 58 FLORIDABLANCA</v>
          </cell>
          <cell r="J10069">
            <v>6076380505</v>
          </cell>
        </row>
        <row r="10070">
          <cell r="E10070" t="str">
            <v>FUNDACION CARDIOVASCULAR DE COLOMBIA</v>
          </cell>
          <cell r="F10070" t="str">
            <v>INSTITUTO CARDIOVASCULAR // HOSPITAL INTERNACIONAL DE COLOMBIA // INSTITUTO CARDIOVASCULAR SEDE AMBULATORIA</v>
          </cell>
          <cell r="G10070" t="str">
            <v>ALTA</v>
          </cell>
          <cell r="H10070">
            <v>890212568</v>
          </cell>
          <cell r="I10070" t="str">
            <v>CALLE 115a # 23 – 58 Y KM 7 VALLE DE MENZULY VIA PIEDECUESTA // Calle 155A #No. 23 - 58 FLORIDABLANCA</v>
          </cell>
          <cell r="J10070">
            <v>6076380505</v>
          </cell>
        </row>
        <row r="10071">
          <cell r="E10071" t="str">
            <v>FUNDACION CARDIOVASCULAR DE COLOMBIA</v>
          </cell>
          <cell r="F10071" t="str">
            <v>INSTITUTO CARDIOVASCULAR // HOSPITAL INTERNACIONAL DE COLOMBIA // INSTITUTO CARDIOVASCULAR SEDE AMBULATORIA</v>
          </cell>
          <cell r="G10071" t="str">
            <v>ALTA</v>
          </cell>
          <cell r="H10071">
            <v>890212568</v>
          </cell>
          <cell r="I10071" t="str">
            <v>CALLE 115a # 23 – 58 Y KM 7 VALLE DE MENZULY VIA PIEDECUESTA // Calle 155A #No. 23 - 58 FLORIDABLANCA</v>
          </cell>
          <cell r="J10071">
            <v>6076380505</v>
          </cell>
        </row>
        <row r="10072">
          <cell r="E10072" t="str">
            <v>FUNDACION CARDIOVASCULAR DE COLOMBIA</v>
          </cell>
          <cell r="F10072" t="str">
            <v>INSTITUTO CARDIOVASCULAR // HOSPITAL INTERNACIONAL DE COLOMBIA // INSTITUTO CARDIOVASCULAR SEDE AMBULATORIA</v>
          </cell>
          <cell r="G10072" t="str">
            <v>ALTA</v>
          </cell>
          <cell r="H10072">
            <v>890212568</v>
          </cell>
          <cell r="I10072" t="str">
            <v>CALLE 115a # 23 – 58 Y KM 7 VALLE DE MENZULY VIA PIEDECUESTA // Calle 155A #No. 23 - 58 FLORIDABLANCA</v>
          </cell>
          <cell r="J10072">
            <v>6076380505</v>
          </cell>
        </row>
        <row r="10073">
          <cell r="E10073" t="str">
            <v>FUNDACION CARDIOVASCULAR DE COLOMBIA</v>
          </cell>
          <cell r="F10073" t="str">
            <v>INSTITUTO CARDIOVASCULAR // HOSPITAL INTERNACIONAL DE COLOMBIA // INSTITUTO CARDIOVASCULAR SEDE AMBULATORIA</v>
          </cell>
          <cell r="G10073" t="str">
            <v>ALTA</v>
          </cell>
          <cell r="H10073">
            <v>890212568</v>
          </cell>
          <cell r="I10073" t="str">
            <v>CALLE 115a # 23 – 58 Y KM 7 VALLE DE MENZULY VIA PIEDECUESTA // Calle 155A #No. 23 - 58 FLORIDABLANCA</v>
          </cell>
          <cell r="J10073">
            <v>6076380505</v>
          </cell>
        </row>
        <row r="10074">
          <cell r="E10074" t="str">
            <v>FUNDACION CARDIOVASCULAR DE COLOMBIA</v>
          </cell>
          <cell r="F10074" t="str">
            <v>INSTITUTO CARDIOVASCULAR // HOSPITAL INTERNACIONAL DE COLOMBIA // INSTITUTO CARDIOVASCULAR SEDE AMBULATORIA</v>
          </cell>
          <cell r="G10074" t="str">
            <v>ALTA</v>
          </cell>
          <cell r="H10074">
            <v>890212568</v>
          </cell>
          <cell r="I10074" t="str">
            <v>CALLE 115a # 23 – 58 Y KM 7 VALLE DE MENZULY VIA PIEDECUESTA // Calle 155A #No. 23 - 58 FLORIDABLANCA</v>
          </cell>
          <cell r="J10074">
            <v>6076380505</v>
          </cell>
        </row>
        <row r="10075">
          <cell r="E10075" t="str">
            <v>FUNDACION CARDIOVASCULAR DE COLOMBIA</v>
          </cell>
          <cell r="F10075" t="str">
            <v>INSTITUTO CARDIOVASCULAR // HOSPITAL INTERNACIONAL DE COLOMBIA // INSTITUTO CARDIOVASCULAR SEDE AMBULATORIA</v>
          </cell>
          <cell r="G10075" t="str">
            <v>ALTA</v>
          </cell>
          <cell r="H10075">
            <v>890212568</v>
          </cell>
          <cell r="I10075" t="str">
            <v>CALLE 115a # 23 – 58 Y KM 7 VALLE DE MENZULY VIA PIEDECUESTA // Calle 155A #No. 23 - 58 FLORIDABLANCA</v>
          </cell>
          <cell r="J10075">
            <v>6076380505</v>
          </cell>
        </row>
        <row r="10076">
          <cell r="E10076" t="str">
            <v>FUNDACION CARDIOVASCULAR DE COLOMBIA</v>
          </cell>
          <cell r="F10076" t="str">
            <v>INSTITUTO CARDIOVASCULAR // HOSPITAL INTERNACIONAL DE COLOMBIA // INSTITUTO CARDIOVASCULAR SEDE AMBULATORIA</v>
          </cell>
          <cell r="G10076" t="str">
            <v>ALTA</v>
          </cell>
          <cell r="H10076">
            <v>890212568</v>
          </cell>
          <cell r="I10076" t="str">
            <v>CALLE 115a # 23 – 58 Y KM 7 VALLE DE MENZULY VIA PIEDECUESTA // Calle 155A #No. 23 - 58 FLORIDABLANCA</v>
          </cell>
          <cell r="J10076">
            <v>6076380505</v>
          </cell>
        </row>
        <row r="10077">
          <cell r="E10077" t="str">
            <v>FUNDACION CARDIOVASCULAR DE COLOMBIA</v>
          </cell>
          <cell r="F10077" t="str">
            <v>INSTITUTO CARDIOVASCULAR // HOSPITAL INTERNACIONAL DE COLOMBIA // INSTITUTO CARDIOVASCULAR SEDE AMBULATORIA</v>
          </cell>
          <cell r="G10077" t="str">
            <v>ALTA</v>
          </cell>
          <cell r="H10077">
            <v>890212568</v>
          </cell>
          <cell r="I10077" t="str">
            <v>CALLE 115a # 23 – 58 Y KM 7 VALLE DE MENZULY VIA PIEDECUESTA // Calle 155A #No. 23 - 58 FLORIDABLANCA</v>
          </cell>
          <cell r="J10077">
            <v>6076380505</v>
          </cell>
        </row>
        <row r="10078">
          <cell r="E10078" t="str">
            <v>FUNDACION CARDIOVASCULAR DE COLOMBIA</v>
          </cell>
          <cell r="F10078" t="str">
            <v>INSTITUTO CARDIOVASCULAR // HOSPITAL INTERNACIONAL DE COLOMBIA // INSTITUTO CARDIOVASCULAR SEDE AMBULATORIA</v>
          </cell>
          <cell r="G10078" t="str">
            <v>ALTA</v>
          </cell>
          <cell r="H10078">
            <v>890212568</v>
          </cell>
          <cell r="I10078" t="str">
            <v>CALLE 115a # 23 – 58 Y KM 7 VALLE DE MENZULY VIA PIEDECUESTA // Calle 155A #No. 23 - 58 FLORIDABLANCA</v>
          </cell>
          <cell r="J10078">
            <v>6076380505</v>
          </cell>
        </row>
        <row r="10079">
          <cell r="E10079" t="str">
            <v>FUNDACION CARDIOVASCULAR DE COLOMBIA</v>
          </cell>
          <cell r="F10079" t="str">
            <v>INSTITUTO CARDIOVASCULAR // HOSPITAL INTERNACIONAL DE COLOMBIA // INSTITUTO CARDIOVASCULAR SEDE AMBULATORIA</v>
          </cell>
          <cell r="G10079" t="str">
            <v>ALTA</v>
          </cell>
          <cell r="H10079">
            <v>890212568</v>
          </cell>
          <cell r="I10079" t="str">
            <v>CALLE 115a # 23 – 58 Y KM 7 VALLE DE MENZULY VIA PIEDECUESTA // Calle 155A #No. 23 - 58 FLORIDABLANCA</v>
          </cell>
          <cell r="J10079">
            <v>6076380505</v>
          </cell>
        </row>
        <row r="10080">
          <cell r="E10080" t="str">
            <v>FUNDACION CARDIOVASCULAR DE COLOMBIA</v>
          </cell>
          <cell r="F10080" t="str">
            <v>INSTITUTO CARDIOVASCULAR // HOSPITAL INTERNACIONAL DE COLOMBIA // INSTITUTO CARDIOVASCULAR SEDE AMBULATORIA</v>
          </cell>
          <cell r="G10080" t="str">
            <v>ALTA</v>
          </cell>
          <cell r="H10080">
            <v>890212568</v>
          </cell>
          <cell r="I10080" t="str">
            <v>CALLE 115a # 23 – 58 Y KM 7 VALLE DE MENZULY VIA PIEDECUESTA // Calle 155A #No. 23 - 58 FLORIDABLANCA</v>
          </cell>
          <cell r="J10080">
            <v>6076380505</v>
          </cell>
        </row>
        <row r="10081">
          <cell r="E10081" t="str">
            <v>FUNDACION CARDIOVASCULAR DE COLOMBIA</v>
          </cell>
          <cell r="F10081" t="str">
            <v>INSTITUTO CARDIOVASCULAR // HOSPITAL INTERNACIONAL DE COLOMBIA // INSTITUTO CARDIOVASCULAR SEDE AMBULATORIA</v>
          </cell>
          <cell r="G10081" t="str">
            <v>ALTA</v>
          </cell>
          <cell r="H10081">
            <v>890212568</v>
          </cell>
          <cell r="I10081" t="str">
            <v>CALLE 115a # 23 – 58 Y KM 7 VALLE DE MENZULY VIA PIEDECUESTA // Calle 155A #No. 23 - 58 FLORIDABLANCA</v>
          </cell>
          <cell r="J10081">
            <v>6076380505</v>
          </cell>
        </row>
        <row r="10082">
          <cell r="E10082" t="str">
            <v>FUNDACION CARDIOVASCULAR DE COLOMBIA</v>
          </cell>
          <cell r="F10082" t="str">
            <v>INSTITUTO CARDIOVASCULAR // HOSPITAL INTERNACIONAL DE COLOMBIA // INSTITUTO CARDIOVASCULAR SEDE AMBULATORIA</v>
          </cell>
          <cell r="G10082" t="str">
            <v>ALTA</v>
          </cell>
          <cell r="H10082">
            <v>890212568</v>
          </cell>
          <cell r="I10082" t="str">
            <v>CALLE 115a # 23 – 58 Y KM 7 VALLE DE MENZULY VIA PIEDECUESTA // Calle 155A #No. 23 - 58 FLORIDABLANCA</v>
          </cell>
          <cell r="J10082">
            <v>6076380505</v>
          </cell>
        </row>
        <row r="10083">
          <cell r="E10083" t="str">
            <v>FUNDACION CARDIOVASCULAR DE COLOMBIA</v>
          </cell>
          <cell r="F10083" t="str">
            <v>INSTITUTO CARDIOVASCULAR // HOSPITAL INTERNACIONAL DE COLOMBIA // INSTITUTO CARDIOVASCULAR SEDE AMBULATORIA</v>
          </cell>
          <cell r="G10083" t="str">
            <v>ALTA</v>
          </cell>
          <cell r="H10083">
            <v>890212568</v>
          </cell>
          <cell r="I10083" t="str">
            <v>CALLE 115a # 23 – 58 Y KM 7 VALLE DE MENZULY VIA PIEDECUESTA // Calle 155A #No. 23 - 58 FLORIDABLANCA</v>
          </cell>
          <cell r="J10083">
            <v>6076380505</v>
          </cell>
        </row>
        <row r="10084">
          <cell r="E10084" t="str">
            <v>FUNDACION CARDIOVASCULAR DE COLOMBIA</v>
          </cell>
          <cell r="F10084" t="str">
            <v>INSTITUTO CARDIOVASCULAR // HOSPITAL INTERNACIONAL DE COLOMBIA // INSTITUTO CARDIOVASCULAR SEDE AMBULATORIA</v>
          </cell>
          <cell r="G10084" t="str">
            <v>ALTA</v>
          </cell>
          <cell r="H10084">
            <v>890212568</v>
          </cell>
          <cell r="I10084" t="str">
            <v>CALLE 115a # 23 – 58 Y KM 7 VALLE DE MENZULY VIA PIEDECUESTA // Calle 155A #No. 23 - 58 FLORIDABLANCA</v>
          </cell>
          <cell r="J10084">
            <v>6076380505</v>
          </cell>
        </row>
        <row r="10085">
          <cell r="E10085" t="str">
            <v>FUNDACION CARDIOVASCULAR DE COLOMBIA</v>
          </cell>
          <cell r="F10085" t="str">
            <v>INSTITUTO CARDIOVASCULAR // HOSPITAL INTERNACIONAL DE COLOMBIA // INSTITUTO CARDIOVASCULAR SEDE AMBULATORIA</v>
          </cell>
          <cell r="G10085" t="str">
            <v>ALTA</v>
          </cell>
          <cell r="H10085">
            <v>890212568</v>
          </cell>
          <cell r="I10085" t="str">
            <v>CALLE 115a # 23 – 58 Y KM 7 VALLE DE MENZULY VIA PIEDECUESTA // Calle 155A #No. 23 - 58 FLORIDABLANCA</v>
          </cell>
          <cell r="J10085">
            <v>6076380505</v>
          </cell>
        </row>
        <row r="10086">
          <cell r="E10086" t="str">
            <v>FUNDACION CARDIOVASCULAR DE COLOMBIA</v>
          </cell>
          <cell r="F10086" t="str">
            <v>INSTITUTO CARDIOVASCULAR // HOSPITAL INTERNACIONAL DE COLOMBIA // INSTITUTO CARDIOVASCULAR SEDE AMBULATORIA</v>
          </cell>
          <cell r="G10086" t="str">
            <v>ALTA</v>
          </cell>
          <cell r="H10086">
            <v>890212568</v>
          </cell>
          <cell r="I10086" t="str">
            <v>CALLE 115a # 23 – 58 Y KM 7 VALLE DE MENZULY VIA PIEDECUESTA // Calle 155A #No. 23 - 58 FLORIDABLANCA</v>
          </cell>
          <cell r="J10086">
            <v>6076380505</v>
          </cell>
        </row>
        <row r="10087">
          <cell r="E10087" t="str">
            <v>FUNDACION CARDIOVASCULAR DE COLOMBIA</v>
          </cell>
          <cell r="F10087" t="str">
            <v>INSTITUTO CARDIOVASCULAR // HOSPITAL INTERNACIONAL DE COLOMBIA // INSTITUTO CARDIOVASCULAR SEDE AMBULATORIA</v>
          </cell>
          <cell r="G10087" t="str">
            <v>ALTA</v>
          </cell>
          <cell r="H10087">
            <v>890212568</v>
          </cell>
          <cell r="I10087" t="str">
            <v>CALLE 115a # 23 – 58 Y KM 7 VALLE DE MENZULY VIA PIEDECUESTA // Calle 155A #No. 23 - 58 FLORIDABLANCA</v>
          </cell>
          <cell r="J10087">
            <v>6076380505</v>
          </cell>
        </row>
        <row r="10088">
          <cell r="E10088" t="str">
            <v>FUNDACION CARDIOVASCULAR DE COLOMBIA</v>
          </cell>
          <cell r="F10088" t="str">
            <v>INSTITUTO CARDIOVASCULAR // HOSPITAL INTERNACIONAL DE COLOMBIA // INSTITUTO CARDIOVASCULAR SEDE AMBULATORIA</v>
          </cell>
          <cell r="G10088" t="str">
            <v>ALTA</v>
          </cell>
          <cell r="H10088">
            <v>890212568</v>
          </cell>
          <cell r="I10088" t="str">
            <v>CALLE 115a # 23 – 58 Y KM 7 VALLE DE MENZULY VIA PIEDECUESTA // Calle 155A #No. 23 - 58 FLORIDABLANCA</v>
          </cell>
          <cell r="J10088">
            <v>6076380505</v>
          </cell>
        </row>
        <row r="10089">
          <cell r="E10089" t="str">
            <v>FUNDACION CARDIOVASCULAR DE COLOMBIA</v>
          </cell>
          <cell r="F10089" t="str">
            <v>INSTITUTO CARDIOVASCULAR // HOSPITAL INTERNACIONAL DE COLOMBIA // INSTITUTO CARDIOVASCULAR SEDE AMBULATORIA</v>
          </cell>
          <cell r="G10089" t="str">
            <v>ALTA</v>
          </cell>
          <cell r="H10089">
            <v>890212568</v>
          </cell>
          <cell r="I10089" t="str">
            <v>CALLE 115a # 23 – 58 Y KM 7 VALLE DE MENZULY VIA PIEDECUESTA // Calle 155A #No. 23 - 58 FLORIDABLANCA</v>
          </cell>
          <cell r="J10089">
            <v>6076380505</v>
          </cell>
        </row>
        <row r="10090">
          <cell r="E10090" t="str">
            <v>FUNDACION CARDIOVASCULAR DE COLOMBIA</v>
          </cell>
          <cell r="F10090" t="str">
            <v>INSTITUTO CARDIOVASCULAR // HOSPITAL INTERNACIONAL DE COLOMBIA // INSTITUTO CARDIOVASCULAR SEDE AMBULATORIA</v>
          </cell>
          <cell r="G10090" t="str">
            <v>ALTA</v>
          </cell>
          <cell r="H10090">
            <v>890212568</v>
          </cell>
          <cell r="I10090" t="str">
            <v>CALLE 115a # 23 – 58 Y KM 7 VALLE DE MENZULY VIA PIEDECUESTA // Calle 155A #No. 23 - 58 FLORIDABLANCA</v>
          </cell>
          <cell r="J10090">
            <v>6076380505</v>
          </cell>
        </row>
        <row r="10091">
          <cell r="E10091" t="str">
            <v>FUNDACION CARDIOVASCULAR DE COLOMBIA</v>
          </cell>
          <cell r="F10091" t="str">
            <v>INSTITUTO CARDIOVASCULAR // HOSPITAL INTERNACIONAL DE COLOMBIA // INSTITUTO CARDIOVASCULAR SEDE AMBULATORIA</v>
          </cell>
          <cell r="G10091" t="str">
            <v>ALTA</v>
          </cell>
          <cell r="H10091">
            <v>890212568</v>
          </cell>
          <cell r="I10091" t="str">
            <v>CALLE 115a # 23 – 58 Y KM 7 VALLE DE MENZULY VIA PIEDECUESTA // Calle 155A #No. 23 - 58 FLORIDABLANCA</v>
          </cell>
          <cell r="J10091">
            <v>6076380505</v>
          </cell>
        </row>
        <row r="10092">
          <cell r="E10092" t="str">
            <v>FUNDACION CARDIOVASCULAR DE COLOMBIA</v>
          </cell>
          <cell r="F10092" t="str">
            <v>INSTITUTO CARDIOVASCULAR // HOSPITAL INTERNACIONAL DE COLOMBIA // INSTITUTO CARDIOVASCULAR SEDE AMBULATORIA</v>
          </cell>
          <cell r="G10092" t="str">
            <v>ALTA</v>
          </cell>
          <cell r="H10092">
            <v>890212568</v>
          </cell>
          <cell r="I10092" t="str">
            <v>CALLE 115a # 23 – 58 Y KM 7 VALLE DE MENZULY VIA PIEDECUESTA // Calle 155A #No. 23 - 58 FLORIDABLANCA</v>
          </cell>
          <cell r="J10092">
            <v>6076380505</v>
          </cell>
        </row>
        <row r="10093">
          <cell r="E10093" t="str">
            <v>FUNDACION CARDIOVASCULAR DE COLOMBIA</v>
          </cell>
          <cell r="F10093" t="str">
            <v>INSTITUTO CARDIOVASCULAR // HOSPITAL INTERNACIONAL DE COLOMBIA // INSTITUTO CARDIOVASCULAR SEDE AMBULATORIA</v>
          </cell>
          <cell r="G10093" t="str">
            <v>ALTA</v>
          </cell>
          <cell r="H10093">
            <v>890212568</v>
          </cell>
          <cell r="I10093" t="str">
            <v>CALLE 115a # 23 – 58 Y KM 7 VALLE DE MENZULY VIA PIEDECUESTA // Calle 155A #No. 23 - 58 FLORIDABLANCA</v>
          </cell>
          <cell r="J10093">
            <v>6076380505</v>
          </cell>
        </row>
        <row r="10094">
          <cell r="E10094" t="str">
            <v>FUNDACION CARDIOVASCULAR DE COLOMBIA</v>
          </cell>
          <cell r="F10094" t="str">
            <v>INSTITUTO CARDIOVASCULAR // HOSPITAL INTERNACIONAL DE COLOMBIA // INSTITUTO CARDIOVASCULAR SEDE AMBULATORIA</v>
          </cell>
          <cell r="G10094" t="str">
            <v>ALTA</v>
          </cell>
          <cell r="H10094">
            <v>890212568</v>
          </cell>
          <cell r="I10094" t="str">
            <v>CALLE 115a # 23 – 58 Y KM 7 VALLE DE MENZULY VIA PIEDECUESTA // Calle 155A #No. 23 - 58 FLORIDABLANCA</v>
          </cell>
          <cell r="J10094">
            <v>6076380505</v>
          </cell>
        </row>
        <row r="10095">
          <cell r="E10095" t="str">
            <v>FUNDACION CARDIOVASCULAR DE COLOMBIA</v>
          </cell>
          <cell r="F10095" t="str">
            <v>INSTITUTO CARDIOVASCULAR // HOSPITAL INTERNACIONAL DE COLOMBIA // INSTITUTO CARDIOVASCULAR SEDE AMBULATORIA</v>
          </cell>
          <cell r="G10095" t="str">
            <v>ALTA</v>
          </cell>
          <cell r="H10095">
            <v>890212568</v>
          </cell>
          <cell r="I10095" t="str">
            <v>CALLE 115a # 23 – 58 Y KM 7 VALLE DE MENZULY VIA PIEDECUESTA // Calle 155A #No. 23 - 58 FLORIDABLANCA</v>
          </cell>
          <cell r="J10095">
            <v>6076380505</v>
          </cell>
        </row>
        <row r="10096">
          <cell r="E10096" t="str">
            <v>FUNDACION CARDIOVASCULAR DE COLOMBIA</v>
          </cell>
          <cell r="F10096" t="str">
            <v>INSTITUTO CARDIOVASCULAR // HOSPITAL INTERNACIONAL DE COLOMBIA // INSTITUTO CARDIOVASCULAR SEDE AMBULATORIA</v>
          </cell>
          <cell r="G10096" t="str">
            <v>ALTA</v>
          </cell>
          <cell r="H10096">
            <v>890212568</v>
          </cell>
          <cell r="I10096" t="str">
            <v>CALLE 115a # 23 – 58 Y KM 7 VALLE DE MENZULY VIA PIEDECUESTA // Calle 155A #No. 23 - 58 FLORIDABLANCA</v>
          </cell>
          <cell r="J10096">
            <v>6076380505</v>
          </cell>
        </row>
        <row r="10097">
          <cell r="E10097" t="str">
            <v>FUNDACION CARDIOVASCULAR DE COLOMBIA</v>
          </cell>
          <cell r="F10097" t="str">
            <v>INSTITUTO CARDIOVASCULAR // HOSPITAL INTERNACIONAL DE COLOMBIA // INSTITUTO CARDIOVASCULAR SEDE AMBULATORIA</v>
          </cell>
          <cell r="G10097" t="str">
            <v>ALTA</v>
          </cell>
          <cell r="H10097">
            <v>890212568</v>
          </cell>
          <cell r="I10097" t="str">
            <v>CALLE 115a # 23 – 58 Y KM 7 VALLE DE MENZULY VIA PIEDECUESTA // Calle 155A #No. 23 - 58 FLORIDABLANCA</v>
          </cell>
          <cell r="J10097">
            <v>6076380505</v>
          </cell>
        </row>
        <row r="10098">
          <cell r="E10098" t="str">
            <v>FUNDACION CARDIOVASCULAR DE COLOMBIA</v>
          </cell>
          <cell r="F10098" t="str">
            <v>INSTITUTO CARDIOVASCULAR // HOSPITAL INTERNACIONAL DE COLOMBIA // INSTITUTO CARDIOVASCULAR SEDE AMBULATORIA</v>
          </cell>
          <cell r="G10098" t="str">
            <v>ALTA</v>
          </cell>
          <cell r="H10098">
            <v>890212568</v>
          </cell>
          <cell r="I10098" t="str">
            <v>CALLE 115a # 23 – 58 Y KM 7 VALLE DE MENZULY VIA PIEDECUESTA // Calle 155A #No. 23 - 58 FLORIDABLANCA</v>
          </cell>
          <cell r="J10098">
            <v>6076380505</v>
          </cell>
        </row>
        <row r="10099">
          <cell r="E10099" t="str">
            <v>FUNDACION CARDIOVASCULAR DE COLOMBIA</v>
          </cell>
          <cell r="F10099" t="str">
            <v>INSTITUTO CARDIOVASCULAR // HOSPITAL INTERNACIONAL DE COLOMBIA // INSTITUTO CARDIOVASCULAR SEDE AMBULATORIA</v>
          </cell>
          <cell r="G10099" t="str">
            <v>ALTA</v>
          </cell>
          <cell r="H10099">
            <v>890212568</v>
          </cell>
          <cell r="I10099" t="str">
            <v>CALLE 115a # 23 – 58 Y KM 7 VALLE DE MENZULY VIA PIEDECUESTA // Calle 155A #No. 23 - 58 FLORIDABLANCA</v>
          </cell>
          <cell r="J10099">
            <v>6076380505</v>
          </cell>
        </row>
        <row r="10100">
          <cell r="E10100" t="str">
            <v>FUNDACION CARDIOVASCULAR DE COLOMBIA</v>
          </cell>
          <cell r="F10100" t="str">
            <v>INSTITUTO CARDIOVASCULAR // HOSPITAL INTERNACIONAL DE COLOMBIA // INSTITUTO CARDIOVASCULAR SEDE AMBULATORIA</v>
          </cell>
          <cell r="G10100" t="str">
            <v>ALTA</v>
          </cell>
          <cell r="H10100">
            <v>890212568</v>
          </cell>
          <cell r="I10100" t="str">
            <v>CALLE 115a # 23 – 58 Y KM 7 VALLE DE MENZULY VIA PIEDECUESTA // Calle 155A #No. 23 - 58 FLORIDABLANCA</v>
          </cell>
          <cell r="J10100">
            <v>6076380505</v>
          </cell>
        </row>
        <row r="10101">
          <cell r="E10101" t="str">
            <v>FUNDACION CARDIOVASCULAR DE COLOMBIA</v>
          </cell>
          <cell r="F10101" t="str">
            <v>INSTITUTO CARDIOVASCULAR // HOSPITAL INTERNACIONAL DE COLOMBIA // INSTITUTO CARDIOVASCULAR SEDE AMBULATORIA</v>
          </cell>
          <cell r="G10101" t="str">
            <v>ALTA</v>
          </cell>
          <cell r="H10101">
            <v>890212568</v>
          </cell>
          <cell r="I10101" t="str">
            <v>CALLE 115a # 23 – 58 Y KM 7 VALLE DE MENZULY VIA PIEDECUESTA // Calle 155A #No. 23 - 58 FLORIDABLANCA</v>
          </cell>
          <cell r="J10101">
            <v>6076380505</v>
          </cell>
        </row>
        <row r="10102">
          <cell r="E10102" t="str">
            <v>FUNDACION CARDIOVASCULAR DE COLOMBIA</v>
          </cell>
          <cell r="F10102" t="str">
            <v>INSTITUTO CARDIOVASCULAR // HOSPITAL INTERNACIONAL DE COLOMBIA // INSTITUTO CARDIOVASCULAR SEDE AMBULATORIA</v>
          </cell>
          <cell r="G10102" t="str">
            <v>ALTA</v>
          </cell>
          <cell r="H10102">
            <v>890212568</v>
          </cell>
          <cell r="I10102" t="str">
            <v>CALLE 115a # 23 – 58 Y KM 7 VALLE DE MENZULY VIA PIEDECUESTA // Calle 155A #No. 23 - 58 FLORIDABLANCA</v>
          </cell>
          <cell r="J10102">
            <v>6076380505</v>
          </cell>
        </row>
        <row r="10103">
          <cell r="E10103" t="str">
            <v>FUNDACION CARDIOVASCULAR DE COLOMBIA</v>
          </cell>
          <cell r="F10103" t="str">
            <v>INSTITUTO CARDIOVASCULAR // HOSPITAL INTERNACIONAL DE COLOMBIA // INSTITUTO CARDIOVASCULAR SEDE AMBULATORIA</v>
          </cell>
          <cell r="G10103" t="str">
            <v>ALTA</v>
          </cell>
          <cell r="H10103">
            <v>890212568</v>
          </cell>
          <cell r="I10103" t="str">
            <v>CALLE 115a # 23 – 58 Y KM 7 VALLE DE MENZULY VIA PIEDECUESTA // Calle 155A #No. 23 - 58 FLORIDABLANCA</v>
          </cell>
          <cell r="J10103">
            <v>6076380505</v>
          </cell>
        </row>
        <row r="10104">
          <cell r="E10104" t="str">
            <v>FUNDACION CARDIOVASCULAR DE COLOMBIA</v>
          </cell>
          <cell r="F10104" t="str">
            <v>INSTITUTO CARDIOVASCULAR // HOSPITAL INTERNACIONAL DE COLOMBIA // INSTITUTO CARDIOVASCULAR SEDE AMBULATORIA</v>
          </cell>
          <cell r="G10104" t="str">
            <v>ALTA</v>
          </cell>
          <cell r="H10104">
            <v>890212568</v>
          </cell>
          <cell r="I10104" t="str">
            <v>CALLE 115a # 23 – 58 Y KM 7 VALLE DE MENZULY VIA PIEDECUESTA // Calle 155A #No. 23 - 58 FLORIDABLANCA</v>
          </cell>
          <cell r="J10104">
            <v>6076380505</v>
          </cell>
        </row>
        <row r="10105">
          <cell r="E10105" t="str">
            <v>FUNDACION CARDIOVASCULAR DE COLOMBIA</v>
          </cell>
          <cell r="F10105" t="str">
            <v>INSTITUTO CARDIOVASCULAR // HOSPITAL INTERNACIONAL DE COLOMBIA // INSTITUTO CARDIOVASCULAR SEDE AMBULATORIA</v>
          </cell>
          <cell r="G10105" t="str">
            <v>ALTA</v>
          </cell>
          <cell r="H10105">
            <v>890212568</v>
          </cell>
          <cell r="I10105" t="str">
            <v>CALLE 115a # 23 – 58 Y KM 7 VALLE DE MENZULY VIA PIEDECUESTA // Calle 155A #No. 23 - 58 FLORIDABLANCA</v>
          </cell>
          <cell r="J10105">
            <v>6076380505</v>
          </cell>
        </row>
        <row r="10106">
          <cell r="E10106" t="str">
            <v>FUNDACION CARDIOVASCULAR DE COLOMBIA</v>
          </cell>
          <cell r="F10106" t="str">
            <v>INSTITUTO CARDIOVASCULAR // HOSPITAL INTERNACIONAL DE COLOMBIA // INSTITUTO CARDIOVASCULAR SEDE AMBULATORIA</v>
          </cell>
          <cell r="G10106" t="str">
            <v>ALTA</v>
          </cell>
          <cell r="H10106">
            <v>890212568</v>
          </cell>
          <cell r="I10106" t="str">
            <v>CALLE 115a # 23 – 58 Y KM 7 VALLE DE MENZULY VIA PIEDECUESTA // Calle 155A #No. 23 - 58 FLORIDABLANCA</v>
          </cell>
          <cell r="J10106">
            <v>6076380505</v>
          </cell>
        </row>
        <row r="10107">
          <cell r="E10107" t="str">
            <v>FUNDACION CARDIOVASCULAR DE COLOMBIA</v>
          </cell>
          <cell r="F10107" t="str">
            <v>INSTITUTO CARDIOVASCULAR // HOSPITAL INTERNACIONAL DE COLOMBIA // INSTITUTO CARDIOVASCULAR SEDE AMBULATORIA</v>
          </cell>
          <cell r="G10107" t="str">
            <v>ALTA</v>
          </cell>
          <cell r="H10107">
            <v>890212568</v>
          </cell>
          <cell r="I10107" t="str">
            <v>CALLE 115a # 23 – 58 Y KM 7 VALLE DE MENZULY VIA PIEDECUESTA // Calle 155A #No. 23 - 58 FLORIDABLANCA</v>
          </cell>
          <cell r="J10107">
            <v>6076380505</v>
          </cell>
        </row>
        <row r="10108">
          <cell r="E10108" t="str">
            <v>FUNDACION CARDIOVASCULAR DE COLOMBIA</v>
          </cell>
          <cell r="F10108" t="str">
            <v>INSTITUTO CARDIOVASCULAR // HOSPITAL INTERNACIONAL DE COLOMBIA // INSTITUTO CARDIOVASCULAR SEDE AMBULATORIA</v>
          </cell>
          <cell r="G10108" t="str">
            <v>ALTA</v>
          </cell>
          <cell r="H10108">
            <v>890212568</v>
          </cell>
          <cell r="I10108" t="str">
            <v>CALLE 115a # 23 – 58 Y KM 7 VALLE DE MENZULY VIA PIEDECUESTA // Calle 155A #No. 23 - 58 FLORIDABLANCA</v>
          </cell>
          <cell r="J10108">
            <v>6076380505</v>
          </cell>
        </row>
        <row r="10109">
          <cell r="E10109" t="str">
            <v>FUNDACION CARDIOVASCULAR DE COLOMBIA</v>
          </cell>
          <cell r="F10109" t="str">
            <v>INSTITUTO CARDIOVASCULAR // HOSPITAL INTERNACIONAL DE COLOMBIA // INSTITUTO CARDIOVASCULAR SEDE AMBULATORIA</v>
          </cell>
          <cell r="G10109" t="str">
            <v>ALTA</v>
          </cell>
          <cell r="H10109">
            <v>890212568</v>
          </cell>
          <cell r="I10109" t="str">
            <v>CALLE 115a # 23 – 58 Y KM 7 VALLE DE MENZULY VIA PIEDECUESTA // Calle 155A #No. 23 - 58 FLORIDABLANCA</v>
          </cell>
          <cell r="J10109">
            <v>6076380505</v>
          </cell>
        </row>
        <row r="10110">
          <cell r="E10110" t="str">
            <v>FUNDACION CARDIOVASCULAR DE COLOMBIA</v>
          </cell>
          <cell r="F10110" t="str">
            <v>INSTITUTO CARDIOVASCULAR // HOSPITAL INTERNACIONAL DE COLOMBIA // INSTITUTO CARDIOVASCULAR SEDE AMBULATORIA</v>
          </cell>
          <cell r="G10110" t="str">
            <v>ALTA</v>
          </cell>
          <cell r="H10110">
            <v>890212568</v>
          </cell>
          <cell r="I10110" t="str">
            <v>CALLE 115a # 23 – 58 Y KM 7 VALLE DE MENZULY VIA PIEDECUESTA // Calle 155A #No. 23 - 58 FLORIDABLANCA</v>
          </cell>
          <cell r="J10110">
            <v>6076380505</v>
          </cell>
        </row>
        <row r="10111">
          <cell r="E10111" t="str">
            <v>FUNDACION CARDIOVASCULAR DE COLOMBIA</v>
          </cell>
          <cell r="F10111" t="str">
            <v>INSTITUTO CARDIOVASCULAR // HOSPITAL INTERNACIONAL DE COLOMBIA // INSTITUTO CARDIOVASCULAR SEDE AMBULATORIA</v>
          </cell>
          <cell r="G10111" t="str">
            <v>ALTA</v>
          </cell>
          <cell r="H10111">
            <v>890212568</v>
          </cell>
          <cell r="I10111" t="str">
            <v>CALLE 115a # 23 – 58 Y KM 7 VALLE DE MENZULY VIA PIEDECUESTA // Calle 155A #No. 23 - 58 FLORIDABLANCA</v>
          </cell>
          <cell r="J10111">
            <v>6076380505</v>
          </cell>
        </row>
        <row r="10112">
          <cell r="E10112" t="str">
            <v>FUNDACION CARDIOVASCULAR DE COLOMBIA</v>
          </cell>
          <cell r="F10112" t="str">
            <v>INSTITUTO CARDIOVASCULAR // HOSPITAL INTERNACIONAL DE COLOMBIA // INSTITUTO CARDIOVASCULAR SEDE AMBULATORIA</v>
          </cell>
          <cell r="G10112" t="str">
            <v>ALTA</v>
          </cell>
          <cell r="H10112">
            <v>890212568</v>
          </cell>
          <cell r="I10112" t="str">
            <v>CALLE 115a # 23 – 58 Y KM 7 VALLE DE MENZULY VIA PIEDECUESTA // Calle 155A #No. 23 - 58 FLORIDABLANCA</v>
          </cell>
          <cell r="J10112">
            <v>6076380505</v>
          </cell>
        </row>
        <row r="10113">
          <cell r="E10113" t="str">
            <v>FUNDACION CARDIOVASCULAR DE COLOMBIA</v>
          </cell>
          <cell r="F10113" t="str">
            <v>INSTITUTO CARDIOVASCULAR // HOSPITAL INTERNACIONAL DE COLOMBIA // INSTITUTO CARDIOVASCULAR SEDE AMBULATORIA</v>
          </cell>
          <cell r="G10113" t="str">
            <v>ALTA</v>
          </cell>
          <cell r="H10113">
            <v>890212568</v>
          </cell>
          <cell r="I10113" t="str">
            <v>CALLE 115a # 23 – 58 Y KM 7 VALLE DE MENZULY VIA PIEDECUESTA // Calle 155A #No. 23 - 58 FLORIDABLANCA</v>
          </cell>
          <cell r="J10113">
            <v>6076380505</v>
          </cell>
        </row>
        <row r="10114">
          <cell r="E10114" t="str">
            <v>FUNDACION CARDIOVASCULAR DE COLOMBIA</v>
          </cell>
          <cell r="F10114" t="str">
            <v>INSTITUTO CARDIOVASCULAR // HOSPITAL INTERNACIONAL DE COLOMBIA // INSTITUTO CARDIOVASCULAR SEDE AMBULATORIA</v>
          </cell>
          <cell r="G10114" t="str">
            <v>ALTA</v>
          </cell>
          <cell r="H10114">
            <v>890212568</v>
          </cell>
          <cell r="I10114" t="str">
            <v>CALLE 115a # 23 – 58 Y KM 7 VALLE DE MENZULY VIA PIEDECUESTA // Calle 155A #No. 23 - 58 FLORIDABLANCA</v>
          </cell>
          <cell r="J10114">
            <v>6076380505</v>
          </cell>
        </row>
        <row r="10115">
          <cell r="E10115" t="str">
            <v>FUNDACION CARDIOVASCULAR DE COLOMBIA</v>
          </cell>
          <cell r="F10115" t="str">
            <v>INSTITUTO CARDIOVASCULAR // HOSPITAL INTERNACIONAL DE COLOMBIA // INSTITUTO CARDIOVASCULAR SEDE AMBULATORIA</v>
          </cell>
          <cell r="G10115" t="str">
            <v>ALTA</v>
          </cell>
          <cell r="H10115">
            <v>890212568</v>
          </cell>
          <cell r="I10115" t="str">
            <v>CALLE 115a # 23 – 58 Y KM 7 VALLE DE MENZULY VIA PIEDECUESTA // Calle 155A #No. 23 - 58 FLORIDABLANCA</v>
          </cell>
          <cell r="J10115">
            <v>6076380505</v>
          </cell>
        </row>
        <row r="10116">
          <cell r="E10116" t="str">
            <v>FUNDACION CARDIOVASCULAR DE COLOMBIA</v>
          </cell>
          <cell r="F10116" t="str">
            <v>INSTITUTO CARDIOVASCULAR // HOSPITAL INTERNACIONAL DE COLOMBIA // INSTITUTO CARDIOVASCULAR SEDE AMBULATORIA</v>
          </cell>
          <cell r="G10116" t="str">
            <v>ALTA</v>
          </cell>
          <cell r="H10116">
            <v>890212568</v>
          </cell>
          <cell r="I10116" t="str">
            <v>CALLE 115a # 23 – 58 Y KM 7 VALLE DE MENZULY VIA PIEDECUESTA // Calle 155A #No. 23 - 58 FLORIDABLANCA</v>
          </cell>
          <cell r="J10116">
            <v>6076380505</v>
          </cell>
        </row>
        <row r="10117">
          <cell r="E10117" t="str">
            <v>FUNDACION CARDIOVASCULAR DE COLOMBIA</v>
          </cell>
          <cell r="F10117" t="str">
            <v>INSTITUTO CARDIOVASCULAR // HOSPITAL INTERNACIONAL DE COLOMBIA // INSTITUTO CARDIOVASCULAR SEDE AMBULATORIA</v>
          </cell>
          <cell r="G10117" t="str">
            <v>ALTA</v>
          </cell>
          <cell r="H10117">
            <v>890212568</v>
          </cell>
          <cell r="I10117" t="str">
            <v>CALLE 115a # 23 – 58 Y KM 7 VALLE DE MENZULY VIA PIEDECUESTA // Calle 155A #No. 23 - 58 FLORIDABLANCA</v>
          </cell>
          <cell r="J10117">
            <v>6076380505</v>
          </cell>
        </row>
        <row r="10118">
          <cell r="E10118" t="str">
            <v>FUNDACION CARDIOVASCULAR DE COLOMBIA</v>
          </cell>
          <cell r="F10118" t="str">
            <v>INSTITUTO CARDIOVASCULAR // HOSPITAL INTERNACIONAL DE COLOMBIA // INSTITUTO CARDIOVASCULAR SEDE AMBULATORIA</v>
          </cell>
          <cell r="G10118" t="str">
            <v>ALTA</v>
          </cell>
          <cell r="H10118">
            <v>890212568</v>
          </cell>
          <cell r="I10118" t="str">
            <v>CALLE 115a # 23 – 58 Y KM 7 VALLE DE MENZULY VIA PIEDECUESTA // Calle 155A #No. 23 - 58 FLORIDABLANCA</v>
          </cell>
          <cell r="J10118">
            <v>6076380505</v>
          </cell>
        </row>
        <row r="10119">
          <cell r="E10119" t="str">
            <v>FUNDACION CARDIOVASCULAR DE COLOMBIA</v>
          </cell>
          <cell r="F10119" t="str">
            <v>INSTITUTO CARDIOVASCULAR // HOSPITAL INTERNACIONAL DE COLOMBIA // INSTITUTO CARDIOVASCULAR SEDE AMBULATORIA</v>
          </cell>
          <cell r="G10119" t="str">
            <v>ALTA</v>
          </cell>
          <cell r="H10119">
            <v>890212568</v>
          </cell>
          <cell r="I10119" t="str">
            <v>CALLE 115a # 23 – 58 Y KM 7 VALLE DE MENZULY VIA PIEDECUESTA // Calle 155A #No. 23 - 58 FLORIDABLANCA</v>
          </cell>
          <cell r="J10119">
            <v>6076380505</v>
          </cell>
        </row>
        <row r="10120">
          <cell r="E10120" t="str">
            <v>FUNDACION CARDIOVASCULAR DE COLOMBIA</v>
          </cell>
          <cell r="F10120" t="str">
            <v>INSTITUTO CARDIOVASCULAR // HOSPITAL INTERNACIONAL DE COLOMBIA // INSTITUTO CARDIOVASCULAR SEDE AMBULATORIA</v>
          </cell>
          <cell r="G10120" t="str">
            <v>ALTA</v>
          </cell>
          <cell r="H10120">
            <v>890212568</v>
          </cell>
          <cell r="I10120" t="str">
            <v>CALLE 115a # 23 – 58 Y KM 7 VALLE DE MENZULY VIA PIEDECUESTA // Calle 155A #No. 23 - 58 FLORIDABLANCA</v>
          </cell>
          <cell r="J10120">
            <v>6076380505</v>
          </cell>
        </row>
        <row r="10121">
          <cell r="E10121" t="str">
            <v>FUNDACION CARDIOVASCULAR DE COLOMBIA</v>
          </cell>
          <cell r="F10121" t="str">
            <v>INSTITUTO CARDIOVASCULAR // HOSPITAL INTERNACIONAL DE COLOMBIA // INSTITUTO CARDIOVASCULAR SEDE AMBULATORIA</v>
          </cell>
          <cell r="G10121" t="str">
            <v>ALTA</v>
          </cell>
          <cell r="H10121">
            <v>890212568</v>
          </cell>
          <cell r="I10121" t="str">
            <v>CALLE 115a # 23 – 58 Y KM 7 VALLE DE MENZULY VIA PIEDECUESTA // Calle 155A #No. 23 - 58 FLORIDABLANCA</v>
          </cell>
          <cell r="J10121">
            <v>6076380505</v>
          </cell>
        </row>
        <row r="10122">
          <cell r="E10122" t="str">
            <v>FUNDACION CARDIOVASCULAR DE COLOMBIA</v>
          </cell>
          <cell r="F10122" t="str">
            <v>INSTITUTO CARDIOVASCULAR // HOSPITAL INTERNACIONAL DE COLOMBIA // INSTITUTO CARDIOVASCULAR SEDE AMBULATORIA</v>
          </cell>
          <cell r="G10122" t="str">
            <v>ALTA</v>
          </cell>
          <cell r="H10122">
            <v>890212568</v>
          </cell>
          <cell r="I10122" t="str">
            <v>CALLE 115a # 23 – 58 Y KM 7 VALLE DE MENZULY VIA PIEDECUESTA // Calle 155A #No. 23 - 58 FLORIDABLANCA</v>
          </cell>
          <cell r="J10122">
            <v>6076380505</v>
          </cell>
        </row>
        <row r="10123">
          <cell r="E10123" t="str">
            <v>FUNDACION CARDIOVASCULAR DE COLOMBIA</v>
          </cell>
          <cell r="F10123" t="str">
            <v>INSTITUTO CARDIOVASCULAR // HOSPITAL INTERNACIONAL DE COLOMBIA // INSTITUTO CARDIOVASCULAR SEDE AMBULATORIA</v>
          </cell>
          <cell r="G10123" t="str">
            <v>ALTA</v>
          </cell>
          <cell r="H10123">
            <v>890212568</v>
          </cell>
          <cell r="I10123" t="str">
            <v>CALLE 115a # 23 – 58 Y KM 7 VALLE DE MENZULY VIA PIEDECUESTA // Calle 155A #No. 23 - 58 FLORIDABLANCA</v>
          </cell>
          <cell r="J10123">
            <v>6076380505</v>
          </cell>
        </row>
        <row r="10124">
          <cell r="E10124" t="str">
            <v>FUNDACION CARDIOVASCULAR DE COLOMBIA</v>
          </cell>
          <cell r="F10124" t="str">
            <v>INSTITUTO CARDIOVASCULAR // HOSPITAL INTERNACIONAL DE COLOMBIA // INSTITUTO CARDIOVASCULAR SEDE AMBULATORIA</v>
          </cell>
          <cell r="G10124" t="str">
            <v>ALTA</v>
          </cell>
          <cell r="H10124">
            <v>890212568</v>
          </cell>
          <cell r="I10124" t="str">
            <v>CALLE 115a # 23 – 58 Y KM 7 VALLE DE MENZULY VIA PIEDECUESTA // Calle 155A #No. 23 - 58 FLORIDABLANCA</v>
          </cell>
          <cell r="J10124">
            <v>6076380505</v>
          </cell>
        </row>
        <row r="10125">
          <cell r="E10125" t="str">
            <v>FUNDACION CARDIOVASCULAR DE COLOMBIA</v>
          </cell>
          <cell r="F10125" t="str">
            <v>INSTITUTO CARDIOVASCULAR // HOSPITAL INTERNACIONAL DE COLOMBIA // INSTITUTO CARDIOVASCULAR SEDE AMBULATORIA</v>
          </cell>
          <cell r="G10125" t="str">
            <v>ALTA</v>
          </cell>
          <cell r="H10125">
            <v>890212568</v>
          </cell>
          <cell r="I10125" t="str">
            <v>CALLE 115a # 23 – 58 Y KM 7 VALLE DE MENZULY VIA PIEDECUESTA // Calle 155A #No. 23 - 58 FLORIDABLANCA</v>
          </cell>
          <cell r="J10125">
            <v>6076380505</v>
          </cell>
        </row>
        <row r="10126">
          <cell r="E10126" t="str">
            <v>FUNDACION CARDIOVASCULAR DE COLOMBIA</v>
          </cell>
          <cell r="F10126" t="str">
            <v>INSTITUTO CARDIOVASCULAR // HOSPITAL INTERNACIONAL DE COLOMBIA // INSTITUTO CARDIOVASCULAR SEDE AMBULATORIA</v>
          </cell>
          <cell r="G10126" t="str">
            <v>ALTA</v>
          </cell>
          <cell r="H10126">
            <v>890212568</v>
          </cell>
          <cell r="I10126" t="str">
            <v>CALLE 115a # 23 – 58 Y KM 7 VALLE DE MENZULY VIA PIEDECUESTA // Calle 155A #No. 23 - 58 FLORIDABLANCA</v>
          </cell>
          <cell r="J10126">
            <v>6076380505</v>
          </cell>
        </row>
        <row r="10127">
          <cell r="E10127" t="str">
            <v>FUNDACION CARDIOVASCULAR DE COLOMBIA</v>
          </cell>
          <cell r="F10127" t="str">
            <v>INSTITUTO CARDIOVASCULAR // HOSPITAL INTERNACIONAL DE COLOMBIA // INSTITUTO CARDIOVASCULAR SEDE AMBULATORIA</v>
          </cell>
          <cell r="G10127" t="str">
            <v>ALTA</v>
          </cell>
          <cell r="H10127">
            <v>890212568</v>
          </cell>
          <cell r="I10127" t="str">
            <v>CALLE 115a # 23 – 58 Y KM 7 VALLE DE MENZULY VIA PIEDECUESTA // Calle 155A #No. 23 - 58 FLORIDABLANCA</v>
          </cell>
          <cell r="J10127">
            <v>6076380505</v>
          </cell>
        </row>
        <row r="10128">
          <cell r="E10128" t="str">
            <v>FUNDACION CARDIOVASCULAR DE COLOMBIA</v>
          </cell>
          <cell r="F10128" t="str">
            <v>INSTITUTO CARDIOVASCULAR // HOSPITAL INTERNACIONAL DE COLOMBIA // INSTITUTO CARDIOVASCULAR SEDE AMBULATORIA</v>
          </cell>
          <cell r="G10128" t="str">
            <v>ALTA</v>
          </cell>
          <cell r="H10128">
            <v>890212568</v>
          </cell>
          <cell r="I10128" t="str">
            <v>CALLE 115a # 23 – 58 Y KM 7 VALLE DE MENZULY VIA PIEDECUESTA // Calle 155A #No. 23 - 58 FLORIDABLANCA</v>
          </cell>
          <cell r="J10128">
            <v>6076380505</v>
          </cell>
        </row>
        <row r="10129">
          <cell r="E10129" t="str">
            <v>FUNDACION CARDIOVASCULAR DE COLOMBIA</v>
          </cell>
          <cell r="F10129" t="str">
            <v>INSTITUTO CARDIOVASCULAR // HOSPITAL INTERNACIONAL DE COLOMBIA // INSTITUTO CARDIOVASCULAR SEDE AMBULATORIA</v>
          </cell>
          <cell r="G10129" t="str">
            <v>ALTA</v>
          </cell>
          <cell r="H10129">
            <v>890212568</v>
          </cell>
          <cell r="I10129" t="str">
            <v>CALLE 115a # 23 – 58 Y KM 7 VALLE DE MENZULY VIA PIEDECUESTA // Calle 155A #No. 23 - 58 FLORIDABLANCA</v>
          </cell>
          <cell r="J10129">
            <v>6076380505</v>
          </cell>
        </row>
        <row r="10130">
          <cell r="E10130" t="str">
            <v>FUNDACION CARDIOVASCULAR DE COLOMBIA</v>
          </cell>
          <cell r="F10130" t="str">
            <v>INSTITUTO CARDIOVASCULAR // HOSPITAL INTERNACIONAL DE COLOMBIA // INSTITUTO CARDIOVASCULAR SEDE AMBULATORIA</v>
          </cell>
          <cell r="G10130" t="str">
            <v>ALTA</v>
          </cell>
          <cell r="H10130">
            <v>890212568</v>
          </cell>
          <cell r="I10130" t="str">
            <v>CALLE 115a # 23 – 58 Y KM 7 VALLE DE MENZULY VIA PIEDECUESTA // Calle 155A #No. 23 - 58 FLORIDABLANCA</v>
          </cell>
          <cell r="J10130">
            <v>6076380505</v>
          </cell>
        </row>
        <row r="10131">
          <cell r="E10131" t="str">
            <v>FUNDACION CARDIOVASCULAR DE COLOMBIA</v>
          </cell>
          <cell r="F10131" t="str">
            <v>INSTITUTO CARDIOVASCULAR // HOSPITAL INTERNACIONAL DE COLOMBIA // INSTITUTO CARDIOVASCULAR SEDE AMBULATORIA</v>
          </cell>
          <cell r="G10131" t="str">
            <v>ALTA</v>
          </cell>
          <cell r="H10131">
            <v>890212568</v>
          </cell>
          <cell r="I10131" t="str">
            <v>CALLE 115a # 23 – 58 Y KM 7 VALLE DE MENZULY VIA PIEDECUESTA // Calle 155A #No. 23 - 58 FLORIDABLANCA</v>
          </cell>
          <cell r="J10131">
            <v>6076380505</v>
          </cell>
        </row>
        <row r="10132">
          <cell r="E10132" t="str">
            <v>FUNDACION CARDIOVASCULAR DE COLOMBIA</v>
          </cell>
          <cell r="F10132" t="str">
            <v>INSTITUTO CARDIOVASCULAR // HOSPITAL INTERNACIONAL DE COLOMBIA // INSTITUTO CARDIOVASCULAR SEDE AMBULATORIA</v>
          </cell>
          <cell r="G10132" t="str">
            <v>ALTA</v>
          </cell>
          <cell r="H10132">
            <v>890212568</v>
          </cell>
          <cell r="I10132" t="str">
            <v>CALLE 115a # 23 – 58 Y KM 7 VALLE DE MENZULY VIA PIEDECUESTA // Calle 155A #No. 23 - 58 FLORIDABLANCA</v>
          </cell>
          <cell r="J10132">
            <v>6076380505</v>
          </cell>
        </row>
        <row r="10133">
          <cell r="E10133" t="str">
            <v>FUNDACION CARDIOVASCULAR DE COLOMBIA</v>
          </cell>
          <cell r="F10133" t="str">
            <v>INSTITUTO CARDIOVASCULAR // HOSPITAL INTERNACIONAL DE COLOMBIA // INSTITUTO CARDIOVASCULAR SEDE AMBULATORIA</v>
          </cell>
          <cell r="G10133" t="str">
            <v>ALTA</v>
          </cell>
          <cell r="H10133">
            <v>890212568</v>
          </cell>
          <cell r="I10133" t="str">
            <v>CALLE 115a # 23 – 58 Y KM 7 VALLE DE MENZULY VIA PIEDECUESTA // Calle 155A #No. 23 - 58 FLORIDABLANCA</v>
          </cell>
          <cell r="J10133">
            <v>6076380505</v>
          </cell>
        </row>
        <row r="10134">
          <cell r="E10134" t="str">
            <v>FUNDACION CARDIOVASCULAR DE COLOMBIA</v>
          </cell>
          <cell r="F10134" t="str">
            <v>INSTITUTO CARDIOVASCULAR // HOSPITAL INTERNACIONAL DE COLOMBIA // INSTITUTO CARDIOVASCULAR SEDE AMBULATORIA</v>
          </cell>
          <cell r="G10134" t="str">
            <v>ALTA</v>
          </cell>
          <cell r="H10134">
            <v>890212568</v>
          </cell>
          <cell r="I10134" t="str">
            <v>CALLE 115a # 23 – 58 Y KM 7 VALLE DE MENZULY VIA PIEDECUESTA // Calle 155A #No. 23 - 58 FLORIDABLANCA</v>
          </cell>
          <cell r="J10134">
            <v>6076380505</v>
          </cell>
        </row>
        <row r="10135">
          <cell r="E10135" t="str">
            <v>FUNDACION CARDIOVASCULAR DE COLOMBIA</v>
          </cell>
          <cell r="F10135" t="str">
            <v>INSTITUTO CARDIOVASCULAR // HOSPITAL INTERNACIONAL DE COLOMBIA // INSTITUTO CARDIOVASCULAR SEDE AMBULATORIA</v>
          </cell>
          <cell r="G10135" t="str">
            <v>ALTA</v>
          </cell>
          <cell r="H10135">
            <v>890212568</v>
          </cell>
          <cell r="I10135" t="str">
            <v>CALLE 115a # 23 – 58 Y KM 7 VALLE DE MENZULY VIA PIEDECUESTA // Calle 155A #No. 23 - 58 FLORIDABLANCA</v>
          </cell>
          <cell r="J10135">
            <v>6076380505</v>
          </cell>
        </row>
        <row r="10136">
          <cell r="E10136" t="str">
            <v>FUNDACION CARDIOVASCULAR DE COLOMBIA</v>
          </cell>
          <cell r="F10136" t="str">
            <v>INSTITUTO CARDIOVASCULAR // HOSPITAL INTERNACIONAL DE COLOMBIA // INSTITUTO CARDIOVASCULAR SEDE AMBULATORIA</v>
          </cell>
          <cell r="G10136" t="str">
            <v>ALTA</v>
          </cell>
          <cell r="H10136">
            <v>890212568</v>
          </cell>
          <cell r="I10136" t="str">
            <v>CALLE 115a # 23 – 58 Y KM 7 VALLE DE MENZULY VIA PIEDECUESTA // Calle 155A #No. 23 - 58 FLORIDABLANCA</v>
          </cell>
          <cell r="J10136">
            <v>6076380505</v>
          </cell>
        </row>
        <row r="10137">
          <cell r="E10137" t="str">
            <v>FUNDACION CARDIOVASCULAR DE COLOMBIA</v>
          </cell>
          <cell r="F10137" t="str">
            <v>INSTITUTO CARDIOVASCULAR // HOSPITAL INTERNACIONAL DE COLOMBIA // INSTITUTO CARDIOVASCULAR SEDE AMBULATORIA</v>
          </cell>
          <cell r="G10137" t="str">
            <v>ALTA</v>
          </cell>
          <cell r="H10137">
            <v>890212568</v>
          </cell>
          <cell r="I10137" t="str">
            <v>CALLE 115a # 23 – 58 Y KM 7 VALLE DE MENZULY VIA PIEDECUESTA // Calle 155A #No. 23 - 58 FLORIDABLANCA</v>
          </cell>
          <cell r="J10137">
            <v>6076380505</v>
          </cell>
        </row>
        <row r="10138">
          <cell r="E10138" t="str">
            <v>FUNDACION CARDIOVASCULAR DE COLOMBIA</v>
          </cell>
          <cell r="F10138" t="str">
            <v>INSTITUTO CARDIOVASCULAR // HOSPITAL INTERNACIONAL DE COLOMBIA // INSTITUTO CARDIOVASCULAR SEDE AMBULATORIA</v>
          </cell>
          <cell r="G10138" t="str">
            <v>ALTA</v>
          </cell>
          <cell r="H10138">
            <v>890212568</v>
          </cell>
          <cell r="I10138" t="str">
            <v>CALLE 115a # 23 – 58 Y KM 7 VALLE DE MENZULY VIA PIEDECUESTA // Calle 155A #No. 23 - 58 FLORIDABLANCA</v>
          </cell>
          <cell r="J10138">
            <v>6076380505</v>
          </cell>
        </row>
        <row r="10139">
          <cell r="E10139" t="str">
            <v>FUNDACION CARDIOVASCULAR DE COLOMBIA</v>
          </cell>
          <cell r="F10139" t="str">
            <v>INSTITUTO CARDIOVASCULAR // HOSPITAL INTERNACIONAL DE COLOMBIA // INSTITUTO CARDIOVASCULAR SEDE AMBULATORIA</v>
          </cell>
          <cell r="G10139" t="str">
            <v>ALTA</v>
          </cell>
          <cell r="H10139">
            <v>890212568</v>
          </cell>
          <cell r="I10139" t="str">
            <v>CALLE 115a # 23 – 58 Y KM 7 VALLE DE MENZULY VIA PIEDECUESTA // Calle 155A #No. 23 - 58 FLORIDABLANCA</v>
          </cell>
          <cell r="J10139">
            <v>6076380505</v>
          </cell>
        </row>
        <row r="10140">
          <cell r="E10140" t="str">
            <v>FUNDACION CARDIOVASCULAR DE COLOMBIA</v>
          </cell>
          <cell r="F10140" t="str">
            <v>INSTITUTO CARDIOVASCULAR // HOSPITAL INTERNACIONAL DE COLOMBIA // INSTITUTO CARDIOVASCULAR SEDE AMBULATORIA</v>
          </cell>
          <cell r="G10140" t="str">
            <v>ALTA</v>
          </cell>
          <cell r="H10140">
            <v>890212568</v>
          </cell>
          <cell r="I10140" t="str">
            <v>CALLE 115a # 23 – 58 Y KM 7 VALLE DE MENZULY VIA PIEDECUESTA // Calle 155A #No. 23 - 58 FLORIDABLANCA</v>
          </cell>
          <cell r="J10140">
            <v>6076380505</v>
          </cell>
        </row>
        <row r="10141">
          <cell r="E10141" t="str">
            <v>FUNDACION CARDIOVASCULAR DE COLOMBIA</v>
          </cell>
          <cell r="F10141" t="str">
            <v>INSTITUTO CARDIOVASCULAR // HOSPITAL INTERNACIONAL DE COLOMBIA // INSTITUTO CARDIOVASCULAR SEDE AMBULATORIA</v>
          </cell>
          <cell r="G10141" t="str">
            <v>ALTA</v>
          </cell>
          <cell r="H10141">
            <v>890212568</v>
          </cell>
          <cell r="I10141" t="str">
            <v>CALLE 115a # 23 – 58 Y KM 7 VALLE DE MENZULY VIA PIEDECUESTA // Calle 155A #No. 23 - 58 FLORIDABLANCA</v>
          </cell>
          <cell r="J10141">
            <v>6076380505</v>
          </cell>
        </row>
        <row r="10142">
          <cell r="E10142" t="str">
            <v>FUNDACION CARDIOVASCULAR DE COLOMBIA</v>
          </cell>
          <cell r="F10142" t="str">
            <v>INSTITUTO CARDIOVASCULAR // HOSPITAL INTERNACIONAL DE COLOMBIA // INSTITUTO CARDIOVASCULAR SEDE AMBULATORIA</v>
          </cell>
          <cell r="G10142" t="str">
            <v>ALTA</v>
          </cell>
          <cell r="H10142">
            <v>890212568</v>
          </cell>
          <cell r="I10142" t="str">
            <v>CALLE 115a # 23 – 58 Y KM 7 VALLE DE MENZULY VIA PIEDECUESTA // Calle 155A #No. 23 - 58 FLORIDABLANCA</v>
          </cell>
          <cell r="J10142">
            <v>6076380505</v>
          </cell>
        </row>
        <row r="10143">
          <cell r="E10143" t="str">
            <v>FUNDACION CARDIOVASCULAR DE COLOMBIA</v>
          </cell>
          <cell r="F10143" t="str">
            <v>INSTITUTO CARDIOVASCULAR // HOSPITAL INTERNACIONAL DE COLOMBIA // INSTITUTO CARDIOVASCULAR SEDE AMBULATORIA</v>
          </cell>
          <cell r="G10143" t="str">
            <v>ALTA</v>
          </cell>
          <cell r="H10143">
            <v>890212568</v>
          </cell>
          <cell r="I10143" t="str">
            <v>CALLE 115a # 23 – 58 Y KM 7 VALLE DE MENZULY VIA PIEDECUESTA // Calle 155A #No. 23 - 58 FLORIDABLANCA</v>
          </cell>
          <cell r="J10143">
            <v>6076380505</v>
          </cell>
        </row>
        <row r="10144">
          <cell r="E10144" t="str">
            <v>FUNDACION CARDIOVASCULAR DE COLOMBIA</v>
          </cell>
          <cell r="F10144" t="str">
            <v>INSTITUTO CARDIOVASCULAR // HOSPITAL INTERNACIONAL DE COLOMBIA // INSTITUTO CARDIOVASCULAR SEDE AMBULATORIA</v>
          </cell>
          <cell r="G10144" t="str">
            <v>ALTA</v>
          </cell>
          <cell r="H10144">
            <v>890212568</v>
          </cell>
          <cell r="I10144" t="str">
            <v>CALLE 115a # 23 – 58 Y KM 7 VALLE DE MENZULY VIA PIEDECUESTA // Calle 155A #No. 23 - 58 FLORIDABLANCA</v>
          </cell>
          <cell r="J10144">
            <v>6076380505</v>
          </cell>
        </row>
        <row r="10145">
          <cell r="E10145" t="str">
            <v>FUNDACION CARDIOVASCULAR DE COLOMBIA</v>
          </cell>
          <cell r="F10145" t="str">
            <v>INSTITUTO CARDIOVASCULAR // HOSPITAL INTERNACIONAL DE COLOMBIA // INSTITUTO CARDIOVASCULAR SEDE AMBULATORIA</v>
          </cell>
          <cell r="G10145" t="str">
            <v>ALTA</v>
          </cell>
          <cell r="H10145">
            <v>890212568</v>
          </cell>
          <cell r="I10145" t="str">
            <v>CALLE 115a # 23 – 58 Y KM 7 VALLE DE MENZULY VIA PIEDECUESTA // Calle 155A #No. 23 - 58 FLORIDABLANCA</v>
          </cell>
          <cell r="J10145">
            <v>6076380505</v>
          </cell>
        </row>
        <row r="10146">
          <cell r="E10146" t="str">
            <v>FUNDACION CARDIOVASCULAR DE COLOMBIA</v>
          </cell>
          <cell r="F10146" t="str">
            <v>INSTITUTO CARDIOVASCULAR // HOSPITAL INTERNACIONAL DE COLOMBIA // INSTITUTO CARDIOVASCULAR SEDE AMBULATORIA</v>
          </cell>
          <cell r="G10146" t="str">
            <v>ALTA</v>
          </cell>
          <cell r="H10146">
            <v>890212568</v>
          </cell>
          <cell r="I10146" t="str">
            <v>CALLE 115a # 23 – 58 Y KM 7 VALLE DE MENZULY VIA PIEDECUESTA // Calle 155A #No. 23 - 58 FLORIDABLANCA</v>
          </cell>
          <cell r="J10146">
            <v>6076380505</v>
          </cell>
        </row>
        <row r="10147">
          <cell r="E10147" t="str">
            <v>FUNDACION CARDIOVASCULAR DE COLOMBIA</v>
          </cell>
          <cell r="F10147" t="str">
            <v>INSTITUTO CARDIOVASCULAR // HOSPITAL INTERNACIONAL DE COLOMBIA // INSTITUTO CARDIOVASCULAR SEDE AMBULATORIA</v>
          </cell>
          <cell r="G10147" t="str">
            <v>ALTA</v>
          </cell>
          <cell r="H10147">
            <v>890212568</v>
          </cell>
          <cell r="I10147" t="str">
            <v>CALLE 115a # 23 – 58 Y KM 7 VALLE DE MENZULY VIA PIEDECUESTA // Calle 155A #No. 23 - 58 FLORIDABLANCA</v>
          </cell>
          <cell r="J10147">
            <v>6076380505</v>
          </cell>
        </row>
        <row r="10148">
          <cell r="E10148" t="str">
            <v>FUNDACION CARDIOVASCULAR DE COLOMBIA</v>
          </cell>
          <cell r="F10148" t="str">
            <v>INSTITUTO CARDIOVASCULAR // HOSPITAL INTERNACIONAL DE COLOMBIA // INSTITUTO CARDIOVASCULAR SEDE AMBULATORIA</v>
          </cell>
          <cell r="G10148" t="str">
            <v>ALTA</v>
          </cell>
          <cell r="H10148">
            <v>890212568</v>
          </cell>
          <cell r="I10148" t="str">
            <v>CALLE 115a # 23 – 58 Y KM 7 VALLE DE MENZULY VIA PIEDECUESTA // Calle 155A #No. 23 - 58 FLORIDABLANCA</v>
          </cell>
          <cell r="J10148">
            <v>6076380505</v>
          </cell>
        </row>
        <row r="10149">
          <cell r="E10149" t="str">
            <v>FUNDACION CARDIOVASCULAR DE COLOMBIA</v>
          </cell>
          <cell r="F10149" t="str">
            <v>INSTITUTO CARDIOVASCULAR // HOSPITAL INTERNACIONAL DE COLOMBIA // INSTITUTO CARDIOVASCULAR SEDE AMBULATORIA</v>
          </cell>
          <cell r="G10149" t="str">
            <v>ALTA</v>
          </cell>
          <cell r="H10149">
            <v>890212568</v>
          </cell>
          <cell r="I10149" t="str">
            <v>CALLE 115a # 23 – 58 Y KM 7 VALLE DE MENZULY VIA PIEDECUESTA // Calle 155A #No. 23 - 58 FLORIDABLANCA</v>
          </cell>
          <cell r="J10149">
            <v>6076380505</v>
          </cell>
        </row>
        <row r="10150">
          <cell r="E10150" t="str">
            <v>FUNDACION CARDIOVASCULAR DE COLOMBIA</v>
          </cell>
          <cell r="F10150" t="str">
            <v>INSTITUTO CARDIOVASCULAR // HOSPITAL INTERNACIONAL DE COLOMBIA // INSTITUTO CARDIOVASCULAR SEDE AMBULATORIA</v>
          </cell>
          <cell r="G10150" t="str">
            <v>ALTA</v>
          </cell>
          <cell r="H10150">
            <v>890212568</v>
          </cell>
          <cell r="I10150" t="str">
            <v>CALLE 115a # 23 – 58 Y KM 7 VALLE DE MENZULY VIA PIEDECUESTA // Calle 155A #No. 23 - 58 FLORIDABLANCA</v>
          </cell>
          <cell r="J10150">
            <v>6076380505</v>
          </cell>
        </row>
        <row r="10151">
          <cell r="E10151" t="str">
            <v>FUNDACION CARDIOVASCULAR DE COLOMBIA</v>
          </cell>
          <cell r="F10151" t="str">
            <v>INSTITUTO CARDIOVASCULAR // HOSPITAL INTERNACIONAL DE COLOMBIA // INSTITUTO CARDIOVASCULAR SEDE AMBULATORIA</v>
          </cell>
          <cell r="G10151" t="str">
            <v>ALTA</v>
          </cell>
          <cell r="H10151">
            <v>890212568</v>
          </cell>
          <cell r="I10151" t="str">
            <v>CALLE 115a # 23 – 58 Y KM 7 VALLE DE MENZULY VIA PIEDECUESTA // Calle 155A #No. 23 - 58 FLORIDABLANCA</v>
          </cell>
          <cell r="J10151">
            <v>6076380505</v>
          </cell>
        </row>
        <row r="10152">
          <cell r="E10152" t="str">
            <v>FUNDACION CARDIOVASCULAR DE COLOMBIA</v>
          </cell>
          <cell r="F10152" t="str">
            <v>INSTITUTO CARDIOVASCULAR // HOSPITAL INTERNACIONAL DE COLOMBIA // INSTITUTO CARDIOVASCULAR SEDE AMBULATORIA</v>
          </cell>
          <cell r="G10152" t="str">
            <v>ALTA</v>
          </cell>
          <cell r="H10152">
            <v>890212568</v>
          </cell>
          <cell r="I10152" t="str">
            <v>CALLE 115a # 23 – 58 Y KM 7 VALLE DE MENZULY VIA PIEDECUESTA // Calle 155A #No. 23 - 58 FLORIDABLANCA</v>
          </cell>
          <cell r="J10152">
            <v>6076380505</v>
          </cell>
        </row>
        <row r="10153">
          <cell r="E10153" t="str">
            <v>FUNDACION CARDIOVASCULAR DE COLOMBIA</v>
          </cell>
          <cell r="F10153" t="str">
            <v>INSTITUTO CARDIOVASCULAR // HOSPITAL INTERNACIONAL DE COLOMBIA // INSTITUTO CARDIOVASCULAR SEDE AMBULATORIA</v>
          </cell>
          <cell r="G10153" t="str">
            <v>ALTA</v>
          </cell>
          <cell r="H10153">
            <v>890212568</v>
          </cell>
          <cell r="I10153" t="str">
            <v>CALLE 115a # 23 – 58 Y KM 7 VALLE DE MENZULY VIA PIEDECUESTA // Calle 155A #No. 23 - 58 FLORIDABLANCA</v>
          </cell>
          <cell r="J10153">
            <v>6076380505</v>
          </cell>
        </row>
        <row r="10154">
          <cell r="E10154" t="str">
            <v>FUNDACION CARDIOVASCULAR DE COLOMBIA</v>
          </cell>
          <cell r="F10154" t="str">
            <v>INSTITUTO CARDIOVASCULAR // HOSPITAL INTERNACIONAL DE COLOMBIA // INSTITUTO CARDIOVASCULAR SEDE AMBULATORIA</v>
          </cell>
          <cell r="G10154" t="str">
            <v>ALTA</v>
          </cell>
          <cell r="H10154">
            <v>890212568</v>
          </cell>
          <cell r="I10154" t="str">
            <v>CALLE 115a # 23 – 58 Y KM 7 VALLE DE MENZULY VIA PIEDECUESTA // Calle 155A #No. 23 - 58 FLORIDABLANCA</v>
          </cell>
          <cell r="J10154">
            <v>6076380505</v>
          </cell>
        </row>
        <row r="10155">
          <cell r="E10155" t="str">
            <v>FUNDACION CARDIOVASCULAR DE COLOMBIA</v>
          </cell>
          <cell r="F10155" t="str">
            <v>INSTITUTO CARDIOVASCULAR // HOSPITAL INTERNACIONAL DE COLOMBIA // INSTITUTO CARDIOVASCULAR SEDE AMBULATORIA</v>
          </cell>
          <cell r="G10155" t="str">
            <v>ALTA</v>
          </cell>
          <cell r="H10155">
            <v>890212568</v>
          </cell>
          <cell r="I10155" t="str">
            <v>CALLE 115a # 23 – 58 Y KM 7 VALLE DE MENZULY VIA PIEDECUESTA // Calle 155A #No. 23 - 58 FLORIDABLANCA</v>
          </cell>
          <cell r="J10155">
            <v>6076380505</v>
          </cell>
        </row>
        <row r="10156">
          <cell r="E10156" t="str">
            <v>FUNDACION CARDIOVASCULAR DE COLOMBIA</v>
          </cell>
          <cell r="F10156" t="str">
            <v>INSTITUTO CARDIOVASCULAR // HOSPITAL INTERNACIONAL DE COLOMBIA // INSTITUTO CARDIOVASCULAR SEDE AMBULATORIA</v>
          </cell>
          <cell r="G10156" t="str">
            <v>ALTA</v>
          </cell>
          <cell r="H10156">
            <v>890212568</v>
          </cell>
          <cell r="I10156" t="str">
            <v>CALLE 115a # 23 – 58 Y KM 7 VALLE DE MENZULY VIA PIEDECUESTA // Calle 155A #No. 23 - 58 FLORIDABLANCA</v>
          </cell>
          <cell r="J10156">
            <v>6076380505</v>
          </cell>
        </row>
        <row r="10157">
          <cell r="E10157" t="str">
            <v>FUNDACION CARDIOVASCULAR DE COLOMBIA</v>
          </cell>
          <cell r="F10157" t="str">
            <v>INSTITUTO CARDIOVASCULAR // HOSPITAL INTERNACIONAL DE COLOMBIA // INSTITUTO CARDIOVASCULAR SEDE AMBULATORIA</v>
          </cell>
          <cell r="G10157" t="str">
            <v>ALTA</v>
          </cell>
          <cell r="H10157">
            <v>890212568</v>
          </cell>
          <cell r="I10157" t="str">
            <v>CALLE 115a # 23 – 58 Y KM 7 VALLE DE MENZULY VIA PIEDECUESTA // Calle 155A #No. 23 - 58 FLORIDABLANCA</v>
          </cell>
          <cell r="J10157">
            <v>6076380505</v>
          </cell>
        </row>
        <row r="10158">
          <cell r="E10158" t="str">
            <v>FUNDACION CARDIOVASCULAR DE COLOMBIA</v>
          </cell>
          <cell r="F10158" t="str">
            <v>INSTITUTO CARDIOVASCULAR // HOSPITAL INTERNACIONAL DE COLOMBIA // INSTITUTO CARDIOVASCULAR SEDE AMBULATORIA</v>
          </cell>
          <cell r="G10158" t="str">
            <v>ALTA</v>
          </cell>
          <cell r="H10158">
            <v>890212568</v>
          </cell>
          <cell r="I10158" t="str">
            <v>CALLE 115a # 23 – 58 Y KM 7 VALLE DE MENZULY VIA PIEDECUESTA // Calle 155A #No. 23 - 58 FLORIDABLANCA</v>
          </cell>
          <cell r="J10158">
            <v>6076380505</v>
          </cell>
        </row>
        <row r="10159">
          <cell r="E10159" t="str">
            <v>FUNDACION CARDIOVASCULAR DE COLOMBIA</v>
          </cell>
          <cell r="F10159" t="str">
            <v>INSTITUTO CARDIOVASCULAR // HOSPITAL INTERNACIONAL DE COLOMBIA // INSTITUTO CARDIOVASCULAR SEDE AMBULATORIA</v>
          </cell>
          <cell r="G10159" t="str">
            <v>ALTA</v>
          </cell>
          <cell r="H10159">
            <v>890212568</v>
          </cell>
          <cell r="I10159" t="str">
            <v>CALLE 115a # 23 – 58 Y KM 7 VALLE DE MENZULY VIA PIEDECUESTA // Calle 155A #No. 23 - 58 FLORIDABLANCA</v>
          </cell>
          <cell r="J10159">
            <v>6076380505</v>
          </cell>
        </row>
        <row r="10160">
          <cell r="E10160" t="str">
            <v>FUNDACION CARDIOVASCULAR DE COLOMBIA</v>
          </cell>
          <cell r="F10160" t="str">
            <v>INSTITUTO CARDIOVASCULAR // HOSPITAL INTERNACIONAL DE COLOMBIA // INSTITUTO CARDIOVASCULAR SEDE AMBULATORIA</v>
          </cell>
          <cell r="G10160" t="str">
            <v>ALTA</v>
          </cell>
          <cell r="H10160">
            <v>890212568</v>
          </cell>
          <cell r="I10160" t="str">
            <v>CALLE 115a # 23 – 58 Y KM 7 VALLE DE MENZULY VIA PIEDECUESTA // Calle 155A #No. 23 - 58 FLORIDABLANCA</v>
          </cell>
          <cell r="J10160">
            <v>6076380505</v>
          </cell>
        </row>
        <row r="10161">
          <cell r="E10161" t="str">
            <v>FUNDACION CARDIOVASCULAR DE COLOMBIA</v>
          </cell>
          <cell r="F10161" t="str">
            <v>INSTITUTO CARDIOVASCULAR // HOSPITAL INTERNACIONAL DE COLOMBIA // INSTITUTO CARDIOVASCULAR SEDE AMBULATORIA</v>
          </cell>
          <cell r="G10161" t="str">
            <v>ALTA</v>
          </cell>
          <cell r="H10161">
            <v>890212568</v>
          </cell>
          <cell r="I10161" t="str">
            <v>CALLE 115a # 23 – 58 Y KM 7 VALLE DE MENZULY VIA PIEDECUESTA // Calle 155A #No. 23 - 58 FLORIDABLANCA</v>
          </cell>
          <cell r="J10161">
            <v>6076380505</v>
          </cell>
        </row>
        <row r="10162">
          <cell r="E10162" t="str">
            <v>FUNDACION CARDIOVASCULAR DE COLOMBIA</v>
          </cell>
          <cell r="F10162" t="str">
            <v>INSTITUTO CARDIOVASCULAR // HOSPITAL INTERNACIONAL DE COLOMBIA // INSTITUTO CARDIOVASCULAR SEDE AMBULATORIA</v>
          </cell>
          <cell r="G10162" t="str">
            <v>ALTA</v>
          </cell>
          <cell r="H10162">
            <v>890212568</v>
          </cell>
          <cell r="I10162" t="str">
            <v>CALLE 115a # 23 – 58 Y KM 7 VALLE DE MENZULY VIA PIEDECUESTA // Calle 155A #No. 23 - 58 FLORIDABLANCA</v>
          </cell>
          <cell r="J10162">
            <v>6076380505</v>
          </cell>
        </row>
        <row r="10163">
          <cell r="E10163" t="str">
            <v>FUNDACION CARDIOVASCULAR DE COLOMBIA</v>
          </cell>
          <cell r="F10163" t="str">
            <v>INSTITUTO CARDIOVASCULAR // HOSPITAL INTERNACIONAL DE COLOMBIA // INSTITUTO CARDIOVASCULAR SEDE AMBULATORIA</v>
          </cell>
          <cell r="G10163" t="str">
            <v>ALTA</v>
          </cell>
          <cell r="H10163">
            <v>890212568</v>
          </cell>
          <cell r="I10163" t="str">
            <v>CALLE 115a # 23 – 58 Y KM 7 VALLE DE MENZULY VIA PIEDECUESTA // Calle 155A #No. 23 - 58 FLORIDABLANCA</v>
          </cell>
          <cell r="J10163">
            <v>6076380505</v>
          </cell>
        </row>
        <row r="10164">
          <cell r="E10164" t="str">
            <v>FUNDACION CARDIOVASCULAR DE COLOMBIA</v>
          </cell>
          <cell r="F10164" t="str">
            <v>INSTITUTO CARDIOVASCULAR // HOSPITAL INTERNACIONAL DE COLOMBIA // INSTITUTO CARDIOVASCULAR SEDE AMBULATORIA</v>
          </cell>
          <cell r="G10164" t="str">
            <v>ALTA</v>
          </cell>
          <cell r="H10164">
            <v>890212568</v>
          </cell>
          <cell r="I10164" t="str">
            <v>CALLE 115a # 23 – 58 Y KM 7 VALLE DE MENZULY VIA PIEDECUESTA // Calle 155A #No. 23 - 58 FLORIDABLANCA</v>
          </cell>
          <cell r="J10164">
            <v>6076380505</v>
          </cell>
        </row>
        <row r="10165">
          <cell r="E10165" t="str">
            <v>FUNDACION CARDIOVASCULAR DE COLOMBIA</v>
          </cell>
          <cell r="F10165" t="str">
            <v>INSTITUTO CARDIOVASCULAR // HOSPITAL INTERNACIONAL DE COLOMBIA // INSTITUTO CARDIOVASCULAR SEDE AMBULATORIA</v>
          </cell>
          <cell r="G10165" t="str">
            <v>ALTA</v>
          </cell>
          <cell r="H10165">
            <v>890212568</v>
          </cell>
          <cell r="I10165" t="str">
            <v>CALLE 115a # 23 – 58 Y KM 7 VALLE DE MENZULY VIA PIEDECUESTA // Calle 155A #No. 23 - 58 FLORIDABLANCA</v>
          </cell>
          <cell r="J10165">
            <v>6076380505</v>
          </cell>
        </row>
        <row r="10166">
          <cell r="E10166" t="str">
            <v>FUNDACION CARDIOVASCULAR DE COLOMBIA</v>
          </cell>
          <cell r="F10166" t="str">
            <v>INSTITUTO CARDIOVASCULAR // HOSPITAL INTERNACIONAL DE COLOMBIA // INSTITUTO CARDIOVASCULAR SEDE AMBULATORIA</v>
          </cell>
          <cell r="G10166" t="str">
            <v>ALTA</v>
          </cell>
          <cell r="H10166">
            <v>890212568</v>
          </cell>
          <cell r="I10166" t="str">
            <v>CALLE 115a # 23 – 58 Y KM 7 VALLE DE MENZULY VIA PIEDECUESTA // Calle 155A #No. 23 - 58 FLORIDABLANCA</v>
          </cell>
          <cell r="J10166">
            <v>6076380505</v>
          </cell>
        </row>
        <row r="10167">
          <cell r="E10167" t="str">
            <v>FUNDACION CARDIOVASCULAR DE COLOMBIA</v>
          </cell>
          <cell r="F10167" t="str">
            <v>INSTITUTO CARDIOVASCULAR // HOSPITAL INTERNACIONAL DE COLOMBIA // INSTITUTO CARDIOVASCULAR SEDE AMBULATORIA</v>
          </cell>
          <cell r="G10167" t="str">
            <v>ALTA</v>
          </cell>
          <cell r="H10167">
            <v>890212568</v>
          </cell>
          <cell r="I10167" t="str">
            <v>CALLE 115a # 23 – 58 Y KM 7 VALLE DE MENZULY VIA PIEDECUESTA // Calle 155A #No. 23 - 58 FLORIDABLANCA</v>
          </cell>
          <cell r="J10167">
            <v>6076380505</v>
          </cell>
        </row>
        <row r="10168">
          <cell r="E10168" t="str">
            <v>FUNDACION CARDIOVASCULAR DE COLOMBIA</v>
          </cell>
          <cell r="F10168" t="str">
            <v>INSTITUTO CARDIOVASCULAR // HOSPITAL INTERNACIONAL DE COLOMBIA // INSTITUTO CARDIOVASCULAR SEDE AMBULATORIA</v>
          </cell>
          <cell r="G10168" t="str">
            <v>ALTA</v>
          </cell>
          <cell r="H10168">
            <v>890212568</v>
          </cell>
          <cell r="I10168" t="str">
            <v>CALLE 115a # 23 – 58 Y KM 7 VALLE DE MENZULY VIA PIEDECUESTA // Calle 155A #No. 23 - 58 FLORIDABLANCA</v>
          </cell>
          <cell r="J10168">
            <v>6076380505</v>
          </cell>
        </row>
        <row r="10169">
          <cell r="E10169" t="str">
            <v>FUNDACION CARDIOVASCULAR DE COLOMBIA</v>
          </cell>
          <cell r="F10169" t="str">
            <v>INSTITUTO CARDIOVASCULAR // HOSPITAL INTERNACIONAL DE COLOMBIA // INSTITUTO CARDIOVASCULAR SEDE AMBULATORIA</v>
          </cell>
          <cell r="G10169" t="str">
            <v>ALTA</v>
          </cell>
          <cell r="H10169">
            <v>890212568</v>
          </cell>
          <cell r="I10169" t="str">
            <v>CALLE 115a # 23 – 58 Y KM 7 VALLE DE MENZULY VIA PIEDECUESTA // Calle 155A #No. 23 - 58 FLORIDABLANCA</v>
          </cell>
          <cell r="J10169">
            <v>6076380505</v>
          </cell>
        </row>
        <row r="10170">
          <cell r="E10170" t="str">
            <v>FUNDACION CARDIOVASCULAR DE COLOMBIA</v>
          </cell>
          <cell r="F10170" t="str">
            <v>INSTITUTO CARDIOVASCULAR // HOSPITAL INTERNACIONAL DE COLOMBIA // INSTITUTO CARDIOVASCULAR SEDE AMBULATORIA</v>
          </cell>
          <cell r="G10170" t="str">
            <v>ALTA</v>
          </cell>
          <cell r="H10170">
            <v>890212568</v>
          </cell>
          <cell r="I10170" t="str">
            <v>CALLE 115a # 23 – 58 Y KM 7 VALLE DE MENZULY VIA PIEDECUESTA // Calle 155A #No. 23 - 58 FLORIDABLANCA</v>
          </cell>
          <cell r="J10170">
            <v>6076380505</v>
          </cell>
        </row>
        <row r="10171">
          <cell r="E10171" t="str">
            <v>FUNDACION CARDIOVASCULAR DE COLOMBIA</v>
          </cell>
          <cell r="F10171" t="str">
            <v>INSTITUTO CARDIOVASCULAR // HOSPITAL INTERNACIONAL DE COLOMBIA // INSTITUTO CARDIOVASCULAR SEDE AMBULATORIA</v>
          </cell>
          <cell r="G10171" t="str">
            <v>ALTA</v>
          </cell>
          <cell r="H10171">
            <v>890212568</v>
          </cell>
          <cell r="I10171" t="str">
            <v>CALLE 115a # 23 – 58 Y KM 7 VALLE DE MENZULY VIA PIEDECUESTA // Calle 155A #No. 23 - 58 FLORIDABLANCA</v>
          </cell>
          <cell r="J10171">
            <v>6076380505</v>
          </cell>
        </row>
        <row r="10172">
          <cell r="E10172" t="str">
            <v>FUNDACION CARDIOVASCULAR DE COLOMBIA</v>
          </cell>
          <cell r="F10172" t="str">
            <v>INSTITUTO CARDIOVASCULAR // HOSPITAL INTERNACIONAL DE COLOMBIA // INSTITUTO CARDIOVASCULAR SEDE AMBULATORIA</v>
          </cell>
          <cell r="G10172" t="str">
            <v>ALTA</v>
          </cell>
          <cell r="H10172">
            <v>890212568</v>
          </cell>
          <cell r="I10172" t="str">
            <v>CALLE 115a # 23 – 58 Y KM 7 VALLE DE MENZULY VIA PIEDECUESTA // Calle 155A #No. 23 - 58 FLORIDABLANCA</v>
          </cell>
          <cell r="J10172">
            <v>6076380505</v>
          </cell>
        </row>
        <row r="10173">
          <cell r="E10173" t="str">
            <v>FUNDACION CARDIOVASCULAR DE COLOMBIA</v>
          </cell>
          <cell r="F10173" t="str">
            <v>INSTITUTO CARDIOVASCULAR // HOSPITAL INTERNACIONAL DE COLOMBIA // INSTITUTO CARDIOVASCULAR SEDE AMBULATORIA</v>
          </cell>
          <cell r="G10173" t="str">
            <v>ALTA</v>
          </cell>
          <cell r="H10173">
            <v>890212568</v>
          </cell>
          <cell r="I10173" t="str">
            <v>CALLE 115a # 23 – 58 Y KM 7 VALLE DE MENZULY VIA PIEDECUESTA // Calle 155A #No. 23 - 58 FLORIDABLANCA</v>
          </cell>
          <cell r="J10173">
            <v>6076380505</v>
          </cell>
        </row>
        <row r="10174">
          <cell r="E10174" t="str">
            <v>FUNDACION CARDIOVASCULAR DE COLOMBIA</v>
          </cell>
          <cell r="F10174" t="str">
            <v>INSTITUTO CARDIOVASCULAR // HOSPITAL INTERNACIONAL DE COLOMBIA // INSTITUTO CARDIOVASCULAR SEDE AMBULATORIA</v>
          </cell>
          <cell r="G10174" t="str">
            <v>ALTA</v>
          </cell>
          <cell r="H10174">
            <v>890212568</v>
          </cell>
          <cell r="I10174" t="str">
            <v>CALLE 115a # 23 – 58 Y KM 7 VALLE DE MENZULY VIA PIEDECUESTA // Calle 155A #No. 23 - 58 FLORIDABLANCA</v>
          </cell>
          <cell r="J10174">
            <v>6076380505</v>
          </cell>
        </row>
        <row r="10175">
          <cell r="E10175" t="str">
            <v>FUNDACION CARDIOVASCULAR DE COLOMBIA</v>
          </cell>
          <cell r="F10175" t="str">
            <v>INSTITUTO CARDIOVASCULAR // HOSPITAL INTERNACIONAL DE COLOMBIA // INSTITUTO CARDIOVASCULAR SEDE AMBULATORIA</v>
          </cell>
          <cell r="G10175" t="str">
            <v>ALTA</v>
          </cell>
          <cell r="H10175">
            <v>890212568</v>
          </cell>
          <cell r="I10175" t="str">
            <v>CALLE 115a # 23 – 58 Y KM 7 VALLE DE MENZULY VIA PIEDECUESTA // Calle 155A #No. 23 - 58 FLORIDABLANCA</v>
          </cell>
          <cell r="J10175">
            <v>6076380505</v>
          </cell>
        </row>
        <row r="10176">
          <cell r="E10176" t="str">
            <v>FUNDACION CARDIOVASCULAR DE COLOMBIA</v>
          </cell>
          <cell r="F10176" t="str">
            <v>INSTITUTO CARDIOVASCULAR // HOSPITAL INTERNACIONAL DE COLOMBIA // INSTITUTO CARDIOVASCULAR SEDE AMBULATORIA</v>
          </cell>
          <cell r="G10176" t="str">
            <v>ALTA</v>
          </cell>
          <cell r="H10176">
            <v>890212568</v>
          </cell>
          <cell r="I10176" t="str">
            <v>CALLE 115a # 23 – 58 Y KM 7 VALLE DE MENZULY VIA PIEDECUESTA // Calle 155A #No. 23 - 58 FLORIDABLANCA</v>
          </cell>
          <cell r="J10176">
            <v>6076380505</v>
          </cell>
        </row>
        <row r="10177">
          <cell r="E10177" t="str">
            <v>FUNDACION CARDIOVASCULAR DE COLOMBIA</v>
          </cell>
          <cell r="F10177" t="str">
            <v>INSTITUTO CARDIOVASCULAR // HOSPITAL INTERNACIONAL DE COLOMBIA // INSTITUTO CARDIOVASCULAR SEDE AMBULATORIA</v>
          </cell>
          <cell r="G10177" t="str">
            <v>ALTA</v>
          </cell>
          <cell r="H10177">
            <v>890212568</v>
          </cell>
          <cell r="I10177" t="str">
            <v>CALLE 115a # 23 – 58 Y KM 7 VALLE DE MENZULY VIA PIEDECUESTA // Calle 155A #No. 23 - 58 FLORIDABLANCA</v>
          </cell>
          <cell r="J10177">
            <v>6076380505</v>
          </cell>
        </row>
        <row r="10178">
          <cell r="E10178" t="str">
            <v>FUNDACION CARDIOVASCULAR DE COLOMBIA</v>
          </cell>
          <cell r="F10178" t="str">
            <v>INSTITUTO CARDIOVASCULAR // HOSPITAL INTERNACIONAL DE COLOMBIA // INSTITUTO CARDIOVASCULAR SEDE AMBULATORIA</v>
          </cell>
          <cell r="G10178" t="str">
            <v>ALTA</v>
          </cell>
          <cell r="H10178">
            <v>890212568</v>
          </cell>
          <cell r="I10178" t="str">
            <v>CALLE 115a # 23 – 58 Y KM 7 VALLE DE MENZULY VIA PIEDECUESTA // Calle 155A #No. 23 - 58 FLORIDABLANCA</v>
          </cell>
          <cell r="J10178">
            <v>6076380505</v>
          </cell>
        </row>
        <row r="10179">
          <cell r="E10179" t="str">
            <v>FUNDACION CARDIOVASCULAR DE COLOMBIA</v>
          </cell>
          <cell r="F10179" t="str">
            <v>INSTITUTO CARDIOVASCULAR // HOSPITAL INTERNACIONAL DE COLOMBIA // INSTITUTO CARDIOVASCULAR SEDE AMBULATORIA</v>
          </cell>
          <cell r="G10179" t="str">
            <v>ALTA</v>
          </cell>
          <cell r="H10179">
            <v>890212568</v>
          </cell>
          <cell r="I10179" t="str">
            <v>CALLE 115a # 23 – 58 Y KM 7 VALLE DE MENZULY VIA PIEDECUESTA // Calle 155A #No. 23 - 58 FLORIDABLANCA</v>
          </cell>
          <cell r="J10179">
            <v>6076380505</v>
          </cell>
        </row>
        <row r="10180">
          <cell r="E10180" t="str">
            <v>FUNDACION CARDIOVASCULAR DE COLOMBIA</v>
          </cell>
          <cell r="F10180" t="str">
            <v>INSTITUTO CARDIOVASCULAR // HOSPITAL INTERNACIONAL DE COLOMBIA // INSTITUTO CARDIOVASCULAR SEDE AMBULATORIA</v>
          </cell>
          <cell r="G10180" t="str">
            <v>ALTA</v>
          </cell>
          <cell r="H10180">
            <v>890212568</v>
          </cell>
          <cell r="I10180" t="str">
            <v>CALLE 115a # 23 – 58 Y KM 7 VALLE DE MENZULY VIA PIEDECUESTA // Calle 155A #No. 23 - 58 FLORIDABLANCA</v>
          </cell>
          <cell r="J10180">
            <v>6076380505</v>
          </cell>
        </row>
        <row r="10181">
          <cell r="E10181" t="str">
            <v>FUNDACION CARDIOVASCULAR DE COLOMBIA</v>
          </cell>
          <cell r="F10181" t="str">
            <v>INSTITUTO CARDIOVASCULAR // HOSPITAL INTERNACIONAL DE COLOMBIA // INSTITUTO CARDIOVASCULAR SEDE AMBULATORIA</v>
          </cell>
          <cell r="G10181" t="str">
            <v>ALTA</v>
          </cell>
          <cell r="H10181">
            <v>890212568</v>
          </cell>
          <cell r="I10181" t="str">
            <v>CALLE 115a # 23 – 58 Y KM 7 VALLE DE MENZULY VIA PIEDECUESTA // Calle 155A #No. 23 - 58 FLORIDABLANCA</v>
          </cell>
          <cell r="J10181">
            <v>6076380505</v>
          </cell>
        </row>
        <row r="10182">
          <cell r="E10182" t="str">
            <v>FUNDACION CARDIOVASCULAR DE COLOMBIA</v>
          </cell>
          <cell r="F10182" t="str">
            <v>INSTITUTO CARDIOVASCULAR // HOSPITAL INTERNACIONAL DE COLOMBIA // INSTITUTO CARDIOVASCULAR SEDE AMBULATORIA</v>
          </cell>
          <cell r="G10182" t="str">
            <v>ALTA</v>
          </cell>
          <cell r="H10182">
            <v>890212568</v>
          </cell>
          <cell r="I10182" t="str">
            <v>CALLE 115a # 23 – 58 Y KM 7 VALLE DE MENZULY VIA PIEDECUESTA // Calle 155A #No. 23 - 58 FLORIDABLANCA</v>
          </cell>
          <cell r="J10182">
            <v>6076380505</v>
          </cell>
        </row>
        <row r="10183">
          <cell r="E10183" t="str">
            <v>FUNDACION CARDIOVASCULAR DE COLOMBIA</v>
          </cell>
          <cell r="F10183" t="str">
            <v>INSTITUTO CARDIOVASCULAR // HOSPITAL INTERNACIONAL DE COLOMBIA // INSTITUTO CARDIOVASCULAR SEDE AMBULATORIA</v>
          </cell>
          <cell r="G10183" t="str">
            <v>ALTA</v>
          </cell>
          <cell r="H10183">
            <v>890212568</v>
          </cell>
          <cell r="I10183" t="str">
            <v>CALLE 115a # 23 – 58 Y KM 7 VALLE DE MENZULY VIA PIEDECUESTA // Calle 155A #No. 23 - 58 FLORIDABLANCA</v>
          </cell>
          <cell r="J10183">
            <v>6076380505</v>
          </cell>
        </row>
        <row r="10184">
          <cell r="E10184" t="str">
            <v>FUNDACION CARDIOVASCULAR DE COLOMBIA</v>
          </cell>
          <cell r="F10184" t="str">
            <v>INSTITUTO CARDIOVASCULAR // HOSPITAL INTERNACIONAL DE COLOMBIA // INSTITUTO CARDIOVASCULAR SEDE AMBULATORIA</v>
          </cell>
          <cell r="G10184" t="str">
            <v>ALTA</v>
          </cell>
          <cell r="H10184">
            <v>890212568</v>
          </cell>
          <cell r="I10184" t="str">
            <v>CALLE 115a # 23 – 58 Y KM 7 VALLE DE MENZULY VIA PIEDECUESTA // Calle 155A #No. 23 - 58 FLORIDABLANCA</v>
          </cell>
          <cell r="J10184">
            <v>6076380505</v>
          </cell>
        </row>
        <row r="10185">
          <cell r="E10185" t="str">
            <v>FUNDACION CARDIOVASCULAR DE COLOMBIA</v>
          </cell>
          <cell r="F10185" t="str">
            <v>INSTITUTO CARDIOVASCULAR // HOSPITAL INTERNACIONAL DE COLOMBIA // INSTITUTO CARDIOVASCULAR SEDE AMBULATORIA</v>
          </cell>
          <cell r="G10185" t="str">
            <v>ALTA</v>
          </cell>
          <cell r="H10185">
            <v>890212568</v>
          </cell>
          <cell r="I10185" t="str">
            <v>CALLE 115a # 23 – 58 Y KM 7 VALLE DE MENZULY VIA PIEDECUESTA // Calle 155A #No. 23 - 58 FLORIDABLANCA</v>
          </cell>
          <cell r="J10185">
            <v>6076380505</v>
          </cell>
        </row>
        <row r="10186">
          <cell r="E10186" t="str">
            <v>FUNDACION CARDIOVASCULAR DE COLOMBIA</v>
          </cell>
          <cell r="F10186" t="str">
            <v>INSTITUTO CARDIOVASCULAR // HOSPITAL INTERNACIONAL DE COLOMBIA // INSTITUTO CARDIOVASCULAR SEDE AMBULATORIA</v>
          </cell>
          <cell r="G10186" t="str">
            <v>ALTA</v>
          </cell>
          <cell r="H10186">
            <v>890212568</v>
          </cell>
          <cell r="I10186" t="str">
            <v>CALLE 115a # 23 – 58 Y KM 7 VALLE DE MENZULY VIA PIEDECUESTA // Calle 155A #No. 23 - 58 FLORIDABLANCA</v>
          </cell>
          <cell r="J10186">
            <v>6076380505</v>
          </cell>
        </row>
        <row r="10187">
          <cell r="E10187" t="str">
            <v>FUNDACION CARDIOVASCULAR DE COLOMBIA</v>
          </cell>
          <cell r="F10187" t="str">
            <v>INSTITUTO CARDIOVASCULAR // HOSPITAL INTERNACIONAL DE COLOMBIA // INSTITUTO CARDIOVASCULAR SEDE AMBULATORIA</v>
          </cell>
          <cell r="G10187" t="str">
            <v>ALTA</v>
          </cell>
          <cell r="H10187">
            <v>890212568</v>
          </cell>
          <cell r="I10187" t="str">
            <v>CALLE 115a # 23 – 58 Y KM 7 VALLE DE MENZULY VIA PIEDECUESTA // Calle 155A #No. 23 - 58 FLORIDABLANCA</v>
          </cell>
          <cell r="J10187">
            <v>6076380505</v>
          </cell>
        </row>
        <row r="10188">
          <cell r="E10188" t="str">
            <v>FUNDACION CARDIOVASCULAR DE COLOMBIA</v>
          </cell>
          <cell r="F10188" t="str">
            <v>INSTITUTO CARDIOVASCULAR // HOSPITAL INTERNACIONAL DE COLOMBIA // INSTITUTO CARDIOVASCULAR SEDE AMBULATORIA</v>
          </cell>
          <cell r="G10188" t="str">
            <v>ALTA</v>
          </cell>
          <cell r="H10188">
            <v>890212568</v>
          </cell>
          <cell r="I10188" t="str">
            <v>CALLE 115a # 23 – 58 Y KM 7 VALLE DE MENZULY VIA PIEDECUESTA // Calle 155A #No. 23 - 58 FLORIDABLANCA</v>
          </cell>
          <cell r="J10188">
            <v>6076380505</v>
          </cell>
        </row>
        <row r="10189">
          <cell r="E10189" t="str">
            <v>FUNDACION CARDIOVASCULAR DE COLOMBIA</v>
          </cell>
          <cell r="F10189" t="str">
            <v>INSTITUTO CARDIOVASCULAR // HOSPITAL INTERNACIONAL DE COLOMBIA // INSTITUTO CARDIOVASCULAR SEDE AMBULATORIA</v>
          </cell>
          <cell r="G10189" t="str">
            <v>ALTA</v>
          </cell>
          <cell r="H10189">
            <v>890212568</v>
          </cell>
          <cell r="I10189" t="str">
            <v>CALLE 115a # 23 – 58 Y KM 7 VALLE DE MENZULY VIA PIEDECUESTA // Calle 155A #No. 23 - 58 FLORIDABLANCA</v>
          </cell>
          <cell r="J10189">
            <v>6076380505</v>
          </cell>
        </row>
        <row r="10190">
          <cell r="E10190" t="str">
            <v>FUNDACION CARDIOVASCULAR DE COLOMBIA</v>
          </cell>
          <cell r="F10190" t="str">
            <v>INSTITUTO CARDIOVASCULAR // HOSPITAL INTERNACIONAL DE COLOMBIA // INSTITUTO CARDIOVASCULAR SEDE AMBULATORIA</v>
          </cell>
          <cell r="G10190" t="str">
            <v>ALTA</v>
          </cell>
          <cell r="H10190">
            <v>890212568</v>
          </cell>
          <cell r="I10190" t="str">
            <v>CALLE 115a # 23 – 58 Y KM 7 VALLE DE MENZULY VIA PIEDECUESTA // Calle 155A #No. 23 - 58 FLORIDABLANCA</v>
          </cell>
          <cell r="J10190">
            <v>6076380505</v>
          </cell>
        </row>
        <row r="10191">
          <cell r="E10191" t="str">
            <v>FUNDACION CARDIOVASCULAR DE COLOMBIA</v>
          </cell>
          <cell r="F10191" t="str">
            <v>INSTITUTO CARDIOVASCULAR // HOSPITAL INTERNACIONAL DE COLOMBIA // INSTITUTO CARDIOVASCULAR SEDE AMBULATORIA</v>
          </cell>
          <cell r="G10191" t="str">
            <v>ALTA</v>
          </cell>
          <cell r="H10191">
            <v>890212568</v>
          </cell>
          <cell r="I10191" t="str">
            <v>CALLE 115a # 23 – 58 Y KM 7 VALLE DE MENZULY VIA PIEDECUESTA // Calle 155A #No. 23 - 58 FLORIDABLANCA</v>
          </cell>
          <cell r="J10191">
            <v>6076380505</v>
          </cell>
        </row>
        <row r="10192">
          <cell r="E10192" t="str">
            <v>FUNDACION CARDIOVASCULAR DE COLOMBIA</v>
          </cell>
          <cell r="F10192" t="str">
            <v>INSTITUTO CARDIOVASCULAR // HOSPITAL INTERNACIONAL DE COLOMBIA // INSTITUTO CARDIOVASCULAR SEDE AMBULATORIA</v>
          </cell>
          <cell r="G10192" t="str">
            <v>ALTA</v>
          </cell>
          <cell r="H10192">
            <v>890212568</v>
          </cell>
          <cell r="I10192" t="str">
            <v>CALLE 115a # 23 – 58 Y KM 7 VALLE DE MENZULY VIA PIEDECUESTA // Calle 155A #No. 23 - 58 FLORIDABLANCA</v>
          </cell>
          <cell r="J10192">
            <v>6076380505</v>
          </cell>
        </row>
        <row r="10193">
          <cell r="E10193" t="str">
            <v>FUNDACION CARDIOVASCULAR DE COLOMBIA</v>
          </cell>
          <cell r="F10193" t="str">
            <v>INSTITUTO CARDIOVASCULAR // HOSPITAL INTERNACIONAL DE COLOMBIA // INSTITUTO CARDIOVASCULAR SEDE AMBULATORIA</v>
          </cell>
          <cell r="G10193" t="str">
            <v>ALTA</v>
          </cell>
          <cell r="H10193">
            <v>890212568</v>
          </cell>
          <cell r="I10193" t="str">
            <v>CALLE 115a # 23 – 58 Y KM 7 VALLE DE MENZULY VIA PIEDECUESTA // Calle 155A #No. 23 - 58 FLORIDABLANCA</v>
          </cell>
          <cell r="J10193">
            <v>6076380505</v>
          </cell>
        </row>
        <row r="10194">
          <cell r="E10194" t="str">
            <v>FUNDACION CARDIOVASCULAR DE COLOMBIA</v>
          </cell>
          <cell r="F10194" t="str">
            <v>INSTITUTO CARDIOVASCULAR // HOSPITAL INTERNACIONAL DE COLOMBIA // INSTITUTO CARDIOVASCULAR SEDE AMBULATORIA</v>
          </cell>
          <cell r="G10194" t="str">
            <v>ALTA</v>
          </cell>
          <cell r="H10194">
            <v>890212568</v>
          </cell>
          <cell r="I10194" t="str">
            <v>CALLE 115a # 23 – 58 Y KM 7 VALLE DE MENZULY VIA PIEDECUESTA // Calle 155A #No. 23 - 58 FLORIDABLANCA</v>
          </cell>
          <cell r="J10194">
            <v>6076380505</v>
          </cell>
        </row>
        <row r="10195">
          <cell r="E10195" t="str">
            <v>FUNDACION CARDIOVASCULAR DE COLOMBIA</v>
          </cell>
          <cell r="F10195" t="str">
            <v>INSTITUTO CARDIOVASCULAR // HOSPITAL INTERNACIONAL DE COLOMBIA // INSTITUTO CARDIOVASCULAR SEDE AMBULATORIA</v>
          </cell>
          <cell r="G10195" t="str">
            <v>ALTA</v>
          </cell>
          <cell r="H10195">
            <v>890212568</v>
          </cell>
          <cell r="I10195" t="str">
            <v>CALLE 115a # 23 – 58 Y KM 7 VALLE DE MENZULY VIA PIEDECUESTA // Calle 155A #No. 23 - 58 FLORIDABLANCA</v>
          </cell>
          <cell r="J10195">
            <v>6076380505</v>
          </cell>
        </row>
        <row r="10196">
          <cell r="E10196" t="str">
            <v>FUNDACION CARDIOVASCULAR DE COLOMBIA</v>
          </cell>
          <cell r="F10196" t="str">
            <v>INSTITUTO CARDIOVASCULAR // HOSPITAL INTERNACIONAL DE COLOMBIA // INSTITUTO CARDIOVASCULAR SEDE AMBULATORIA</v>
          </cell>
          <cell r="G10196" t="str">
            <v>ALTA</v>
          </cell>
          <cell r="H10196">
            <v>890212568</v>
          </cell>
          <cell r="I10196" t="str">
            <v>CALLE 115a # 23 – 58 Y KM 7 VALLE DE MENZULY VIA PIEDECUESTA // Calle 155A #No. 23 - 58 FLORIDABLANCA</v>
          </cell>
          <cell r="J10196">
            <v>6076380505</v>
          </cell>
        </row>
        <row r="10197">
          <cell r="E10197" t="str">
            <v>FUNDACION CARDIOVASCULAR DE COLOMBIA</v>
          </cell>
          <cell r="F10197" t="str">
            <v>INSTITUTO CARDIOVASCULAR // HOSPITAL INTERNACIONAL DE COLOMBIA // INSTITUTO CARDIOVASCULAR SEDE AMBULATORIA</v>
          </cell>
          <cell r="G10197" t="str">
            <v>ALTA</v>
          </cell>
          <cell r="H10197">
            <v>890212568</v>
          </cell>
          <cell r="I10197" t="str">
            <v>CALLE 115a # 23 – 58 Y KM 7 VALLE DE MENZULY VIA PIEDECUESTA // Calle 155A #No. 23 - 58 FLORIDABLANCA</v>
          </cell>
          <cell r="J10197">
            <v>6076380505</v>
          </cell>
        </row>
        <row r="10198">
          <cell r="E10198" t="str">
            <v>FUNDACION CARDIOVASCULAR DE COLOMBIA</v>
          </cell>
          <cell r="F10198" t="str">
            <v>INSTITUTO CARDIOVASCULAR // HOSPITAL INTERNACIONAL DE COLOMBIA // INSTITUTO CARDIOVASCULAR SEDE AMBULATORIA</v>
          </cell>
          <cell r="G10198" t="str">
            <v>ALTA</v>
          </cell>
          <cell r="H10198">
            <v>890212568</v>
          </cell>
          <cell r="I10198" t="str">
            <v>CALLE 115a # 23 – 58 Y KM 7 VALLE DE MENZULY VIA PIEDECUESTA // Calle 155A #No. 23 - 58 FLORIDABLANCA</v>
          </cell>
          <cell r="J10198">
            <v>6076380505</v>
          </cell>
        </row>
        <row r="10199">
          <cell r="E10199" t="str">
            <v>FUNDACION CARDIOVASCULAR DE COLOMBIA</v>
          </cell>
          <cell r="F10199" t="str">
            <v>INSTITUTO CARDIOVASCULAR // HOSPITAL INTERNACIONAL DE COLOMBIA // INSTITUTO CARDIOVASCULAR SEDE AMBULATORIA</v>
          </cell>
          <cell r="G10199" t="str">
            <v>ALTA</v>
          </cell>
          <cell r="H10199">
            <v>890212568</v>
          </cell>
          <cell r="I10199" t="str">
            <v>CALLE 115a # 23 – 58 Y KM 7 VALLE DE MENZULY VIA PIEDECUESTA // Calle 155A #No. 23 - 58 FLORIDABLANCA</v>
          </cell>
          <cell r="J10199">
            <v>6076380505</v>
          </cell>
        </row>
        <row r="10200">
          <cell r="E10200" t="str">
            <v>FUNDACION CARDIOVASCULAR DE COLOMBIA</v>
          </cell>
          <cell r="F10200" t="str">
            <v>INSTITUTO CARDIOVASCULAR // HOSPITAL INTERNACIONAL DE COLOMBIA // INSTITUTO CARDIOVASCULAR SEDE AMBULATORIA</v>
          </cell>
          <cell r="G10200" t="str">
            <v>ALTA</v>
          </cell>
          <cell r="H10200">
            <v>890212568</v>
          </cell>
          <cell r="I10200" t="str">
            <v>CALLE 115a # 23 – 58 Y KM 7 VALLE DE MENZULY VIA PIEDECUESTA // Calle 155A #No. 23 - 58 FLORIDABLANCA</v>
          </cell>
          <cell r="J10200">
            <v>6076380505</v>
          </cell>
        </row>
        <row r="10201">
          <cell r="E10201" t="str">
            <v>FUNDACION CARDIOVASCULAR DE COLOMBIA</v>
          </cell>
          <cell r="F10201" t="str">
            <v>INSTITUTO CARDIOVASCULAR // HOSPITAL INTERNACIONAL DE COLOMBIA // INSTITUTO CARDIOVASCULAR SEDE AMBULATORIA</v>
          </cell>
          <cell r="G10201" t="str">
            <v>ALTA</v>
          </cell>
          <cell r="H10201">
            <v>890212568</v>
          </cell>
          <cell r="I10201" t="str">
            <v>CALLE 115a # 23 – 58 Y KM 7 VALLE DE MENZULY VIA PIEDECUESTA // Calle 155A #No. 23 - 58 FLORIDABLANCA</v>
          </cell>
          <cell r="J10201">
            <v>6076380505</v>
          </cell>
        </row>
        <row r="10202">
          <cell r="E10202" t="str">
            <v>FUNDACION CARDIOVASCULAR DE COLOMBIA</v>
          </cell>
          <cell r="F10202" t="str">
            <v>INSTITUTO CARDIOVASCULAR // HOSPITAL INTERNACIONAL DE COLOMBIA // INSTITUTO CARDIOVASCULAR SEDE AMBULATORIA</v>
          </cell>
          <cell r="G10202" t="str">
            <v>ALTA</v>
          </cell>
          <cell r="H10202">
            <v>890212568</v>
          </cell>
          <cell r="I10202" t="str">
            <v>CALLE 115a # 23 – 58 Y KM 7 VALLE DE MENZULY VIA PIEDECUESTA // Calle 155A #No. 23 - 58 FLORIDABLANCA</v>
          </cell>
          <cell r="J10202">
            <v>6076380505</v>
          </cell>
        </row>
        <row r="10203">
          <cell r="E10203" t="str">
            <v>FUNDACION CARDIOVASCULAR DE COLOMBIA</v>
          </cell>
          <cell r="F10203" t="str">
            <v>INSTITUTO CARDIOVASCULAR // HOSPITAL INTERNACIONAL DE COLOMBIA // INSTITUTO CARDIOVASCULAR SEDE AMBULATORIA</v>
          </cell>
          <cell r="G10203" t="str">
            <v>ALTA</v>
          </cell>
          <cell r="H10203">
            <v>890212568</v>
          </cell>
          <cell r="I10203" t="str">
            <v>CALLE 115a # 23 – 58 Y KM 7 VALLE DE MENZULY VIA PIEDECUESTA // Calle 155A #No. 23 - 58 FLORIDABLANCA</v>
          </cell>
          <cell r="J10203">
            <v>6076380505</v>
          </cell>
        </row>
        <row r="10204">
          <cell r="E10204" t="str">
            <v>FUNDACION CARDIOVASCULAR DE COLOMBIA</v>
          </cell>
          <cell r="F10204" t="str">
            <v>INSTITUTO CARDIOVASCULAR // HOSPITAL INTERNACIONAL DE COLOMBIA // INSTITUTO CARDIOVASCULAR SEDE AMBULATORIA</v>
          </cell>
          <cell r="G10204" t="str">
            <v>ALTA</v>
          </cell>
          <cell r="H10204">
            <v>890212568</v>
          </cell>
          <cell r="I10204" t="str">
            <v>CALLE 115a # 23 – 58 Y KM 7 VALLE DE MENZULY VIA PIEDECUESTA // Calle 155A #No. 23 - 58 FLORIDABLANCA</v>
          </cell>
          <cell r="J10204">
            <v>6076380505</v>
          </cell>
        </row>
        <row r="10205">
          <cell r="E10205" t="str">
            <v>FUNDACION CARDIOVASCULAR DE COLOMBIA</v>
          </cell>
          <cell r="F10205" t="str">
            <v>INSTITUTO CARDIOVASCULAR // HOSPITAL INTERNACIONAL DE COLOMBIA // INSTITUTO CARDIOVASCULAR SEDE AMBULATORIA</v>
          </cell>
          <cell r="G10205" t="str">
            <v>ALTA</v>
          </cell>
          <cell r="H10205">
            <v>890212568</v>
          </cell>
          <cell r="I10205" t="str">
            <v>CALLE 115a # 23 – 58 Y KM 7 VALLE DE MENZULY VIA PIEDECUESTA // Calle 155A #No. 23 - 58 FLORIDABLANCA</v>
          </cell>
          <cell r="J10205">
            <v>6076380505</v>
          </cell>
        </row>
        <row r="10206">
          <cell r="E10206" t="str">
            <v>FUNDACION CARDIOVASCULAR DE COLOMBIA</v>
          </cell>
          <cell r="F10206" t="str">
            <v>INSTITUTO CARDIOVASCULAR // HOSPITAL INTERNACIONAL DE COLOMBIA // INSTITUTO CARDIOVASCULAR SEDE AMBULATORIA</v>
          </cell>
          <cell r="G10206" t="str">
            <v>ALTA</v>
          </cell>
          <cell r="H10206">
            <v>890212568</v>
          </cell>
          <cell r="I10206" t="str">
            <v>CALLE 115a # 23 – 58 Y KM 7 VALLE DE MENZULY VIA PIEDECUESTA // Calle 155A #No. 23 - 58 FLORIDABLANCA</v>
          </cell>
          <cell r="J10206">
            <v>6076380505</v>
          </cell>
        </row>
        <row r="10207">
          <cell r="E10207" t="str">
            <v>FUNDACION CARDIOVASCULAR DE COLOMBIA</v>
          </cell>
          <cell r="F10207" t="str">
            <v>INSTITUTO CARDIOVASCULAR // HOSPITAL INTERNACIONAL DE COLOMBIA // INSTITUTO CARDIOVASCULAR SEDE AMBULATORIA</v>
          </cell>
          <cell r="G10207" t="str">
            <v>ALTA</v>
          </cell>
          <cell r="H10207">
            <v>890212568</v>
          </cell>
          <cell r="I10207" t="str">
            <v>CALLE 115a # 23 – 58 Y KM 7 VALLE DE MENZULY VIA PIEDECUESTA // Calle 155A #No. 23 - 58 FLORIDABLANCA</v>
          </cell>
          <cell r="J10207">
            <v>6076380505</v>
          </cell>
        </row>
        <row r="10208">
          <cell r="E10208" t="str">
            <v>FUNDACION CARDIOVASCULAR DE COLOMBIA</v>
          </cell>
          <cell r="F10208" t="str">
            <v>INSTITUTO CARDIOVASCULAR // HOSPITAL INTERNACIONAL DE COLOMBIA // INSTITUTO CARDIOVASCULAR SEDE AMBULATORIA</v>
          </cell>
          <cell r="G10208" t="str">
            <v>ALTA</v>
          </cell>
          <cell r="H10208">
            <v>890212568</v>
          </cell>
          <cell r="I10208" t="str">
            <v>CALLE 115a # 23 – 58 Y KM 7 VALLE DE MENZULY VIA PIEDECUESTA // Calle 155A #No. 23 - 58 FLORIDABLANCA</v>
          </cell>
          <cell r="J10208">
            <v>6076380505</v>
          </cell>
        </row>
        <row r="10209">
          <cell r="E10209" t="str">
            <v>FUNDACION CARDIOVASCULAR DE COLOMBIA</v>
          </cell>
          <cell r="F10209" t="str">
            <v>INSTITUTO CARDIOVASCULAR // HOSPITAL INTERNACIONAL DE COLOMBIA // INSTITUTO CARDIOVASCULAR SEDE AMBULATORIA</v>
          </cell>
          <cell r="G10209" t="str">
            <v>ALTA</v>
          </cell>
          <cell r="H10209">
            <v>890212568</v>
          </cell>
          <cell r="I10209" t="str">
            <v>CALLE 115a # 23 – 58 Y KM 7 VALLE DE MENZULY VIA PIEDECUESTA // Calle 155A #No. 23 - 58 FLORIDABLANCA</v>
          </cell>
          <cell r="J10209">
            <v>6076380505</v>
          </cell>
        </row>
        <row r="10210">
          <cell r="E10210" t="str">
            <v>FUNDACION CARDIOVASCULAR DE COLOMBIA</v>
          </cell>
          <cell r="F10210" t="str">
            <v>INSTITUTO CARDIOVASCULAR // HOSPITAL INTERNACIONAL DE COLOMBIA // INSTITUTO CARDIOVASCULAR SEDE AMBULATORIA</v>
          </cell>
          <cell r="G10210" t="str">
            <v>ALTA</v>
          </cell>
          <cell r="H10210">
            <v>890212568</v>
          </cell>
          <cell r="I10210" t="str">
            <v>CALLE 115a # 23 – 58 Y KM 7 VALLE DE MENZULY VIA PIEDECUESTA // Calle 155A #No. 23 - 58 FLORIDABLANCA</v>
          </cell>
          <cell r="J10210">
            <v>6076380505</v>
          </cell>
        </row>
        <row r="10211">
          <cell r="E10211" t="str">
            <v>FUNDACION CARDIOVASCULAR DE COLOMBIA</v>
          </cell>
          <cell r="F10211" t="str">
            <v>INSTITUTO CARDIOVASCULAR // HOSPITAL INTERNACIONAL DE COLOMBIA // INSTITUTO CARDIOVASCULAR SEDE AMBULATORIA</v>
          </cell>
          <cell r="G10211" t="str">
            <v>ALTA</v>
          </cell>
          <cell r="H10211">
            <v>890212568</v>
          </cell>
          <cell r="I10211" t="str">
            <v>CALLE 115a # 23 – 58 Y KM 7 VALLE DE MENZULY VIA PIEDECUESTA // Calle 155A #No. 23 - 58 FLORIDABLANCA</v>
          </cell>
          <cell r="J10211">
            <v>6076380505</v>
          </cell>
        </row>
        <row r="10212">
          <cell r="E10212" t="str">
            <v>FUNDACION CARDIOVASCULAR DE COLOMBIA</v>
          </cell>
          <cell r="F10212" t="str">
            <v>INSTITUTO CARDIOVASCULAR // HOSPITAL INTERNACIONAL DE COLOMBIA // INSTITUTO CARDIOVASCULAR SEDE AMBULATORIA</v>
          </cell>
          <cell r="G10212" t="str">
            <v>ALTA</v>
          </cell>
          <cell r="H10212">
            <v>890212568</v>
          </cell>
          <cell r="I10212" t="str">
            <v>CALLE 115a # 23 – 58 Y KM 7 VALLE DE MENZULY VIA PIEDECUESTA // Calle 155A #No. 23 - 58 FLORIDABLANCA</v>
          </cell>
          <cell r="J10212">
            <v>6076380505</v>
          </cell>
        </row>
        <row r="10213">
          <cell r="E10213" t="str">
            <v>FUNDACION CARDIOVASCULAR DE COLOMBIA</v>
          </cell>
          <cell r="F10213" t="str">
            <v>INSTITUTO CARDIOVASCULAR // HOSPITAL INTERNACIONAL DE COLOMBIA // INSTITUTO CARDIOVASCULAR SEDE AMBULATORIA</v>
          </cell>
          <cell r="G10213" t="str">
            <v>ALTA</v>
          </cell>
          <cell r="H10213">
            <v>890212568</v>
          </cell>
          <cell r="I10213" t="str">
            <v>CALLE 115a # 23 – 58 Y KM 7 VALLE DE MENZULY VIA PIEDECUESTA // Calle 155A #No. 23 - 58 FLORIDABLANCA</v>
          </cell>
          <cell r="J10213">
            <v>6076380505</v>
          </cell>
        </row>
        <row r="10214">
          <cell r="E10214" t="str">
            <v>FUNDACION CARDIOVASCULAR DE COLOMBIA</v>
          </cell>
          <cell r="F10214" t="str">
            <v>INSTITUTO CARDIOVASCULAR // HOSPITAL INTERNACIONAL DE COLOMBIA // INSTITUTO CARDIOVASCULAR SEDE AMBULATORIA</v>
          </cell>
          <cell r="G10214" t="str">
            <v>ALTA</v>
          </cell>
          <cell r="H10214">
            <v>890212568</v>
          </cell>
          <cell r="I10214" t="str">
            <v>CALLE 115a # 23 – 58 Y KM 7 VALLE DE MENZULY VIA PIEDECUESTA // Calle 155A #No. 23 - 58 FLORIDABLANCA</v>
          </cell>
          <cell r="J10214">
            <v>6076380505</v>
          </cell>
        </row>
        <row r="10215">
          <cell r="E10215" t="str">
            <v>FUNDACION CARDIOVASCULAR DE COLOMBIA</v>
          </cell>
          <cell r="F10215" t="str">
            <v>INSTITUTO CARDIOVASCULAR // HOSPITAL INTERNACIONAL DE COLOMBIA // INSTITUTO CARDIOVASCULAR SEDE AMBULATORIA</v>
          </cell>
          <cell r="G10215" t="str">
            <v>ALTA</v>
          </cell>
          <cell r="H10215">
            <v>890212568</v>
          </cell>
          <cell r="I10215" t="str">
            <v>CALLE 115a # 23 – 58 Y KM 7 VALLE DE MENZULY VIA PIEDECUESTA // Calle 155A #No. 23 - 58 FLORIDABLANCA</v>
          </cell>
          <cell r="J10215">
            <v>6076380505</v>
          </cell>
        </row>
        <row r="10216">
          <cell r="E10216" t="str">
            <v>FUNDACION CARDIOVASCULAR DE COLOMBIA</v>
          </cell>
          <cell r="F10216" t="str">
            <v>INSTITUTO CARDIOVASCULAR // HOSPITAL INTERNACIONAL DE COLOMBIA // INSTITUTO CARDIOVASCULAR SEDE AMBULATORIA</v>
          </cell>
          <cell r="G10216" t="str">
            <v>ALTA</v>
          </cell>
          <cell r="H10216">
            <v>890212568</v>
          </cell>
          <cell r="I10216" t="str">
            <v>CALLE 115a # 23 – 58 Y KM 7 VALLE DE MENZULY VIA PIEDECUESTA // Calle 155A #No. 23 - 58 FLORIDABLANCA</v>
          </cell>
          <cell r="J10216">
            <v>6076380505</v>
          </cell>
        </row>
        <row r="10217">
          <cell r="E10217" t="str">
            <v>FUNDACION CARDIOVASCULAR DE COLOMBIA</v>
          </cell>
          <cell r="F10217" t="str">
            <v>INSTITUTO CARDIOVASCULAR // HOSPITAL INTERNACIONAL DE COLOMBIA // INSTITUTO CARDIOVASCULAR SEDE AMBULATORIA</v>
          </cell>
          <cell r="G10217" t="str">
            <v>ALTA</v>
          </cell>
          <cell r="H10217">
            <v>890212568</v>
          </cell>
          <cell r="I10217" t="str">
            <v>CALLE 115a # 23 – 58 Y KM 7 VALLE DE MENZULY VIA PIEDECUESTA // Calle 155A #No. 23 - 58 FLORIDABLANCA</v>
          </cell>
          <cell r="J10217">
            <v>6076380505</v>
          </cell>
        </row>
        <row r="10218">
          <cell r="E10218" t="str">
            <v>FUNDACION CARDIOVASCULAR DE COLOMBIA</v>
          </cell>
          <cell r="F10218" t="str">
            <v>INSTITUTO CARDIOVASCULAR // HOSPITAL INTERNACIONAL DE COLOMBIA // INSTITUTO CARDIOVASCULAR SEDE AMBULATORIA</v>
          </cell>
          <cell r="G10218" t="str">
            <v>ALTA</v>
          </cell>
          <cell r="H10218">
            <v>890212568</v>
          </cell>
          <cell r="I10218" t="str">
            <v>CALLE 115a # 23 – 58 Y KM 7 VALLE DE MENZULY VIA PIEDECUESTA // Calle 155A #No. 23 - 58 FLORIDABLANCA</v>
          </cell>
          <cell r="J10218">
            <v>6076380505</v>
          </cell>
        </row>
        <row r="10219">
          <cell r="E10219" t="str">
            <v>FUNDACION CARDIOVASCULAR DE COLOMBIA</v>
          </cell>
          <cell r="F10219" t="str">
            <v>INSTITUTO CARDIOVASCULAR // HOSPITAL INTERNACIONAL DE COLOMBIA // INSTITUTO CARDIOVASCULAR SEDE AMBULATORIA</v>
          </cell>
          <cell r="G10219" t="str">
            <v>ALTA</v>
          </cell>
          <cell r="H10219">
            <v>890212568</v>
          </cell>
          <cell r="I10219" t="str">
            <v>CALLE 115a # 23 – 58 Y KM 7 VALLE DE MENZULY VIA PIEDECUESTA // Calle 155A #No. 23 - 58 FLORIDABLANCA</v>
          </cell>
          <cell r="J10219">
            <v>6076380505</v>
          </cell>
        </row>
        <row r="10220">
          <cell r="E10220" t="str">
            <v>FUNDACION CARDIOVASCULAR DE COLOMBIA</v>
          </cell>
          <cell r="F10220" t="str">
            <v>INSTITUTO CARDIOVASCULAR // HOSPITAL INTERNACIONAL DE COLOMBIA // INSTITUTO CARDIOVASCULAR SEDE AMBULATORIA</v>
          </cell>
          <cell r="G10220" t="str">
            <v>ALTA</v>
          </cell>
          <cell r="H10220">
            <v>890212568</v>
          </cell>
          <cell r="I10220" t="str">
            <v>CALLE 115a # 23 – 58 Y KM 7 VALLE DE MENZULY VIA PIEDECUESTA // Calle 155A #No. 23 - 58 FLORIDABLANCA</v>
          </cell>
          <cell r="J10220">
            <v>6076380505</v>
          </cell>
        </row>
        <row r="10221">
          <cell r="E10221" t="str">
            <v>FUNDACION CARDIOVASCULAR DE COLOMBIA</v>
          </cell>
          <cell r="F10221" t="str">
            <v>INSTITUTO CARDIOVASCULAR // HOSPITAL INTERNACIONAL DE COLOMBIA // INSTITUTO CARDIOVASCULAR SEDE AMBULATORIA</v>
          </cell>
          <cell r="G10221" t="str">
            <v>ALTA</v>
          </cell>
          <cell r="H10221">
            <v>890212568</v>
          </cell>
          <cell r="I10221" t="str">
            <v>CALLE 115a # 23 – 58 Y KM 7 VALLE DE MENZULY VIA PIEDECUESTA // Calle 155A #No. 23 - 58 FLORIDABLANCA</v>
          </cell>
          <cell r="J10221">
            <v>6076380505</v>
          </cell>
        </row>
        <row r="10222">
          <cell r="E10222" t="str">
            <v>FUNDACION CARDIOVASCULAR DE COLOMBIA</v>
          </cell>
          <cell r="F10222" t="str">
            <v>INSTITUTO CARDIOVASCULAR // HOSPITAL INTERNACIONAL DE COLOMBIA // INSTITUTO CARDIOVASCULAR SEDE AMBULATORIA</v>
          </cell>
          <cell r="G10222" t="str">
            <v>ALTA</v>
          </cell>
          <cell r="H10222">
            <v>890212568</v>
          </cell>
          <cell r="I10222" t="str">
            <v>CALLE 115a # 23 – 58 Y KM 7 VALLE DE MENZULY VIA PIEDECUESTA // Calle 155A #No. 23 - 58 FLORIDABLANCA</v>
          </cell>
          <cell r="J10222">
            <v>6076380505</v>
          </cell>
        </row>
        <row r="10223">
          <cell r="E10223" t="str">
            <v>FUNDACION CARDIOVASCULAR DE COLOMBIA</v>
          </cell>
          <cell r="F10223" t="str">
            <v>INSTITUTO CARDIOVASCULAR // HOSPITAL INTERNACIONAL DE COLOMBIA // INSTITUTO CARDIOVASCULAR SEDE AMBULATORIA</v>
          </cell>
          <cell r="G10223" t="str">
            <v>ALTA</v>
          </cell>
          <cell r="H10223">
            <v>890212568</v>
          </cell>
          <cell r="I10223"/>
          <cell r="J10223"/>
        </row>
        <row r="10224">
          <cell r="E10224" t="str">
            <v>FUNDACION CARDIOVASCULAR DE COLOMBIA</v>
          </cell>
          <cell r="F10224" t="str">
            <v>INSTITUTO CARDIOVASCULAR // HOSPITAL INTERNACIONAL DE COLOMBIA // INSTITUTO CARDIOVASCULAR SEDE AMBULATORIA</v>
          </cell>
          <cell r="G10224" t="str">
            <v>ALTA</v>
          </cell>
          <cell r="H10224">
            <v>890212568</v>
          </cell>
          <cell r="I10224" t="str">
            <v>CALLE 115a # 23 – 58 Y KM 7 VALLE DE MENZULY VIA PIEDECUESTA // Calle 155A #No. 23 - 58 FLORIDABLANCA</v>
          </cell>
          <cell r="J10224">
            <v>6076380505</v>
          </cell>
        </row>
        <row r="10225">
          <cell r="E10225" t="str">
            <v>FUNDACION CARDIOVASCULAR DE COLOMBIA</v>
          </cell>
          <cell r="F10225" t="str">
            <v>INSTITUTO CARDIOVASCULAR // HOSPITAL INTERNACIONAL DE COLOMBIA // INSTITUTO CARDIOVASCULAR SEDE AMBULATORIA</v>
          </cell>
          <cell r="G10225" t="str">
            <v>ALTA</v>
          </cell>
          <cell r="H10225">
            <v>890212568</v>
          </cell>
          <cell r="I10225" t="str">
            <v>CALLE 115a # 23 – 58 Y KM 7 VALLE DE MENZULY VIA PIEDECUESTA // Calle 155A #No. 23 - 58 FLORIDABLANCA</v>
          </cell>
          <cell r="J10225">
            <v>6076380505</v>
          </cell>
        </row>
        <row r="10226">
          <cell r="E10226" t="str">
            <v>FUNDACION CARDIOVASCULAR DE COLOMBIA</v>
          </cell>
          <cell r="F10226" t="str">
            <v>INSTITUTO CARDIOVASCULAR // HOSPITAL INTERNACIONAL DE COLOMBIA // INSTITUTO CARDIOVASCULAR SEDE AMBULATORIA</v>
          </cell>
          <cell r="G10226" t="str">
            <v>ALTA</v>
          </cell>
          <cell r="H10226">
            <v>890212568</v>
          </cell>
          <cell r="I10226" t="str">
            <v>CALLE 115a # 23 – 58 Y KM 7 VALLE DE MENZULY VIA PIEDECUESTA // Calle 155A #No. 23 - 58 FLORIDABLANCA</v>
          </cell>
          <cell r="J10226">
            <v>6076380505</v>
          </cell>
        </row>
        <row r="10227">
          <cell r="E10227" t="str">
            <v>FUNDACION CARDIOVASCULAR DE COLOMBIA</v>
          </cell>
          <cell r="F10227" t="str">
            <v>INSTITUTO CARDIOVASCULAR // HOSPITAL INTERNACIONAL DE COLOMBIA // INSTITUTO CARDIOVASCULAR SEDE AMBULATORIA</v>
          </cell>
          <cell r="G10227" t="str">
            <v>ALTA</v>
          </cell>
          <cell r="H10227">
            <v>890212568</v>
          </cell>
          <cell r="I10227" t="str">
            <v>CALLE 115a # 23 – 58 Y KM 7 VALLE DE MENZULY VIA PIEDECUESTA // Calle 155A #No. 23 - 58 FLORIDABLANCA</v>
          </cell>
          <cell r="J10227">
            <v>6076380505</v>
          </cell>
        </row>
        <row r="10228">
          <cell r="E10228" t="str">
            <v>FUNDACION CARDIOVASCULAR DE COLOMBIA</v>
          </cell>
          <cell r="F10228" t="str">
            <v>INSTITUTO CARDIOVASCULAR // HOSPITAL INTERNACIONAL DE COLOMBIA // INSTITUTO CARDIOVASCULAR SEDE AMBULATORIA</v>
          </cell>
          <cell r="G10228" t="str">
            <v>ALTA</v>
          </cell>
          <cell r="H10228">
            <v>890212568</v>
          </cell>
          <cell r="I10228" t="str">
            <v>CALLE 115a # 23 – 58 Y KM 7 VALLE DE MENZULY VIA PIEDECUESTA // Calle 155A #No. 23 - 58 FLORIDABLANCA</v>
          </cell>
          <cell r="J10228">
            <v>6076380505</v>
          </cell>
        </row>
        <row r="10229">
          <cell r="E10229" t="str">
            <v>FUNDACION CARDIOVASCULAR DE COLOMBIA</v>
          </cell>
          <cell r="F10229" t="str">
            <v>INSTITUTO CARDIOVASCULAR // HOSPITAL INTERNACIONAL DE COLOMBIA // INSTITUTO CARDIOVASCULAR SEDE AMBULATORIA</v>
          </cell>
          <cell r="G10229" t="str">
            <v>ALTA</v>
          </cell>
          <cell r="H10229">
            <v>890212568</v>
          </cell>
          <cell r="I10229" t="str">
            <v>CALLE 115a # 23 – 58 Y KM 7 VALLE DE MENZULY VIA PIEDECUESTA // Calle 155A #No. 23 - 58 FLORIDABLANCA</v>
          </cell>
          <cell r="J10229">
            <v>6076380505</v>
          </cell>
        </row>
        <row r="10230">
          <cell r="E10230" t="str">
            <v>FUNDACION CARDIOVASCULAR DE COLOMBIA</v>
          </cell>
          <cell r="F10230" t="str">
            <v>INSTITUTO CARDIOVASCULAR // HOSPITAL INTERNACIONAL DE COLOMBIA // INSTITUTO CARDIOVASCULAR SEDE AMBULATORIA</v>
          </cell>
          <cell r="G10230" t="str">
            <v>ALTA</v>
          </cell>
          <cell r="H10230">
            <v>890212568</v>
          </cell>
          <cell r="I10230" t="str">
            <v>CALLE 115a # 23 – 58 Y KM 7 VALLE DE MENZULY VIA PIEDECUESTA // Calle 155A #No. 23 - 58 FLORIDABLANCA</v>
          </cell>
          <cell r="J10230">
            <v>6076380505</v>
          </cell>
        </row>
        <row r="10231">
          <cell r="E10231" t="str">
            <v>FUNDACION CARDIOVASCULAR DE COLOMBIA</v>
          </cell>
          <cell r="F10231" t="str">
            <v>INSTITUTO CARDIOVASCULAR // HOSPITAL INTERNACIONAL DE COLOMBIA // INSTITUTO CARDIOVASCULAR SEDE AMBULATORIA</v>
          </cell>
          <cell r="G10231" t="str">
            <v>ALTA</v>
          </cell>
          <cell r="H10231">
            <v>890212568</v>
          </cell>
          <cell r="I10231" t="str">
            <v>CALLE 115a # 23 – 58 Y KM 7 VALLE DE MENZULY VIA PIEDECUESTA // Calle 155A #No. 23 - 58 FLORIDABLANCA</v>
          </cell>
          <cell r="J10231">
            <v>6076380505</v>
          </cell>
        </row>
        <row r="10232">
          <cell r="E10232" t="str">
            <v>FUNDACION CARDIOVASCULAR DE COLOMBIA</v>
          </cell>
          <cell r="F10232" t="str">
            <v>INSTITUTO CARDIOVASCULAR // HOSPITAL INTERNACIONAL DE COLOMBIA // INSTITUTO CARDIOVASCULAR SEDE AMBULATORIA</v>
          </cell>
          <cell r="G10232" t="str">
            <v>ALTA</v>
          </cell>
          <cell r="H10232">
            <v>890212568</v>
          </cell>
          <cell r="I10232" t="str">
            <v>CALLE 115a # 23 – 58 Y KM 7 VALLE DE MENZULY VIA PIEDECUESTA // Calle 155A #No. 23 - 58 FLORIDABLANCA</v>
          </cell>
          <cell r="J10232">
            <v>6076380505</v>
          </cell>
        </row>
        <row r="10233">
          <cell r="E10233" t="str">
            <v>FUNDACION CARDIOVASCULAR DE COLOMBIA</v>
          </cell>
          <cell r="F10233" t="str">
            <v>INSTITUTO CARDIOVASCULAR // HOSPITAL INTERNACIONAL DE COLOMBIA // INSTITUTO CARDIOVASCULAR SEDE AMBULATORIA</v>
          </cell>
          <cell r="G10233" t="str">
            <v>ALTA</v>
          </cell>
          <cell r="H10233">
            <v>890212568</v>
          </cell>
          <cell r="I10233" t="str">
            <v>CALLE 115a # 23 – 58 Y KM 7 VALLE DE MENZULY VIA PIEDECUESTA // Calle 155A #No. 23 - 58 FLORIDABLANCA</v>
          </cell>
          <cell r="J10233">
            <v>6076380505</v>
          </cell>
        </row>
        <row r="10234">
          <cell r="E10234" t="str">
            <v>FUNDACION CARDIOVASCULAR DE COLOMBIA</v>
          </cell>
          <cell r="F10234" t="str">
            <v>INSTITUTO CARDIOVASCULAR // HOSPITAL INTERNACIONAL DE COLOMBIA // INSTITUTO CARDIOVASCULAR SEDE AMBULATORIA</v>
          </cell>
          <cell r="G10234" t="str">
            <v>ALTA</v>
          </cell>
          <cell r="H10234">
            <v>890212568</v>
          </cell>
          <cell r="I10234" t="str">
            <v>CALLE 115a # 23 – 58 Y KM 7 VALLE DE MENZULY VIA PIEDECUESTA // Calle 155A #No. 23 - 58 FLORIDABLANCA</v>
          </cell>
          <cell r="J10234">
            <v>6076380505</v>
          </cell>
        </row>
        <row r="10235">
          <cell r="E10235" t="str">
            <v>FUNDACION CARDIOVASCULAR DE COLOMBIA</v>
          </cell>
          <cell r="F10235" t="str">
            <v>INSTITUTO CARDIOVASCULAR // HOSPITAL INTERNACIONAL DE COLOMBIA // INSTITUTO CARDIOVASCULAR SEDE AMBULATORIA</v>
          </cell>
          <cell r="G10235" t="str">
            <v>ALTA</v>
          </cell>
          <cell r="H10235">
            <v>890212568</v>
          </cell>
          <cell r="I10235" t="str">
            <v>CALLE 115a # 23 – 58 Y KM 7 VALLE DE MENZULY VIA PIEDECUESTA // Calle 155A #No. 23 - 58 FLORIDABLANCA</v>
          </cell>
          <cell r="J10235">
            <v>6076380505</v>
          </cell>
        </row>
        <row r="10236">
          <cell r="E10236" t="str">
            <v>FUNDACION CARDIOVASCULAR DE COLOMBIA</v>
          </cell>
          <cell r="F10236" t="str">
            <v>INSTITUTO CARDIOVASCULAR // HOSPITAL INTERNACIONAL DE COLOMBIA // INSTITUTO CARDIOVASCULAR SEDE AMBULATORIA</v>
          </cell>
          <cell r="G10236" t="str">
            <v>ALTA</v>
          </cell>
          <cell r="H10236">
            <v>890212568</v>
          </cell>
          <cell r="I10236" t="str">
            <v>CALLE 115a # 23 – 58 Y KM 7 VALLE DE MENZULY VIA PIEDECUESTA // Calle 155A #No. 23 - 58 FLORIDABLANCA</v>
          </cell>
          <cell r="J10236">
            <v>6076380505</v>
          </cell>
        </row>
        <row r="10237">
          <cell r="E10237" t="str">
            <v>FUNDACION CARDIOVASCULAR DE COLOMBIA</v>
          </cell>
          <cell r="F10237" t="str">
            <v>INSTITUTO CARDIOVASCULAR // HOSPITAL INTERNACIONAL DE COLOMBIA // INSTITUTO CARDIOVASCULAR SEDE AMBULATORIA</v>
          </cell>
          <cell r="G10237" t="str">
            <v>ALTA</v>
          </cell>
          <cell r="H10237">
            <v>890212568</v>
          </cell>
          <cell r="I10237" t="str">
            <v>CALLE 115a # 23 – 58 Y KM 7 VALLE DE MENZULY VIA PIEDECUESTA // Calle 155A #No. 23 - 58 FLORIDABLANCA</v>
          </cell>
          <cell r="J10237">
            <v>6076380505</v>
          </cell>
        </row>
        <row r="10238">
          <cell r="E10238" t="str">
            <v>FUNDACION CARDIOVASCULAR DE COLOMBIA</v>
          </cell>
          <cell r="F10238" t="str">
            <v>INSTITUTO CARDIOVASCULAR // HOSPITAL INTERNACIONAL DE COLOMBIA // INSTITUTO CARDIOVASCULAR SEDE AMBULATORIA</v>
          </cell>
          <cell r="G10238" t="str">
            <v>ALTA</v>
          </cell>
          <cell r="H10238">
            <v>890212568</v>
          </cell>
          <cell r="I10238" t="str">
            <v>CALLE 115a # 23 – 58 Y KM 7 VALLE DE MENZULY VIA PIEDECUESTA // Calle 155A #No. 23 - 58 FLORIDABLANCA</v>
          </cell>
          <cell r="J10238">
            <v>6076380505</v>
          </cell>
        </row>
        <row r="10239">
          <cell r="E10239" t="str">
            <v>FUNDACION CARDIOVASCULAR DE COLOMBIA</v>
          </cell>
          <cell r="F10239" t="str">
            <v>INSTITUTO CARDIOVASCULAR // HOSPITAL INTERNACIONAL DE COLOMBIA // INSTITUTO CARDIOVASCULAR SEDE AMBULATORIA</v>
          </cell>
          <cell r="G10239" t="str">
            <v>ALTA</v>
          </cell>
          <cell r="H10239">
            <v>890212568</v>
          </cell>
          <cell r="I10239" t="str">
            <v>CALLE 115a # 23 – 58 Y KM 7 VALLE DE MENZULY VIA PIEDECUESTA // Calle 155A #No. 23 - 58 FLORIDABLANCA</v>
          </cell>
          <cell r="J10239">
            <v>6076380505</v>
          </cell>
        </row>
        <row r="10240">
          <cell r="E10240" t="str">
            <v>FUNDACION CARDIOVASCULAR DE COLOMBIA</v>
          </cell>
          <cell r="F10240" t="str">
            <v>INSTITUTO CARDIOVASCULAR // HOSPITAL INTERNACIONAL DE COLOMBIA // INSTITUTO CARDIOVASCULAR SEDE AMBULATORIA</v>
          </cell>
          <cell r="G10240" t="str">
            <v>ALTA</v>
          </cell>
          <cell r="H10240">
            <v>890212568</v>
          </cell>
          <cell r="I10240" t="str">
            <v>CALLE 115a # 23 – 58 Y KM 7 VALLE DE MENZULY VIA PIEDECUESTA // Calle 155A #No. 23 - 58 FLORIDABLANCA</v>
          </cell>
          <cell r="J10240">
            <v>6076380505</v>
          </cell>
        </row>
        <row r="10241">
          <cell r="E10241" t="str">
            <v>FUNDACION CARDIOVASCULAR DE COLOMBIA</v>
          </cell>
          <cell r="F10241" t="str">
            <v>INSTITUTO CARDIOVASCULAR // HOSPITAL INTERNACIONAL DE COLOMBIA // INSTITUTO CARDIOVASCULAR SEDE AMBULATORIA</v>
          </cell>
          <cell r="G10241" t="str">
            <v>ALTA</v>
          </cell>
          <cell r="H10241">
            <v>890212568</v>
          </cell>
          <cell r="I10241" t="str">
            <v>CALLE 115a # 23 – 58 Y KM 7 VALLE DE MENZULY VIA PIEDECUESTA // Calle 155A #No. 23 - 58 FLORIDABLANCA</v>
          </cell>
          <cell r="J10241">
            <v>6076380505</v>
          </cell>
        </row>
        <row r="10242">
          <cell r="E10242" t="str">
            <v>FUNDACION CARDIOVASCULAR DE COLOMBIA</v>
          </cell>
          <cell r="F10242" t="str">
            <v>INSTITUTO CARDIOVASCULAR // HOSPITAL INTERNACIONAL DE COLOMBIA // INSTITUTO CARDIOVASCULAR SEDE AMBULATORIA</v>
          </cell>
          <cell r="G10242" t="str">
            <v>ALTA</v>
          </cell>
          <cell r="H10242">
            <v>890212568</v>
          </cell>
          <cell r="I10242" t="str">
            <v>CALLE 115a # 23 – 58 Y KM 7 VALLE DE MENZULY VIA PIEDECUESTA // Calle 155A #No. 23 - 58 FLORIDABLANCA</v>
          </cell>
          <cell r="J10242">
            <v>6076380505</v>
          </cell>
        </row>
        <row r="10243">
          <cell r="E10243" t="str">
            <v>FUNDACION CARDIOVASCULAR DE COLOMBIA</v>
          </cell>
          <cell r="F10243" t="str">
            <v>INSTITUTO CARDIOVASCULAR // HOSPITAL INTERNACIONAL DE COLOMBIA // INSTITUTO CARDIOVASCULAR SEDE AMBULATORIA</v>
          </cell>
          <cell r="G10243" t="str">
            <v>ALTA</v>
          </cell>
          <cell r="H10243">
            <v>890212568</v>
          </cell>
          <cell r="I10243" t="str">
            <v>CALLE 115a # 23 – 58 Y KM 7 VALLE DE MENZULY VIA PIEDECUESTA // Calle 155A #No. 23 - 58 FLORIDABLANCA</v>
          </cell>
          <cell r="J10243">
            <v>6076380505</v>
          </cell>
        </row>
        <row r="10244">
          <cell r="E10244" t="str">
            <v>FUNDACION CARDIOVASCULAR DE COLOMBIA</v>
          </cell>
          <cell r="F10244" t="str">
            <v>INSTITUTO CARDIOVASCULAR // HOSPITAL INTERNACIONAL DE COLOMBIA // INSTITUTO CARDIOVASCULAR SEDE AMBULATORIA</v>
          </cell>
          <cell r="G10244" t="str">
            <v>ALTA</v>
          </cell>
          <cell r="H10244">
            <v>890212568</v>
          </cell>
          <cell r="I10244" t="str">
            <v>CALLE 115a # 23 – 58 Y KM 7 VALLE DE MENZULY VIA PIEDECUESTA // Calle 155A #No. 23 - 58 FLORIDABLANCA</v>
          </cell>
          <cell r="J10244">
            <v>6076380505</v>
          </cell>
        </row>
        <row r="10245">
          <cell r="E10245" t="str">
            <v>FUNDACION CARDIOVASCULAR DE COLOMBIA</v>
          </cell>
          <cell r="F10245" t="str">
            <v>INSTITUTO CARDIOVASCULAR // HOSPITAL INTERNACIONAL DE COLOMBIA // INSTITUTO CARDIOVASCULAR SEDE AMBULATORIA</v>
          </cell>
          <cell r="G10245" t="str">
            <v>ALTA</v>
          </cell>
          <cell r="H10245">
            <v>890212568</v>
          </cell>
          <cell r="I10245" t="str">
            <v>CALLE 115a # 23 – 58 Y KM 7 VALLE DE MENZULY VIA PIEDECUESTA // Calle 155A #No. 23 - 58 FLORIDABLANCA</v>
          </cell>
          <cell r="J10245">
            <v>6076380505</v>
          </cell>
        </row>
        <row r="10246">
          <cell r="E10246" t="str">
            <v>FUNDACION CARDIOVASCULAR DE COLOMBIA</v>
          </cell>
          <cell r="F10246" t="str">
            <v>INSTITUTO CARDIOVASCULAR // HOSPITAL INTERNACIONAL DE COLOMBIA // INSTITUTO CARDIOVASCULAR SEDE AMBULATORIA</v>
          </cell>
          <cell r="G10246" t="str">
            <v>ALTA</v>
          </cell>
          <cell r="H10246">
            <v>890212568</v>
          </cell>
          <cell r="I10246" t="str">
            <v>CALLE 115a # 23 – 58 Y KM 7 VALLE DE MENZULY VIA PIEDECUESTA // Calle 155A #No. 23 - 58 FLORIDABLANCA</v>
          </cell>
          <cell r="J10246">
            <v>6076380505</v>
          </cell>
        </row>
        <row r="10247">
          <cell r="E10247" t="str">
            <v>FUNDACION CARDIOVASCULAR DE COLOMBIA</v>
          </cell>
          <cell r="F10247" t="str">
            <v>INSTITUTO CARDIOVASCULAR // HOSPITAL INTERNACIONAL DE COLOMBIA // INSTITUTO CARDIOVASCULAR SEDE AMBULATORIA</v>
          </cell>
          <cell r="G10247" t="str">
            <v>ALTA</v>
          </cell>
          <cell r="H10247">
            <v>890212568</v>
          </cell>
          <cell r="I10247" t="str">
            <v>CALLE 115a # 23 – 58 Y KM 7 VALLE DE MENZULY VIA PIEDECUESTA // Calle 155A #No. 23 - 58 FLORIDABLANCA</v>
          </cell>
          <cell r="J10247">
            <v>6076380505</v>
          </cell>
        </row>
        <row r="10248">
          <cell r="E10248" t="str">
            <v>FUNDACION CARDIOVASCULAR DE COLOMBIA</v>
          </cell>
          <cell r="F10248" t="str">
            <v>INSTITUTO CARDIOVASCULAR // HOSPITAL INTERNACIONAL DE COLOMBIA // INSTITUTO CARDIOVASCULAR SEDE AMBULATORIA</v>
          </cell>
          <cell r="G10248" t="str">
            <v>ALTA</v>
          </cell>
          <cell r="H10248">
            <v>890212568</v>
          </cell>
          <cell r="I10248" t="str">
            <v>CALLE 115a # 23 – 58 Y KM 7 VALLE DE MENZULY VIA PIEDECUESTA // Calle 155A #No. 23 - 58 FLORIDABLANCA</v>
          </cell>
          <cell r="J10248">
            <v>6076380505</v>
          </cell>
        </row>
        <row r="10249">
          <cell r="E10249" t="str">
            <v>FUNDACION CARDIOVASCULAR DE COLOMBIA</v>
          </cell>
          <cell r="F10249" t="str">
            <v>INSTITUTO CARDIOVASCULAR // HOSPITAL INTERNACIONAL DE COLOMBIA // INSTITUTO CARDIOVASCULAR SEDE AMBULATORIA</v>
          </cell>
          <cell r="G10249" t="str">
            <v>ALTA</v>
          </cell>
          <cell r="H10249">
            <v>890212568</v>
          </cell>
          <cell r="I10249" t="str">
            <v>CALLE 115a # 23 – 58 Y KM 7 VALLE DE MENZULY VIA PIEDECUESTA // Calle 155A #No. 23 - 58 FLORIDABLANCA</v>
          </cell>
          <cell r="J10249">
            <v>6076380505</v>
          </cell>
        </row>
        <row r="10250">
          <cell r="E10250" t="str">
            <v>FUNDACION CARDIOVASCULAR DE COLOMBIA</v>
          </cell>
          <cell r="F10250" t="str">
            <v>INSTITUTO CARDIOVASCULAR // HOSPITAL INTERNACIONAL DE COLOMBIA // INSTITUTO CARDIOVASCULAR SEDE AMBULATORIA</v>
          </cell>
          <cell r="G10250" t="str">
            <v>ALTA</v>
          </cell>
          <cell r="H10250">
            <v>890212568</v>
          </cell>
          <cell r="I10250" t="str">
            <v>CALLE 115a # 23 – 58 Y KM 7 VALLE DE MENZULY VIA PIEDECUESTA // Calle 155A #No. 23 - 58 FLORIDABLANCA</v>
          </cell>
          <cell r="J10250">
            <v>6076380505</v>
          </cell>
        </row>
        <row r="10251">
          <cell r="E10251" t="str">
            <v>FUNDACION CARDIOVASCULAR DE COLOMBIA</v>
          </cell>
          <cell r="F10251" t="str">
            <v>INSTITUTO CARDIOVASCULAR // HOSPITAL INTERNACIONAL DE COLOMBIA // INSTITUTO CARDIOVASCULAR SEDE AMBULATORIA</v>
          </cell>
          <cell r="G10251" t="str">
            <v>ALTA</v>
          </cell>
          <cell r="H10251">
            <v>890212568</v>
          </cell>
          <cell r="I10251" t="str">
            <v>CALLE 115a # 23 – 58 Y KM 7 VALLE DE MENZULY VIA PIEDECUESTA // Calle 155A #No. 23 - 58 FLORIDABLANCA</v>
          </cell>
          <cell r="J10251">
            <v>6076380505</v>
          </cell>
        </row>
        <row r="10252">
          <cell r="E10252" t="str">
            <v>FUNDACION CARDIOVASCULAR DE COLOMBIA</v>
          </cell>
          <cell r="F10252" t="str">
            <v>INSTITUTO CARDIOVASCULAR // HOSPITAL INTERNACIONAL DE COLOMBIA // INSTITUTO CARDIOVASCULAR SEDE AMBULATORIA</v>
          </cell>
          <cell r="G10252" t="str">
            <v>ALTA</v>
          </cell>
          <cell r="H10252">
            <v>890212568</v>
          </cell>
          <cell r="I10252" t="str">
            <v>CALLE 115a # 23 – 58 Y KM 7 VALLE DE MENZULY VIA PIEDECUESTA // Calle 155A #No. 23 - 58 FLORIDABLANCA</v>
          </cell>
          <cell r="J10252">
            <v>6076380505</v>
          </cell>
        </row>
        <row r="10253">
          <cell r="E10253" t="str">
            <v>FUNDACION CARDIOVASCULAR DE COLOMBIA</v>
          </cell>
          <cell r="F10253" t="str">
            <v>INSTITUTO CARDIOVASCULAR // HOSPITAL INTERNACIONAL DE COLOMBIA // INSTITUTO CARDIOVASCULAR SEDE AMBULATORIA</v>
          </cell>
          <cell r="G10253" t="str">
            <v>ALTA</v>
          </cell>
          <cell r="H10253">
            <v>890212568</v>
          </cell>
          <cell r="I10253" t="str">
            <v>CALLE 115a # 23 – 58 Y KM 7 VALLE DE MENZULY VIA PIEDECUESTA // Calle 155A #No. 23 - 58 FLORIDABLANCA</v>
          </cell>
          <cell r="J10253">
            <v>6076380505</v>
          </cell>
        </row>
        <row r="10254">
          <cell r="E10254" t="str">
            <v>FUNDACION CARDIOVASCULAR DE COLOMBIA</v>
          </cell>
          <cell r="F10254" t="str">
            <v>INSTITUTO CARDIOVASCULAR // HOSPITAL INTERNACIONAL DE COLOMBIA // INSTITUTO CARDIOVASCULAR SEDE AMBULATORIA</v>
          </cell>
          <cell r="G10254" t="str">
            <v>ALTA</v>
          </cell>
          <cell r="H10254">
            <v>890212568</v>
          </cell>
          <cell r="I10254" t="str">
            <v>CALLE 115a # 23 – 58 Y KM 7 VALLE DE MENZULY VIA PIEDECUESTA // Calle 155A #No. 23 - 58 FLORIDABLANCA</v>
          </cell>
          <cell r="J10254">
            <v>6076380505</v>
          </cell>
        </row>
        <row r="10255">
          <cell r="E10255" t="str">
            <v>FUNDACION CARDIOVASCULAR DE COLOMBIA</v>
          </cell>
          <cell r="F10255" t="str">
            <v>INSTITUTO CARDIOVASCULAR // HOSPITAL INTERNACIONAL DE COLOMBIA // INSTITUTO CARDIOVASCULAR SEDE AMBULATORIA</v>
          </cell>
          <cell r="G10255" t="str">
            <v>ALTA</v>
          </cell>
          <cell r="H10255">
            <v>890212568</v>
          </cell>
          <cell r="I10255" t="str">
            <v>CALLE 115a # 23 – 58 Y KM 7 VALLE DE MENZULY VIA PIEDECUESTA // Calle 155A #No. 23 - 58 FLORIDABLANCA</v>
          </cell>
          <cell r="J10255">
            <v>6076380505</v>
          </cell>
        </row>
        <row r="10256">
          <cell r="E10256" t="str">
            <v>FUNDACION CARDIOVASCULAR DE COLOMBIA</v>
          </cell>
          <cell r="F10256" t="str">
            <v>INSTITUTO CARDIOVASCULAR // HOSPITAL INTERNACIONAL DE COLOMBIA // INSTITUTO CARDIOVASCULAR SEDE AMBULATORIA</v>
          </cell>
          <cell r="G10256" t="str">
            <v>ALTA</v>
          </cell>
          <cell r="H10256">
            <v>890212568</v>
          </cell>
          <cell r="I10256" t="str">
            <v>CALLE 115a # 23 – 58 Y KM 7 VALLE DE MENZULY VIA PIEDECUESTA // Calle 155A #No. 23 - 58 FLORIDABLANCA</v>
          </cell>
          <cell r="J10256">
            <v>6076380505</v>
          </cell>
        </row>
        <row r="10257">
          <cell r="E10257" t="str">
            <v>FUNDACION CARDIOVASCULAR DE COLOMBIA</v>
          </cell>
          <cell r="F10257" t="str">
            <v>INSTITUTO CARDIOVASCULAR // HOSPITAL INTERNACIONAL DE COLOMBIA // INSTITUTO CARDIOVASCULAR SEDE AMBULATORIA</v>
          </cell>
          <cell r="G10257" t="str">
            <v>ALTA</v>
          </cell>
          <cell r="H10257">
            <v>890212568</v>
          </cell>
          <cell r="I10257" t="str">
            <v>CALLE 115a # 23 – 58 Y KM 7 VALLE DE MENZULY VIA PIEDECUESTA // Calle 155A #No. 23 - 58 FLORIDABLANCA</v>
          </cell>
          <cell r="J10257">
            <v>6076380505</v>
          </cell>
        </row>
        <row r="10258">
          <cell r="E10258" t="str">
            <v>FUNDACION CARDIOVASCULAR DE COLOMBIA</v>
          </cell>
          <cell r="F10258" t="str">
            <v>INSTITUTO CARDIOVASCULAR // HOSPITAL INTERNACIONAL DE COLOMBIA // INSTITUTO CARDIOVASCULAR SEDE AMBULATORIA</v>
          </cell>
          <cell r="G10258" t="str">
            <v>ALTA</v>
          </cell>
          <cell r="H10258">
            <v>890212568</v>
          </cell>
          <cell r="I10258" t="str">
            <v>CALLE 115a # 23 – 58 Y KM 7 VALLE DE MENZULY VIA PIEDECUESTA // Calle 155A #No. 23 - 58 FLORIDABLANCA</v>
          </cell>
          <cell r="J10258">
            <v>6076380505</v>
          </cell>
        </row>
        <row r="10259">
          <cell r="E10259" t="str">
            <v>FUNDACION CARDIOVASCULAR DE COLOMBIA</v>
          </cell>
          <cell r="F10259" t="str">
            <v>INSTITUTO CARDIOVASCULAR // HOSPITAL INTERNACIONAL DE COLOMBIA // INSTITUTO CARDIOVASCULAR SEDE AMBULATORIA</v>
          </cell>
          <cell r="G10259" t="str">
            <v>ALTA</v>
          </cell>
          <cell r="H10259">
            <v>890212568</v>
          </cell>
          <cell r="I10259" t="str">
            <v>CALLE 115a # 23 – 58 Y KM 7 VALLE DE MENZULY VIA PIEDECUESTA // Calle 155A #No. 23 - 58 FLORIDABLANCA</v>
          </cell>
          <cell r="J10259">
            <v>6076380505</v>
          </cell>
        </row>
        <row r="10260">
          <cell r="E10260" t="str">
            <v>FUNDACION CARDIOVASCULAR DE COLOMBIA</v>
          </cell>
          <cell r="F10260" t="str">
            <v>INSTITUTO CARDIOVASCULAR // HOSPITAL INTERNACIONAL DE COLOMBIA // INSTITUTO CARDIOVASCULAR SEDE AMBULATORIA</v>
          </cell>
          <cell r="G10260" t="str">
            <v>ALTA</v>
          </cell>
          <cell r="H10260">
            <v>890212568</v>
          </cell>
          <cell r="I10260" t="str">
            <v>CALLE 115a # 23 – 58 Y KM 7 VALLE DE MENZULY VIA PIEDECUESTA // Calle 155A #No. 23 - 58 FLORIDABLANCA</v>
          </cell>
          <cell r="J10260">
            <v>6076380505</v>
          </cell>
        </row>
        <row r="10261">
          <cell r="E10261" t="str">
            <v>FUNDACION CARDIOVASCULAR DE COLOMBIA</v>
          </cell>
          <cell r="F10261" t="str">
            <v>INSTITUTO CARDIOVASCULAR // HOSPITAL INTERNACIONAL DE COLOMBIA // INSTITUTO CARDIOVASCULAR SEDE AMBULATORIA</v>
          </cell>
          <cell r="G10261" t="str">
            <v>ALTA</v>
          </cell>
          <cell r="H10261">
            <v>890212568</v>
          </cell>
          <cell r="I10261" t="str">
            <v>CALLE 115a # 23 – 58 Y KM 7 VALLE DE MENZULY VIA PIEDECUESTA // Calle 155A #No. 23 - 58 FLORIDABLANCA</v>
          </cell>
          <cell r="J10261">
            <v>6076380505</v>
          </cell>
        </row>
        <row r="10262">
          <cell r="E10262" t="str">
            <v>FUNDACION CARDIOVASCULAR DE COLOMBIA</v>
          </cell>
          <cell r="F10262" t="str">
            <v>INSTITUTO CARDIOVASCULAR // HOSPITAL INTERNACIONAL DE COLOMBIA // INSTITUTO CARDIOVASCULAR SEDE AMBULATORIA</v>
          </cell>
          <cell r="G10262" t="str">
            <v>ALTA</v>
          </cell>
          <cell r="H10262">
            <v>890212568</v>
          </cell>
          <cell r="I10262" t="str">
            <v>CALLE 115a # 23 – 58 Y KM 7 VALLE DE MENZULY VIA PIEDECUESTA // Calle 155A #No. 23 - 58 FLORIDABLANCA</v>
          </cell>
          <cell r="J10262">
            <v>6076380505</v>
          </cell>
        </row>
        <row r="10263">
          <cell r="E10263" t="str">
            <v>FUNDACION CARDIOVASCULAR DE COLOMBIA</v>
          </cell>
          <cell r="F10263" t="str">
            <v>INSTITUTO CARDIOVASCULAR // HOSPITAL INTERNACIONAL DE COLOMBIA // INSTITUTO CARDIOVASCULAR SEDE AMBULATORIA</v>
          </cell>
          <cell r="G10263" t="str">
            <v>ALTA</v>
          </cell>
          <cell r="H10263">
            <v>890212568</v>
          </cell>
          <cell r="I10263" t="str">
            <v>CALLE 115a # 23 – 58 Y KM 7 VALLE DE MENZULY VIA PIEDECUESTA // Calle 155A #No. 23 - 58 FLORIDABLANCA</v>
          </cell>
          <cell r="J10263">
            <v>6076380505</v>
          </cell>
        </row>
        <row r="10264">
          <cell r="E10264" t="str">
            <v>FUNDACION CARDIOVASCULAR DE COLOMBIA</v>
          </cell>
          <cell r="F10264" t="str">
            <v>INSTITUTO CARDIOVASCULAR // HOSPITAL INTERNACIONAL DE COLOMBIA // INSTITUTO CARDIOVASCULAR SEDE AMBULATORIA</v>
          </cell>
          <cell r="G10264" t="str">
            <v>ALTA</v>
          </cell>
          <cell r="H10264">
            <v>890212568</v>
          </cell>
          <cell r="I10264" t="str">
            <v>CALLE 115a # 23 – 58 Y KM 7 VALLE DE MENZULY VIA PIEDECUESTA // Calle 155A #No. 23 - 58 FLORIDABLANCA</v>
          </cell>
          <cell r="J10264">
            <v>6076380505</v>
          </cell>
        </row>
        <row r="10265">
          <cell r="E10265" t="str">
            <v>FUNDACION CARDIOVASCULAR DE COLOMBIA</v>
          </cell>
          <cell r="F10265" t="str">
            <v>INSTITUTO CARDIOVASCULAR // HOSPITAL INTERNACIONAL DE COLOMBIA // INSTITUTO CARDIOVASCULAR SEDE AMBULATORIA</v>
          </cell>
          <cell r="G10265" t="str">
            <v>ALTA</v>
          </cell>
          <cell r="H10265">
            <v>890212568</v>
          </cell>
          <cell r="I10265" t="str">
            <v>CALLE 115a # 23 – 58 Y KM 7 VALLE DE MENZULY VIA PIEDECUESTA // Calle 155A #No. 23 - 58 FLORIDABLANCA</v>
          </cell>
          <cell r="J10265">
            <v>6076380505</v>
          </cell>
        </row>
        <row r="10266">
          <cell r="E10266" t="str">
            <v>FUNDACION CARDIOVASCULAR DE COLOMBIA</v>
          </cell>
          <cell r="F10266" t="str">
            <v>INSTITUTO CARDIOVASCULAR // HOSPITAL INTERNACIONAL DE COLOMBIA // INSTITUTO CARDIOVASCULAR SEDE AMBULATORIA</v>
          </cell>
          <cell r="G10266" t="str">
            <v>ALTA</v>
          </cell>
          <cell r="H10266">
            <v>890212568</v>
          </cell>
          <cell r="I10266" t="str">
            <v>CALLE 115a # 23 – 58 Y KM 7 VALLE DE MENZULY VIA PIEDECUESTA // Calle 155A #No. 23 - 58 FLORIDABLANCA</v>
          </cell>
          <cell r="J10266">
            <v>6076380505</v>
          </cell>
        </row>
        <row r="10267">
          <cell r="E10267" t="str">
            <v>FUNDACION CARDIOVASCULAR DE COLOMBIA</v>
          </cell>
          <cell r="F10267" t="str">
            <v>INSTITUTO CARDIOVASCULAR // HOSPITAL INTERNACIONAL DE COLOMBIA // INSTITUTO CARDIOVASCULAR SEDE AMBULATORIA</v>
          </cell>
          <cell r="G10267" t="str">
            <v>ALTA</v>
          </cell>
          <cell r="H10267">
            <v>890212568</v>
          </cell>
          <cell r="I10267" t="str">
            <v>CALLE 115a # 23 – 58 Y KM 7 VALLE DE MENZULY VIA PIEDECUESTA // Calle 155A #No. 23 - 58 FLORIDABLANCA</v>
          </cell>
          <cell r="J10267">
            <v>6076380505</v>
          </cell>
        </row>
        <row r="10268">
          <cell r="E10268" t="str">
            <v>FUNDACION CARDIOVASCULAR DE COLOMBIA</v>
          </cell>
          <cell r="F10268" t="str">
            <v>INSTITUTO CARDIOVASCULAR // HOSPITAL INTERNACIONAL DE COLOMBIA // INSTITUTO CARDIOVASCULAR SEDE AMBULATORIA</v>
          </cell>
          <cell r="G10268" t="str">
            <v>ALTA</v>
          </cell>
          <cell r="H10268">
            <v>890212568</v>
          </cell>
          <cell r="I10268" t="str">
            <v>CALLE 115a # 23 – 58 Y KM 7 VALLE DE MENZULY VIA PIEDECUESTA // Calle 155A #No. 23 - 58 FLORIDABLANCA</v>
          </cell>
          <cell r="J10268">
            <v>6076380505</v>
          </cell>
        </row>
        <row r="10269">
          <cell r="E10269" t="str">
            <v>FUNDACION CARDIOVASCULAR DE COLOMBIA</v>
          </cell>
          <cell r="F10269" t="str">
            <v>INSTITUTO CARDIOVASCULAR // HOSPITAL INTERNACIONAL DE COLOMBIA // INSTITUTO CARDIOVASCULAR SEDE AMBULATORIA</v>
          </cell>
          <cell r="G10269" t="str">
            <v>ALTA</v>
          </cell>
          <cell r="H10269">
            <v>890212568</v>
          </cell>
          <cell r="I10269" t="str">
            <v>CALLE 115a # 23 – 58 Y KM 7 VALLE DE MENZULY VIA PIEDECUESTA // Calle 155A #No. 23 - 58 FLORIDABLANCA</v>
          </cell>
          <cell r="J10269">
            <v>6076380505</v>
          </cell>
        </row>
        <row r="10270">
          <cell r="E10270" t="str">
            <v>FUNDACION CARDIOVASCULAR DE COLOMBIA</v>
          </cell>
          <cell r="F10270" t="str">
            <v>INSTITUTO CARDIOVASCULAR // HOSPITAL INTERNACIONAL DE COLOMBIA // INSTITUTO CARDIOVASCULAR SEDE AMBULATORIA</v>
          </cell>
          <cell r="G10270" t="str">
            <v>ALTA</v>
          </cell>
          <cell r="H10270">
            <v>890212568</v>
          </cell>
          <cell r="I10270" t="str">
            <v>CALLE 115a # 23 – 58 Y KM 7 VALLE DE MENZULY VIA PIEDECUESTA // Calle 155A #No. 23 - 58 FLORIDABLANCA</v>
          </cell>
          <cell r="J10270">
            <v>6076380505</v>
          </cell>
        </row>
        <row r="10271">
          <cell r="E10271" t="str">
            <v>FUNDACION CARDIOVASCULAR DE COLOMBIA</v>
          </cell>
          <cell r="F10271" t="str">
            <v>INSTITUTO CARDIOVASCULAR // HOSPITAL INTERNACIONAL DE COLOMBIA // INSTITUTO CARDIOVASCULAR SEDE AMBULATORIA</v>
          </cell>
          <cell r="G10271" t="str">
            <v>ALTA</v>
          </cell>
          <cell r="H10271">
            <v>890212568</v>
          </cell>
          <cell r="I10271" t="str">
            <v>CALLE 115a # 23 – 58 Y KM 7 VALLE DE MENZULY VIA PIEDECUESTA // Calle 155A #No. 23 - 58 FLORIDABLANCA</v>
          </cell>
          <cell r="J10271">
            <v>6076380505</v>
          </cell>
        </row>
        <row r="10272">
          <cell r="E10272" t="str">
            <v>FUNDACION CARDIOVASCULAR DE COLOMBIA</v>
          </cell>
          <cell r="F10272" t="str">
            <v>INSTITUTO CARDIOVASCULAR // HOSPITAL INTERNACIONAL DE COLOMBIA // INSTITUTO CARDIOVASCULAR SEDE AMBULATORIA</v>
          </cell>
          <cell r="G10272" t="str">
            <v>ALTA</v>
          </cell>
          <cell r="H10272">
            <v>890212568</v>
          </cell>
          <cell r="I10272" t="str">
            <v>CALLE 115a # 23 – 58 Y KM 7 VALLE DE MENZULY VIA PIEDECUESTA // Calle 155A #No. 23 - 58 FLORIDABLANCA</v>
          </cell>
          <cell r="J10272">
            <v>6076380505</v>
          </cell>
        </row>
        <row r="10273">
          <cell r="E10273" t="str">
            <v>FUNDACION CARDIOVASCULAR DE COLOMBIA</v>
          </cell>
          <cell r="F10273" t="str">
            <v>INSTITUTO CARDIOVASCULAR // HOSPITAL INTERNACIONAL DE COLOMBIA // INSTITUTO CARDIOVASCULAR SEDE AMBULATORIA</v>
          </cell>
          <cell r="G10273" t="str">
            <v>ALTA</v>
          </cell>
          <cell r="H10273">
            <v>890212568</v>
          </cell>
          <cell r="I10273" t="str">
            <v>CALLE 115a # 23 – 58 Y KM 7 VALLE DE MENZULY VIA PIEDECUESTA // Calle 155A #No. 23 - 58 FLORIDABLANCA</v>
          </cell>
          <cell r="J10273">
            <v>6076380505</v>
          </cell>
        </row>
        <row r="10274">
          <cell r="E10274" t="str">
            <v>FUNDACION CARDIOVASCULAR DE COLOMBIA</v>
          </cell>
          <cell r="F10274" t="str">
            <v>INSTITUTO CARDIOVASCULAR // HOSPITAL INTERNACIONAL DE COLOMBIA // INSTITUTO CARDIOVASCULAR SEDE AMBULATORIA</v>
          </cell>
          <cell r="G10274" t="str">
            <v>ALTA</v>
          </cell>
          <cell r="H10274">
            <v>890212568</v>
          </cell>
          <cell r="I10274" t="str">
            <v>CALLE 115a # 23 – 58 Y KM 7 VALLE DE MENZULY VIA PIEDECUESTA // Calle 155A #No. 23 - 58 FLORIDABLANCA</v>
          </cell>
          <cell r="J10274">
            <v>6076380505</v>
          </cell>
        </row>
        <row r="10275">
          <cell r="E10275" t="str">
            <v>FUNDACION CARDIOVASCULAR DE COLOMBIA</v>
          </cell>
          <cell r="F10275" t="str">
            <v>INSTITUTO CARDIOVASCULAR // HOSPITAL INTERNACIONAL DE COLOMBIA // INSTITUTO CARDIOVASCULAR SEDE AMBULATORIA</v>
          </cell>
          <cell r="G10275" t="str">
            <v>ALTA</v>
          </cell>
          <cell r="H10275">
            <v>890212568</v>
          </cell>
          <cell r="I10275" t="str">
            <v>CALLE 115a # 23 – 58 Y KM 7 VALLE DE MENZULY VIA PIEDECUESTA // Calle 155A #No. 23 - 58 FLORIDABLANCA</v>
          </cell>
          <cell r="J10275">
            <v>6076380505</v>
          </cell>
        </row>
        <row r="10276">
          <cell r="E10276" t="str">
            <v>FUNDACION CARDIOVASCULAR DE COLOMBIA</v>
          </cell>
          <cell r="F10276" t="str">
            <v>INSTITUTO CARDIOVASCULAR // HOSPITAL INTERNACIONAL DE COLOMBIA // INSTITUTO CARDIOVASCULAR SEDE AMBULATORIA</v>
          </cell>
          <cell r="G10276" t="str">
            <v>ALTA</v>
          </cell>
          <cell r="H10276">
            <v>890212568</v>
          </cell>
          <cell r="I10276" t="str">
            <v>CALLE 115a # 23 – 58 Y KM 7 VALLE DE MENZULY VIA PIEDECUESTA // Calle 155A #No. 23 - 58 FLORIDABLANCA</v>
          </cell>
          <cell r="J10276">
            <v>6076380505</v>
          </cell>
        </row>
        <row r="10277">
          <cell r="E10277" t="str">
            <v>FUNDACION CARDIOVASCULAR DE COLOMBIA</v>
          </cell>
          <cell r="F10277" t="str">
            <v>INSTITUTO CARDIOVASCULAR // HOSPITAL INTERNACIONAL DE COLOMBIA // INSTITUTO CARDIOVASCULAR SEDE AMBULATORIA</v>
          </cell>
          <cell r="G10277" t="str">
            <v>ALTA</v>
          </cell>
          <cell r="H10277">
            <v>890212568</v>
          </cell>
          <cell r="I10277" t="str">
            <v>CALLE 115a # 23 – 58 Y KM 7 VALLE DE MENZULY VIA PIEDECUESTA // Calle 155A #No. 23 - 58 FLORIDABLANCA</v>
          </cell>
          <cell r="J10277">
            <v>6076380505</v>
          </cell>
        </row>
        <row r="10278">
          <cell r="E10278" t="str">
            <v>FUNDACION CARDIOVASCULAR DE COLOMBIA</v>
          </cell>
          <cell r="F10278" t="str">
            <v>INSTITUTO CARDIOVASCULAR // HOSPITAL INTERNACIONAL DE COLOMBIA // INSTITUTO CARDIOVASCULAR SEDE AMBULATORIA</v>
          </cell>
          <cell r="G10278" t="str">
            <v>ALTA</v>
          </cell>
          <cell r="H10278">
            <v>890212568</v>
          </cell>
          <cell r="I10278" t="str">
            <v>CALLE 115a # 23 – 58 Y KM 7 VALLE DE MENZULY VIA PIEDECUESTA // Calle 155A #No. 23 - 58 FLORIDABLANCA</v>
          </cell>
          <cell r="J10278">
            <v>6076380505</v>
          </cell>
        </row>
        <row r="10279">
          <cell r="E10279" t="str">
            <v>FUNDACION CARDIOVASCULAR DE COLOMBIA</v>
          </cell>
          <cell r="F10279" t="str">
            <v>INSTITUTO CARDIOVASCULAR // HOSPITAL INTERNACIONAL DE COLOMBIA // INSTITUTO CARDIOVASCULAR SEDE AMBULATORIA</v>
          </cell>
          <cell r="G10279" t="str">
            <v>ALTA</v>
          </cell>
          <cell r="H10279">
            <v>890212568</v>
          </cell>
          <cell r="I10279" t="str">
            <v>CALLE 115a # 23 – 58 Y KM 7 VALLE DE MENZULY VIA PIEDECUESTA // Calle 155A #No. 23 - 58 FLORIDABLANCA</v>
          </cell>
          <cell r="J10279">
            <v>6076380505</v>
          </cell>
        </row>
        <row r="10280">
          <cell r="E10280" t="str">
            <v>FUNDACION CARDIOVASCULAR DE COLOMBIA</v>
          </cell>
          <cell r="F10280" t="str">
            <v>INSTITUTO CARDIOVASCULAR // HOSPITAL INTERNACIONAL DE COLOMBIA // INSTITUTO CARDIOVASCULAR SEDE AMBULATORIA</v>
          </cell>
          <cell r="G10280" t="str">
            <v>ALTA</v>
          </cell>
          <cell r="H10280">
            <v>890212568</v>
          </cell>
          <cell r="I10280" t="str">
            <v>CALLE 115a # 23 – 58 Y KM 7 VALLE DE MENZULY VIA PIEDECUESTA // Calle 155A #No. 23 - 58 FLORIDABLANCA</v>
          </cell>
          <cell r="J10280">
            <v>6076380505</v>
          </cell>
        </row>
        <row r="10281">
          <cell r="E10281" t="str">
            <v>FUNDACION CARDIOVASCULAR DE COLOMBIA</v>
          </cell>
          <cell r="F10281" t="str">
            <v>INSTITUTO CARDIOVASCULAR // HOSPITAL INTERNACIONAL DE COLOMBIA // INSTITUTO CARDIOVASCULAR SEDE AMBULATORIA</v>
          </cell>
          <cell r="G10281" t="str">
            <v>ALTA</v>
          </cell>
          <cell r="H10281">
            <v>890212568</v>
          </cell>
          <cell r="I10281" t="str">
            <v>CALLE 115a # 23 – 58 Y KM 7 VALLE DE MENZULY VIA PIEDECUESTA // Calle 155A #No. 23 - 58 FLORIDABLANCA</v>
          </cell>
          <cell r="J10281">
            <v>6076380505</v>
          </cell>
        </row>
        <row r="10282">
          <cell r="E10282" t="str">
            <v>FUNDACION CARDIOVASCULAR DE COLOMBIA</v>
          </cell>
          <cell r="F10282" t="str">
            <v>INSTITUTO CARDIOVASCULAR // HOSPITAL INTERNACIONAL DE COLOMBIA // INSTITUTO CARDIOVASCULAR SEDE AMBULATORIA</v>
          </cell>
          <cell r="G10282" t="str">
            <v>ALTA</v>
          </cell>
          <cell r="H10282">
            <v>890212568</v>
          </cell>
          <cell r="I10282" t="str">
            <v>CALLE 115a # 23 – 58 Y KM 7 VALLE DE MENZULY VIA PIEDECUESTA // Calle 155A #No. 23 - 58 FLORIDABLANCA</v>
          </cell>
          <cell r="J10282">
            <v>6076380505</v>
          </cell>
        </row>
        <row r="10283">
          <cell r="E10283" t="str">
            <v>FUNDACION CARDIOVASCULAR DE COLOMBIA</v>
          </cell>
          <cell r="F10283" t="str">
            <v>INSTITUTO CARDIOVASCULAR // HOSPITAL INTERNACIONAL DE COLOMBIA // INSTITUTO CARDIOVASCULAR SEDE AMBULATORIA</v>
          </cell>
          <cell r="G10283" t="str">
            <v>ALTA</v>
          </cell>
          <cell r="H10283">
            <v>890212568</v>
          </cell>
          <cell r="I10283" t="str">
            <v>CALLE 115a # 23 – 58 Y KM 7 VALLE DE MENZULY VIA PIEDECUESTA // Calle 155A #No. 23 - 58 FLORIDABLANCA</v>
          </cell>
          <cell r="J10283">
            <v>6076380505</v>
          </cell>
        </row>
        <row r="10284">
          <cell r="E10284" t="str">
            <v>FUNDACION CARDIOVASCULAR DE COLOMBIA</v>
          </cell>
          <cell r="F10284" t="str">
            <v>INSTITUTO CARDIOVASCULAR // HOSPITAL INTERNACIONAL DE COLOMBIA // INSTITUTO CARDIOVASCULAR SEDE AMBULATORIA</v>
          </cell>
          <cell r="G10284" t="str">
            <v>ALTA</v>
          </cell>
          <cell r="H10284">
            <v>890212568</v>
          </cell>
          <cell r="I10284" t="str">
            <v>CALLE 115a # 23 – 58 Y KM 7 VALLE DE MENZULY VIA PIEDECUESTA // Calle 155A #No. 23 - 58 FLORIDABLANCA</v>
          </cell>
          <cell r="J10284">
            <v>6076380505</v>
          </cell>
        </row>
        <row r="10285">
          <cell r="E10285" t="str">
            <v>FUNDACION CARDIOVASCULAR DE COLOMBIA</v>
          </cell>
          <cell r="F10285" t="str">
            <v>INSTITUTO CARDIOVASCULAR // HOSPITAL INTERNACIONAL DE COLOMBIA // INSTITUTO CARDIOVASCULAR SEDE AMBULATORIA</v>
          </cell>
          <cell r="G10285" t="str">
            <v>ALTA</v>
          </cell>
          <cell r="H10285">
            <v>890212568</v>
          </cell>
          <cell r="I10285" t="str">
            <v>CALLE 115a # 23 – 58 Y KM 7 VALLE DE MENZULY VIA PIEDECUESTA // Calle 155A #No. 23 - 58 FLORIDABLANCA</v>
          </cell>
          <cell r="J10285">
            <v>6076380505</v>
          </cell>
        </row>
        <row r="10286">
          <cell r="E10286" t="str">
            <v>FUNDACION CARDIOVASCULAR DE COLOMBIA</v>
          </cell>
          <cell r="F10286" t="str">
            <v>INSTITUTO CARDIOVASCULAR // HOSPITAL INTERNACIONAL DE COLOMBIA // INSTITUTO CARDIOVASCULAR SEDE AMBULATORIA</v>
          </cell>
          <cell r="G10286" t="str">
            <v>ALTA</v>
          </cell>
          <cell r="H10286">
            <v>890212568</v>
          </cell>
          <cell r="I10286" t="str">
            <v>CALLE 115a # 23 – 58 Y KM 7 VALLE DE MENZULY VIA PIEDECUESTA // Calle 155A #No. 23 - 58 FLORIDABLANCA</v>
          </cell>
          <cell r="J10286">
            <v>6076380505</v>
          </cell>
        </row>
        <row r="10287">
          <cell r="E10287" t="str">
            <v>FUNDACION CARDIOVASCULAR DE COLOMBIA</v>
          </cell>
          <cell r="F10287" t="str">
            <v>INSTITUTO CARDIOVASCULAR // HOSPITAL INTERNACIONAL DE COLOMBIA // INSTITUTO CARDIOVASCULAR SEDE AMBULATORIA</v>
          </cell>
          <cell r="G10287" t="str">
            <v>ALTA</v>
          </cell>
          <cell r="H10287">
            <v>890212568</v>
          </cell>
          <cell r="I10287" t="str">
            <v>CALLE 115a # 23 – 58 Y KM 7 VALLE DE MENZULY VIA PIEDECUESTA // Calle 155A #No. 23 - 58 FLORIDABLANCA</v>
          </cell>
          <cell r="J10287">
            <v>6076380505</v>
          </cell>
        </row>
        <row r="10288">
          <cell r="E10288" t="str">
            <v>FUNDACION CARDIOVASCULAR DE COLOMBIA</v>
          </cell>
          <cell r="F10288" t="str">
            <v>INSTITUTO CARDIOVASCULAR // HOSPITAL INTERNACIONAL DE COLOMBIA // INSTITUTO CARDIOVASCULAR SEDE AMBULATORIA</v>
          </cell>
          <cell r="G10288" t="str">
            <v>ALTA</v>
          </cell>
          <cell r="H10288">
            <v>890212568</v>
          </cell>
          <cell r="I10288" t="str">
            <v>CALLE 115a # 23 – 58 Y KM 7 VALLE DE MENZULY VIA PIEDECUESTA // Calle 155A #No. 23 - 58 FLORIDABLANCA</v>
          </cell>
          <cell r="J10288">
            <v>6076380505</v>
          </cell>
        </row>
        <row r="10289">
          <cell r="E10289" t="str">
            <v>FUNDACION CARDIOVASCULAR DE COLOMBIA</v>
          </cell>
          <cell r="F10289" t="str">
            <v>INSTITUTO CARDIOVASCULAR // HOSPITAL INTERNACIONAL DE COLOMBIA // INSTITUTO CARDIOVASCULAR SEDE AMBULATORIA</v>
          </cell>
          <cell r="G10289" t="str">
            <v>ALTA</v>
          </cell>
          <cell r="H10289">
            <v>890212568</v>
          </cell>
          <cell r="I10289" t="str">
            <v>CALLE 115a # 23 – 58 Y KM 7 VALLE DE MENZULY VIA PIEDECUESTA // Calle 155A #No. 23 - 58 FLORIDABLANCA</v>
          </cell>
          <cell r="J10289">
            <v>6076380505</v>
          </cell>
        </row>
        <row r="10290">
          <cell r="E10290" t="str">
            <v>FUNDACION CARDIOVASCULAR DE COLOMBIA</v>
          </cell>
          <cell r="F10290" t="str">
            <v>INSTITUTO CARDIOVASCULAR // HOSPITAL INTERNACIONAL DE COLOMBIA // INSTITUTO CARDIOVASCULAR SEDE AMBULATORIA</v>
          </cell>
          <cell r="G10290" t="str">
            <v>ALTA</v>
          </cell>
          <cell r="H10290">
            <v>890212568</v>
          </cell>
          <cell r="I10290" t="str">
            <v>CALLE 115a # 23 – 58 Y KM 7 VALLE DE MENZULY VIA PIEDECUESTA // Calle 155A #No. 23 - 58 FLORIDABLANCA</v>
          </cell>
          <cell r="J10290">
            <v>6076380505</v>
          </cell>
        </row>
        <row r="10291">
          <cell r="E10291" t="str">
            <v>FUNDACION CARDIOVASCULAR DE COLOMBIA</v>
          </cell>
          <cell r="F10291" t="str">
            <v>INSTITUTO CARDIOVASCULAR // HOSPITAL INTERNACIONAL DE COLOMBIA // INSTITUTO CARDIOVASCULAR SEDE AMBULATORIA</v>
          </cell>
          <cell r="G10291" t="str">
            <v>ALTA</v>
          </cell>
          <cell r="H10291">
            <v>890212568</v>
          </cell>
          <cell r="I10291" t="str">
            <v>CALLE 115a # 23 – 58 Y KM 7 VALLE DE MENZULY VIA PIEDECUESTA // Calle 155A #No. 23 - 58 FLORIDABLANCA</v>
          </cell>
          <cell r="J10291">
            <v>6076380505</v>
          </cell>
        </row>
        <row r="10292">
          <cell r="E10292" t="str">
            <v>FUNDACION CARDIOVASCULAR DE COLOMBIA</v>
          </cell>
          <cell r="F10292" t="str">
            <v>INSTITUTO CARDIOVASCULAR // HOSPITAL INTERNACIONAL DE COLOMBIA // INSTITUTO CARDIOVASCULAR SEDE AMBULATORIA</v>
          </cell>
          <cell r="G10292" t="str">
            <v>ALTA</v>
          </cell>
          <cell r="H10292">
            <v>890212568</v>
          </cell>
          <cell r="I10292" t="str">
            <v>CALLE 115a # 23 – 58 Y KM 7 VALLE DE MENZULY VIA PIEDECUESTA // Calle 155A #No. 23 - 58 FLORIDABLANCA</v>
          </cell>
          <cell r="J10292">
            <v>6076380505</v>
          </cell>
        </row>
        <row r="10293">
          <cell r="E10293" t="str">
            <v>FUNDACION CARDIOVASCULAR DE COLOMBIA</v>
          </cell>
          <cell r="F10293" t="str">
            <v>INSTITUTO CARDIOVASCULAR // HOSPITAL INTERNACIONAL DE COLOMBIA // INSTITUTO CARDIOVASCULAR SEDE AMBULATORIA</v>
          </cell>
          <cell r="G10293" t="str">
            <v>ALTA</v>
          </cell>
          <cell r="H10293">
            <v>890212568</v>
          </cell>
          <cell r="I10293" t="str">
            <v>CALLE 115a # 23 – 58 Y KM 7 VALLE DE MENZULY VIA PIEDECUESTA // Calle 155A #No. 23 - 58 FLORIDABLANCA</v>
          </cell>
          <cell r="J10293">
            <v>6076380505</v>
          </cell>
        </row>
        <row r="10294">
          <cell r="E10294" t="str">
            <v>FUNDACION CARDIOVASCULAR DE COLOMBIA</v>
          </cell>
          <cell r="F10294" t="str">
            <v>INSTITUTO CARDIOVASCULAR // HOSPITAL INTERNACIONAL DE COLOMBIA // INSTITUTO CARDIOVASCULAR SEDE AMBULATORIA</v>
          </cell>
          <cell r="G10294" t="str">
            <v>ALTA</v>
          </cell>
          <cell r="H10294">
            <v>890212568</v>
          </cell>
          <cell r="I10294" t="str">
            <v>CALLE 115a # 23 – 58 Y KM 7 VALLE DE MENZULY VIA PIEDECUESTA // Calle 155A #No. 23 - 58 FLORIDABLANCA</v>
          </cell>
          <cell r="J10294">
            <v>6076380505</v>
          </cell>
        </row>
        <row r="10295">
          <cell r="E10295" t="str">
            <v>FUNDACION CARDIOVASCULAR DE COLOMBIA</v>
          </cell>
          <cell r="F10295" t="str">
            <v>INSTITUTO CARDIOVASCULAR // HOSPITAL INTERNACIONAL DE COLOMBIA // INSTITUTO CARDIOVASCULAR SEDE AMBULATORIA</v>
          </cell>
          <cell r="G10295" t="str">
            <v>ALTA</v>
          </cell>
          <cell r="H10295">
            <v>890212568</v>
          </cell>
          <cell r="I10295" t="str">
            <v>CALLE 115a # 23 – 58 Y KM 7 VALLE DE MENZULY VIA PIEDECUESTA // Calle 155A #No. 23 - 58 FLORIDABLANCA</v>
          </cell>
          <cell r="J10295">
            <v>6076380505</v>
          </cell>
        </row>
        <row r="10296">
          <cell r="E10296" t="str">
            <v>FUNDACION CARDIOVASCULAR DE COLOMBIA</v>
          </cell>
          <cell r="F10296" t="str">
            <v>INSTITUTO CARDIOVASCULAR // HOSPITAL INTERNACIONAL DE COLOMBIA // INSTITUTO CARDIOVASCULAR SEDE AMBULATORIA</v>
          </cell>
          <cell r="G10296" t="str">
            <v>ALTA</v>
          </cell>
          <cell r="H10296">
            <v>890212568</v>
          </cell>
          <cell r="I10296" t="str">
            <v>CALLE 115a # 23 – 58 Y KM 7 VALLE DE MENZULY VIA PIEDECUESTA // Calle 155A #No. 23 - 58 FLORIDABLANCA</v>
          </cell>
          <cell r="J10296">
            <v>6076380505</v>
          </cell>
        </row>
        <row r="10297">
          <cell r="E10297" t="str">
            <v>FUNDACION CARDIOVASCULAR DE COLOMBIA</v>
          </cell>
          <cell r="F10297" t="str">
            <v>INSTITUTO CARDIOVASCULAR // HOSPITAL INTERNACIONAL DE COLOMBIA // INSTITUTO CARDIOVASCULAR SEDE AMBULATORIA</v>
          </cell>
          <cell r="G10297" t="str">
            <v>ALTA</v>
          </cell>
          <cell r="H10297">
            <v>890212568</v>
          </cell>
          <cell r="I10297" t="str">
            <v>CALLE 115a # 23 – 58 Y KM 7 VALLE DE MENZULY VIA PIEDECUESTA // Calle 155A #No. 23 - 58 FLORIDABLANCA</v>
          </cell>
          <cell r="J10297">
            <v>6076380505</v>
          </cell>
        </row>
        <row r="10298">
          <cell r="E10298" t="str">
            <v>FUNDACION CARDIOVASCULAR DE COLOMBIA</v>
          </cell>
          <cell r="F10298" t="str">
            <v>INSTITUTO CARDIOVASCULAR // HOSPITAL INTERNACIONAL DE COLOMBIA // INSTITUTO CARDIOVASCULAR SEDE AMBULATORIA</v>
          </cell>
          <cell r="G10298" t="str">
            <v>ALTA</v>
          </cell>
          <cell r="H10298">
            <v>890212568</v>
          </cell>
          <cell r="I10298" t="str">
            <v>CALLE 115a # 23 – 58 Y KM 7 VALLE DE MENZULY VIA PIEDECUESTA // Calle 155A #No. 23 - 58 FLORIDABLANCA</v>
          </cell>
          <cell r="J10298">
            <v>6076380505</v>
          </cell>
        </row>
        <row r="10299">
          <cell r="E10299" t="str">
            <v>FUNDACION CARDIOVASCULAR DE COLOMBIA</v>
          </cell>
          <cell r="F10299" t="str">
            <v>INSTITUTO CARDIOVASCULAR // HOSPITAL INTERNACIONAL DE COLOMBIA // INSTITUTO CARDIOVASCULAR SEDE AMBULATORIA</v>
          </cell>
          <cell r="G10299" t="str">
            <v>ALTA</v>
          </cell>
          <cell r="H10299">
            <v>890212568</v>
          </cell>
          <cell r="I10299" t="str">
            <v>CALLE 115a # 23 – 58 Y KM 7 VALLE DE MENZULY VIA PIEDECUESTA // Calle 155A #No. 23 - 58 FLORIDABLANCA</v>
          </cell>
          <cell r="J10299">
            <v>6076380505</v>
          </cell>
        </row>
        <row r="10300">
          <cell r="E10300" t="str">
            <v>FUNDACION CARDIOVASCULAR DE COLOMBIA</v>
          </cell>
          <cell r="F10300" t="str">
            <v>INSTITUTO CARDIOVASCULAR // HOSPITAL INTERNACIONAL DE COLOMBIA // INSTITUTO CARDIOVASCULAR SEDE AMBULATORIA</v>
          </cell>
          <cell r="G10300" t="str">
            <v>ALTA</v>
          </cell>
          <cell r="H10300">
            <v>890212568</v>
          </cell>
          <cell r="I10300" t="str">
            <v>CALLE 115a # 23 – 58 Y KM 7 VALLE DE MENZULY VIA PIEDECUESTA // Calle 155A #No. 23 - 58 FLORIDABLANCA</v>
          </cell>
          <cell r="J10300">
            <v>6076380505</v>
          </cell>
        </row>
        <row r="10301">
          <cell r="E10301" t="str">
            <v>FUNDACION CARDIOVASCULAR DE COLOMBIA</v>
          </cell>
          <cell r="F10301" t="str">
            <v>INSTITUTO CARDIOVASCULAR // HOSPITAL INTERNACIONAL DE COLOMBIA // INSTITUTO CARDIOVASCULAR SEDE AMBULATORIA</v>
          </cell>
          <cell r="G10301" t="str">
            <v>ALTA</v>
          </cell>
          <cell r="H10301">
            <v>890212568</v>
          </cell>
          <cell r="I10301" t="str">
            <v>CALLE 115a # 23 – 58 Y KM 7 VALLE DE MENZULY VIA PIEDECUESTA // Calle 155A #No. 23 - 58 FLORIDABLANCA</v>
          </cell>
          <cell r="J10301">
            <v>6076380505</v>
          </cell>
        </row>
        <row r="10302">
          <cell r="E10302" t="str">
            <v>FUNDACION CARDIOVASCULAR DE COLOMBIA</v>
          </cell>
          <cell r="F10302" t="str">
            <v>INSTITUTO CARDIOVASCULAR // HOSPITAL INTERNACIONAL DE COLOMBIA // INSTITUTO CARDIOVASCULAR SEDE AMBULATORIA</v>
          </cell>
          <cell r="G10302" t="str">
            <v>ALTA</v>
          </cell>
          <cell r="H10302">
            <v>890212568</v>
          </cell>
          <cell r="I10302" t="str">
            <v>CALLE 115a # 23 – 58 Y KM 7 VALLE DE MENZULY VIA PIEDECUESTA // Calle 155A #No. 23 - 58 FLORIDABLANCA</v>
          </cell>
          <cell r="J10302">
            <v>6076380505</v>
          </cell>
        </row>
        <row r="10303">
          <cell r="E10303" t="str">
            <v>FUNDACION CARDIOVASCULAR DE COLOMBIA</v>
          </cell>
          <cell r="F10303" t="str">
            <v>INSTITUTO CARDIOVASCULAR // HOSPITAL INTERNACIONAL DE COLOMBIA // INSTITUTO CARDIOVASCULAR SEDE AMBULATORIA</v>
          </cell>
          <cell r="G10303" t="str">
            <v>ALTA</v>
          </cell>
          <cell r="H10303">
            <v>890212568</v>
          </cell>
          <cell r="I10303" t="str">
            <v>CALLE 115a # 23 – 58 Y KM 7 VALLE DE MENZULY VIA PIEDECUESTA // Calle 155A #No. 23 - 58 FLORIDABLANCA</v>
          </cell>
          <cell r="J10303">
            <v>6076380505</v>
          </cell>
        </row>
        <row r="10304">
          <cell r="E10304" t="str">
            <v>FUNDACION CARDIOVASCULAR DE COLOMBIA</v>
          </cell>
          <cell r="F10304" t="str">
            <v>INSTITUTO CARDIOVASCULAR // HOSPITAL INTERNACIONAL DE COLOMBIA // INSTITUTO CARDIOVASCULAR SEDE AMBULATORIA</v>
          </cell>
          <cell r="G10304" t="str">
            <v>ALTA</v>
          </cell>
          <cell r="H10304">
            <v>890212568</v>
          </cell>
          <cell r="I10304" t="str">
            <v>CALLE 115a # 23 – 58 Y KM 7 VALLE DE MENZULY VIA PIEDECUESTA // Calle 155A #No. 23 - 58 FLORIDABLANCA</v>
          </cell>
          <cell r="J10304">
            <v>6076380505</v>
          </cell>
        </row>
        <row r="10305">
          <cell r="E10305" t="str">
            <v>FUNDACION CARDIOVASCULAR DE COLOMBIA</v>
          </cell>
          <cell r="F10305" t="str">
            <v>INSTITUTO CARDIOVASCULAR // HOSPITAL INTERNACIONAL DE COLOMBIA // INSTITUTO CARDIOVASCULAR SEDE AMBULATORIA</v>
          </cell>
          <cell r="G10305" t="str">
            <v>ALTA</v>
          </cell>
          <cell r="H10305">
            <v>890212568</v>
          </cell>
          <cell r="I10305" t="str">
            <v>CALLE 115a # 23 – 58 Y KM 7 VALLE DE MENZULY VIA PIEDECUESTA // Calle 155A #No. 23 - 58 FLORIDABLANCA</v>
          </cell>
          <cell r="J10305">
            <v>6076380505</v>
          </cell>
        </row>
        <row r="10306">
          <cell r="E10306" t="str">
            <v>FUNDACION CARDIOVASCULAR DE COLOMBIA</v>
          </cell>
          <cell r="F10306" t="str">
            <v>INSTITUTO CARDIOVASCULAR // HOSPITAL INTERNACIONAL DE COLOMBIA // INSTITUTO CARDIOVASCULAR SEDE AMBULATORIA</v>
          </cell>
          <cell r="G10306" t="str">
            <v>ALTA</v>
          </cell>
          <cell r="H10306">
            <v>890212568</v>
          </cell>
          <cell r="I10306" t="str">
            <v>CALLE 115a # 23 – 58 Y KM 7 VALLE DE MENZULY VIA PIEDECUESTA // Calle 155A #No. 23 - 58 FLORIDABLANCA</v>
          </cell>
          <cell r="J10306">
            <v>6076380505</v>
          </cell>
        </row>
        <row r="10307">
          <cell r="E10307" t="str">
            <v>FUNDACION CARDIOVASCULAR DE COLOMBIA</v>
          </cell>
          <cell r="F10307" t="str">
            <v>INSTITUTO CARDIOVASCULAR // HOSPITAL INTERNACIONAL DE COLOMBIA // INSTITUTO CARDIOVASCULAR SEDE AMBULATORIA</v>
          </cell>
          <cell r="G10307" t="str">
            <v>ALTA</v>
          </cell>
          <cell r="H10307">
            <v>890212568</v>
          </cell>
          <cell r="I10307" t="str">
            <v>CALLE 115a # 23 – 58 Y KM 7 VALLE DE MENZULY VIA PIEDECUESTA // Calle 155A #No. 23 - 58 FLORIDABLANCA</v>
          </cell>
          <cell r="J10307">
            <v>6076380505</v>
          </cell>
        </row>
        <row r="10308">
          <cell r="E10308" t="str">
            <v>FUNDACION CARDIOVASCULAR DE COLOMBIA</v>
          </cell>
          <cell r="F10308" t="str">
            <v>INSTITUTO CARDIOVASCULAR // HOSPITAL INTERNACIONAL DE COLOMBIA // INSTITUTO CARDIOVASCULAR SEDE AMBULATORIA</v>
          </cell>
          <cell r="G10308" t="str">
            <v>ALTA</v>
          </cell>
          <cell r="H10308">
            <v>890212568</v>
          </cell>
          <cell r="I10308" t="str">
            <v>CALLE 115a # 23 – 58 Y KM 7 VALLE DE MENZULY VIA PIEDECUESTA // Calle 155A #No. 23 - 58 FLORIDABLANCA</v>
          </cell>
          <cell r="J10308">
            <v>6076380505</v>
          </cell>
        </row>
        <row r="10309">
          <cell r="E10309" t="str">
            <v>FUNDACION CARDIOVASCULAR DE COLOMBIA</v>
          </cell>
          <cell r="F10309" t="str">
            <v>INSTITUTO CARDIOVASCULAR // HOSPITAL INTERNACIONAL DE COLOMBIA // INSTITUTO CARDIOVASCULAR SEDE AMBULATORIA</v>
          </cell>
          <cell r="G10309" t="str">
            <v>ALTA</v>
          </cell>
          <cell r="H10309">
            <v>890212568</v>
          </cell>
          <cell r="I10309" t="str">
            <v>CALLE 115a # 23 – 58 Y KM 7 VALLE DE MENZULY VIA PIEDECUESTA // Calle 155A #No. 23 - 58 FLORIDABLANCA</v>
          </cell>
          <cell r="J10309">
            <v>6076380505</v>
          </cell>
        </row>
        <row r="10310">
          <cell r="E10310" t="str">
            <v>FUNDACION CARDIOVASCULAR DE COLOMBIA</v>
          </cell>
          <cell r="F10310" t="str">
            <v>INSTITUTO CARDIOVASCULAR // HOSPITAL INTERNACIONAL DE COLOMBIA // INSTITUTO CARDIOVASCULAR SEDE AMBULATORIA</v>
          </cell>
          <cell r="G10310" t="str">
            <v>ALTA</v>
          </cell>
          <cell r="H10310">
            <v>890212568</v>
          </cell>
          <cell r="I10310" t="str">
            <v>CALLE 115a # 23 – 58 Y KM 7 VALLE DE MENZULY VIA PIEDECUESTA // Calle 155A #No. 23 - 58 FLORIDABLANCA</v>
          </cell>
          <cell r="J10310">
            <v>6076380505</v>
          </cell>
        </row>
        <row r="10311">
          <cell r="E10311" t="str">
            <v>FUNDACION CARDIOVASCULAR DE COLOMBIA</v>
          </cell>
          <cell r="F10311" t="str">
            <v>INSTITUTO CARDIOVASCULAR // HOSPITAL INTERNACIONAL DE COLOMBIA // INSTITUTO CARDIOVASCULAR SEDE AMBULATORIA</v>
          </cell>
          <cell r="G10311" t="str">
            <v>ALTA</v>
          </cell>
          <cell r="H10311">
            <v>890212568</v>
          </cell>
          <cell r="I10311" t="str">
            <v>CALLE 115a # 23 – 58 Y KM 7 VALLE DE MENZULY VIA PIEDECUESTA // Calle 155A #No. 23 - 58 FLORIDABLANCA</v>
          </cell>
          <cell r="J10311">
            <v>6076380505</v>
          </cell>
        </row>
        <row r="10312">
          <cell r="E10312" t="str">
            <v>FUNDACION CARDIOVASCULAR DE COLOMBIA</v>
          </cell>
          <cell r="F10312" t="str">
            <v>INSTITUTO CARDIOVASCULAR // HOSPITAL INTERNACIONAL DE COLOMBIA // INSTITUTO CARDIOVASCULAR SEDE AMBULATORIA</v>
          </cell>
          <cell r="G10312" t="str">
            <v>ALTA</v>
          </cell>
          <cell r="H10312">
            <v>890212568</v>
          </cell>
          <cell r="I10312" t="str">
            <v>CALLE 115a # 23 – 58 Y KM 7 VALLE DE MENZULY VIA PIEDECUESTA // Calle 155A #No. 23 - 58 FLORIDABLANCA</v>
          </cell>
          <cell r="J10312">
            <v>6076380505</v>
          </cell>
        </row>
        <row r="10313">
          <cell r="E10313" t="str">
            <v>FUNDACION CARDIOVASCULAR DE COLOMBIA</v>
          </cell>
          <cell r="F10313" t="str">
            <v>INSTITUTO CARDIOVASCULAR // HOSPITAL INTERNACIONAL DE COLOMBIA // INSTITUTO CARDIOVASCULAR SEDE AMBULATORIA</v>
          </cell>
          <cell r="G10313" t="str">
            <v>ALTA</v>
          </cell>
          <cell r="H10313">
            <v>890212568</v>
          </cell>
          <cell r="I10313" t="str">
            <v>CALLE 115a # 23 – 58 Y KM 7 VALLE DE MENZULY VIA PIEDECUESTA // Calle 155A #No. 23 - 58 FLORIDABLANCA</v>
          </cell>
          <cell r="J10313">
            <v>6076380505</v>
          </cell>
        </row>
        <row r="10314">
          <cell r="E10314" t="str">
            <v>FUNDACION CARDIOVASCULAR DE COLOMBIA</v>
          </cell>
          <cell r="F10314" t="str">
            <v>INSTITUTO CARDIOVASCULAR // HOSPITAL INTERNACIONAL DE COLOMBIA // INSTITUTO CARDIOVASCULAR SEDE AMBULATORIA</v>
          </cell>
          <cell r="G10314" t="str">
            <v>ALTA</v>
          </cell>
          <cell r="H10314">
            <v>890212568</v>
          </cell>
          <cell r="I10314" t="str">
            <v>CALLE 115a # 23 – 58 Y KM 7 VALLE DE MENZULY VIA PIEDECUESTA // Calle 155A #No. 23 - 58 FLORIDABLANCA</v>
          </cell>
          <cell r="J10314">
            <v>6076380505</v>
          </cell>
        </row>
        <row r="10315">
          <cell r="E10315" t="str">
            <v>FUNDACION CARDIOVASCULAR DE COLOMBIA</v>
          </cell>
          <cell r="F10315" t="str">
            <v>INSTITUTO CARDIOVASCULAR // HOSPITAL INTERNACIONAL DE COLOMBIA // INSTITUTO CARDIOVASCULAR SEDE AMBULATORIA</v>
          </cell>
          <cell r="G10315" t="str">
            <v>ALTA</v>
          </cell>
          <cell r="H10315">
            <v>890212568</v>
          </cell>
          <cell r="I10315" t="str">
            <v>CALLE 115a # 23 – 58 Y KM 7 VALLE DE MENZULY VIA PIEDECUESTA // Calle 155A #No. 23 - 58 FLORIDABLANCA</v>
          </cell>
          <cell r="J10315">
            <v>6076380505</v>
          </cell>
        </row>
        <row r="10316">
          <cell r="E10316" t="str">
            <v>FUNDACION CARDIOVASCULAR DE COLOMBIA</v>
          </cell>
          <cell r="F10316" t="str">
            <v>INSTITUTO CARDIOVASCULAR // HOSPITAL INTERNACIONAL DE COLOMBIA // INSTITUTO CARDIOVASCULAR SEDE AMBULATORIA</v>
          </cell>
          <cell r="G10316" t="str">
            <v>ALTA</v>
          </cell>
          <cell r="H10316">
            <v>890212568</v>
          </cell>
          <cell r="I10316" t="str">
            <v>CALLE 115a # 23 – 58 Y KM 7 VALLE DE MENZULY VIA PIEDECUESTA // Calle 155A #No. 23 - 58 FLORIDABLANCA</v>
          </cell>
          <cell r="J10316">
            <v>6076380505</v>
          </cell>
        </row>
        <row r="10317">
          <cell r="E10317" t="str">
            <v>FUNDACION CARDIOVASCULAR DE COLOMBIA</v>
          </cell>
          <cell r="F10317" t="str">
            <v>INSTITUTO CARDIOVASCULAR // HOSPITAL INTERNACIONAL DE COLOMBIA // INSTITUTO CARDIOVASCULAR SEDE AMBULATORIA</v>
          </cell>
          <cell r="G10317" t="str">
            <v>ALTA</v>
          </cell>
          <cell r="H10317">
            <v>890212568</v>
          </cell>
          <cell r="I10317" t="str">
            <v>CALLE 115a # 23 – 58 Y KM 7 VALLE DE MENZULY VIA PIEDECUESTA // Calle 155A #No. 23 - 58 FLORIDABLANCA</v>
          </cell>
          <cell r="J10317">
            <v>6076380505</v>
          </cell>
        </row>
        <row r="10318">
          <cell r="E10318" t="str">
            <v>FUNDACION CARDIOVASCULAR DE COLOMBIA</v>
          </cell>
          <cell r="F10318" t="str">
            <v>INSTITUTO CARDIOVASCULAR // HOSPITAL INTERNACIONAL DE COLOMBIA // INSTITUTO CARDIOVASCULAR SEDE AMBULATORIA</v>
          </cell>
          <cell r="G10318" t="str">
            <v>ALTA</v>
          </cell>
          <cell r="H10318">
            <v>890212568</v>
          </cell>
          <cell r="I10318" t="str">
            <v>CALLE 115a # 23 – 58 Y KM 7 VALLE DE MENZULY VIA PIEDECUESTA // Calle 155A #No. 23 - 58 FLORIDABLANCA</v>
          </cell>
          <cell r="J10318">
            <v>6076380505</v>
          </cell>
        </row>
        <row r="10319">
          <cell r="E10319" t="str">
            <v>FUNDACION CARDIOVASCULAR DE COLOMBIA</v>
          </cell>
          <cell r="F10319" t="str">
            <v>INSTITUTO CARDIOVASCULAR // HOSPITAL INTERNACIONAL DE COLOMBIA // INSTITUTO CARDIOVASCULAR SEDE AMBULATORIA</v>
          </cell>
          <cell r="G10319" t="str">
            <v>ALTA</v>
          </cell>
          <cell r="H10319">
            <v>890212568</v>
          </cell>
          <cell r="I10319" t="str">
            <v>CALLE 115a # 23 – 58 Y KM 7 VALLE DE MENZULY VIA PIEDECUESTA // Calle 155A #No. 23 - 58 FLORIDABLANCA</v>
          </cell>
          <cell r="J10319">
            <v>6076380505</v>
          </cell>
        </row>
        <row r="10320">
          <cell r="E10320" t="str">
            <v>FUNDACION CARDIOVASCULAR DE COLOMBIA</v>
          </cell>
          <cell r="F10320" t="str">
            <v>INSTITUTO CARDIOVASCULAR // HOSPITAL INTERNACIONAL DE COLOMBIA // INSTITUTO CARDIOVASCULAR SEDE AMBULATORIA</v>
          </cell>
          <cell r="G10320" t="str">
            <v>ALTA</v>
          </cell>
          <cell r="H10320">
            <v>890212568</v>
          </cell>
          <cell r="I10320" t="str">
            <v>CALLE 115a # 23 – 58 Y KM 7 VALLE DE MENZULY VIA PIEDECUESTA // Calle 155A #No. 23 - 58 FLORIDABLANCA</v>
          </cell>
          <cell r="J10320">
            <v>6076380505</v>
          </cell>
        </row>
        <row r="10321">
          <cell r="E10321" t="str">
            <v>FUNDACION CARDIOVASCULAR DE COLOMBIA</v>
          </cell>
          <cell r="F10321" t="str">
            <v>INSTITUTO CARDIOVASCULAR // HOSPITAL INTERNACIONAL DE COLOMBIA // INSTITUTO CARDIOVASCULAR SEDE AMBULATORIA</v>
          </cell>
          <cell r="G10321" t="str">
            <v>ALTA</v>
          </cell>
          <cell r="H10321">
            <v>890212568</v>
          </cell>
          <cell r="I10321" t="str">
            <v>CALLE 115a # 23 – 58 Y KM 7 VALLE DE MENZULY VIA PIEDECUESTA // Calle 155A #No. 23 - 58 FLORIDABLANCA</v>
          </cell>
          <cell r="J10321">
            <v>6076380505</v>
          </cell>
        </row>
        <row r="10322">
          <cell r="E10322" t="str">
            <v>FUNDACION CARDIOVASCULAR DE COLOMBIA</v>
          </cell>
          <cell r="F10322" t="str">
            <v>INSTITUTO CARDIOVASCULAR // HOSPITAL INTERNACIONAL DE COLOMBIA // INSTITUTO CARDIOVASCULAR SEDE AMBULATORIA</v>
          </cell>
          <cell r="G10322" t="str">
            <v>ALTA</v>
          </cell>
          <cell r="H10322">
            <v>890212568</v>
          </cell>
          <cell r="I10322" t="str">
            <v>CALLE 115a # 23 – 58 Y KM 7 VALLE DE MENZULY VIA PIEDECUESTA // Calle 155A #No. 23 - 58 FLORIDABLANCA</v>
          </cell>
          <cell r="J10322">
            <v>6076380505</v>
          </cell>
        </row>
        <row r="10323">
          <cell r="E10323" t="str">
            <v>FUNDACION CARDIOVASCULAR DE COLOMBIA</v>
          </cell>
          <cell r="F10323" t="str">
            <v>INSTITUTO CARDIOVASCULAR // HOSPITAL INTERNACIONAL DE COLOMBIA // INSTITUTO CARDIOVASCULAR SEDE AMBULATORIA</v>
          </cell>
          <cell r="G10323" t="str">
            <v>ALTA</v>
          </cell>
          <cell r="H10323">
            <v>890212568</v>
          </cell>
          <cell r="I10323" t="str">
            <v>CALLE 115a # 23 – 58 Y KM 7 VALLE DE MENZULY VIA PIEDECUESTA // Calle 155A #No. 23 - 58 FLORIDABLANCA</v>
          </cell>
          <cell r="J10323">
            <v>6076380505</v>
          </cell>
        </row>
        <row r="10324">
          <cell r="E10324" t="str">
            <v>FUNDACION CARDIOVASCULAR DE COLOMBIA</v>
          </cell>
          <cell r="F10324" t="str">
            <v>INSTITUTO CARDIOVASCULAR // HOSPITAL INTERNACIONAL DE COLOMBIA // INSTITUTO CARDIOVASCULAR SEDE AMBULATORIA</v>
          </cell>
          <cell r="G10324" t="str">
            <v>ALTA</v>
          </cell>
          <cell r="H10324">
            <v>890212568</v>
          </cell>
          <cell r="I10324" t="str">
            <v>CALLE 115a # 23 – 58 Y KM 7 VALLE DE MENZULY VIA PIEDECUESTA // Calle 155A #No. 23 - 58 FLORIDABLANCA</v>
          </cell>
          <cell r="J10324">
            <v>6076380505</v>
          </cell>
        </row>
        <row r="10325">
          <cell r="E10325" t="str">
            <v>FUNDACION CARDIOVASCULAR DE COLOMBIA</v>
          </cell>
          <cell r="F10325" t="str">
            <v>INSTITUTO CARDIOVASCULAR // HOSPITAL INTERNACIONAL DE COLOMBIA // INSTITUTO CARDIOVASCULAR SEDE AMBULATORIA</v>
          </cell>
          <cell r="G10325" t="str">
            <v>ALTA</v>
          </cell>
          <cell r="H10325">
            <v>890212568</v>
          </cell>
          <cell r="I10325" t="str">
            <v>CALLE 115a # 23 – 58 Y KM 7 VALLE DE MENZULY VIA PIEDECUESTA // Calle 155A #No. 23 - 58 FLORIDABLANCA</v>
          </cell>
          <cell r="J10325">
            <v>6076380505</v>
          </cell>
        </row>
        <row r="10326">
          <cell r="E10326" t="str">
            <v>FUNDACION CARDIOVASCULAR DE COLOMBIA</v>
          </cell>
          <cell r="F10326" t="str">
            <v>INSTITUTO CARDIOVASCULAR // HOSPITAL INTERNACIONAL DE COLOMBIA // INSTITUTO CARDIOVASCULAR SEDE AMBULATORIA</v>
          </cell>
          <cell r="G10326" t="str">
            <v>ALTA</v>
          </cell>
          <cell r="H10326">
            <v>890212568</v>
          </cell>
          <cell r="I10326" t="str">
            <v>CALLE 115a # 23 – 58 Y KM 7 VALLE DE MENZULY VIA PIEDECUESTA // Calle 155A #No. 23 - 58 FLORIDABLANCA</v>
          </cell>
          <cell r="J10326">
            <v>6076380505</v>
          </cell>
        </row>
        <row r="10327">
          <cell r="E10327" t="str">
            <v>FUNDACION CARDIOVASCULAR DE COLOMBIA</v>
          </cell>
          <cell r="F10327" t="str">
            <v>INSTITUTO CARDIOVASCULAR // HOSPITAL INTERNACIONAL DE COLOMBIA // INSTITUTO CARDIOVASCULAR SEDE AMBULATORIA</v>
          </cell>
          <cell r="G10327" t="str">
            <v>ALTA</v>
          </cell>
          <cell r="H10327">
            <v>890212568</v>
          </cell>
          <cell r="I10327" t="str">
            <v>CALLE 115a # 23 – 58 Y KM 7 VALLE DE MENZULY VIA PIEDECUESTA // Calle 155A #No. 23 - 58 FLORIDABLANCA</v>
          </cell>
          <cell r="J10327">
            <v>6076380505</v>
          </cell>
        </row>
        <row r="10328">
          <cell r="E10328" t="str">
            <v>FUNDACION CARDIOVASCULAR DE COLOMBIA</v>
          </cell>
          <cell r="F10328" t="str">
            <v>INSTITUTO CARDIOVASCULAR // HOSPITAL INTERNACIONAL DE COLOMBIA // INSTITUTO CARDIOVASCULAR SEDE AMBULATORIA</v>
          </cell>
          <cell r="G10328" t="str">
            <v>ALTA</v>
          </cell>
          <cell r="H10328">
            <v>890212568</v>
          </cell>
          <cell r="I10328" t="str">
            <v>CALLE 115a # 23 – 58 Y KM 7 VALLE DE MENZULY VIA PIEDECUESTA // Calle 155A #No. 23 - 58 FLORIDABLANCA</v>
          </cell>
          <cell r="J10328">
            <v>6076380505</v>
          </cell>
        </row>
        <row r="10329">
          <cell r="E10329" t="str">
            <v>FUNDACION CARDIOVASCULAR DE COLOMBIA</v>
          </cell>
          <cell r="F10329" t="str">
            <v>INSTITUTO CARDIOVASCULAR // HOSPITAL INTERNACIONAL DE COLOMBIA // INSTITUTO CARDIOVASCULAR SEDE AMBULATORIA</v>
          </cell>
          <cell r="G10329" t="str">
            <v>ALTA</v>
          </cell>
          <cell r="H10329">
            <v>890212568</v>
          </cell>
          <cell r="I10329" t="str">
            <v>CALLE 115a # 23 – 58 Y KM 7 VALLE DE MENZULY VIA PIEDECUESTA // Calle 155A #No. 23 - 58 FLORIDABLANCA</v>
          </cell>
          <cell r="J10329">
            <v>6076380505</v>
          </cell>
        </row>
        <row r="10330">
          <cell r="E10330" t="str">
            <v>FUNDACION CARDIOVASCULAR DE COLOMBIA</v>
          </cell>
          <cell r="F10330" t="str">
            <v>INSTITUTO CARDIOVASCULAR // HOSPITAL INTERNACIONAL DE COLOMBIA // INSTITUTO CARDIOVASCULAR SEDE AMBULATORIA</v>
          </cell>
          <cell r="G10330" t="str">
            <v>ALTA</v>
          </cell>
          <cell r="H10330">
            <v>890212568</v>
          </cell>
          <cell r="I10330" t="str">
            <v>CALLE 115a # 23 – 58 Y KM 7 VALLE DE MENZULY VIA PIEDECUESTA // Calle 155A #No. 23 - 58 FLORIDABLANCA</v>
          </cell>
          <cell r="J10330">
            <v>6076380505</v>
          </cell>
        </row>
        <row r="10331">
          <cell r="E10331" t="str">
            <v>FUNDACION CARDIOVASCULAR DE COLOMBIA</v>
          </cell>
          <cell r="F10331" t="str">
            <v>INSTITUTO CARDIOVASCULAR // HOSPITAL INTERNACIONAL DE COLOMBIA // INSTITUTO CARDIOVASCULAR SEDE AMBULATORIA</v>
          </cell>
          <cell r="G10331" t="str">
            <v>ALTA</v>
          </cell>
          <cell r="H10331">
            <v>890212568</v>
          </cell>
          <cell r="I10331" t="str">
            <v>CALLE 115a # 23 – 58 Y KM 7 VALLE DE MENZULY VIA PIEDECUESTA // Calle 155A #No. 23 - 58 FLORIDABLANCA</v>
          </cell>
          <cell r="J10331">
            <v>6076380505</v>
          </cell>
        </row>
        <row r="10332">
          <cell r="E10332" t="str">
            <v>FUNDACION CARDIOVASCULAR DE COLOMBIA</v>
          </cell>
          <cell r="F10332" t="str">
            <v>INSTITUTO CARDIOVASCULAR // HOSPITAL INTERNACIONAL DE COLOMBIA // INSTITUTO CARDIOVASCULAR SEDE AMBULATORIA</v>
          </cell>
          <cell r="G10332" t="str">
            <v>ALTA</v>
          </cell>
          <cell r="H10332">
            <v>890212568</v>
          </cell>
          <cell r="I10332" t="str">
            <v>CALLE 115a # 23 – 58 Y KM 7 VALLE DE MENZULY VIA PIEDECUESTA // Calle 155A #No. 23 - 58 FLORIDABLANCA</v>
          </cell>
          <cell r="J10332">
            <v>6076380505</v>
          </cell>
        </row>
        <row r="10333">
          <cell r="E10333" t="str">
            <v>FUNDACION CARDIOVASCULAR DE COLOMBIA</v>
          </cell>
          <cell r="F10333" t="str">
            <v>INSTITUTO CARDIOVASCULAR // HOSPITAL INTERNACIONAL DE COLOMBIA // INSTITUTO CARDIOVASCULAR SEDE AMBULATORIA</v>
          </cell>
          <cell r="G10333" t="str">
            <v>ALTA</v>
          </cell>
          <cell r="H10333">
            <v>890212568</v>
          </cell>
          <cell r="I10333" t="str">
            <v>CALLE 115a # 23 – 58 Y KM 7 VALLE DE MENZULY VIA PIEDECUESTA // Calle 155A #No. 23 - 58 FLORIDABLANCA</v>
          </cell>
          <cell r="J10333">
            <v>6076380505</v>
          </cell>
        </row>
        <row r="10334">
          <cell r="E10334" t="str">
            <v>FUNDACION CARDIOVASCULAR DE COLOMBIA</v>
          </cell>
          <cell r="F10334" t="str">
            <v>INSTITUTO CARDIOVASCULAR // HOSPITAL INTERNACIONAL DE COLOMBIA // INSTITUTO CARDIOVASCULAR SEDE AMBULATORIA</v>
          </cell>
          <cell r="G10334" t="str">
            <v>ALTA</v>
          </cell>
          <cell r="H10334">
            <v>890212568</v>
          </cell>
          <cell r="I10334" t="str">
            <v>CALLE 115a # 23 – 58 Y KM 7 VALLE DE MENZULY VIA PIEDECUESTA // Calle 155A #No. 23 - 58 FLORIDABLANCA</v>
          </cell>
          <cell r="J10334">
            <v>6076380505</v>
          </cell>
        </row>
        <row r="10335">
          <cell r="E10335" t="str">
            <v>FUNDACION CARDIOVASCULAR DE COLOMBIA</v>
          </cell>
          <cell r="F10335" t="str">
            <v>INSTITUTO CARDIOVASCULAR // HOSPITAL INTERNACIONAL DE COLOMBIA // INSTITUTO CARDIOVASCULAR SEDE AMBULATORIA</v>
          </cell>
          <cell r="G10335" t="str">
            <v>ALTA</v>
          </cell>
          <cell r="H10335">
            <v>890212568</v>
          </cell>
          <cell r="I10335" t="str">
            <v>CALLE 115a # 23 – 58 Y KM 7 VALLE DE MENZULY VIA PIEDECUESTA // Calle 155A #No. 23 - 58 FLORIDABLANCA</v>
          </cell>
          <cell r="J10335">
            <v>6076380505</v>
          </cell>
        </row>
        <row r="10336">
          <cell r="E10336" t="str">
            <v>FUNDACION CARDIOVASCULAR DE COLOMBIA</v>
          </cell>
          <cell r="F10336" t="str">
            <v>INSTITUTO CARDIOVASCULAR // HOSPITAL INTERNACIONAL DE COLOMBIA // INSTITUTO CARDIOVASCULAR SEDE AMBULATORIA</v>
          </cell>
          <cell r="G10336" t="str">
            <v>ALTA</v>
          </cell>
          <cell r="H10336">
            <v>890212568</v>
          </cell>
          <cell r="I10336" t="str">
            <v>CALLE 115a # 23 – 58 Y KM 7 VALLE DE MENZULY VIA PIEDECUESTA // Calle 155A #No. 23 - 58 FLORIDABLANCA</v>
          </cell>
          <cell r="J10336">
            <v>6076380505</v>
          </cell>
        </row>
        <row r="10337">
          <cell r="E10337" t="str">
            <v>FUNDACION CARDIOVASCULAR DE COLOMBIA</v>
          </cell>
          <cell r="F10337" t="str">
            <v>INSTITUTO CARDIOVASCULAR // HOSPITAL INTERNACIONAL DE COLOMBIA // INSTITUTO CARDIOVASCULAR SEDE AMBULATORIA</v>
          </cell>
          <cell r="G10337" t="str">
            <v>ALTA</v>
          </cell>
          <cell r="H10337">
            <v>890212568</v>
          </cell>
          <cell r="I10337" t="str">
            <v>CALLE 115a # 23 – 58 Y KM 7 VALLE DE MENZULY VIA PIEDECUESTA // Calle 155A #No. 23 - 58 FLORIDABLANCA</v>
          </cell>
          <cell r="J10337">
            <v>6076380505</v>
          </cell>
        </row>
        <row r="10338">
          <cell r="E10338" t="str">
            <v>FUNDACION CARDIOVASCULAR DE COLOMBIA</v>
          </cell>
          <cell r="F10338" t="str">
            <v>INSTITUTO CARDIOVASCULAR // HOSPITAL INTERNACIONAL DE COLOMBIA // INSTITUTO CARDIOVASCULAR SEDE AMBULATORIA</v>
          </cell>
          <cell r="G10338" t="str">
            <v>ALTA</v>
          </cell>
          <cell r="H10338">
            <v>890212568</v>
          </cell>
          <cell r="I10338" t="str">
            <v>CALLE 115a # 23 – 58 Y KM 7 VALLE DE MENZULY VIA PIEDECUESTA // Calle 155A #No. 23 - 58 FLORIDABLANCA</v>
          </cell>
          <cell r="J10338">
            <v>6076380505</v>
          </cell>
        </row>
        <row r="10339">
          <cell r="E10339" t="str">
            <v>FUNDACION CARDIOVASCULAR DE COLOMBIA</v>
          </cell>
          <cell r="F10339" t="str">
            <v>INSTITUTO CARDIOVASCULAR // HOSPITAL INTERNACIONAL DE COLOMBIA // INSTITUTO CARDIOVASCULAR SEDE AMBULATORIA</v>
          </cell>
          <cell r="G10339" t="str">
            <v>ALTA</v>
          </cell>
          <cell r="H10339">
            <v>890212568</v>
          </cell>
          <cell r="I10339" t="str">
            <v>CALLE 115a # 23 – 58 Y KM 7 VALLE DE MENZULY VIA PIEDECUESTA // Calle 155A #No. 23 - 58 FLORIDABLANCA</v>
          </cell>
          <cell r="J10339">
            <v>6076380505</v>
          </cell>
        </row>
        <row r="10340">
          <cell r="E10340" t="str">
            <v>FUNDACION CARDIOVASCULAR DE COLOMBIA</v>
          </cell>
          <cell r="F10340" t="str">
            <v>INSTITUTO CARDIOVASCULAR // HOSPITAL INTERNACIONAL DE COLOMBIA // INSTITUTO CARDIOVASCULAR SEDE AMBULATORIA</v>
          </cell>
          <cell r="G10340" t="str">
            <v>ALTA</v>
          </cell>
          <cell r="H10340">
            <v>890212568</v>
          </cell>
          <cell r="I10340" t="str">
            <v>CALLE 115a # 23 – 58 Y KM 7 VALLE DE MENZULY VIA PIEDECUESTA // Calle 155A #No. 23 - 58 FLORIDABLANCA</v>
          </cell>
          <cell r="J10340">
            <v>6076380505</v>
          </cell>
        </row>
        <row r="10341">
          <cell r="E10341" t="str">
            <v>FUNDACION CARDIOVASCULAR DE COLOMBIA</v>
          </cell>
          <cell r="F10341" t="str">
            <v>INSTITUTO CARDIOVASCULAR // HOSPITAL INTERNACIONAL DE COLOMBIA // INSTITUTO CARDIOVASCULAR SEDE AMBULATORIA</v>
          </cell>
          <cell r="G10341" t="str">
            <v>ALTA</v>
          </cell>
          <cell r="H10341">
            <v>890212568</v>
          </cell>
          <cell r="I10341" t="str">
            <v>CALLE 115a # 23 – 58 Y KM 7 VALLE DE MENZULY VIA PIEDECUESTA // Calle 155A #No. 23 - 58 FLORIDABLANCA</v>
          </cell>
          <cell r="J10341">
            <v>6076380505</v>
          </cell>
        </row>
        <row r="10342">
          <cell r="E10342" t="str">
            <v>FUNDACION CARDIOVASCULAR DE COLOMBIA</v>
          </cell>
          <cell r="F10342" t="str">
            <v>INSTITUTO CARDIOVASCULAR // HOSPITAL INTERNACIONAL DE COLOMBIA // INSTITUTO CARDIOVASCULAR SEDE AMBULATORIA</v>
          </cell>
          <cell r="G10342" t="str">
            <v>ALTA</v>
          </cell>
          <cell r="H10342">
            <v>890212568</v>
          </cell>
          <cell r="I10342" t="str">
            <v>CALLE 115a # 23 – 58 Y KM 7 VALLE DE MENZULY VIA PIEDECUESTA // Calle 155A #No. 23 - 58 FLORIDABLANCA</v>
          </cell>
          <cell r="J10342">
            <v>6076380505</v>
          </cell>
        </row>
        <row r="10343">
          <cell r="E10343" t="str">
            <v>FUNDACION CARDIOVASCULAR DE COLOMBIA</v>
          </cell>
          <cell r="F10343" t="str">
            <v>INSTITUTO CARDIOVASCULAR // HOSPITAL INTERNACIONAL DE COLOMBIA // INSTITUTO CARDIOVASCULAR SEDE AMBULATORIA</v>
          </cell>
          <cell r="G10343" t="str">
            <v>ALTA</v>
          </cell>
          <cell r="H10343">
            <v>890212568</v>
          </cell>
          <cell r="I10343" t="str">
            <v>CALLE 115a # 23 – 58 Y KM 7 VALLE DE MENZULY VIA PIEDECUESTA // Calle 155A #No. 23 - 58 FLORIDABLANCA</v>
          </cell>
          <cell r="J10343">
            <v>6076380505</v>
          </cell>
        </row>
        <row r="10344">
          <cell r="E10344" t="str">
            <v>FUNDACION CARDIOVASCULAR DE COLOMBIA</v>
          </cell>
          <cell r="F10344" t="str">
            <v>INSTITUTO CARDIOVASCULAR // HOSPITAL INTERNACIONAL DE COLOMBIA // INSTITUTO CARDIOVASCULAR SEDE AMBULATORIA</v>
          </cell>
          <cell r="G10344" t="str">
            <v>ALTA</v>
          </cell>
          <cell r="H10344">
            <v>890212568</v>
          </cell>
          <cell r="I10344" t="str">
            <v>CALLE 115a # 23 – 58 Y KM 7 VALLE DE MENZULY VIA PIEDECUESTA // Calle 155A #No. 23 - 58 FLORIDABLANCA</v>
          </cell>
          <cell r="J10344">
            <v>6076380505</v>
          </cell>
        </row>
        <row r="10345">
          <cell r="E10345" t="str">
            <v>FUNDACION CARDIOVASCULAR DE COLOMBIA</v>
          </cell>
          <cell r="F10345" t="str">
            <v>INSTITUTO CARDIOVASCULAR // HOSPITAL INTERNACIONAL DE COLOMBIA // INSTITUTO CARDIOVASCULAR SEDE AMBULATORIA</v>
          </cell>
          <cell r="G10345" t="str">
            <v>ALTA</v>
          </cell>
          <cell r="H10345">
            <v>890212568</v>
          </cell>
          <cell r="I10345" t="str">
            <v>CALLE 115a # 23 – 58 Y KM 7 VALLE DE MENZULY VIA PIEDECUESTA // Calle 155A #No. 23 - 58 FLORIDABLANCA</v>
          </cell>
          <cell r="J10345">
            <v>6076380505</v>
          </cell>
        </row>
        <row r="10346">
          <cell r="E10346" t="str">
            <v>FUNDACION CARDIOVASCULAR DE COLOMBIA</v>
          </cell>
          <cell r="F10346" t="str">
            <v>INSTITUTO CARDIOVASCULAR // HOSPITAL INTERNACIONAL DE COLOMBIA // INSTITUTO CARDIOVASCULAR SEDE AMBULATORIA</v>
          </cell>
          <cell r="G10346" t="str">
            <v>ALTA</v>
          </cell>
          <cell r="H10346">
            <v>890212568</v>
          </cell>
          <cell r="I10346" t="str">
            <v>CALLE 115a # 23 – 58 Y KM 7 VALLE DE MENZULY VIA PIEDECUESTA // Calle 155A #No. 23 - 58 FLORIDABLANCA</v>
          </cell>
          <cell r="J10346">
            <v>6076380505</v>
          </cell>
        </row>
        <row r="10347">
          <cell r="E10347" t="str">
            <v>FUNDACION CARDIOVASCULAR DE COLOMBIA</v>
          </cell>
          <cell r="F10347" t="str">
            <v>INSTITUTO CARDIOVASCULAR // HOSPITAL INTERNACIONAL DE COLOMBIA // INSTITUTO CARDIOVASCULAR SEDE AMBULATORIA</v>
          </cell>
          <cell r="G10347" t="str">
            <v>ALTA</v>
          </cell>
          <cell r="H10347">
            <v>890212568</v>
          </cell>
          <cell r="I10347" t="str">
            <v>CALLE 115a # 23 – 58 Y KM 7 VALLE DE MENZULY VIA PIEDECUESTA // Calle 155A #No. 23 - 58 FLORIDABLANCA</v>
          </cell>
          <cell r="J10347">
            <v>6076380505</v>
          </cell>
        </row>
        <row r="10348">
          <cell r="E10348" t="str">
            <v>FUNDACION CARDIOVASCULAR DE COLOMBIA</v>
          </cell>
          <cell r="F10348" t="str">
            <v>INSTITUTO CARDIOVASCULAR // HOSPITAL INTERNACIONAL DE COLOMBIA // INSTITUTO CARDIOVASCULAR SEDE AMBULATORIA</v>
          </cell>
          <cell r="G10348" t="str">
            <v>ALTA</v>
          </cell>
          <cell r="H10348">
            <v>890212568</v>
          </cell>
          <cell r="I10348" t="str">
            <v>CALLE 115a # 23 – 58 Y KM 7 VALLE DE MENZULY VIA PIEDECUESTA // Calle 155A #No. 23 - 58 FLORIDABLANCA</v>
          </cell>
          <cell r="J10348">
            <v>6076380505</v>
          </cell>
        </row>
        <row r="10349">
          <cell r="E10349" t="str">
            <v>FUNDACION CARDIOVASCULAR DE COLOMBIA</v>
          </cell>
          <cell r="F10349" t="str">
            <v>INSTITUTO CARDIOVASCULAR // HOSPITAL INTERNACIONAL DE COLOMBIA // INSTITUTO CARDIOVASCULAR SEDE AMBULATORIA</v>
          </cell>
          <cell r="G10349" t="str">
            <v>ALTA</v>
          </cell>
          <cell r="H10349">
            <v>890212568</v>
          </cell>
          <cell r="I10349" t="str">
            <v>CALLE 115a # 23 – 58 Y KM 7 VALLE DE MENZULY VIA PIEDECUESTA // Calle 155A #No. 23 - 58 FLORIDABLANCA</v>
          </cell>
          <cell r="J10349">
            <v>6076380505</v>
          </cell>
        </row>
        <row r="10350">
          <cell r="E10350" t="str">
            <v>FUNDACION CARDIOVASCULAR DE COLOMBIA</v>
          </cell>
          <cell r="F10350" t="str">
            <v>INSTITUTO CARDIOVASCULAR // HOSPITAL INTERNACIONAL DE COLOMBIA // INSTITUTO CARDIOVASCULAR SEDE AMBULATORIA</v>
          </cell>
          <cell r="G10350" t="str">
            <v>ALTA</v>
          </cell>
          <cell r="H10350">
            <v>890212568</v>
          </cell>
          <cell r="I10350" t="str">
            <v>CALLE 115a # 23 – 58 Y KM 7 VALLE DE MENZULY VIA PIEDECUESTA // Calle 155A #No. 23 - 58 FLORIDABLANCA</v>
          </cell>
          <cell r="J10350">
            <v>6076380505</v>
          </cell>
        </row>
        <row r="10351">
          <cell r="E10351" t="str">
            <v>FUNDACION CARDIOVASCULAR DE COLOMBIA</v>
          </cell>
          <cell r="F10351" t="str">
            <v>INSTITUTO CARDIOVASCULAR // HOSPITAL INTERNACIONAL DE COLOMBIA // INSTITUTO CARDIOVASCULAR SEDE AMBULATORIA</v>
          </cell>
          <cell r="G10351" t="str">
            <v>ALTA</v>
          </cell>
          <cell r="H10351">
            <v>890212568</v>
          </cell>
          <cell r="I10351" t="str">
            <v>CALLE 115a # 23 – 58 Y KM 7 VALLE DE MENZULY VIA PIEDECUESTA // Calle 155A #No. 23 - 58 FLORIDABLANCA</v>
          </cell>
          <cell r="J10351">
            <v>6076380505</v>
          </cell>
        </row>
        <row r="10352">
          <cell r="E10352" t="str">
            <v>FUNDACION CARDIOVASCULAR DE COLOMBIA</v>
          </cell>
          <cell r="F10352" t="str">
            <v>INSTITUTO CARDIOVASCULAR // HOSPITAL INTERNACIONAL DE COLOMBIA // INSTITUTO CARDIOVASCULAR SEDE AMBULATORIA</v>
          </cell>
          <cell r="G10352" t="str">
            <v>ALTA</v>
          </cell>
          <cell r="H10352">
            <v>890212568</v>
          </cell>
          <cell r="I10352" t="str">
            <v>CALLE 115a # 23 – 58 Y KM 7 VALLE DE MENZULY VIA PIEDECUESTA // Calle 155A #No. 23 - 58 FLORIDABLANCA</v>
          </cell>
          <cell r="J10352">
            <v>6076380505</v>
          </cell>
        </row>
        <row r="10353">
          <cell r="E10353" t="str">
            <v>FUNDACION CARDIOVASCULAR DE COLOMBIA</v>
          </cell>
          <cell r="F10353" t="str">
            <v>INSTITUTO CARDIOVASCULAR // HOSPITAL INTERNACIONAL DE COLOMBIA // INSTITUTO CARDIOVASCULAR SEDE AMBULATORIA</v>
          </cell>
          <cell r="G10353" t="str">
            <v>ALTA</v>
          </cell>
          <cell r="H10353">
            <v>890212568</v>
          </cell>
          <cell r="I10353" t="str">
            <v>CALLE 115a # 23 – 58 Y KM 7 VALLE DE MENZULY VIA PIEDECUESTA // Calle 155A #No. 23 - 58 FLORIDABLANCA</v>
          </cell>
          <cell r="J10353">
            <v>6076380505</v>
          </cell>
        </row>
        <row r="10354">
          <cell r="E10354" t="str">
            <v>FUNDACION CARDIOVASCULAR DE COLOMBIA</v>
          </cell>
          <cell r="F10354" t="str">
            <v>INSTITUTO CARDIOVASCULAR // HOSPITAL INTERNACIONAL DE COLOMBIA // INSTITUTO CARDIOVASCULAR SEDE AMBULATORIA</v>
          </cell>
          <cell r="G10354" t="str">
            <v>ALTA</v>
          </cell>
          <cell r="H10354">
            <v>890212568</v>
          </cell>
          <cell r="I10354" t="str">
            <v>CALLE 115a # 23 – 58 Y KM 7 VALLE DE MENZULY VIA PIEDECUESTA // Calle 155A #No. 23 - 58 FLORIDABLANCA</v>
          </cell>
          <cell r="J10354">
            <v>6076380505</v>
          </cell>
        </row>
        <row r="10355">
          <cell r="E10355" t="str">
            <v>FUNDACION CARDIOVASCULAR DE COLOMBIA</v>
          </cell>
          <cell r="F10355" t="str">
            <v>INSTITUTO CARDIOVASCULAR // HOSPITAL INTERNACIONAL DE COLOMBIA // INSTITUTO CARDIOVASCULAR SEDE AMBULATORIA</v>
          </cell>
          <cell r="G10355" t="str">
            <v>ALTA</v>
          </cell>
          <cell r="H10355">
            <v>890212568</v>
          </cell>
          <cell r="I10355" t="str">
            <v>CALLE 115a # 23 – 58 Y KM 7 VALLE DE MENZULY VIA PIEDECUESTA // Calle 155A #No. 23 - 58 FLORIDABLANCA</v>
          </cell>
          <cell r="J10355">
            <v>6076380505</v>
          </cell>
        </row>
        <row r="10356">
          <cell r="E10356" t="str">
            <v>FUNDACION CARDIOVASCULAR DE COLOMBIA</v>
          </cell>
          <cell r="F10356" t="str">
            <v>INSTITUTO CARDIOVASCULAR // HOSPITAL INTERNACIONAL DE COLOMBIA // INSTITUTO CARDIOVASCULAR SEDE AMBULATORIA</v>
          </cell>
          <cell r="G10356" t="str">
            <v>ALTA</v>
          </cell>
          <cell r="H10356">
            <v>890212568</v>
          </cell>
          <cell r="I10356" t="str">
            <v>CALLE 115a # 23 – 58 Y KM 7 VALLE DE MENZULY VIA PIEDECUESTA // Calle 155A #No. 23 - 58 FLORIDABLANCA</v>
          </cell>
          <cell r="J10356">
            <v>6076380505</v>
          </cell>
        </row>
        <row r="10357">
          <cell r="E10357" t="str">
            <v>FUNDACION CARDIOVASCULAR DE COLOMBIA</v>
          </cell>
          <cell r="F10357" t="str">
            <v>INSTITUTO CARDIOVASCULAR // HOSPITAL INTERNACIONAL DE COLOMBIA // INSTITUTO CARDIOVASCULAR SEDE AMBULATORIA</v>
          </cell>
          <cell r="G10357" t="str">
            <v>ALTA</v>
          </cell>
          <cell r="H10357">
            <v>890212568</v>
          </cell>
          <cell r="I10357" t="str">
            <v>CALLE 115a # 23 – 58 Y KM 7 VALLE DE MENZULY VIA PIEDECUESTA // Calle 155A #No. 23 - 58 FLORIDABLANCA</v>
          </cell>
          <cell r="J10357">
            <v>6076380505</v>
          </cell>
        </row>
        <row r="10358">
          <cell r="E10358" t="str">
            <v>FUNDACION CARDIOVASCULAR DE COLOMBIA</v>
          </cell>
          <cell r="F10358" t="str">
            <v>INSTITUTO CARDIOVASCULAR // HOSPITAL INTERNACIONAL DE COLOMBIA // INSTITUTO CARDIOVASCULAR SEDE AMBULATORIA</v>
          </cell>
          <cell r="G10358" t="str">
            <v>ALTA</v>
          </cell>
          <cell r="H10358">
            <v>890212568</v>
          </cell>
          <cell r="I10358" t="str">
            <v>CALLE 115a # 23 – 58 Y KM 7 VALLE DE MENZULY VIA PIEDECUESTA // Calle 155A #No. 23 - 58 FLORIDABLANCA</v>
          </cell>
          <cell r="J10358">
            <v>6076380505</v>
          </cell>
        </row>
        <row r="10359">
          <cell r="E10359" t="str">
            <v>FUNDACION CARDIOVASCULAR DE COLOMBIA</v>
          </cell>
          <cell r="F10359" t="str">
            <v>INSTITUTO CARDIOVASCULAR // HOSPITAL INTERNACIONAL DE COLOMBIA // INSTITUTO CARDIOVASCULAR SEDE AMBULATORIA</v>
          </cell>
          <cell r="G10359" t="str">
            <v>ALTA</v>
          </cell>
          <cell r="H10359">
            <v>890212568</v>
          </cell>
          <cell r="I10359" t="str">
            <v>CALLE 115a # 23 – 58 Y KM 7 VALLE DE MENZULY VIA PIEDECUESTA // Calle 155A #No. 23 - 58 FLORIDABLANCA</v>
          </cell>
          <cell r="J10359">
            <v>6076380505</v>
          </cell>
        </row>
        <row r="10360">
          <cell r="E10360" t="str">
            <v>FUNDACION CARDIOVASCULAR DE COLOMBIA</v>
          </cell>
          <cell r="F10360" t="str">
            <v>INSTITUTO CARDIOVASCULAR // HOSPITAL INTERNACIONAL DE COLOMBIA // INSTITUTO CARDIOVASCULAR SEDE AMBULATORIA</v>
          </cell>
          <cell r="G10360" t="str">
            <v>ALTA</v>
          </cell>
          <cell r="H10360">
            <v>890212568</v>
          </cell>
          <cell r="I10360" t="str">
            <v>CALLE 115a # 23 – 58 Y KM 7 VALLE DE MENZULY VIA PIEDECUESTA // Calle 155A #No. 23 - 58 FLORIDABLANCA</v>
          </cell>
          <cell r="J10360">
            <v>6076380505</v>
          </cell>
        </row>
        <row r="10361">
          <cell r="E10361" t="str">
            <v>FUNDACION CARDIOVASCULAR DE COLOMBIA</v>
          </cell>
          <cell r="F10361" t="str">
            <v>INSTITUTO CARDIOVASCULAR // HOSPITAL INTERNACIONAL DE COLOMBIA // INSTITUTO CARDIOVASCULAR SEDE AMBULATORIA</v>
          </cell>
          <cell r="G10361" t="str">
            <v>ALTA</v>
          </cell>
          <cell r="H10361">
            <v>890212568</v>
          </cell>
          <cell r="I10361" t="str">
            <v>CALLE 115a # 23 – 58 Y KM 7 VALLE DE MENZULY VIA PIEDECUESTA // Calle 155A #No. 23 - 58 FLORIDABLANCA</v>
          </cell>
          <cell r="J10361">
            <v>6076380505</v>
          </cell>
        </row>
        <row r="10362">
          <cell r="E10362" t="str">
            <v>FUNDACION CARDIOVASCULAR DE COLOMBIA</v>
          </cell>
          <cell r="F10362" t="str">
            <v>INSTITUTO CARDIOVASCULAR // HOSPITAL INTERNACIONAL DE COLOMBIA // INSTITUTO CARDIOVASCULAR SEDE AMBULATORIA</v>
          </cell>
          <cell r="G10362" t="str">
            <v>ALTA</v>
          </cell>
          <cell r="H10362">
            <v>890212568</v>
          </cell>
          <cell r="I10362" t="str">
            <v>CALLE 115a # 23 – 58 Y KM 7 VALLE DE MENZULY VIA PIEDECUESTA // Calle 155A #No. 23 - 58 FLORIDABLANCA</v>
          </cell>
          <cell r="J10362">
            <v>6076380505</v>
          </cell>
        </row>
        <row r="10363">
          <cell r="E10363" t="str">
            <v>FUNDACION CARDIOVASCULAR DE COLOMBIA</v>
          </cell>
          <cell r="F10363" t="str">
            <v>INSTITUTO CARDIOVASCULAR // HOSPITAL INTERNACIONAL DE COLOMBIA // INSTITUTO CARDIOVASCULAR SEDE AMBULATORIA</v>
          </cell>
          <cell r="G10363" t="str">
            <v>ALTA</v>
          </cell>
          <cell r="H10363">
            <v>890212568</v>
          </cell>
          <cell r="I10363" t="str">
            <v>CALLE 115a # 23 – 58 Y KM 7 VALLE DE MENZULY VIA PIEDECUESTA // Calle 155A #No. 23 - 58 FLORIDABLANCA</v>
          </cell>
          <cell r="J10363">
            <v>6076380505</v>
          </cell>
        </row>
        <row r="10364">
          <cell r="E10364" t="str">
            <v>FUNDACION CARDIOVASCULAR DE COLOMBIA</v>
          </cell>
          <cell r="F10364" t="str">
            <v>INSTITUTO CARDIOVASCULAR // HOSPITAL INTERNACIONAL DE COLOMBIA // INSTITUTO CARDIOVASCULAR SEDE AMBULATORIA</v>
          </cell>
          <cell r="G10364" t="str">
            <v>ALTA</v>
          </cell>
          <cell r="H10364">
            <v>890212568</v>
          </cell>
          <cell r="I10364" t="str">
            <v>CALLE 115a # 23 – 58 Y KM 7 VALLE DE MENZULY VIA PIEDECUESTA // Calle 155A #No. 23 - 58 FLORIDABLANCA</v>
          </cell>
          <cell r="J10364">
            <v>6076380505</v>
          </cell>
        </row>
        <row r="10365">
          <cell r="E10365" t="str">
            <v>FUNDACION CARDIOVASCULAR DE COLOMBIA</v>
          </cell>
          <cell r="F10365" t="str">
            <v>INSTITUTO CARDIOVASCULAR // HOSPITAL INTERNACIONAL DE COLOMBIA // INSTITUTO CARDIOVASCULAR SEDE AMBULATORIA</v>
          </cell>
          <cell r="G10365" t="str">
            <v>ALTA</v>
          </cell>
          <cell r="H10365">
            <v>890212568</v>
          </cell>
          <cell r="I10365" t="str">
            <v>CALLE 115a # 23 – 58 Y KM 7 VALLE DE MENZULY VIA PIEDECUESTA // Calle 155A #No. 23 - 58 FLORIDABLANCA</v>
          </cell>
          <cell r="J10365">
            <v>6076380505</v>
          </cell>
        </row>
        <row r="10366">
          <cell r="E10366" t="str">
            <v>FUNDACION CARDIOVASCULAR DE COLOMBIA</v>
          </cell>
          <cell r="F10366" t="str">
            <v>INSTITUTO CARDIOVASCULAR // HOSPITAL INTERNACIONAL DE COLOMBIA // INSTITUTO CARDIOVASCULAR SEDE AMBULATORIA</v>
          </cell>
          <cell r="G10366" t="str">
            <v>ALTA</v>
          </cell>
          <cell r="H10366">
            <v>890212568</v>
          </cell>
          <cell r="I10366" t="str">
            <v>CALLE 115a # 23 – 58 Y KM 7 VALLE DE MENZULY VIA PIEDECUESTA // Calle 155A #No. 23 - 58 FLORIDABLANCA</v>
          </cell>
          <cell r="J10366">
            <v>6076380505</v>
          </cell>
        </row>
        <row r="10367">
          <cell r="E10367" t="str">
            <v>FUNDACION CARDIOVASCULAR DE COLOMBIA</v>
          </cell>
          <cell r="F10367" t="str">
            <v>INSTITUTO CARDIOVASCULAR // HOSPITAL INTERNACIONAL DE COLOMBIA // INSTITUTO CARDIOVASCULAR SEDE AMBULATORIA</v>
          </cell>
          <cell r="G10367" t="str">
            <v>ALTA</v>
          </cell>
          <cell r="H10367">
            <v>890212568</v>
          </cell>
          <cell r="I10367" t="str">
            <v>CALLE 115a # 23 – 58 Y KM 7 VALLE DE MENZULY VIA PIEDECUESTA // Calle 155A #No. 23 - 58 FLORIDABLANCA</v>
          </cell>
          <cell r="J10367">
            <v>6076380505</v>
          </cell>
        </row>
        <row r="10368">
          <cell r="E10368" t="str">
            <v>FUNDACION CARDIOVASCULAR DE COLOMBIA</v>
          </cell>
          <cell r="F10368" t="str">
            <v>INSTITUTO CARDIOVASCULAR // HOSPITAL INTERNACIONAL DE COLOMBIA // INSTITUTO CARDIOVASCULAR SEDE AMBULATORIA</v>
          </cell>
          <cell r="G10368" t="str">
            <v>ALTA</v>
          </cell>
          <cell r="H10368">
            <v>890212568</v>
          </cell>
          <cell r="I10368" t="str">
            <v>CALLE 115a # 23 – 58 Y KM 7 VALLE DE MENZULY VIA PIEDECUESTA // Calle 155A #No. 23 - 58 FLORIDABLANCA</v>
          </cell>
          <cell r="J10368">
            <v>6076380505</v>
          </cell>
        </row>
        <row r="10369">
          <cell r="E10369" t="str">
            <v>FUNDACION CARDIOVASCULAR DE COLOMBIA</v>
          </cell>
          <cell r="F10369" t="str">
            <v>INSTITUTO CARDIOVASCULAR // HOSPITAL INTERNACIONAL DE COLOMBIA // INSTITUTO CARDIOVASCULAR SEDE AMBULATORIA</v>
          </cell>
          <cell r="G10369" t="str">
            <v>ALTA</v>
          </cell>
          <cell r="H10369">
            <v>890212568</v>
          </cell>
          <cell r="I10369" t="str">
            <v>CALLE 115a # 23 – 58 Y KM 7 VALLE DE MENZULY VIA PIEDECUESTA // Calle 155A #No. 23 - 58 FLORIDABLANCA</v>
          </cell>
          <cell r="J10369">
            <v>6076380505</v>
          </cell>
        </row>
        <row r="10370">
          <cell r="E10370" t="str">
            <v>FUNDACION CARDIOVASCULAR DE COLOMBIA</v>
          </cell>
          <cell r="F10370" t="str">
            <v>INSTITUTO CARDIOVASCULAR // HOSPITAL INTERNACIONAL DE COLOMBIA // INSTITUTO CARDIOVASCULAR SEDE AMBULATORIA</v>
          </cell>
          <cell r="G10370" t="str">
            <v>ALTA</v>
          </cell>
          <cell r="H10370">
            <v>890212568</v>
          </cell>
          <cell r="I10370" t="str">
            <v>CALLE 115a # 23 – 58 Y KM 7 VALLE DE MENZULY VIA PIEDECUESTA // Calle 155A #No. 23 - 58 FLORIDABLANCA</v>
          </cell>
          <cell r="J10370">
            <v>6076380505</v>
          </cell>
        </row>
        <row r="10371">
          <cell r="E10371" t="str">
            <v>FUNDACION CARDIOVASCULAR DE COLOMBIA</v>
          </cell>
          <cell r="F10371" t="str">
            <v>INSTITUTO CARDIOVASCULAR // HOSPITAL INTERNACIONAL DE COLOMBIA // INSTITUTO CARDIOVASCULAR SEDE AMBULATORIA</v>
          </cell>
          <cell r="G10371" t="str">
            <v>ALTA</v>
          </cell>
          <cell r="H10371">
            <v>890212568</v>
          </cell>
          <cell r="I10371" t="str">
            <v>CALLE 115a # 23 – 58 Y KM 7 VALLE DE MENZULY VIA PIEDECUESTA // Calle 155A #No. 23 - 58 FLORIDABLANCA</v>
          </cell>
          <cell r="J10371">
            <v>6076380505</v>
          </cell>
        </row>
        <row r="10372">
          <cell r="E10372" t="str">
            <v>FUNDACION CARDIOVASCULAR DE COLOMBIA</v>
          </cell>
          <cell r="F10372" t="str">
            <v>INSTITUTO CARDIOVASCULAR // HOSPITAL INTERNACIONAL DE COLOMBIA // INSTITUTO CARDIOVASCULAR SEDE AMBULATORIA</v>
          </cell>
          <cell r="G10372" t="str">
            <v>ALTA</v>
          </cell>
          <cell r="H10372">
            <v>890212568</v>
          </cell>
          <cell r="I10372" t="str">
            <v>CALLE 115a # 23 – 58 Y KM 7 VALLE DE MENZULY VIA PIEDECUESTA // Calle 155A #No. 23 - 58 FLORIDABLANCA</v>
          </cell>
          <cell r="J10372">
            <v>6076380505</v>
          </cell>
        </row>
        <row r="10373">
          <cell r="E10373" t="str">
            <v>FUNDACION CARDIOVASCULAR DE COLOMBIA</v>
          </cell>
          <cell r="F10373" t="str">
            <v>INSTITUTO CARDIOVASCULAR // HOSPITAL INTERNACIONAL DE COLOMBIA // INSTITUTO CARDIOVASCULAR SEDE AMBULATORIA</v>
          </cell>
          <cell r="G10373" t="str">
            <v>ALTA</v>
          </cell>
          <cell r="H10373">
            <v>890212568</v>
          </cell>
          <cell r="I10373" t="str">
            <v>CALLE 115a # 23 – 58 Y KM 7 VALLE DE MENZULY VIA PIEDECUESTA // Calle 155A #No. 23 - 58 FLORIDABLANCA</v>
          </cell>
          <cell r="J10373">
            <v>6076380505</v>
          </cell>
        </row>
        <row r="10374">
          <cell r="E10374" t="str">
            <v>FUNDACION CARDIOVASCULAR DE COLOMBIA</v>
          </cell>
          <cell r="F10374" t="str">
            <v>INSTITUTO CARDIOVASCULAR // HOSPITAL INTERNACIONAL DE COLOMBIA // INSTITUTO CARDIOVASCULAR SEDE AMBULATORIA</v>
          </cell>
          <cell r="G10374" t="str">
            <v>ALTA</v>
          </cell>
          <cell r="H10374">
            <v>890212568</v>
          </cell>
          <cell r="I10374" t="str">
            <v>CALLE 115a # 23 – 58 Y KM 7 VALLE DE MENZULY VIA PIEDECUESTA // Calle 155A #No. 23 - 58 FLORIDABLANCA</v>
          </cell>
          <cell r="J10374">
            <v>6076380505</v>
          </cell>
        </row>
        <row r="10375">
          <cell r="E10375" t="str">
            <v>FUNDACION CARDIOVASCULAR DE COLOMBIA</v>
          </cell>
          <cell r="F10375" t="str">
            <v>INSTITUTO CARDIOVASCULAR // HOSPITAL INTERNACIONAL DE COLOMBIA // INSTITUTO CARDIOVASCULAR SEDE AMBULATORIA</v>
          </cell>
          <cell r="G10375" t="str">
            <v>ALTA</v>
          </cell>
          <cell r="H10375">
            <v>890212568</v>
          </cell>
          <cell r="I10375" t="str">
            <v>CALLE 115a # 23 – 58 Y KM 7 VALLE DE MENZULY VIA PIEDECUESTA // Calle 155A #No. 23 - 58 FLORIDABLANCA</v>
          </cell>
          <cell r="J10375">
            <v>6076380505</v>
          </cell>
        </row>
        <row r="10376">
          <cell r="E10376" t="str">
            <v>FUNDACION CARDIOVASCULAR DE COLOMBIA</v>
          </cell>
          <cell r="F10376" t="str">
            <v>INSTITUTO CARDIOVASCULAR // HOSPITAL INTERNACIONAL DE COLOMBIA // INSTITUTO CARDIOVASCULAR SEDE AMBULATORIA</v>
          </cell>
          <cell r="G10376" t="str">
            <v>ALTA</v>
          </cell>
          <cell r="H10376">
            <v>890212568</v>
          </cell>
          <cell r="I10376" t="str">
            <v>CALLE 115a # 23 – 58 Y KM 7 VALLE DE MENZULY VIA PIEDECUESTA // Calle 155A #No. 23 - 58 FLORIDABLANCA</v>
          </cell>
          <cell r="J10376">
            <v>6076380505</v>
          </cell>
        </row>
        <row r="10377">
          <cell r="E10377" t="str">
            <v>FUNDACION CARDIOVASCULAR DE COLOMBIA</v>
          </cell>
          <cell r="F10377" t="str">
            <v>INSTITUTO CARDIOVASCULAR // HOSPITAL INTERNACIONAL DE COLOMBIA // INSTITUTO CARDIOVASCULAR SEDE AMBULATORIA</v>
          </cell>
          <cell r="G10377" t="str">
            <v>ALTA</v>
          </cell>
          <cell r="H10377">
            <v>890212568</v>
          </cell>
          <cell r="I10377" t="str">
            <v>CALLE 115a # 23 – 58 Y KM 7 VALLE DE MENZULY VIA PIEDECUESTA // Calle 155A #No. 23 - 58 FLORIDABLANCA</v>
          </cell>
          <cell r="J10377">
            <v>6076380505</v>
          </cell>
        </row>
        <row r="10378">
          <cell r="E10378" t="str">
            <v>FUNDACION CARDIOVASCULAR DE COLOMBIA</v>
          </cell>
          <cell r="F10378" t="str">
            <v>INSTITUTO CARDIOVASCULAR // HOSPITAL INTERNACIONAL DE COLOMBIA // INSTITUTO CARDIOVASCULAR SEDE AMBULATORIA</v>
          </cell>
          <cell r="G10378" t="str">
            <v>ALTA</v>
          </cell>
          <cell r="H10378">
            <v>890212568</v>
          </cell>
          <cell r="I10378" t="str">
            <v>CALLE 115a # 23 – 58 Y KM 7 VALLE DE MENZULY VIA PIEDECUESTA // Calle 155A #No. 23 - 58 FLORIDABLANCA</v>
          </cell>
          <cell r="J10378">
            <v>6076380505</v>
          </cell>
        </row>
        <row r="10379">
          <cell r="E10379" t="str">
            <v>FUNDACION CARDIOVASCULAR DE COLOMBIA</v>
          </cell>
          <cell r="F10379" t="str">
            <v>INSTITUTO CARDIOVASCULAR // HOSPITAL INTERNACIONAL DE COLOMBIA // INSTITUTO CARDIOVASCULAR SEDE AMBULATORIA</v>
          </cell>
          <cell r="G10379" t="str">
            <v>ALTA</v>
          </cell>
          <cell r="H10379">
            <v>890212568</v>
          </cell>
          <cell r="I10379" t="str">
            <v>CALLE 115a # 23 – 58 Y KM 7 VALLE DE MENZULY VIA PIEDECUESTA // Calle 155A #No. 23 - 58 FLORIDABLANCA</v>
          </cell>
          <cell r="J10379">
            <v>6076380505</v>
          </cell>
        </row>
        <row r="10380">
          <cell r="E10380" t="str">
            <v>FUNDACION CARDIOVASCULAR DE COLOMBIA</v>
          </cell>
          <cell r="F10380" t="str">
            <v>INSTITUTO CARDIOVASCULAR // HOSPITAL INTERNACIONAL DE COLOMBIA // INSTITUTO CARDIOVASCULAR SEDE AMBULATORIA</v>
          </cell>
          <cell r="G10380" t="str">
            <v>ALTA</v>
          </cell>
          <cell r="H10380">
            <v>890212568</v>
          </cell>
          <cell r="I10380" t="str">
            <v>CALLE 115a # 23 – 58 Y KM 7 VALLE DE MENZULY VIA PIEDECUESTA // Calle 155A #No. 23 - 58 FLORIDABLANCA</v>
          </cell>
          <cell r="J10380">
            <v>6076380505</v>
          </cell>
        </row>
        <row r="10381">
          <cell r="E10381" t="str">
            <v>FUNDACION CARDIOVASCULAR DE COLOMBIA</v>
          </cell>
          <cell r="F10381" t="str">
            <v>INSTITUTO CARDIOVASCULAR // HOSPITAL INTERNACIONAL DE COLOMBIA // INSTITUTO CARDIOVASCULAR SEDE AMBULATORIA</v>
          </cell>
          <cell r="G10381" t="str">
            <v>ALTA</v>
          </cell>
          <cell r="H10381">
            <v>890212568</v>
          </cell>
          <cell r="I10381" t="str">
            <v>CALLE 115a # 23 – 58 Y KM 7 VALLE DE MENZULY VIA PIEDECUESTA // Calle 155A #No. 23 - 58 FLORIDABLANCA</v>
          </cell>
          <cell r="J10381">
            <v>6076380505</v>
          </cell>
        </row>
        <row r="10382">
          <cell r="E10382" t="str">
            <v>FUNDACION CARDIOVASCULAR DE COLOMBIA</v>
          </cell>
          <cell r="F10382" t="str">
            <v>INSTITUTO CARDIOVASCULAR // HOSPITAL INTERNACIONAL DE COLOMBIA // INSTITUTO CARDIOVASCULAR SEDE AMBULATORIA</v>
          </cell>
          <cell r="G10382" t="str">
            <v>ALTA</v>
          </cell>
          <cell r="H10382">
            <v>890212568</v>
          </cell>
          <cell r="I10382" t="str">
            <v>CALLE 115a # 23 – 58 Y KM 7 VALLE DE MENZULY VIA PIEDECUESTA // Calle 155A #No. 23 - 58 FLORIDABLANCA</v>
          </cell>
          <cell r="J10382">
            <v>6076380505</v>
          </cell>
        </row>
        <row r="10383">
          <cell r="E10383" t="str">
            <v>FUNDACION CARDIOVASCULAR DE COLOMBIA</v>
          </cell>
          <cell r="F10383" t="str">
            <v>INSTITUTO CARDIOVASCULAR // HOSPITAL INTERNACIONAL DE COLOMBIA // INSTITUTO CARDIOVASCULAR SEDE AMBULATORIA</v>
          </cell>
          <cell r="G10383" t="str">
            <v>ALTA</v>
          </cell>
          <cell r="H10383">
            <v>890212568</v>
          </cell>
          <cell r="I10383" t="str">
            <v>CALLE 115a # 23 – 58 Y KM 7 VALLE DE MENZULY VIA PIEDECUESTA // Calle 155A #No. 23 - 58 FLORIDABLANCA</v>
          </cell>
          <cell r="J10383">
            <v>6076380505</v>
          </cell>
        </row>
        <row r="10384">
          <cell r="E10384" t="str">
            <v>FUNDACION CARDIOVASCULAR DE COLOMBIA</v>
          </cell>
          <cell r="F10384" t="str">
            <v>INSTITUTO CARDIOVASCULAR // HOSPITAL INTERNACIONAL DE COLOMBIA // INSTITUTO CARDIOVASCULAR SEDE AMBULATORIA</v>
          </cell>
          <cell r="G10384" t="str">
            <v>ALTA</v>
          </cell>
          <cell r="H10384">
            <v>890212568</v>
          </cell>
          <cell r="I10384" t="str">
            <v>CALLE 115a # 23 – 58 Y KM 7 VALLE DE MENZULY VIA PIEDECUESTA // Calle 155A #No. 23 - 58 FLORIDABLANCA</v>
          </cell>
          <cell r="J10384">
            <v>6076380505</v>
          </cell>
        </row>
        <row r="10385">
          <cell r="E10385" t="str">
            <v>FUNDACION CARDIOVASCULAR DE COLOMBIA</v>
          </cell>
          <cell r="F10385" t="str">
            <v>INSTITUTO CARDIOVASCULAR // HOSPITAL INTERNACIONAL DE COLOMBIA // INSTITUTO CARDIOVASCULAR SEDE AMBULATORIA</v>
          </cell>
          <cell r="G10385" t="str">
            <v>ALTA</v>
          </cell>
          <cell r="H10385">
            <v>890212568</v>
          </cell>
          <cell r="I10385" t="str">
            <v>CALLE 115a # 23 – 58 Y KM 7 VALLE DE MENZULY VIA PIEDECUESTA // Calle 155A #No. 23 - 58 FLORIDABLANCA</v>
          </cell>
          <cell r="J10385">
            <v>6076380505</v>
          </cell>
        </row>
        <row r="10386">
          <cell r="E10386" t="str">
            <v>FUNDACION CARDIOVASCULAR DE COLOMBIA</v>
          </cell>
          <cell r="F10386" t="str">
            <v>INSTITUTO CARDIOVASCULAR // HOSPITAL INTERNACIONAL DE COLOMBIA // INSTITUTO CARDIOVASCULAR SEDE AMBULATORIA</v>
          </cell>
          <cell r="G10386" t="str">
            <v>ALTA</v>
          </cell>
          <cell r="H10386">
            <v>890212568</v>
          </cell>
          <cell r="I10386" t="str">
            <v>CALLE 115a # 23 – 58 Y KM 7 VALLE DE MENZULY VIA PIEDECUESTA // Calle 155A #No. 23 - 58 FLORIDABLANCA</v>
          </cell>
          <cell r="J10386">
            <v>6076380505</v>
          </cell>
        </row>
        <row r="10387">
          <cell r="E10387" t="str">
            <v>FUNDACION CARDIOVASCULAR DE COLOMBIA</v>
          </cell>
          <cell r="F10387" t="str">
            <v>INSTITUTO CARDIOVASCULAR // HOSPITAL INTERNACIONAL DE COLOMBIA // INSTITUTO CARDIOVASCULAR SEDE AMBULATORIA</v>
          </cell>
          <cell r="G10387" t="str">
            <v>ALTA</v>
          </cell>
          <cell r="H10387">
            <v>890212568</v>
          </cell>
          <cell r="I10387" t="str">
            <v>CALLE 115a # 23 – 58 Y KM 7 VALLE DE MENZULY VIA PIEDECUESTA // Calle 155A #No. 23 - 58 FLORIDABLANCA</v>
          </cell>
          <cell r="J10387">
            <v>6076380505</v>
          </cell>
        </row>
        <row r="10388">
          <cell r="E10388" t="str">
            <v>FUNDACION CARDIOVASCULAR DE COLOMBIA</v>
          </cell>
          <cell r="F10388" t="str">
            <v>INSTITUTO CARDIOVASCULAR // HOSPITAL INTERNACIONAL DE COLOMBIA // INSTITUTO CARDIOVASCULAR SEDE AMBULATORIA</v>
          </cell>
          <cell r="G10388" t="str">
            <v>ALTA</v>
          </cell>
          <cell r="H10388">
            <v>890212568</v>
          </cell>
          <cell r="I10388" t="str">
            <v>CALLE 115a # 23 – 58 Y KM 7 VALLE DE MENZULY VIA PIEDECUESTA // Calle 155A #No. 23 - 58 FLORIDABLANCA</v>
          </cell>
          <cell r="J10388">
            <v>6076380505</v>
          </cell>
        </row>
        <row r="10389">
          <cell r="E10389" t="str">
            <v>FUNDACION CARDIOVASCULAR DE COLOMBIA</v>
          </cell>
          <cell r="F10389" t="str">
            <v>INSTITUTO CARDIOVASCULAR // HOSPITAL INTERNACIONAL DE COLOMBIA // INSTITUTO CARDIOVASCULAR SEDE AMBULATORIA</v>
          </cell>
          <cell r="G10389" t="str">
            <v>ALTA</v>
          </cell>
          <cell r="H10389">
            <v>890212568</v>
          </cell>
          <cell r="I10389" t="str">
            <v>CALLE 115a # 23 – 58 Y KM 7 VALLE DE MENZULY VIA PIEDECUESTA // Calle 155A #No. 23 - 58 FLORIDABLANCA</v>
          </cell>
          <cell r="J10389">
            <v>6076380505</v>
          </cell>
        </row>
        <row r="10390">
          <cell r="E10390" t="str">
            <v>FUNDACION CARDIOVASCULAR DE COLOMBIA</v>
          </cell>
          <cell r="F10390" t="str">
            <v>INSTITUTO CARDIOVASCULAR // HOSPITAL INTERNACIONAL DE COLOMBIA // INSTITUTO CARDIOVASCULAR SEDE AMBULATORIA</v>
          </cell>
          <cell r="G10390" t="str">
            <v>ALTA</v>
          </cell>
          <cell r="H10390">
            <v>890212568</v>
          </cell>
          <cell r="I10390" t="str">
            <v>CALLE 115a # 23 – 58 Y KM 7 VALLE DE MENZULY VIA PIEDECUESTA // Calle 155A #No. 23 - 58 FLORIDABLANCA</v>
          </cell>
          <cell r="J10390">
            <v>6076380505</v>
          </cell>
        </row>
        <row r="10391">
          <cell r="E10391" t="str">
            <v>FUNDACION CARDIOVASCULAR DE COLOMBIA</v>
          </cell>
          <cell r="F10391" t="str">
            <v>INSTITUTO CARDIOVASCULAR // HOSPITAL INTERNACIONAL DE COLOMBIA // INSTITUTO CARDIOVASCULAR SEDE AMBULATORIA</v>
          </cell>
          <cell r="G10391" t="str">
            <v>ALTA</v>
          </cell>
          <cell r="H10391">
            <v>890212568</v>
          </cell>
          <cell r="I10391" t="str">
            <v>CALLE 115a # 23 – 58 Y KM 7 VALLE DE MENZULY VIA PIEDECUESTA // Calle 155A #No. 23 - 58 FLORIDABLANCA</v>
          </cell>
          <cell r="J10391">
            <v>6076380505</v>
          </cell>
        </row>
        <row r="10392">
          <cell r="E10392" t="str">
            <v>FUNDACION CARDIOVASCULAR DE COLOMBIA</v>
          </cell>
          <cell r="F10392" t="str">
            <v>INSTITUTO CARDIOVASCULAR // HOSPITAL INTERNACIONAL DE COLOMBIA // INSTITUTO CARDIOVASCULAR SEDE AMBULATORIA</v>
          </cell>
          <cell r="G10392" t="str">
            <v>ALTA</v>
          </cell>
          <cell r="H10392">
            <v>890212568</v>
          </cell>
          <cell r="I10392" t="str">
            <v>CALLE 115a # 23 – 58 Y KM 7 VALLE DE MENZULY VIA PIEDECUESTA // Calle 155A #No. 23 - 58 FLORIDABLANCA</v>
          </cell>
          <cell r="J10392">
            <v>6076380505</v>
          </cell>
        </row>
        <row r="10393">
          <cell r="E10393" t="str">
            <v>FUNDACION CARDIOVASCULAR DE COLOMBIA</v>
          </cell>
          <cell r="F10393" t="str">
            <v>INSTITUTO CARDIOVASCULAR // HOSPITAL INTERNACIONAL DE COLOMBIA // INSTITUTO CARDIOVASCULAR SEDE AMBULATORIA</v>
          </cell>
          <cell r="G10393" t="str">
            <v>ALTA</v>
          </cell>
          <cell r="H10393">
            <v>890212568</v>
          </cell>
          <cell r="I10393" t="str">
            <v>CALLE 115a # 23 – 58 Y KM 7 VALLE DE MENZULY VIA PIEDECUESTA // Calle 155A #No. 23 - 58 FLORIDABLANCA</v>
          </cell>
          <cell r="J10393">
            <v>6076380505</v>
          </cell>
        </row>
        <row r="10394">
          <cell r="E10394" t="str">
            <v>FUNDACION CARDIOVASCULAR DE COLOMBIA</v>
          </cell>
          <cell r="F10394" t="str">
            <v>INSTITUTO CARDIOVASCULAR // HOSPITAL INTERNACIONAL DE COLOMBIA // INSTITUTO CARDIOVASCULAR SEDE AMBULATORIA</v>
          </cell>
          <cell r="G10394" t="str">
            <v>ALTA</v>
          </cell>
          <cell r="H10394">
            <v>890212568</v>
          </cell>
          <cell r="I10394" t="str">
            <v>CALLE 115a # 23 – 58 Y KM 7 VALLE DE MENZULY VIA PIEDECUESTA // Calle 155A #No. 23 - 58 FLORIDABLANCA</v>
          </cell>
          <cell r="J10394">
            <v>6076380505</v>
          </cell>
        </row>
        <row r="10395">
          <cell r="E10395" t="str">
            <v>FUNDACION CARDIOVASCULAR DE COLOMBIA</v>
          </cell>
          <cell r="F10395" t="str">
            <v>INSTITUTO CARDIOVASCULAR // HOSPITAL INTERNACIONAL DE COLOMBIA // INSTITUTO CARDIOVASCULAR SEDE AMBULATORIA</v>
          </cell>
          <cell r="G10395" t="str">
            <v>ALTA</v>
          </cell>
          <cell r="H10395">
            <v>890212568</v>
          </cell>
          <cell r="I10395" t="str">
            <v>CALLE 115a # 23 – 58 Y KM 7 VALLE DE MENZULY VIA PIEDECUESTA // Calle 155A #No. 23 - 58 FLORIDABLANCA</v>
          </cell>
          <cell r="J10395">
            <v>6076380505</v>
          </cell>
        </row>
        <row r="10396">
          <cell r="E10396" t="str">
            <v>FUNDACION CARDIOVASCULAR DE COLOMBIA</v>
          </cell>
          <cell r="F10396" t="str">
            <v>INSTITUTO CARDIOVASCULAR // HOSPITAL INTERNACIONAL DE COLOMBIA // INSTITUTO CARDIOVASCULAR SEDE AMBULATORIA</v>
          </cell>
          <cell r="G10396" t="str">
            <v>ALTA</v>
          </cell>
          <cell r="H10396">
            <v>890212568</v>
          </cell>
          <cell r="I10396" t="str">
            <v>CALLE 115a # 23 – 58 Y KM 7 VALLE DE MENZULY VIA PIEDECUESTA // Calle 155A #No. 23 - 58 FLORIDABLANCA</v>
          </cell>
          <cell r="J10396">
            <v>6076380505</v>
          </cell>
        </row>
        <row r="10397">
          <cell r="E10397" t="str">
            <v>FUNDACION CARDIOVASCULAR DE COLOMBIA</v>
          </cell>
          <cell r="F10397" t="str">
            <v>INSTITUTO CARDIOVASCULAR // HOSPITAL INTERNACIONAL DE COLOMBIA // INSTITUTO CARDIOVASCULAR SEDE AMBULATORIA</v>
          </cell>
          <cell r="G10397" t="str">
            <v>ALTA</v>
          </cell>
          <cell r="H10397">
            <v>890212568</v>
          </cell>
          <cell r="I10397" t="str">
            <v>CALLE 115a # 23 – 58 Y KM 7 VALLE DE MENZULY VIA PIEDECUESTA // Calle 155A #No. 23 - 58 FLORIDABLANCA</v>
          </cell>
          <cell r="J10397">
            <v>6076380505</v>
          </cell>
        </row>
        <row r="10398">
          <cell r="E10398" t="str">
            <v>FUNDACION CARDIOVASCULAR DE COLOMBIA</v>
          </cell>
          <cell r="F10398" t="str">
            <v>INSTITUTO CARDIOVASCULAR // HOSPITAL INTERNACIONAL DE COLOMBIA // INSTITUTO CARDIOVASCULAR SEDE AMBULATORIA</v>
          </cell>
          <cell r="G10398" t="str">
            <v>ALTA</v>
          </cell>
          <cell r="H10398">
            <v>890212568</v>
          </cell>
          <cell r="I10398" t="str">
            <v>CALLE 115a # 23 – 58 Y KM 7 VALLE DE MENZULY VIA PIEDECUESTA // Calle 155A #No. 23 - 58 FLORIDABLANCA</v>
          </cell>
          <cell r="J10398">
            <v>6076380505</v>
          </cell>
        </row>
        <row r="10399">
          <cell r="E10399" t="str">
            <v>FUNDACION CARDIOVASCULAR DE COLOMBIA</v>
          </cell>
          <cell r="F10399" t="str">
            <v>INSTITUTO CARDIOVASCULAR // HOSPITAL INTERNACIONAL DE COLOMBIA // INSTITUTO CARDIOVASCULAR SEDE AMBULATORIA</v>
          </cell>
          <cell r="G10399" t="str">
            <v>ALTA</v>
          </cell>
          <cell r="H10399">
            <v>890212568</v>
          </cell>
          <cell r="I10399" t="str">
            <v>CALLE 115a # 23 – 58 Y KM 7 VALLE DE MENZULY VIA PIEDECUESTA // Calle 155A #No. 23 - 58 FLORIDABLANCA</v>
          </cell>
          <cell r="J10399">
            <v>6076380505</v>
          </cell>
        </row>
        <row r="10400">
          <cell r="E10400" t="str">
            <v>FUNDACION CARDIOVASCULAR DE COLOMBIA</v>
          </cell>
          <cell r="F10400" t="str">
            <v>INSTITUTO CARDIOVASCULAR // HOSPITAL INTERNACIONAL DE COLOMBIA // INSTITUTO CARDIOVASCULAR SEDE AMBULATORIA</v>
          </cell>
          <cell r="G10400" t="str">
            <v>ALTA</v>
          </cell>
          <cell r="H10400">
            <v>890212568</v>
          </cell>
          <cell r="I10400" t="str">
            <v>CALLE 115a # 23 – 58 Y KM 7 VALLE DE MENZULY VIA PIEDECUESTA // Calle 155A #No. 23 - 58 FLORIDABLANCA</v>
          </cell>
          <cell r="J10400">
            <v>6076380505</v>
          </cell>
        </row>
        <row r="10401">
          <cell r="E10401" t="str">
            <v>FUNDACION CARDIOVASCULAR DE COLOMBIA</v>
          </cell>
          <cell r="F10401" t="str">
            <v>INSTITUTO CARDIOVASCULAR // HOSPITAL INTERNACIONAL DE COLOMBIA // INSTITUTO CARDIOVASCULAR SEDE AMBULATORIA</v>
          </cell>
          <cell r="G10401" t="str">
            <v>ALTA</v>
          </cell>
          <cell r="H10401">
            <v>890212568</v>
          </cell>
          <cell r="I10401" t="str">
            <v>CALLE 115a # 23 – 58 Y KM 7 VALLE DE MENZULY VIA PIEDECUESTA // Calle 155A #No. 23 - 58 FLORIDABLANCA</v>
          </cell>
          <cell r="J10401">
            <v>6076380505</v>
          </cell>
        </row>
        <row r="10402">
          <cell r="E10402" t="str">
            <v>FUNDACION CARDIOVASCULAR DE COLOMBIA</v>
          </cell>
          <cell r="F10402" t="str">
            <v>INSTITUTO CARDIOVASCULAR // HOSPITAL INTERNACIONAL DE COLOMBIA // INSTITUTO CARDIOVASCULAR SEDE AMBULATORIA</v>
          </cell>
          <cell r="G10402" t="str">
            <v>ALTA</v>
          </cell>
          <cell r="H10402">
            <v>890212568</v>
          </cell>
          <cell r="I10402" t="str">
            <v>CALLE 115a # 23 – 58 Y KM 7 VALLE DE MENZULY VIA PIEDECUESTA // Calle 155A #No. 23 - 58 FLORIDABLANCA</v>
          </cell>
          <cell r="J10402">
            <v>6076380505</v>
          </cell>
        </row>
        <row r="10403">
          <cell r="E10403" t="str">
            <v>FUNDACION CARDIOVASCULAR DE COLOMBIA</v>
          </cell>
          <cell r="F10403" t="str">
            <v>INSTITUTO CARDIOVASCULAR // HOSPITAL INTERNACIONAL DE COLOMBIA // INSTITUTO CARDIOVASCULAR SEDE AMBULATORIA</v>
          </cell>
          <cell r="G10403" t="str">
            <v>ALTA</v>
          </cell>
          <cell r="H10403">
            <v>890212568</v>
          </cell>
          <cell r="I10403" t="str">
            <v>CALLE 115a # 23 – 58 Y KM 7 VALLE DE MENZULY VIA PIEDECUESTA // Calle 155A #No. 23 - 58 FLORIDABLANCA</v>
          </cell>
          <cell r="J10403">
            <v>6076380505</v>
          </cell>
        </row>
        <row r="10404">
          <cell r="E10404" t="str">
            <v>FUNDACION CARDIOVASCULAR DE COLOMBIA</v>
          </cell>
          <cell r="F10404" t="str">
            <v>INSTITUTO CARDIOVASCULAR // HOSPITAL INTERNACIONAL DE COLOMBIA // INSTITUTO CARDIOVASCULAR SEDE AMBULATORIA</v>
          </cell>
          <cell r="G10404" t="str">
            <v>ALTA</v>
          </cell>
          <cell r="H10404">
            <v>890212568</v>
          </cell>
          <cell r="I10404" t="str">
            <v>CALLE 115a # 23 – 58 Y KM 7 VALLE DE MENZULY VIA PIEDECUESTA // Calle 155A #No. 23 - 58 FLORIDABLANCA</v>
          </cell>
          <cell r="J10404">
            <v>6076380505</v>
          </cell>
        </row>
        <row r="10405">
          <cell r="E10405" t="str">
            <v>FUNDACION CARDIOVASCULAR DE COLOMBIA</v>
          </cell>
          <cell r="F10405" t="str">
            <v>INSTITUTO CARDIOVASCULAR // HOSPITAL INTERNACIONAL DE COLOMBIA // INSTITUTO CARDIOVASCULAR SEDE AMBULATORIA</v>
          </cell>
          <cell r="G10405" t="str">
            <v>ALTA</v>
          </cell>
          <cell r="H10405">
            <v>890212568</v>
          </cell>
          <cell r="I10405" t="str">
            <v>CALLE 115a # 23 – 58 Y KM 7 VALLE DE MENZULY VIA PIEDECUESTA // Calle 155A #No. 23 - 58 FLORIDABLANCA</v>
          </cell>
          <cell r="J10405">
            <v>6076380505</v>
          </cell>
        </row>
        <row r="10406">
          <cell r="E10406" t="str">
            <v>FUNDACION CARDIOVASCULAR DE COLOMBIA</v>
          </cell>
          <cell r="F10406" t="str">
            <v>INSTITUTO CARDIOVASCULAR // HOSPITAL INTERNACIONAL DE COLOMBIA // INSTITUTO CARDIOVASCULAR SEDE AMBULATORIA</v>
          </cell>
          <cell r="G10406" t="str">
            <v>ALTA</v>
          </cell>
          <cell r="H10406">
            <v>890212568</v>
          </cell>
          <cell r="I10406" t="str">
            <v>CALLE 115a # 23 – 58 Y KM 7 VALLE DE MENZULY VIA PIEDECUESTA // Calle 155A #No. 23 - 58 FLORIDABLANCA</v>
          </cell>
          <cell r="J10406">
            <v>6076380505</v>
          </cell>
        </row>
        <row r="10407">
          <cell r="E10407" t="str">
            <v>FUNDACION CARDIOVASCULAR DE COLOMBIA</v>
          </cell>
          <cell r="F10407" t="str">
            <v>INSTITUTO CARDIOVASCULAR // HOSPITAL INTERNACIONAL DE COLOMBIA // INSTITUTO CARDIOVASCULAR SEDE AMBULATORIA</v>
          </cell>
          <cell r="G10407" t="str">
            <v>ALTA</v>
          </cell>
          <cell r="H10407">
            <v>890212568</v>
          </cell>
          <cell r="I10407" t="str">
            <v>CALLE 115a # 23 – 58 Y KM 7 VALLE DE MENZULY VIA PIEDECUESTA // Calle 155A #No. 23 - 58 FLORIDABLANCA</v>
          </cell>
          <cell r="J10407">
            <v>6076380505</v>
          </cell>
        </row>
        <row r="10408">
          <cell r="E10408" t="str">
            <v>FUNDACION CARDIOVASCULAR DE COLOMBIA</v>
          </cell>
          <cell r="F10408" t="str">
            <v>INSTITUTO CARDIOVASCULAR // HOSPITAL INTERNACIONAL DE COLOMBIA // INSTITUTO CARDIOVASCULAR SEDE AMBULATORIA</v>
          </cell>
          <cell r="G10408" t="str">
            <v>ALTA</v>
          </cell>
          <cell r="H10408">
            <v>890212568</v>
          </cell>
          <cell r="I10408" t="str">
            <v>CALLE 115a # 23 – 58 Y KM 7 VALLE DE MENZULY VIA PIEDECUESTA // Calle 155A #No. 23 - 58 FLORIDABLANCA</v>
          </cell>
          <cell r="J10408">
            <v>6076380505</v>
          </cell>
        </row>
        <row r="10409">
          <cell r="E10409" t="str">
            <v>FUNDACION CARDIOVASCULAR DE COLOMBIA</v>
          </cell>
          <cell r="F10409" t="str">
            <v>INSTITUTO CARDIOVASCULAR // HOSPITAL INTERNACIONAL DE COLOMBIA // INSTITUTO CARDIOVASCULAR SEDE AMBULATORIA</v>
          </cell>
          <cell r="G10409" t="str">
            <v>ALTA</v>
          </cell>
          <cell r="H10409">
            <v>890212568</v>
          </cell>
          <cell r="I10409" t="str">
            <v>CALLE 115a # 23 – 58 Y KM 7 VALLE DE MENZULY VIA PIEDECUESTA // Calle 155A #No. 23 - 58 FLORIDABLANCA</v>
          </cell>
          <cell r="J10409">
            <v>6076380505</v>
          </cell>
        </row>
        <row r="10410">
          <cell r="E10410" t="str">
            <v>FUNDACION CARDIOVASCULAR DE COLOMBIA</v>
          </cell>
          <cell r="F10410" t="str">
            <v>INSTITUTO CARDIOVASCULAR // HOSPITAL INTERNACIONAL DE COLOMBIA // INSTITUTO CARDIOVASCULAR SEDE AMBULATORIA</v>
          </cell>
          <cell r="G10410" t="str">
            <v>ALTA</v>
          </cell>
          <cell r="H10410">
            <v>890212568</v>
          </cell>
          <cell r="I10410" t="str">
            <v>CALLE 115a # 23 – 58 Y KM 7 VALLE DE MENZULY VIA PIEDECUESTA // Calle 155A #No. 23 - 58 FLORIDABLANCA</v>
          </cell>
          <cell r="J10410">
            <v>6076380505</v>
          </cell>
        </row>
        <row r="10411">
          <cell r="E10411" t="str">
            <v>FUNDACION CARDIOVASCULAR DE COLOMBIA</v>
          </cell>
          <cell r="F10411" t="str">
            <v>INSTITUTO CARDIOVASCULAR // HOSPITAL INTERNACIONAL DE COLOMBIA // INSTITUTO CARDIOVASCULAR SEDE AMBULATORIA</v>
          </cell>
          <cell r="G10411" t="str">
            <v>ALTA</v>
          </cell>
          <cell r="H10411">
            <v>890212568</v>
          </cell>
          <cell r="I10411" t="str">
            <v>CALLE 115a # 23 – 58 Y KM 7 VALLE DE MENZULY VIA PIEDECUESTA // Calle 155A #No. 23 - 58 FLORIDABLANCA</v>
          </cell>
          <cell r="J10411">
            <v>6076380505</v>
          </cell>
        </row>
        <row r="10412">
          <cell r="E10412" t="str">
            <v>FUNDACION CARDIOVASCULAR DE COLOMBIA</v>
          </cell>
          <cell r="F10412" t="str">
            <v>INSTITUTO CARDIOVASCULAR // HOSPITAL INTERNACIONAL DE COLOMBIA // INSTITUTO CARDIOVASCULAR SEDE AMBULATORIA</v>
          </cell>
          <cell r="G10412" t="str">
            <v>ALTA</v>
          </cell>
          <cell r="H10412">
            <v>890212568</v>
          </cell>
          <cell r="I10412" t="str">
            <v>CALLE 115a # 23 – 58 Y KM 7 VALLE DE MENZULY VIA PIEDECUESTA // Calle 155A #No. 23 - 58 FLORIDABLANCA</v>
          </cell>
          <cell r="J10412">
            <v>6076380505</v>
          </cell>
        </row>
        <row r="10413">
          <cell r="E10413" t="str">
            <v>FUNDACION CARDIOVASCULAR DE COLOMBIA</v>
          </cell>
          <cell r="F10413" t="str">
            <v>INSTITUTO CARDIOVASCULAR // HOSPITAL INTERNACIONAL DE COLOMBIA // INSTITUTO CARDIOVASCULAR SEDE AMBULATORIA</v>
          </cell>
          <cell r="G10413" t="str">
            <v>ALTA</v>
          </cell>
          <cell r="H10413">
            <v>890212568</v>
          </cell>
          <cell r="I10413" t="str">
            <v>CALLE 115a # 23 – 58 Y KM 7 VALLE DE MENZULY VIA PIEDECUESTA // Calle 155A #No. 23 - 58 FLORIDABLANCA</v>
          </cell>
          <cell r="J10413">
            <v>6076380505</v>
          </cell>
        </row>
        <row r="10414">
          <cell r="E10414" t="str">
            <v>FUNDACION CARDIOVASCULAR DE COLOMBIA</v>
          </cell>
          <cell r="F10414" t="str">
            <v>INSTITUTO CARDIOVASCULAR // HOSPITAL INTERNACIONAL DE COLOMBIA // INSTITUTO CARDIOVASCULAR SEDE AMBULATORIA</v>
          </cell>
          <cell r="G10414" t="str">
            <v>ALTA</v>
          </cell>
          <cell r="H10414">
            <v>890212568</v>
          </cell>
          <cell r="I10414" t="str">
            <v>CALLE 115a # 23 – 58 Y KM 7 VALLE DE MENZULY VIA PIEDECUESTA // Calle 155A #No. 23 - 58 FLORIDABLANCA</v>
          </cell>
          <cell r="J10414">
            <v>6076380505</v>
          </cell>
        </row>
        <row r="10415">
          <cell r="E10415" t="str">
            <v>FUNDACION CARDIOVASCULAR DE COLOMBIA</v>
          </cell>
          <cell r="F10415" t="str">
            <v>INSTITUTO CARDIOVASCULAR // HOSPITAL INTERNACIONAL DE COLOMBIA // INSTITUTO CARDIOVASCULAR SEDE AMBULATORIA</v>
          </cell>
          <cell r="G10415" t="str">
            <v>ALTA</v>
          </cell>
          <cell r="H10415">
            <v>890212568</v>
          </cell>
          <cell r="I10415" t="str">
            <v>CALLE 115a # 23 – 58 Y KM 7 VALLE DE MENZULY VIA PIEDECUESTA // Calle 155A #No. 23 - 58 FLORIDABLANCA</v>
          </cell>
          <cell r="J10415">
            <v>6076380505</v>
          </cell>
        </row>
        <row r="10416">
          <cell r="E10416" t="str">
            <v>FUNDACION CARDIOVASCULAR DE COLOMBIA</v>
          </cell>
          <cell r="F10416" t="str">
            <v>INSTITUTO CARDIOVASCULAR // HOSPITAL INTERNACIONAL DE COLOMBIA // INSTITUTO CARDIOVASCULAR SEDE AMBULATORIA</v>
          </cell>
          <cell r="G10416" t="str">
            <v>ALTA</v>
          </cell>
          <cell r="H10416">
            <v>890212568</v>
          </cell>
          <cell r="I10416" t="str">
            <v>CALLE 115a # 23 – 58 Y KM 7 VALLE DE MENZULY VIA PIEDECUESTA // Calle 155A #No. 23 - 58 FLORIDABLANCA</v>
          </cell>
          <cell r="J10416">
            <v>6076380505</v>
          </cell>
        </row>
        <row r="10417">
          <cell r="E10417" t="str">
            <v>FUNDACION CARDIOVASCULAR DE COLOMBIA</v>
          </cell>
          <cell r="F10417" t="str">
            <v>INSTITUTO CARDIOVASCULAR // HOSPITAL INTERNACIONAL DE COLOMBIA // INSTITUTO CARDIOVASCULAR SEDE AMBULATORIA</v>
          </cell>
          <cell r="G10417" t="str">
            <v>ALTA</v>
          </cell>
          <cell r="H10417">
            <v>890212568</v>
          </cell>
          <cell r="I10417" t="str">
            <v>CALLE 115a # 23 – 58 Y KM 7 VALLE DE MENZULY VIA PIEDECUESTA // Calle 155A #No. 23 - 58 FLORIDABLANCA</v>
          </cell>
          <cell r="J10417">
            <v>6076380505</v>
          </cell>
        </row>
        <row r="10418">
          <cell r="E10418" t="str">
            <v>FUNDACION CARDIOVASCULAR DE COLOMBIA</v>
          </cell>
          <cell r="F10418" t="str">
            <v>INSTITUTO CARDIOVASCULAR // HOSPITAL INTERNACIONAL DE COLOMBIA // INSTITUTO CARDIOVASCULAR SEDE AMBULATORIA</v>
          </cell>
          <cell r="G10418" t="str">
            <v>ALTA</v>
          </cell>
          <cell r="H10418">
            <v>890212568</v>
          </cell>
          <cell r="I10418" t="str">
            <v>CALLE 115a # 23 – 58 Y KM 7 VALLE DE MENZULY VIA PIEDECUESTA // Calle 155A #No. 23 - 58 FLORIDABLANCA</v>
          </cell>
          <cell r="J10418">
            <v>6076380505</v>
          </cell>
        </row>
        <row r="10419">
          <cell r="E10419" t="str">
            <v>FUNDACION CARDIOVASCULAR DE COLOMBIA</v>
          </cell>
          <cell r="F10419" t="str">
            <v>INSTITUTO CARDIOVASCULAR // HOSPITAL INTERNACIONAL DE COLOMBIA // INSTITUTO CARDIOVASCULAR SEDE AMBULATORIA</v>
          </cell>
          <cell r="G10419" t="str">
            <v>ALTA</v>
          </cell>
          <cell r="H10419">
            <v>890212568</v>
          </cell>
          <cell r="I10419" t="str">
            <v>CALLE 115a # 23 – 58 Y KM 7 VALLE DE MENZULY VIA PIEDECUESTA // Calle 155A #No. 23 - 58 FLORIDABLANCA</v>
          </cell>
          <cell r="J10419">
            <v>6076380505</v>
          </cell>
        </row>
        <row r="10420">
          <cell r="E10420" t="str">
            <v>FUNDACION CARDIOVASCULAR DE COLOMBIA</v>
          </cell>
          <cell r="F10420" t="str">
            <v>INSTITUTO CARDIOVASCULAR // HOSPITAL INTERNACIONAL DE COLOMBIA // INSTITUTO CARDIOVASCULAR SEDE AMBULATORIA</v>
          </cell>
          <cell r="G10420" t="str">
            <v>ALTA</v>
          </cell>
          <cell r="H10420">
            <v>890212568</v>
          </cell>
          <cell r="I10420" t="str">
            <v>CALLE 115a # 23 – 58 Y KM 7 VALLE DE MENZULY VIA PIEDECUESTA // Calle 155A #No. 23 - 58 FLORIDABLANCA</v>
          </cell>
          <cell r="J10420">
            <v>6076380505</v>
          </cell>
        </row>
        <row r="10421">
          <cell r="E10421" t="str">
            <v>FUNDACION CARDIOVASCULAR DE COLOMBIA</v>
          </cell>
          <cell r="F10421" t="str">
            <v>INSTITUTO CARDIOVASCULAR // HOSPITAL INTERNACIONAL DE COLOMBIA // INSTITUTO CARDIOVASCULAR SEDE AMBULATORIA</v>
          </cell>
          <cell r="G10421" t="str">
            <v>ALTA</v>
          </cell>
          <cell r="H10421">
            <v>890212568</v>
          </cell>
          <cell r="I10421" t="str">
            <v>CALLE 115a # 23 – 58 Y KM 7 VALLE DE MENZULY VIA PIEDECUESTA // Calle 155A #No. 23 - 58 FLORIDABLANCA</v>
          </cell>
          <cell r="J10421">
            <v>6076380505</v>
          </cell>
        </row>
        <row r="10422">
          <cell r="E10422" t="str">
            <v>FUNDACION CARDIOVASCULAR DE COLOMBIA</v>
          </cell>
          <cell r="F10422" t="str">
            <v>INSTITUTO CARDIOVASCULAR // HOSPITAL INTERNACIONAL DE COLOMBIA // INSTITUTO CARDIOVASCULAR SEDE AMBULATORIA</v>
          </cell>
          <cell r="G10422" t="str">
            <v>ALTA</v>
          </cell>
          <cell r="H10422">
            <v>890212568</v>
          </cell>
          <cell r="I10422" t="str">
            <v>CALLE 115a # 23 – 58 Y KM 7 VALLE DE MENZULY VIA PIEDECUESTA // Calle 155A #No. 23 - 58 FLORIDABLANCA</v>
          </cell>
          <cell r="J10422">
            <v>6076380505</v>
          </cell>
        </row>
        <row r="10423">
          <cell r="E10423" t="str">
            <v>FUNDACION CARDIOVASCULAR DE COLOMBIA</v>
          </cell>
          <cell r="F10423" t="str">
            <v>INSTITUTO CARDIOVASCULAR // HOSPITAL INTERNACIONAL DE COLOMBIA // INSTITUTO CARDIOVASCULAR SEDE AMBULATORIA</v>
          </cell>
          <cell r="G10423" t="str">
            <v>ALTA</v>
          </cell>
          <cell r="H10423">
            <v>890212568</v>
          </cell>
          <cell r="I10423" t="str">
            <v>CALLE 115a # 23 – 58 Y KM 7 VALLE DE MENZULY VIA PIEDECUESTA // Calle 155A #No. 23 - 58 FLORIDABLANCA</v>
          </cell>
          <cell r="J10423">
            <v>6076380505</v>
          </cell>
        </row>
        <row r="10424">
          <cell r="E10424" t="str">
            <v>FUNDACION CARDIOVASCULAR DE COLOMBIA</v>
          </cell>
          <cell r="F10424" t="str">
            <v>INSTITUTO CARDIOVASCULAR // HOSPITAL INTERNACIONAL DE COLOMBIA // INSTITUTO CARDIOVASCULAR SEDE AMBULATORIA</v>
          </cell>
          <cell r="G10424" t="str">
            <v>ALTA</v>
          </cell>
          <cell r="H10424">
            <v>890212568</v>
          </cell>
          <cell r="I10424" t="str">
            <v>CALLE 115a # 23 – 58 Y KM 7 VALLE DE MENZULY VIA PIEDECUESTA // Calle 155A #No. 23 - 58 FLORIDABLANCA</v>
          </cell>
          <cell r="J10424">
            <v>6076380505</v>
          </cell>
        </row>
        <row r="10425">
          <cell r="E10425" t="str">
            <v>FUNDACION CARDIOVASCULAR DE COLOMBIA</v>
          </cell>
          <cell r="F10425" t="str">
            <v>INSTITUTO CARDIOVASCULAR // HOSPITAL INTERNACIONAL DE COLOMBIA // INSTITUTO CARDIOVASCULAR SEDE AMBULATORIA</v>
          </cell>
          <cell r="G10425" t="str">
            <v>ALTA</v>
          </cell>
          <cell r="H10425">
            <v>890212568</v>
          </cell>
          <cell r="I10425" t="str">
            <v>CALLE 115a # 23 – 58 Y KM 7 VALLE DE MENZULY VIA PIEDECUESTA // Calle 155A #No. 23 - 58 FLORIDABLANCA</v>
          </cell>
          <cell r="J10425">
            <v>6076380505</v>
          </cell>
        </row>
        <row r="10426">
          <cell r="E10426" t="str">
            <v>FUNDACION CARDIOVASCULAR DE COLOMBIA</v>
          </cell>
          <cell r="F10426" t="str">
            <v>INSTITUTO CARDIOVASCULAR // HOSPITAL INTERNACIONAL DE COLOMBIA // INSTITUTO CARDIOVASCULAR SEDE AMBULATORIA</v>
          </cell>
          <cell r="G10426" t="str">
            <v>ALTA</v>
          </cell>
          <cell r="H10426">
            <v>890212568</v>
          </cell>
          <cell r="I10426" t="str">
            <v>CALLE 115a # 23 – 58 Y KM 7 VALLE DE MENZULY VIA PIEDECUESTA // Calle 155A #No. 23 - 58 FLORIDABLANCA</v>
          </cell>
          <cell r="J10426">
            <v>6076380505</v>
          </cell>
        </row>
        <row r="10427">
          <cell r="E10427" t="str">
            <v>FUNDACION CARDIOVASCULAR DE COLOMBIA</v>
          </cell>
          <cell r="F10427" t="str">
            <v>INSTITUTO CARDIOVASCULAR // HOSPITAL INTERNACIONAL DE COLOMBIA // INSTITUTO CARDIOVASCULAR SEDE AMBULATORIA</v>
          </cell>
          <cell r="G10427" t="str">
            <v>ALTA</v>
          </cell>
          <cell r="H10427">
            <v>890212568</v>
          </cell>
          <cell r="I10427" t="str">
            <v>CALLE 115a # 23 – 58 Y KM 7 VALLE DE MENZULY VIA PIEDECUESTA // Calle 155A #No. 23 - 58 FLORIDABLANCA</v>
          </cell>
          <cell r="J10427">
            <v>6076380505</v>
          </cell>
        </row>
        <row r="10428">
          <cell r="E10428" t="str">
            <v>FUNDACION CARDIOVASCULAR DE COLOMBIA</v>
          </cell>
          <cell r="F10428" t="str">
            <v>INSTITUTO CARDIOVASCULAR // HOSPITAL INTERNACIONAL DE COLOMBIA // INSTITUTO CARDIOVASCULAR SEDE AMBULATORIA</v>
          </cell>
          <cell r="G10428" t="str">
            <v>ALTA</v>
          </cell>
          <cell r="H10428">
            <v>890212568</v>
          </cell>
          <cell r="I10428" t="str">
            <v>CALLE 115a # 23 – 58 Y KM 7 VALLE DE MENZULY VIA PIEDECUESTA // Calle 155A #No. 23 - 58 FLORIDABLANCA</v>
          </cell>
          <cell r="J10428">
            <v>6076380505</v>
          </cell>
        </row>
        <row r="10429">
          <cell r="E10429" t="str">
            <v>FUNDACION CARDIOVASCULAR DE COLOMBIA</v>
          </cell>
          <cell r="F10429" t="str">
            <v>INSTITUTO CARDIOVASCULAR // HOSPITAL INTERNACIONAL DE COLOMBIA // INSTITUTO CARDIOVASCULAR SEDE AMBULATORIA</v>
          </cell>
          <cell r="G10429" t="str">
            <v>ALTA</v>
          </cell>
          <cell r="H10429">
            <v>890212568</v>
          </cell>
          <cell r="I10429" t="str">
            <v>CALLE 115a # 23 – 58 Y KM 7 VALLE DE MENZULY VIA PIEDECUESTA // Calle 155A #No. 23 - 58 FLORIDABLANCA</v>
          </cell>
          <cell r="J10429">
            <v>6076380505</v>
          </cell>
        </row>
        <row r="10430">
          <cell r="E10430" t="str">
            <v>FUNDACION CARDIOVASCULAR DE COLOMBIA</v>
          </cell>
          <cell r="F10430" t="str">
            <v>INSTITUTO CARDIOVASCULAR // HOSPITAL INTERNACIONAL DE COLOMBIA // INSTITUTO CARDIOVASCULAR SEDE AMBULATORIA</v>
          </cell>
          <cell r="G10430" t="str">
            <v>ALTA</v>
          </cell>
          <cell r="H10430">
            <v>890212568</v>
          </cell>
          <cell r="I10430" t="str">
            <v>CALLE 115a # 23 – 58 Y KM 7 VALLE DE MENZULY VIA PIEDECUESTA // Calle 155A #No. 23 - 58 FLORIDABLANCA</v>
          </cell>
          <cell r="J10430">
            <v>6076380505</v>
          </cell>
        </row>
        <row r="10431">
          <cell r="E10431" t="str">
            <v>FUNDACION CARDIOVASCULAR DE COLOMBIA</v>
          </cell>
          <cell r="F10431" t="str">
            <v>INSTITUTO CARDIOVASCULAR // HOSPITAL INTERNACIONAL DE COLOMBIA // INSTITUTO CARDIOVASCULAR SEDE AMBULATORIA</v>
          </cell>
          <cell r="G10431" t="str">
            <v>ALTA</v>
          </cell>
          <cell r="H10431">
            <v>890212568</v>
          </cell>
          <cell r="I10431" t="str">
            <v>CALLE 115a # 23 – 58 Y KM 7 VALLE DE MENZULY VIA PIEDECUESTA // Calle 155A #No. 23 - 58 FLORIDABLANCA</v>
          </cell>
          <cell r="J10431">
            <v>6076380505</v>
          </cell>
        </row>
        <row r="10432">
          <cell r="E10432" t="str">
            <v>FUNDACION CARDIOVASCULAR DE COLOMBIA</v>
          </cell>
          <cell r="F10432" t="str">
            <v>INSTITUTO CARDIOVASCULAR // HOSPITAL INTERNACIONAL DE COLOMBIA // INSTITUTO CARDIOVASCULAR SEDE AMBULATORIA</v>
          </cell>
          <cell r="G10432" t="str">
            <v>ALTA</v>
          </cell>
          <cell r="H10432">
            <v>890212568</v>
          </cell>
          <cell r="I10432" t="str">
            <v>CALLE 115a # 23 – 58 Y KM 7 VALLE DE MENZULY VIA PIEDECUESTA // Calle 155A #No. 23 - 58 FLORIDABLANCA</v>
          </cell>
          <cell r="J10432">
            <v>6076380505</v>
          </cell>
        </row>
        <row r="10433">
          <cell r="E10433" t="str">
            <v>FUNDACION CARDIOVASCULAR DE COLOMBIA</v>
          </cell>
          <cell r="F10433" t="str">
            <v>INSTITUTO CARDIOVASCULAR // HOSPITAL INTERNACIONAL DE COLOMBIA // INSTITUTO CARDIOVASCULAR SEDE AMBULATORIA</v>
          </cell>
          <cell r="G10433" t="str">
            <v>ALTA</v>
          </cell>
          <cell r="H10433">
            <v>890212568</v>
          </cell>
          <cell r="I10433" t="str">
            <v>CALLE 115a # 23 – 58 Y KM 7 VALLE DE MENZULY VIA PIEDECUESTA // Calle 155A #No. 23 - 58 FLORIDABLANCA</v>
          </cell>
          <cell r="J10433">
            <v>6076380505</v>
          </cell>
        </row>
        <row r="10434">
          <cell r="E10434" t="str">
            <v>FUNDACION CARDIOVASCULAR DE COLOMBIA</v>
          </cell>
          <cell r="F10434" t="str">
            <v>INSTITUTO CARDIOVASCULAR // HOSPITAL INTERNACIONAL DE COLOMBIA // INSTITUTO CARDIOVASCULAR SEDE AMBULATORIA</v>
          </cell>
          <cell r="G10434" t="str">
            <v>ALTA</v>
          </cell>
          <cell r="H10434">
            <v>890212568</v>
          </cell>
          <cell r="I10434" t="str">
            <v>CALLE 115a # 23 – 58 Y KM 7 VALLE DE MENZULY VIA PIEDECUESTA // Calle 155A #No. 23 - 58 FLORIDABLANCA</v>
          </cell>
          <cell r="J10434">
            <v>6076380505</v>
          </cell>
        </row>
        <row r="10435">
          <cell r="E10435" t="str">
            <v>FUNDACION CARDIOVASCULAR DE COLOMBIA</v>
          </cell>
          <cell r="F10435" t="str">
            <v>INSTITUTO CARDIOVASCULAR // HOSPITAL INTERNACIONAL DE COLOMBIA // INSTITUTO CARDIOVASCULAR SEDE AMBULATORIA</v>
          </cell>
          <cell r="G10435" t="str">
            <v>ALTA</v>
          </cell>
          <cell r="H10435">
            <v>890212568</v>
          </cell>
          <cell r="I10435" t="str">
            <v>CALLE 115a # 23 – 58 Y KM 7 VALLE DE MENZULY VIA PIEDECUESTA // Calle 155A #No. 23 - 58 FLORIDABLANCA</v>
          </cell>
          <cell r="J10435">
            <v>6076380505</v>
          </cell>
        </row>
        <row r="10436">
          <cell r="E10436" t="str">
            <v>FUNDACION CARDIOVASCULAR DE COLOMBIA</v>
          </cell>
          <cell r="F10436" t="str">
            <v>INSTITUTO CARDIOVASCULAR // HOSPITAL INTERNACIONAL DE COLOMBIA // INSTITUTO CARDIOVASCULAR SEDE AMBULATORIA</v>
          </cell>
          <cell r="G10436" t="str">
            <v>ALTA</v>
          </cell>
          <cell r="H10436">
            <v>890212568</v>
          </cell>
          <cell r="I10436" t="str">
            <v>CALLE 115a # 23 – 58 Y KM 7 VALLE DE MENZULY VIA PIEDECUESTA // Calle 155A #No. 23 - 58 FLORIDABLANCA</v>
          </cell>
          <cell r="J10436">
            <v>6076380505</v>
          </cell>
        </row>
        <row r="10437">
          <cell r="E10437" t="str">
            <v>FUNDACION CARDIOVASCULAR DE COLOMBIA</v>
          </cell>
          <cell r="F10437" t="str">
            <v>INSTITUTO CARDIOVASCULAR // HOSPITAL INTERNACIONAL DE COLOMBIA // INSTITUTO CARDIOVASCULAR SEDE AMBULATORIA</v>
          </cell>
          <cell r="G10437" t="str">
            <v>ALTA</v>
          </cell>
          <cell r="H10437">
            <v>890212568</v>
          </cell>
          <cell r="I10437" t="str">
            <v>CALLE 115a # 23 – 58 Y KM 7 VALLE DE MENZULY VIA PIEDECUESTA // Calle 155A #No. 23 - 58 FLORIDABLANCA</v>
          </cell>
          <cell r="J10437">
            <v>6076380505</v>
          </cell>
        </row>
        <row r="10438">
          <cell r="E10438" t="str">
            <v>FUNDACION CARDIOVASCULAR DE COLOMBIA</v>
          </cell>
          <cell r="F10438" t="str">
            <v>INSTITUTO CARDIOVASCULAR // HOSPITAL INTERNACIONAL DE COLOMBIA // INSTITUTO CARDIOVASCULAR SEDE AMBULATORIA</v>
          </cell>
          <cell r="G10438" t="str">
            <v>ALTA</v>
          </cell>
          <cell r="H10438">
            <v>890212568</v>
          </cell>
          <cell r="I10438" t="str">
            <v>CALLE 115a # 23 – 58 Y KM 7 VALLE DE MENZULY VIA PIEDECUESTA // Calle 155A #No. 23 - 58 FLORIDABLANCA</v>
          </cell>
          <cell r="J10438">
            <v>6076380505</v>
          </cell>
        </row>
        <row r="10439">
          <cell r="E10439" t="str">
            <v>FUNDACION CARDIOVASCULAR DE COLOMBIA</v>
          </cell>
          <cell r="F10439" t="str">
            <v>INSTITUTO CARDIOVASCULAR // HOSPITAL INTERNACIONAL DE COLOMBIA // INSTITUTO CARDIOVASCULAR SEDE AMBULATORIA</v>
          </cell>
          <cell r="G10439" t="str">
            <v>ALTA</v>
          </cell>
          <cell r="H10439">
            <v>890212568</v>
          </cell>
          <cell r="I10439" t="str">
            <v>CALLE 115a # 23 – 58 Y KM 7 VALLE DE MENZULY VIA PIEDECUESTA // Calle 155A #No. 23 - 58 FLORIDABLANCA</v>
          </cell>
          <cell r="J10439">
            <v>6076380505</v>
          </cell>
        </row>
        <row r="10440">
          <cell r="E10440" t="str">
            <v>FUNDACION CARDIOVASCULAR DE COLOMBIA</v>
          </cell>
          <cell r="F10440" t="str">
            <v>INSTITUTO CARDIOVASCULAR // HOSPITAL INTERNACIONAL DE COLOMBIA // INSTITUTO CARDIOVASCULAR SEDE AMBULATORIA</v>
          </cell>
          <cell r="G10440" t="str">
            <v>ALTA</v>
          </cell>
          <cell r="H10440">
            <v>890212568</v>
          </cell>
          <cell r="I10440" t="str">
            <v>CALLE 115a # 23 – 58 Y KM 7 VALLE DE MENZULY VIA PIEDECUESTA // Calle 155A #No. 23 - 58 FLORIDABLANCA</v>
          </cell>
          <cell r="J10440">
            <v>6076380505</v>
          </cell>
        </row>
        <row r="10441">
          <cell r="E10441" t="str">
            <v>FUNDACION CARDIOVASCULAR DE COLOMBIA</v>
          </cell>
          <cell r="F10441" t="str">
            <v>INSTITUTO CARDIOVASCULAR // HOSPITAL INTERNACIONAL DE COLOMBIA // INSTITUTO CARDIOVASCULAR SEDE AMBULATORIA</v>
          </cell>
          <cell r="G10441" t="str">
            <v>ALTA</v>
          </cell>
          <cell r="H10441">
            <v>890212568</v>
          </cell>
          <cell r="I10441" t="str">
            <v>CALLE 115a # 23 – 58 Y KM 7 VALLE DE MENZULY VIA PIEDECUESTA // Calle 155A #No. 23 - 58 FLORIDABLANCA</v>
          </cell>
          <cell r="J10441">
            <v>6076380505</v>
          </cell>
        </row>
        <row r="10442">
          <cell r="E10442" t="str">
            <v>FUNDACION CARDIOVASCULAR DE COLOMBIA</v>
          </cell>
          <cell r="F10442" t="str">
            <v>INSTITUTO CARDIOVASCULAR // HOSPITAL INTERNACIONAL DE COLOMBIA // INSTITUTO CARDIOVASCULAR SEDE AMBULATORIA</v>
          </cell>
          <cell r="G10442" t="str">
            <v>ALTA</v>
          </cell>
          <cell r="H10442">
            <v>890212568</v>
          </cell>
          <cell r="I10442" t="str">
            <v>CALLE 115a # 23 – 58 Y KM 7 VALLE DE MENZULY VIA PIEDECUESTA // Calle 155A #No. 23 - 58 FLORIDABLANCA</v>
          </cell>
          <cell r="J10442">
            <v>6076380505</v>
          </cell>
        </row>
        <row r="10443">
          <cell r="E10443" t="str">
            <v>FUNDACION CARDIOVASCULAR DE COLOMBIA</v>
          </cell>
          <cell r="F10443" t="str">
            <v>INSTITUTO CARDIOVASCULAR // HOSPITAL INTERNACIONAL DE COLOMBIA // INSTITUTO CARDIOVASCULAR SEDE AMBULATORIA</v>
          </cell>
          <cell r="G10443" t="str">
            <v>ALTA</v>
          </cell>
          <cell r="H10443">
            <v>890212568</v>
          </cell>
          <cell r="I10443" t="str">
            <v>CALLE 115a # 23 – 58 Y KM 7 VALLE DE MENZULY VIA PIEDECUESTA // Calle 155A #No. 23 - 58 FLORIDABLANCA</v>
          </cell>
          <cell r="J10443">
            <v>6076380505</v>
          </cell>
        </row>
        <row r="10444">
          <cell r="E10444" t="str">
            <v>FUNDACION CARDIOVASCULAR DE COLOMBIA</v>
          </cell>
          <cell r="F10444" t="str">
            <v>INSTITUTO CARDIOVASCULAR // HOSPITAL INTERNACIONAL DE COLOMBIA // INSTITUTO CARDIOVASCULAR SEDE AMBULATORIA</v>
          </cell>
          <cell r="G10444" t="str">
            <v>ALTA</v>
          </cell>
          <cell r="H10444">
            <v>890212568</v>
          </cell>
          <cell r="I10444" t="str">
            <v>CALLE 115a # 23 – 58 Y KM 7 VALLE DE MENZULY VIA PIEDECUESTA // Calle 155A #No. 23 - 58 FLORIDABLANCA</v>
          </cell>
          <cell r="J10444">
            <v>6076380505</v>
          </cell>
        </row>
        <row r="10445">
          <cell r="E10445" t="str">
            <v>FUNDACION CARDIOVASCULAR DE COLOMBIA</v>
          </cell>
          <cell r="F10445" t="str">
            <v>INSTITUTO CARDIOVASCULAR // HOSPITAL INTERNACIONAL DE COLOMBIA // INSTITUTO CARDIOVASCULAR SEDE AMBULATORIA</v>
          </cell>
          <cell r="G10445" t="str">
            <v>ALTA</v>
          </cell>
          <cell r="H10445">
            <v>890212568</v>
          </cell>
          <cell r="I10445" t="str">
            <v>CALLE 115a # 23 – 58 Y KM 7 VALLE DE MENZULY VIA PIEDECUESTA // Calle 155A #No. 23 - 58 FLORIDABLANCA</v>
          </cell>
          <cell r="J10445">
            <v>6076380505</v>
          </cell>
        </row>
        <row r="10446">
          <cell r="E10446" t="str">
            <v>FUNDACION CARDIOVASCULAR DE COLOMBIA</v>
          </cell>
          <cell r="F10446" t="str">
            <v>INSTITUTO CARDIOVASCULAR // HOSPITAL INTERNACIONAL DE COLOMBIA // INSTITUTO CARDIOVASCULAR SEDE AMBULATORIA</v>
          </cell>
          <cell r="G10446" t="str">
            <v>ALTA</v>
          </cell>
          <cell r="H10446">
            <v>890212568</v>
          </cell>
          <cell r="I10446" t="str">
            <v>CALLE 115a # 23 – 58 Y KM 7 VALLE DE MENZULY VIA PIEDECUESTA // Calle 155A #No. 23 - 58 FLORIDABLANCA</v>
          </cell>
          <cell r="J10446">
            <v>6076380505</v>
          </cell>
        </row>
        <row r="10447">
          <cell r="E10447" t="str">
            <v>FUNDACION CARDIOVASCULAR DE COLOMBIA</v>
          </cell>
          <cell r="F10447" t="str">
            <v>INSTITUTO CARDIOVASCULAR // HOSPITAL INTERNACIONAL DE COLOMBIA // INSTITUTO CARDIOVASCULAR SEDE AMBULATORIA</v>
          </cell>
          <cell r="G10447" t="str">
            <v>ALTA</v>
          </cell>
          <cell r="H10447">
            <v>890212568</v>
          </cell>
          <cell r="I10447" t="str">
            <v>CALLE 115a # 23 – 58 Y KM 7 VALLE DE MENZULY VIA PIEDECUESTA // Calle 155A #No. 23 - 58 FLORIDABLANCA</v>
          </cell>
          <cell r="J10447">
            <v>6076380505</v>
          </cell>
        </row>
        <row r="10448">
          <cell r="E10448" t="str">
            <v>FUNDACION CARDIOVASCULAR DE COLOMBIA</v>
          </cell>
          <cell r="F10448" t="str">
            <v>INSTITUTO CARDIOVASCULAR // HOSPITAL INTERNACIONAL DE COLOMBIA // INSTITUTO CARDIOVASCULAR SEDE AMBULATORIA</v>
          </cell>
          <cell r="G10448" t="str">
            <v>ALTA</v>
          </cell>
          <cell r="H10448">
            <v>890212568</v>
          </cell>
          <cell r="I10448" t="str">
            <v>CALLE 115a # 23 – 58 Y KM 7 VALLE DE MENZULY VIA PIEDECUESTA // Calle 155A #No. 23 - 58 FLORIDABLANCA</v>
          </cell>
          <cell r="J10448">
            <v>6076380505</v>
          </cell>
        </row>
        <row r="10449">
          <cell r="E10449" t="str">
            <v>FUNDACION CARDIOVASCULAR DE COLOMBIA</v>
          </cell>
          <cell r="F10449" t="str">
            <v>INSTITUTO CARDIOVASCULAR // HOSPITAL INTERNACIONAL DE COLOMBIA // INSTITUTO CARDIOVASCULAR SEDE AMBULATORIA</v>
          </cell>
          <cell r="G10449" t="str">
            <v>ALTA</v>
          </cell>
          <cell r="H10449">
            <v>890212568</v>
          </cell>
          <cell r="I10449" t="str">
            <v>CALLE 115a # 23 – 58 Y KM 7 VALLE DE MENZULY VIA PIEDECUESTA // Calle 155A #No. 23 - 58 FLORIDABLANCA</v>
          </cell>
          <cell r="J10449">
            <v>6076380505</v>
          </cell>
        </row>
        <row r="10450">
          <cell r="E10450" t="str">
            <v>FUNDACION CARDIOVASCULAR DE COLOMBIA</v>
          </cell>
          <cell r="F10450" t="str">
            <v>INSTITUTO CARDIOVASCULAR // HOSPITAL INTERNACIONAL DE COLOMBIA // INSTITUTO CARDIOVASCULAR SEDE AMBULATORIA</v>
          </cell>
          <cell r="G10450" t="str">
            <v>ALTA</v>
          </cell>
          <cell r="H10450">
            <v>890212568</v>
          </cell>
          <cell r="I10450" t="str">
            <v>CALLE 115a # 23 – 58 Y KM 7 VALLE DE MENZULY VIA PIEDECUESTA // Calle 155A #No. 23 - 58 FLORIDABLANCA</v>
          </cell>
          <cell r="J10450">
            <v>6076380505</v>
          </cell>
        </row>
        <row r="10451">
          <cell r="E10451" t="str">
            <v>FUNDACION CARDIOVASCULAR DE COLOMBIA</v>
          </cell>
          <cell r="F10451" t="str">
            <v>INSTITUTO CARDIOVASCULAR // HOSPITAL INTERNACIONAL DE COLOMBIA // INSTITUTO CARDIOVASCULAR SEDE AMBULATORIA</v>
          </cell>
          <cell r="G10451" t="str">
            <v>ALTA</v>
          </cell>
          <cell r="H10451">
            <v>890212568</v>
          </cell>
          <cell r="I10451" t="str">
            <v>CALLE 115a # 23 – 58 Y KM 7 VALLE DE MENZULY VIA PIEDECUESTA // Calle 155A #No. 23 - 58 FLORIDABLANCA</v>
          </cell>
          <cell r="J10451">
            <v>6076380505</v>
          </cell>
        </row>
        <row r="10452">
          <cell r="E10452" t="str">
            <v>FUNDACION CARDIOVASCULAR DE COLOMBIA</v>
          </cell>
          <cell r="F10452" t="str">
            <v>INSTITUTO CARDIOVASCULAR // HOSPITAL INTERNACIONAL DE COLOMBIA // INSTITUTO CARDIOVASCULAR SEDE AMBULATORIA</v>
          </cell>
          <cell r="G10452" t="str">
            <v>ALTA</v>
          </cell>
          <cell r="H10452">
            <v>890212568</v>
          </cell>
          <cell r="I10452" t="str">
            <v>CALLE 115a # 23 – 58 Y KM 7 VALLE DE MENZULY VIA PIEDECUESTA // Calle 155A #No. 23 - 58 FLORIDABLANCA</v>
          </cell>
          <cell r="J10452">
            <v>6076380505</v>
          </cell>
        </row>
        <row r="10453">
          <cell r="E10453" t="str">
            <v>FUNDACION CARDIOVASCULAR DE COLOMBIA</v>
          </cell>
          <cell r="F10453" t="str">
            <v>INSTITUTO CARDIOVASCULAR // HOSPITAL INTERNACIONAL DE COLOMBIA // INSTITUTO CARDIOVASCULAR SEDE AMBULATORIA</v>
          </cell>
          <cell r="G10453" t="str">
            <v>ALTA</v>
          </cell>
          <cell r="H10453">
            <v>890212568</v>
          </cell>
          <cell r="I10453" t="str">
            <v>CALLE 115a # 23 – 58 Y KM 7 VALLE DE MENZULY VIA PIEDECUESTA // Calle 155A #No. 23 - 58 FLORIDABLANCA</v>
          </cell>
          <cell r="J10453">
            <v>6076380505</v>
          </cell>
        </row>
        <row r="10454">
          <cell r="E10454" t="str">
            <v>FUNDACION CARDIOVASCULAR DE COLOMBIA</v>
          </cell>
          <cell r="F10454" t="str">
            <v>INSTITUTO CARDIOVASCULAR // HOSPITAL INTERNACIONAL DE COLOMBIA // INSTITUTO CARDIOVASCULAR SEDE AMBULATORIA</v>
          </cell>
          <cell r="G10454" t="str">
            <v>ALTA</v>
          </cell>
          <cell r="H10454">
            <v>890212568</v>
          </cell>
          <cell r="I10454" t="str">
            <v>CALLE 115a # 23 – 58 Y KM 7 VALLE DE MENZULY VIA PIEDECUESTA // Calle 155A #No. 23 - 58 FLORIDABLANCA</v>
          </cell>
          <cell r="J10454">
            <v>6076380505</v>
          </cell>
        </row>
        <row r="10455">
          <cell r="E10455" t="str">
            <v>FUNDACION CARDIOVASCULAR DE COLOMBIA</v>
          </cell>
          <cell r="F10455" t="str">
            <v>INSTITUTO CARDIOVASCULAR // HOSPITAL INTERNACIONAL DE COLOMBIA // INSTITUTO CARDIOVASCULAR SEDE AMBULATORIA</v>
          </cell>
          <cell r="G10455" t="str">
            <v>ALTA</v>
          </cell>
          <cell r="H10455">
            <v>890212568</v>
          </cell>
          <cell r="I10455" t="str">
            <v>CALLE 115a # 23 – 58 Y KM 7 VALLE DE MENZULY VIA PIEDECUESTA // Calle 155A #No. 23 - 58 FLORIDABLANCA</v>
          </cell>
          <cell r="J10455">
            <v>6076380505</v>
          </cell>
        </row>
        <row r="10456">
          <cell r="E10456" t="str">
            <v>FUNDACION CARDIOVASCULAR DE COLOMBIA</v>
          </cell>
          <cell r="F10456" t="str">
            <v>INSTITUTO CARDIOVASCULAR // HOSPITAL INTERNACIONAL DE COLOMBIA // INSTITUTO CARDIOVASCULAR SEDE AMBULATORIA</v>
          </cell>
          <cell r="G10456" t="str">
            <v>ALTA</v>
          </cell>
          <cell r="H10456">
            <v>890212568</v>
          </cell>
          <cell r="I10456" t="str">
            <v>CALLE 115a # 23 – 58 Y KM 7 VALLE DE MENZULY VIA PIEDECUESTA // Calle 155A #No. 23 - 58 FLORIDABLANCA</v>
          </cell>
          <cell r="J10456">
            <v>6076380505</v>
          </cell>
        </row>
        <row r="10457">
          <cell r="E10457" t="str">
            <v>FUNDACION CARDIOVASCULAR DE COLOMBIA</v>
          </cell>
          <cell r="F10457" t="str">
            <v>INSTITUTO CARDIOVASCULAR // HOSPITAL INTERNACIONAL DE COLOMBIA // INSTITUTO CARDIOVASCULAR SEDE AMBULATORIA</v>
          </cell>
          <cell r="G10457" t="str">
            <v>ALTA</v>
          </cell>
          <cell r="H10457">
            <v>890212568</v>
          </cell>
          <cell r="I10457" t="str">
            <v>CALLE 115a # 23 – 58 Y KM 7 VALLE DE MENZULY VIA PIEDECUESTA // Calle 155A #No. 23 - 58 FLORIDABLANCA</v>
          </cell>
          <cell r="J10457">
            <v>6076380505</v>
          </cell>
        </row>
        <row r="10458">
          <cell r="E10458" t="str">
            <v>FUNDACION CARDIOVASCULAR DE COLOMBIA</v>
          </cell>
          <cell r="F10458" t="str">
            <v>INSTITUTO CARDIOVASCULAR // HOSPITAL INTERNACIONAL DE COLOMBIA // INSTITUTO CARDIOVASCULAR SEDE AMBULATORIA</v>
          </cell>
          <cell r="G10458" t="str">
            <v>ALTA</v>
          </cell>
          <cell r="H10458">
            <v>890212568</v>
          </cell>
          <cell r="I10458" t="str">
            <v>CALLE 115a # 23 – 58 Y KM 7 VALLE DE MENZULY VIA PIEDECUESTA // Calle 155A #No. 23 - 58 FLORIDABLANCA</v>
          </cell>
          <cell r="J10458">
            <v>6076380505</v>
          </cell>
        </row>
        <row r="10459">
          <cell r="E10459" t="str">
            <v>FUNDACION CARDIOVASCULAR DE COLOMBIA</v>
          </cell>
          <cell r="F10459" t="str">
            <v>INSTITUTO CARDIOVASCULAR // HOSPITAL INTERNACIONAL DE COLOMBIA // INSTITUTO CARDIOVASCULAR SEDE AMBULATORIA</v>
          </cell>
          <cell r="G10459" t="str">
            <v>ALTA</v>
          </cell>
          <cell r="H10459">
            <v>890212568</v>
          </cell>
          <cell r="I10459" t="str">
            <v>CALLE 115a # 23 – 58 Y KM 7 VALLE DE MENZULY VIA PIEDECUESTA // Calle 155A #No. 23 - 58 FLORIDABLANCA</v>
          </cell>
          <cell r="J10459">
            <v>6076380505</v>
          </cell>
        </row>
        <row r="10460">
          <cell r="E10460" t="str">
            <v>FUNDACION CARDIOVASCULAR DE COLOMBIA</v>
          </cell>
          <cell r="F10460" t="str">
            <v>INSTITUTO CARDIOVASCULAR // HOSPITAL INTERNACIONAL DE COLOMBIA // INSTITUTO CARDIOVASCULAR SEDE AMBULATORIA</v>
          </cell>
          <cell r="G10460" t="str">
            <v>ALTA</v>
          </cell>
          <cell r="H10460">
            <v>890212568</v>
          </cell>
          <cell r="I10460" t="str">
            <v>CALLE 115a # 23 – 58 Y KM 7 VALLE DE MENZULY VIA PIEDECUESTA // Calle 155A #No. 23 - 58 FLORIDABLANCA</v>
          </cell>
          <cell r="J10460">
            <v>6076380505</v>
          </cell>
        </row>
        <row r="10461">
          <cell r="E10461" t="str">
            <v>FUNDACION CARDIOVASCULAR DE COLOMBIA</v>
          </cell>
          <cell r="F10461" t="str">
            <v>INSTITUTO CARDIOVASCULAR // HOSPITAL INTERNACIONAL DE COLOMBIA // INSTITUTO CARDIOVASCULAR SEDE AMBULATORIA</v>
          </cell>
          <cell r="G10461" t="str">
            <v>ALTA</v>
          </cell>
          <cell r="H10461">
            <v>890212568</v>
          </cell>
          <cell r="I10461" t="str">
            <v>CALLE 115a # 23 – 58 Y KM 7 VALLE DE MENZULY VIA PIEDECUESTA // Calle 155A #No. 23 - 58 FLORIDABLANCA</v>
          </cell>
          <cell r="J10461">
            <v>6076380505</v>
          </cell>
        </row>
        <row r="10462">
          <cell r="E10462" t="str">
            <v>FUNDACION CARDIOVASCULAR DE COLOMBIA</v>
          </cell>
          <cell r="F10462" t="str">
            <v>INSTITUTO CARDIOVASCULAR // HOSPITAL INTERNACIONAL DE COLOMBIA // INSTITUTO CARDIOVASCULAR SEDE AMBULATORIA</v>
          </cell>
          <cell r="G10462" t="str">
            <v>ALTA</v>
          </cell>
          <cell r="H10462">
            <v>890212568</v>
          </cell>
          <cell r="I10462" t="str">
            <v>CALLE 115a # 23 – 58 Y KM 7 VALLE DE MENZULY VIA PIEDECUESTA // Calle 155A #No. 23 - 58 FLORIDABLANCA</v>
          </cell>
          <cell r="J10462">
            <v>6076380505</v>
          </cell>
        </row>
        <row r="10463">
          <cell r="E10463" t="str">
            <v>FUNDACION CARDIOVASCULAR DE COLOMBIA</v>
          </cell>
          <cell r="F10463" t="str">
            <v>INSTITUTO CARDIOVASCULAR // HOSPITAL INTERNACIONAL DE COLOMBIA // INSTITUTO CARDIOVASCULAR SEDE AMBULATORIA</v>
          </cell>
          <cell r="G10463" t="str">
            <v>ALTA</v>
          </cell>
          <cell r="H10463">
            <v>890212568</v>
          </cell>
          <cell r="I10463" t="str">
            <v>CALLE 115a # 23 – 58 Y KM 7 VALLE DE MENZULY VIA PIEDECUESTA // Calle 155A #No. 23 - 58 FLORIDABLANCA</v>
          </cell>
          <cell r="J10463">
            <v>6076380505</v>
          </cell>
        </row>
        <row r="10464">
          <cell r="E10464" t="str">
            <v>FUNDACION CARDIOVASCULAR DE COLOMBIA</v>
          </cell>
          <cell r="F10464" t="str">
            <v>INSTITUTO CARDIOVASCULAR // HOSPITAL INTERNACIONAL DE COLOMBIA // INSTITUTO CARDIOVASCULAR SEDE AMBULATORIA</v>
          </cell>
          <cell r="G10464" t="str">
            <v>ALTA</v>
          </cell>
          <cell r="H10464">
            <v>890212568</v>
          </cell>
          <cell r="I10464" t="str">
            <v>CALLE 115a # 23 – 58 Y KM 7 VALLE DE MENZULY VIA PIEDECUESTA // Calle 155A #No. 23 - 58 FLORIDABLANCA</v>
          </cell>
          <cell r="J10464">
            <v>6076380505</v>
          </cell>
        </row>
        <row r="10465">
          <cell r="E10465" t="str">
            <v>FUNDACION CARDIOVASCULAR DE COLOMBIA</v>
          </cell>
          <cell r="F10465" t="str">
            <v>INSTITUTO CARDIOVASCULAR // HOSPITAL INTERNACIONAL DE COLOMBIA // INSTITUTO CARDIOVASCULAR SEDE AMBULATORIA</v>
          </cell>
          <cell r="G10465" t="str">
            <v>ALTA</v>
          </cell>
          <cell r="H10465">
            <v>890212568</v>
          </cell>
          <cell r="I10465" t="str">
            <v>CALLE 115a # 23 – 58 Y KM 7 VALLE DE MENZULY VIA PIEDECUESTA // Calle 155A #No. 23 - 58 FLORIDABLANCA</v>
          </cell>
          <cell r="J10465">
            <v>6076380505</v>
          </cell>
        </row>
        <row r="10466">
          <cell r="E10466" t="str">
            <v>FUNDACION CARDIOVASCULAR DE COLOMBIA</v>
          </cell>
          <cell r="F10466" t="str">
            <v>INSTITUTO CARDIOVASCULAR // HOSPITAL INTERNACIONAL DE COLOMBIA // INSTITUTO CARDIOVASCULAR SEDE AMBULATORIA</v>
          </cell>
          <cell r="G10466" t="str">
            <v>ALTA</v>
          </cell>
          <cell r="H10466">
            <v>890212568</v>
          </cell>
          <cell r="I10466" t="str">
            <v>CALLE 115a # 23 – 58 Y KM 7 VALLE DE MENZULY VIA PIEDECUESTA // Calle 155A #No. 23 - 58 FLORIDABLANCA</v>
          </cell>
          <cell r="J10466">
            <v>6076380505</v>
          </cell>
        </row>
        <row r="10467">
          <cell r="E10467" t="str">
            <v>FUNDACION CARDIOVASCULAR DE COLOMBIA</v>
          </cell>
          <cell r="F10467" t="str">
            <v>INSTITUTO CARDIOVASCULAR // HOSPITAL INTERNACIONAL DE COLOMBIA // INSTITUTO CARDIOVASCULAR SEDE AMBULATORIA</v>
          </cell>
          <cell r="G10467" t="str">
            <v>ALTA</v>
          </cell>
          <cell r="H10467">
            <v>890212568</v>
          </cell>
          <cell r="I10467" t="str">
            <v>CALLE 115a # 23 – 58 Y KM 7 VALLE DE MENZULY VIA PIEDECUESTA // Calle 155A #No. 23 - 58 FLORIDABLANCA</v>
          </cell>
          <cell r="J10467">
            <v>6076380505</v>
          </cell>
        </row>
        <row r="10468">
          <cell r="E10468" t="str">
            <v>FUNDACION CARDIOVASCULAR DE COLOMBIA</v>
          </cell>
          <cell r="F10468" t="str">
            <v>INSTITUTO CARDIOVASCULAR // HOSPITAL INTERNACIONAL DE COLOMBIA // INSTITUTO CARDIOVASCULAR SEDE AMBULATORIA</v>
          </cell>
          <cell r="G10468" t="str">
            <v>ALTA</v>
          </cell>
          <cell r="H10468">
            <v>890212568</v>
          </cell>
          <cell r="I10468" t="str">
            <v>CALLE 115a # 23 – 58 Y KM 7 VALLE DE MENZULY VIA PIEDECUESTA // Calle 155A #No. 23 - 58 FLORIDABLANCA</v>
          </cell>
          <cell r="J10468">
            <v>6076380505</v>
          </cell>
        </row>
        <row r="10469">
          <cell r="E10469" t="str">
            <v>FUNDACION CARDIOVASCULAR DE COLOMBIA</v>
          </cell>
          <cell r="F10469" t="str">
            <v>INSTITUTO CARDIOVASCULAR // HOSPITAL INTERNACIONAL DE COLOMBIA // INSTITUTO CARDIOVASCULAR SEDE AMBULATORIA</v>
          </cell>
          <cell r="G10469" t="str">
            <v>ALTA</v>
          </cell>
          <cell r="H10469">
            <v>890212568</v>
          </cell>
          <cell r="I10469" t="str">
            <v>CALLE 115a # 23 – 58 Y KM 7 VALLE DE MENZULY VIA PIEDECUESTA // Calle 155A #No. 23 - 58 FLORIDABLANCA</v>
          </cell>
          <cell r="J10469">
            <v>6076380505</v>
          </cell>
        </row>
        <row r="10470">
          <cell r="E10470" t="str">
            <v>FUNDACION CARDIOVASCULAR DE COLOMBIA</v>
          </cell>
          <cell r="F10470" t="str">
            <v>INSTITUTO CARDIOVASCULAR // HOSPITAL INTERNACIONAL DE COLOMBIA // INSTITUTO CARDIOVASCULAR SEDE AMBULATORIA</v>
          </cell>
          <cell r="G10470" t="str">
            <v>ALTA</v>
          </cell>
          <cell r="H10470">
            <v>890212568</v>
          </cell>
          <cell r="I10470" t="str">
            <v>CALLE 115a # 23 – 58 Y KM 7 VALLE DE MENZULY VIA PIEDECUESTA // Calle 155A #No. 23 - 58 FLORIDABLANCA</v>
          </cell>
          <cell r="J10470">
            <v>6076380505</v>
          </cell>
        </row>
        <row r="10471">
          <cell r="E10471" t="str">
            <v>FUNDACION CARDIOVASCULAR DE COLOMBIA</v>
          </cell>
          <cell r="F10471" t="str">
            <v>INSTITUTO CARDIOVASCULAR // HOSPITAL INTERNACIONAL DE COLOMBIA // INSTITUTO CARDIOVASCULAR SEDE AMBULATORIA</v>
          </cell>
          <cell r="G10471" t="str">
            <v>ALTA</v>
          </cell>
          <cell r="H10471">
            <v>890212568</v>
          </cell>
          <cell r="I10471" t="str">
            <v>CALLE 115a # 23 – 58 Y KM 7 VALLE DE MENZULY VIA PIEDECUESTA // Calle 155A #No. 23 - 58 FLORIDABLANCA</v>
          </cell>
          <cell r="J10471">
            <v>6076380505</v>
          </cell>
        </row>
        <row r="10472">
          <cell r="E10472" t="str">
            <v>FUNDACION CARDIOVASCULAR DE COLOMBIA</v>
          </cell>
          <cell r="F10472" t="str">
            <v>INSTITUTO CARDIOVASCULAR // HOSPITAL INTERNACIONAL DE COLOMBIA // INSTITUTO CARDIOVASCULAR SEDE AMBULATORIA</v>
          </cell>
          <cell r="G10472" t="str">
            <v>ALTA</v>
          </cell>
          <cell r="H10472">
            <v>890212568</v>
          </cell>
          <cell r="I10472" t="str">
            <v>CALLE 115a # 23 – 58 Y KM 7 VALLE DE MENZULY VIA PIEDECUESTA // Calle 155A #No. 23 - 58 FLORIDABLANCA</v>
          </cell>
          <cell r="J10472">
            <v>6076380505</v>
          </cell>
        </row>
        <row r="10473">
          <cell r="E10473" t="str">
            <v>FUNDACION CARDIOVASCULAR DE COLOMBIA</v>
          </cell>
          <cell r="F10473" t="str">
            <v>INSTITUTO CARDIOVASCULAR // HOSPITAL INTERNACIONAL DE COLOMBIA // INSTITUTO CARDIOVASCULAR SEDE AMBULATORIA</v>
          </cell>
          <cell r="G10473" t="str">
            <v>ALTA</v>
          </cell>
          <cell r="H10473">
            <v>890212568</v>
          </cell>
          <cell r="I10473" t="str">
            <v>CALLE 115a # 23 – 58 Y KM 7 VALLE DE MENZULY VIA PIEDECUESTA // Calle 155A #No. 23 - 58 FLORIDABLANCA</v>
          </cell>
          <cell r="J10473">
            <v>6076380505</v>
          </cell>
        </row>
        <row r="10474">
          <cell r="E10474" t="str">
            <v>FUNDACION CARDIOVASCULAR DE COLOMBIA</v>
          </cell>
          <cell r="F10474" t="str">
            <v>INSTITUTO CARDIOVASCULAR // HOSPITAL INTERNACIONAL DE COLOMBIA // INSTITUTO CARDIOVASCULAR SEDE AMBULATORIA</v>
          </cell>
          <cell r="G10474" t="str">
            <v>ALTA</v>
          </cell>
          <cell r="H10474">
            <v>890212568</v>
          </cell>
          <cell r="I10474" t="str">
            <v>CALLE 115a # 23 – 58 Y KM 7 VALLE DE MENZULY VIA PIEDECUESTA // Calle 155A #No. 23 - 58 FLORIDABLANCA</v>
          </cell>
          <cell r="J10474">
            <v>6076380505</v>
          </cell>
        </row>
        <row r="10475">
          <cell r="E10475" t="str">
            <v>FUNDACION CARDIOVASCULAR DE COLOMBIA</v>
          </cell>
          <cell r="F10475" t="str">
            <v>INSTITUTO CARDIOVASCULAR // HOSPITAL INTERNACIONAL DE COLOMBIA // INSTITUTO CARDIOVASCULAR SEDE AMBULATORIA</v>
          </cell>
          <cell r="G10475" t="str">
            <v>ALTA</v>
          </cell>
          <cell r="H10475">
            <v>890212568</v>
          </cell>
          <cell r="I10475" t="str">
            <v>CALLE 115a # 23 – 58 Y KM 7 VALLE DE MENZULY VIA PIEDECUESTA // Calle 155A #No. 23 - 58 FLORIDABLANCA</v>
          </cell>
          <cell r="J10475">
            <v>6076380505</v>
          </cell>
        </row>
        <row r="10476">
          <cell r="E10476" t="str">
            <v>FUNDACION CARDIOVASCULAR DE COLOMBIA</v>
          </cell>
          <cell r="F10476" t="str">
            <v>INSTITUTO CARDIOVASCULAR // HOSPITAL INTERNACIONAL DE COLOMBIA // INSTITUTO CARDIOVASCULAR SEDE AMBULATORIA</v>
          </cell>
          <cell r="G10476" t="str">
            <v>ALTA</v>
          </cell>
          <cell r="H10476">
            <v>890212568</v>
          </cell>
          <cell r="I10476" t="str">
            <v>CALLE 115a # 23 – 58 Y KM 7 VALLE DE MENZULY VIA PIEDECUESTA // Calle 155A #No. 23 - 58 FLORIDABLANCA</v>
          </cell>
          <cell r="J10476">
            <v>6076380505</v>
          </cell>
        </row>
        <row r="10477">
          <cell r="E10477" t="str">
            <v>FUNDACION CARDIOVASCULAR DE COLOMBIA</v>
          </cell>
          <cell r="F10477" t="str">
            <v>INSTITUTO CARDIOVASCULAR // HOSPITAL INTERNACIONAL DE COLOMBIA // INSTITUTO CARDIOVASCULAR SEDE AMBULATORIA</v>
          </cell>
          <cell r="G10477" t="str">
            <v>ALTA</v>
          </cell>
          <cell r="H10477">
            <v>890212568</v>
          </cell>
          <cell r="I10477" t="str">
            <v>CALLE 115a # 23 – 58 Y KM 7 VALLE DE MENZULY VIA PIEDECUESTA // Calle 155A #No. 23 - 58 FLORIDABLANCA</v>
          </cell>
          <cell r="J10477">
            <v>6076380505</v>
          </cell>
        </row>
        <row r="10478">
          <cell r="E10478" t="str">
            <v>FUNDACION CARDIOVASCULAR DE COLOMBIA</v>
          </cell>
          <cell r="F10478" t="str">
            <v>INSTITUTO CARDIOVASCULAR // HOSPITAL INTERNACIONAL DE COLOMBIA // INSTITUTO CARDIOVASCULAR SEDE AMBULATORIA</v>
          </cell>
          <cell r="G10478" t="str">
            <v>ALTA</v>
          </cell>
          <cell r="H10478">
            <v>890212568</v>
          </cell>
          <cell r="I10478" t="str">
            <v>CALLE 115a # 23 – 58 Y KM 7 VALLE DE MENZULY VIA PIEDECUESTA // Calle 155A #No. 23 - 58 FLORIDABLANCA</v>
          </cell>
          <cell r="J10478">
            <v>6076380505</v>
          </cell>
        </row>
        <row r="10479">
          <cell r="E10479" t="str">
            <v>FUNDACION CARDIOVASCULAR DE COLOMBIA</v>
          </cell>
          <cell r="F10479" t="str">
            <v>INSTITUTO CARDIOVASCULAR // HOSPITAL INTERNACIONAL DE COLOMBIA // INSTITUTO CARDIOVASCULAR SEDE AMBULATORIA</v>
          </cell>
          <cell r="G10479" t="str">
            <v>ALTA</v>
          </cell>
          <cell r="H10479">
            <v>890212568</v>
          </cell>
          <cell r="I10479" t="str">
            <v>CALLE 115a # 23 – 58 Y KM 7 VALLE DE MENZULY VIA PIEDECUESTA // Calle 155A #No. 23 - 58 FLORIDABLANCA</v>
          </cell>
          <cell r="J10479">
            <v>6076380505</v>
          </cell>
        </row>
        <row r="10480">
          <cell r="E10480" t="str">
            <v>FUNDACION CARDIOVASCULAR DE COLOMBIA</v>
          </cell>
          <cell r="F10480" t="str">
            <v>INSTITUTO CARDIOVASCULAR // HOSPITAL INTERNACIONAL DE COLOMBIA // INSTITUTO CARDIOVASCULAR SEDE AMBULATORIA</v>
          </cell>
          <cell r="G10480" t="str">
            <v>ALTA</v>
          </cell>
          <cell r="H10480">
            <v>890212568</v>
          </cell>
          <cell r="I10480" t="str">
            <v>CALLE 115a # 23 – 58 Y KM 7 VALLE DE MENZULY VIA PIEDECUESTA // Calle 155A #No. 23 - 58 FLORIDABLANCA</v>
          </cell>
          <cell r="J10480">
            <v>6076380505</v>
          </cell>
        </row>
        <row r="10481">
          <cell r="E10481" t="str">
            <v>FUNDACION CARDIOVASCULAR DE COLOMBIA</v>
          </cell>
          <cell r="F10481" t="str">
            <v>INSTITUTO CARDIOVASCULAR // HOSPITAL INTERNACIONAL DE COLOMBIA // INSTITUTO CARDIOVASCULAR SEDE AMBULATORIA</v>
          </cell>
          <cell r="G10481" t="str">
            <v>ALTA</v>
          </cell>
          <cell r="H10481">
            <v>890212568</v>
          </cell>
          <cell r="I10481" t="str">
            <v>CALLE 115a # 23 – 58 Y KM 7 VALLE DE MENZULY VIA PIEDECUESTA // Calle 155A #No. 23 - 58 FLORIDABLANCA</v>
          </cell>
          <cell r="J10481">
            <v>6076380505</v>
          </cell>
        </row>
        <row r="10482">
          <cell r="E10482" t="str">
            <v>FUNDACION CARDIOVASCULAR DE COLOMBIA</v>
          </cell>
          <cell r="F10482" t="str">
            <v>INSTITUTO CARDIOVASCULAR // HOSPITAL INTERNACIONAL DE COLOMBIA // INSTITUTO CARDIOVASCULAR SEDE AMBULATORIA</v>
          </cell>
          <cell r="G10482" t="str">
            <v>ALTA</v>
          </cell>
          <cell r="H10482">
            <v>890212568</v>
          </cell>
          <cell r="I10482" t="str">
            <v>CALLE 115a # 23 – 58 Y KM 7 VALLE DE MENZULY VIA PIEDECUESTA // Calle 155A #No. 23 - 58 FLORIDABLANCA</v>
          </cell>
          <cell r="J10482">
            <v>6076380505</v>
          </cell>
        </row>
        <row r="10483">
          <cell r="E10483" t="str">
            <v>FUNDACION CARDIOVASCULAR DE COLOMBIA</v>
          </cell>
          <cell r="F10483" t="str">
            <v>INSTITUTO CARDIOVASCULAR // HOSPITAL INTERNACIONAL DE COLOMBIA // INSTITUTO CARDIOVASCULAR SEDE AMBULATORIA</v>
          </cell>
          <cell r="G10483" t="str">
            <v>ALTA</v>
          </cell>
          <cell r="H10483">
            <v>890212568</v>
          </cell>
          <cell r="I10483" t="str">
            <v>CALLE 115a # 23 – 58 Y KM 7 VALLE DE MENZULY VIA PIEDECUESTA // Calle 155A #No. 23 - 58 FLORIDABLANCA</v>
          </cell>
          <cell r="J10483">
            <v>6076380505</v>
          </cell>
        </row>
        <row r="10484">
          <cell r="E10484" t="str">
            <v>FUNDACION CARDIOVASCULAR DE COLOMBIA</v>
          </cell>
          <cell r="F10484" t="str">
            <v>INSTITUTO CARDIOVASCULAR // HOSPITAL INTERNACIONAL DE COLOMBIA // INSTITUTO CARDIOVASCULAR SEDE AMBULATORIA</v>
          </cell>
          <cell r="G10484" t="str">
            <v>ALTA</v>
          </cell>
          <cell r="H10484">
            <v>890212568</v>
          </cell>
          <cell r="I10484" t="str">
            <v>CALLE 115a # 23 – 58 Y KM 7 VALLE DE MENZULY VIA PIEDECUESTA // Calle 155A #No. 23 - 58 FLORIDABLANCA</v>
          </cell>
          <cell r="J10484">
            <v>6076380505</v>
          </cell>
        </row>
        <row r="10485">
          <cell r="E10485" t="str">
            <v>FUNDACION CARDIOVASCULAR DE COLOMBIA</v>
          </cell>
          <cell r="F10485" t="str">
            <v>INSTITUTO CARDIOVASCULAR // HOSPITAL INTERNACIONAL DE COLOMBIA // INSTITUTO CARDIOVASCULAR SEDE AMBULATORIA</v>
          </cell>
          <cell r="G10485" t="str">
            <v>ALTA</v>
          </cell>
          <cell r="H10485">
            <v>890212568</v>
          </cell>
          <cell r="I10485" t="str">
            <v>CALLE 115a # 23 – 58 Y KM 7 VALLE DE MENZULY VIA PIEDECUESTA // Calle 155A #No. 23 - 58 FLORIDABLANCA</v>
          </cell>
          <cell r="J10485">
            <v>6076380505</v>
          </cell>
        </row>
        <row r="10486">
          <cell r="E10486" t="str">
            <v>FUNDACION CARDIOVASCULAR DE COLOMBIA</v>
          </cell>
          <cell r="F10486" t="str">
            <v>INSTITUTO CARDIOVASCULAR // HOSPITAL INTERNACIONAL DE COLOMBIA // INSTITUTO CARDIOVASCULAR SEDE AMBULATORIA</v>
          </cell>
          <cell r="G10486" t="str">
            <v>ALTA</v>
          </cell>
          <cell r="H10486">
            <v>890212568</v>
          </cell>
          <cell r="I10486" t="str">
            <v>CALLE 115a # 23 – 58 Y KM 7 VALLE DE MENZULY VIA PIEDECUESTA // Calle 155A #No. 23 - 58 FLORIDABLANCA</v>
          </cell>
          <cell r="J10486">
            <v>6076380505</v>
          </cell>
        </row>
        <row r="10487">
          <cell r="E10487" t="str">
            <v>FUNDACION CARDIOVASCULAR DE COLOMBIA</v>
          </cell>
          <cell r="F10487" t="str">
            <v>INSTITUTO CARDIOVASCULAR // HOSPITAL INTERNACIONAL DE COLOMBIA // INSTITUTO CARDIOVASCULAR SEDE AMBULATORIA</v>
          </cell>
          <cell r="G10487" t="str">
            <v>ALTA</v>
          </cell>
          <cell r="H10487">
            <v>890212568</v>
          </cell>
          <cell r="I10487" t="str">
            <v>CALLE 115a # 23 – 58 Y KM 7 VALLE DE MENZULY VIA PIEDECUESTA // Calle 155A #No. 23 - 58 FLORIDABLANCA</v>
          </cell>
          <cell r="J10487">
            <v>6076380505</v>
          </cell>
        </row>
        <row r="10488">
          <cell r="E10488" t="str">
            <v>FUNDACION CARDIOVASCULAR DE COLOMBIA</v>
          </cell>
          <cell r="F10488" t="str">
            <v>INSTITUTO CARDIOVASCULAR // HOSPITAL INTERNACIONAL DE COLOMBIA // INSTITUTO CARDIOVASCULAR SEDE AMBULATORIA</v>
          </cell>
          <cell r="G10488" t="str">
            <v>ALTA</v>
          </cell>
          <cell r="H10488">
            <v>890212568</v>
          </cell>
          <cell r="I10488" t="str">
            <v>CALLE 115a # 23 – 58 Y KM 7 VALLE DE MENZULY VIA PIEDECUESTA // Calle 155A #No. 23 - 58 FLORIDABLANCA</v>
          </cell>
          <cell r="J10488">
            <v>6076380505</v>
          </cell>
        </row>
        <row r="10489">
          <cell r="E10489" t="str">
            <v>FUNDACION CARDIOVASCULAR DE COLOMBIA</v>
          </cell>
          <cell r="F10489" t="str">
            <v>INSTITUTO CARDIOVASCULAR // HOSPITAL INTERNACIONAL DE COLOMBIA // INSTITUTO CARDIOVASCULAR SEDE AMBULATORIA</v>
          </cell>
          <cell r="G10489" t="str">
            <v>ALTA</v>
          </cell>
          <cell r="H10489">
            <v>890212568</v>
          </cell>
          <cell r="I10489" t="str">
            <v>CALLE 115a # 23 – 58 Y KM 7 VALLE DE MENZULY VIA PIEDECUESTA // Calle 155A #No. 23 - 58 FLORIDABLANCA</v>
          </cell>
          <cell r="J10489">
            <v>6076380505</v>
          </cell>
        </row>
        <row r="10490">
          <cell r="E10490" t="str">
            <v>FUNDACION CARDIOVASCULAR DE COLOMBIA</v>
          </cell>
          <cell r="F10490" t="str">
            <v>INSTITUTO CARDIOVASCULAR // HOSPITAL INTERNACIONAL DE COLOMBIA // INSTITUTO CARDIOVASCULAR SEDE AMBULATORIA</v>
          </cell>
          <cell r="G10490" t="str">
            <v>ALTA</v>
          </cell>
          <cell r="H10490">
            <v>890212568</v>
          </cell>
          <cell r="I10490" t="str">
            <v>CALLE 115a # 23 – 58 Y KM 7 VALLE DE MENZULY VIA PIEDECUESTA // Calle 155A #No. 23 - 58 FLORIDABLANCA</v>
          </cell>
          <cell r="J10490">
            <v>6076380505</v>
          </cell>
        </row>
        <row r="10491">
          <cell r="E10491" t="str">
            <v>FUNDACION CARDIOVASCULAR DE COLOMBIA</v>
          </cell>
          <cell r="F10491" t="str">
            <v>INSTITUTO CARDIOVASCULAR // HOSPITAL INTERNACIONAL DE COLOMBIA // INSTITUTO CARDIOVASCULAR SEDE AMBULATORIA</v>
          </cell>
          <cell r="G10491" t="str">
            <v>ALTA</v>
          </cell>
          <cell r="H10491">
            <v>890212568</v>
          </cell>
          <cell r="I10491" t="str">
            <v>CALLE 115a # 23 – 58 Y KM 7 VALLE DE MENZULY VIA PIEDECUESTA // Calle 155A #No. 23 - 58 FLORIDABLANCA</v>
          </cell>
          <cell r="J10491">
            <v>6076380505</v>
          </cell>
        </row>
        <row r="10492">
          <cell r="E10492" t="str">
            <v>FUNDACION CARDIOVASCULAR DE COLOMBIA</v>
          </cell>
          <cell r="F10492" t="str">
            <v>INSTITUTO CARDIOVASCULAR // HOSPITAL INTERNACIONAL DE COLOMBIA // INSTITUTO CARDIOVASCULAR SEDE AMBULATORIA</v>
          </cell>
          <cell r="G10492" t="str">
            <v>ALTA</v>
          </cell>
          <cell r="H10492">
            <v>890212568</v>
          </cell>
          <cell r="I10492" t="str">
            <v>CALLE 115a # 23 – 58 Y KM 7 VALLE DE MENZULY VIA PIEDECUESTA // Calle 155A #No. 23 - 58 FLORIDABLANCA</v>
          </cell>
          <cell r="J10492">
            <v>6076380505</v>
          </cell>
        </row>
        <row r="10493">
          <cell r="E10493" t="str">
            <v>FUNDACION CARDIOVASCULAR DE COLOMBIA</v>
          </cell>
          <cell r="F10493" t="str">
            <v>INSTITUTO CARDIOVASCULAR // HOSPITAL INTERNACIONAL DE COLOMBIA // INSTITUTO CARDIOVASCULAR SEDE AMBULATORIA</v>
          </cell>
          <cell r="G10493" t="str">
            <v>ALTA</v>
          </cell>
          <cell r="H10493">
            <v>890212568</v>
          </cell>
          <cell r="I10493" t="str">
            <v>CALLE 115a # 23 – 58 Y KM 7 VALLE DE MENZULY VIA PIEDECUESTA // Calle 155A #No. 23 - 58 FLORIDABLANCA</v>
          </cell>
          <cell r="J10493">
            <v>6076380505</v>
          </cell>
        </row>
        <row r="10494">
          <cell r="E10494" t="str">
            <v>FUNDACION CARDIOVASCULAR DE COLOMBIA</v>
          </cell>
          <cell r="F10494" t="str">
            <v>INSTITUTO CARDIOVASCULAR // HOSPITAL INTERNACIONAL DE COLOMBIA // INSTITUTO CARDIOVASCULAR SEDE AMBULATORIA</v>
          </cell>
          <cell r="G10494" t="str">
            <v>ALTA</v>
          </cell>
          <cell r="H10494">
            <v>890212568</v>
          </cell>
          <cell r="I10494" t="str">
            <v>CALLE 115a # 23 – 58 Y KM 7 VALLE DE MENZULY VIA PIEDECUESTA // Calle 155A #No. 23 - 58 FLORIDABLANCA</v>
          </cell>
          <cell r="J10494">
            <v>6076380505</v>
          </cell>
        </row>
        <row r="10495">
          <cell r="E10495" t="str">
            <v>FUNDACION CARDIOVASCULAR DE COLOMBIA</v>
          </cell>
          <cell r="F10495" t="str">
            <v>INSTITUTO CARDIOVASCULAR // HOSPITAL INTERNACIONAL DE COLOMBIA // INSTITUTO CARDIOVASCULAR SEDE AMBULATORIA</v>
          </cell>
          <cell r="G10495" t="str">
            <v>ALTA</v>
          </cell>
          <cell r="H10495">
            <v>890212568</v>
          </cell>
          <cell r="I10495" t="str">
            <v>CALLE 115a # 23 – 58 Y KM 7 VALLE DE MENZULY VIA PIEDECUESTA // Calle 155A #No. 23 - 58 FLORIDABLANCA</v>
          </cell>
          <cell r="J10495">
            <v>6076380505</v>
          </cell>
        </row>
        <row r="10496">
          <cell r="E10496" t="str">
            <v>FUNDACION CARDIOVASCULAR DE COLOMBIA</v>
          </cell>
          <cell r="F10496" t="str">
            <v>INSTITUTO CARDIOVASCULAR // HOSPITAL INTERNACIONAL DE COLOMBIA // INSTITUTO CARDIOVASCULAR SEDE AMBULATORIA</v>
          </cell>
          <cell r="G10496" t="str">
            <v>ALTA</v>
          </cell>
          <cell r="H10496">
            <v>890212568</v>
          </cell>
          <cell r="I10496" t="str">
            <v>CALLE 115a # 23 – 58 Y KM 7 VALLE DE MENZULY VIA PIEDECUESTA // Calle 155A #No. 23 - 58 FLORIDABLANCA</v>
          </cell>
          <cell r="J10496">
            <v>6076380505</v>
          </cell>
        </row>
        <row r="10497">
          <cell r="E10497" t="str">
            <v>FUNDACION CARDIOVASCULAR DE COLOMBIA</v>
          </cell>
          <cell r="F10497" t="str">
            <v>INSTITUTO CARDIOVASCULAR // HOSPITAL INTERNACIONAL DE COLOMBIA // INSTITUTO CARDIOVASCULAR SEDE AMBULATORIA</v>
          </cell>
          <cell r="G10497" t="str">
            <v>ALTA</v>
          </cell>
          <cell r="H10497">
            <v>890212568</v>
          </cell>
          <cell r="I10497" t="str">
            <v>CALLE 115a # 23 – 58 Y KM 7 VALLE DE MENZULY VIA PIEDECUESTA // Calle 155A #No. 23 - 58 FLORIDABLANCA</v>
          </cell>
          <cell r="J10497">
            <v>6076380505</v>
          </cell>
        </row>
        <row r="10498">
          <cell r="E10498" t="str">
            <v>FUNDACION CARDIOVASCULAR DE COLOMBIA</v>
          </cell>
          <cell r="F10498" t="str">
            <v>INSTITUTO CARDIOVASCULAR // HOSPITAL INTERNACIONAL DE COLOMBIA // INSTITUTO CARDIOVASCULAR SEDE AMBULATORIA</v>
          </cell>
          <cell r="G10498" t="str">
            <v>ALTA</v>
          </cell>
          <cell r="H10498">
            <v>890212568</v>
          </cell>
          <cell r="I10498" t="str">
            <v>CALLE 115a # 23 – 58 Y KM 7 VALLE DE MENZULY VIA PIEDECUESTA // Calle 155A #No. 23 - 58 FLORIDABLANCA</v>
          </cell>
          <cell r="J10498">
            <v>6076380505</v>
          </cell>
        </row>
        <row r="10499">
          <cell r="E10499" t="str">
            <v>FUNDACION CARDIOVASCULAR DE COLOMBIA</v>
          </cell>
          <cell r="F10499" t="str">
            <v>INSTITUTO CARDIOVASCULAR // HOSPITAL INTERNACIONAL DE COLOMBIA // INSTITUTO CARDIOVASCULAR SEDE AMBULATORIA</v>
          </cell>
          <cell r="G10499" t="str">
            <v>ALTA</v>
          </cell>
          <cell r="H10499">
            <v>890212568</v>
          </cell>
          <cell r="I10499" t="str">
            <v>CALLE 115a # 23 – 58 Y KM 7 VALLE DE MENZULY VIA PIEDECUESTA // Calle 155A #No. 23 - 58 FLORIDABLANCA</v>
          </cell>
          <cell r="J10499">
            <v>6076380505</v>
          </cell>
        </row>
        <row r="10500">
          <cell r="E10500" t="str">
            <v>FUNDACION CARDIOVASCULAR DE COLOMBIA</v>
          </cell>
          <cell r="F10500" t="str">
            <v>INSTITUTO CARDIOVASCULAR // HOSPITAL INTERNACIONAL DE COLOMBIA // INSTITUTO CARDIOVASCULAR SEDE AMBULATORIA</v>
          </cell>
          <cell r="G10500" t="str">
            <v>ALTA</v>
          </cell>
          <cell r="H10500">
            <v>890212568</v>
          </cell>
          <cell r="I10500" t="str">
            <v>CALLE 115a # 23 – 58 Y KM 7 VALLE DE MENZULY VIA PIEDECUESTA // Calle 155A #No. 23 - 58 FLORIDABLANCA</v>
          </cell>
          <cell r="J10500">
            <v>6076380505</v>
          </cell>
        </row>
        <row r="10501">
          <cell r="E10501" t="str">
            <v>FUNDACION CARDIOVASCULAR DE COLOMBIA</v>
          </cell>
          <cell r="F10501" t="str">
            <v>INSTITUTO CARDIOVASCULAR // HOSPITAL INTERNACIONAL DE COLOMBIA // INSTITUTO CARDIOVASCULAR SEDE AMBULATORIA</v>
          </cell>
          <cell r="G10501" t="str">
            <v>ALTA</v>
          </cell>
          <cell r="H10501">
            <v>890212568</v>
          </cell>
          <cell r="I10501" t="str">
            <v>CALLE 115a # 23 – 58 Y KM 7 VALLE DE MENZULY VIA PIEDECUESTA // Calle 155A #No. 23 - 58 FLORIDABLANCA</v>
          </cell>
          <cell r="J10501">
            <v>6076380505</v>
          </cell>
        </row>
        <row r="10502">
          <cell r="E10502" t="str">
            <v>FUNDACION CARDIOVASCULAR DE COLOMBIA</v>
          </cell>
          <cell r="F10502" t="str">
            <v>INSTITUTO CARDIOVASCULAR // HOSPITAL INTERNACIONAL DE COLOMBIA // INSTITUTO CARDIOVASCULAR SEDE AMBULATORIA</v>
          </cell>
          <cell r="G10502" t="str">
            <v>ALTA</v>
          </cell>
          <cell r="H10502">
            <v>890212568</v>
          </cell>
          <cell r="I10502" t="str">
            <v>CALLE 115a # 23 – 58 Y KM 7 VALLE DE MENZULY VIA PIEDECUESTA // Calle 155A #No. 23 - 58 FLORIDABLANCA</v>
          </cell>
          <cell r="J10502">
            <v>6076380505</v>
          </cell>
        </row>
        <row r="10503">
          <cell r="E10503" t="str">
            <v>FUNDACION CARDIOVASCULAR DE COLOMBIA</v>
          </cell>
          <cell r="F10503" t="str">
            <v>INSTITUTO CARDIOVASCULAR // HOSPITAL INTERNACIONAL DE COLOMBIA // INSTITUTO CARDIOVASCULAR SEDE AMBULATORIA</v>
          </cell>
          <cell r="G10503" t="str">
            <v>ALTA</v>
          </cell>
          <cell r="H10503">
            <v>890212568</v>
          </cell>
          <cell r="I10503" t="str">
            <v>CALLE 115a # 23 – 58 Y KM 7 VALLE DE MENZULY VIA PIEDECUESTA // Calle 155A #No. 23 - 58 FLORIDABLANCA</v>
          </cell>
          <cell r="J10503">
            <v>6076380505</v>
          </cell>
        </row>
        <row r="10504">
          <cell r="E10504" t="str">
            <v>FUNDACION CARDIOVASCULAR DE COLOMBIA</v>
          </cell>
          <cell r="F10504" t="str">
            <v>INSTITUTO CARDIOVASCULAR // HOSPITAL INTERNACIONAL DE COLOMBIA // INSTITUTO CARDIOVASCULAR SEDE AMBULATORIA</v>
          </cell>
          <cell r="G10504" t="str">
            <v>ALTA</v>
          </cell>
          <cell r="H10504">
            <v>890212568</v>
          </cell>
          <cell r="I10504" t="str">
            <v>CALLE 115a # 23 – 58 Y KM 7 VALLE DE MENZULY VIA PIEDECUESTA // Calle 155A #No. 23 - 58 FLORIDABLANCA</v>
          </cell>
          <cell r="J10504">
            <v>6076380505</v>
          </cell>
        </row>
        <row r="10505">
          <cell r="E10505" t="str">
            <v>FUNDACION CARDIOVASCULAR DE COLOMBIA</v>
          </cell>
          <cell r="F10505" t="str">
            <v>INSTITUTO CARDIOVASCULAR // HOSPITAL INTERNACIONAL DE COLOMBIA // INSTITUTO CARDIOVASCULAR SEDE AMBULATORIA</v>
          </cell>
          <cell r="G10505" t="str">
            <v>ALTA</v>
          </cell>
          <cell r="H10505">
            <v>890212568</v>
          </cell>
          <cell r="I10505" t="str">
            <v>CALLE 115a # 23 – 58 Y KM 7 VALLE DE MENZULY VIA PIEDECUESTA // Calle 155A #No. 23 - 58 FLORIDABLANCA</v>
          </cell>
          <cell r="J10505">
            <v>6076380505</v>
          </cell>
        </row>
        <row r="10506">
          <cell r="E10506" t="str">
            <v>FUNDACION CARDIOVASCULAR DE COLOMBIA</v>
          </cell>
          <cell r="F10506" t="str">
            <v>INSTITUTO CARDIOVASCULAR // HOSPITAL INTERNACIONAL DE COLOMBIA // INSTITUTO CARDIOVASCULAR SEDE AMBULATORIA</v>
          </cell>
          <cell r="G10506" t="str">
            <v>ALTA</v>
          </cell>
          <cell r="H10506">
            <v>890212568</v>
          </cell>
          <cell r="I10506" t="str">
            <v>CALLE 115a # 23 – 58 Y KM 7 VALLE DE MENZULY VIA PIEDECUESTA // Calle 155A #No. 23 - 58 FLORIDABLANCA</v>
          </cell>
          <cell r="J10506">
            <v>6076380505</v>
          </cell>
        </row>
        <row r="10507">
          <cell r="E10507" t="str">
            <v>FUNDACION CARDIOVASCULAR DE COLOMBIA</v>
          </cell>
          <cell r="F10507" t="str">
            <v>INSTITUTO CARDIOVASCULAR // HOSPITAL INTERNACIONAL DE COLOMBIA // INSTITUTO CARDIOVASCULAR SEDE AMBULATORIA</v>
          </cell>
          <cell r="G10507" t="str">
            <v>ALTA</v>
          </cell>
          <cell r="H10507">
            <v>890212568</v>
          </cell>
          <cell r="I10507" t="str">
            <v>CALLE 115a # 23 – 58 Y KM 7 VALLE DE MENZULY VIA PIEDECUESTA // Calle 155A #No. 23 - 58 FLORIDABLANCA</v>
          </cell>
          <cell r="J10507">
            <v>6076380505</v>
          </cell>
        </row>
        <row r="10508">
          <cell r="E10508" t="str">
            <v>FUNDACION CARDIOVASCULAR DE COLOMBIA</v>
          </cell>
          <cell r="F10508" t="str">
            <v>INSTITUTO CARDIOVASCULAR // HOSPITAL INTERNACIONAL DE COLOMBIA // INSTITUTO CARDIOVASCULAR SEDE AMBULATORIA</v>
          </cell>
          <cell r="G10508" t="str">
            <v>ALTA</v>
          </cell>
          <cell r="H10508">
            <v>890212568</v>
          </cell>
          <cell r="I10508" t="str">
            <v>CALLE 115a # 23 – 58 Y KM 7 VALLE DE MENZULY VIA PIEDECUESTA // Calle 155A #No. 23 - 58 FLORIDABLANCA</v>
          </cell>
          <cell r="J10508">
            <v>6076380505</v>
          </cell>
        </row>
        <row r="10509">
          <cell r="E10509" t="str">
            <v>FUNDACION CARDIOVASCULAR DE COLOMBIA</v>
          </cell>
          <cell r="F10509" t="str">
            <v>INSTITUTO CARDIOVASCULAR // HOSPITAL INTERNACIONAL DE COLOMBIA // INSTITUTO CARDIOVASCULAR SEDE AMBULATORIA</v>
          </cell>
          <cell r="G10509" t="str">
            <v>ALTA</v>
          </cell>
          <cell r="H10509">
            <v>890212568</v>
          </cell>
          <cell r="I10509" t="str">
            <v>CALLE 115a # 23 – 58 Y KM 7 VALLE DE MENZULY VIA PIEDECUESTA // Calle 155A #No. 23 - 58 FLORIDABLANCA</v>
          </cell>
          <cell r="J10509">
            <v>6076380505</v>
          </cell>
        </row>
        <row r="10510">
          <cell r="E10510" t="str">
            <v>FUNDACION CARDIOVASCULAR DE COLOMBIA</v>
          </cell>
          <cell r="F10510" t="str">
            <v>INSTITUTO CARDIOVASCULAR // HOSPITAL INTERNACIONAL DE COLOMBIA // INSTITUTO CARDIOVASCULAR SEDE AMBULATORIA</v>
          </cell>
          <cell r="G10510" t="str">
            <v>ALTA</v>
          </cell>
          <cell r="H10510">
            <v>890212568</v>
          </cell>
          <cell r="I10510" t="str">
            <v>CALLE 115a # 23 – 58 Y KM 7 VALLE DE MENZULY VIA PIEDECUESTA // Calle 155A #No. 23 - 58 FLORIDABLANCA</v>
          </cell>
          <cell r="J10510">
            <v>6076380505</v>
          </cell>
        </row>
        <row r="10511">
          <cell r="E10511" t="str">
            <v>FUNDACION CARDIOVASCULAR DE COLOMBIA</v>
          </cell>
          <cell r="F10511" t="str">
            <v>INSTITUTO CARDIOVASCULAR // HOSPITAL INTERNACIONAL DE COLOMBIA // INSTITUTO CARDIOVASCULAR SEDE AMBULATORIA</v>
          </cell>
          <cell r="G10511" t="str">
            <v>ALTA</v>
          </cell>
          <cell r="H10511">
            <v>890212568</v>
          </cell>
          <cell r="I10511" t="str">
            <v>CALLE 115a # 23 – 58 Y KM 7 VALLE DE MENZULY VIA PIEDECUESTA // Calle 155A #No. 23 - 58 FLORIDABLANCA</v>
          </cell>
          <cell r="J10511">
            <v>6076380505</v>
          </cell>
        </row>
        <row r="10512">
          <cell r="E10512" t="str">
            <v>FUNDACION CARDIOVASCULAR DE COLOMBIA</v>
          </cell>
          <cell r="F10512" t="str">
            <v>INSTITUTO CARDIOVASCULAR // HOSPITAL INTERNACIONAL DE COLOMBIA // INSTITUTO CARDIOVASCULAR SEDE AMBULATORIA</v>
          </cell>
          <cell r="G10512" t="str">
            <v>ALTA</v>
          </cell>
          <cell r="H10512">
            <v>890212568</v>
          </cell>
          <cell r="I10512" t="str">
            <v>CALLE 115a # 23 – 58 Y KM 7 VALLE DE MENZULY VIA PIEDECUESTA // Calle 155A #No. 23 - 58 FLORIDABLANCA</v>
          </cell>
          <cell r="J10512">
            <v>6076380505</v>
          </cell>
        </row>
        <row r="10513">
          <cell r="E10513" t="str">
            <v>FUNDACION CARDIOVASCULAR DE COLOMBIA</v>
          </cell>
          <cell r="F10513" t="str">
            <v>INSTITUTO CARDIOVASCULAR // HOSPITAL INTERNACIONAL DE COLOMBIA // INSTITUTO CARDIOVASCULAR SEDE AMBULATORIA</v>
          </cell>
          <cell r="G10513" t="str">
            <v>ALTA</v>
          </cell>
          <cell r="H10513">
            <v>890212568</v>
          </cell>
          <cell r="I10513" t="str">
            <v>CALLE 115a # 23 – 58 Y KM 7 VALLE DE MENZULY VIA PIEDECUESTA // Calle 155A #No. 23 - 58 FLORIDABLANCA</v>
          </cell>
          <cell r="J10513">
            <v>6076380505</v>
          </cell>
        </row>
        <row r="10514">
          <cell r="E10514" t="str">
            <v>FUNDACION CARDIOVASCULAR DE COLOMBIA</v>
          </cell>
          <cell r="F10514" t="str">
            <v>INSTITUTO CARDIOVASCULAR // HOSPITAL INTERNACIONAL DE COLOMBIA // INSTITUTO CARDIOVASCULAR SEDE AMBULATORIA</v>
          </cell>
          <cell r="G10514" t="str">
            <v>ALTA</v>
          </cell>
          <cell r="H10514">
            <v>890212568</v>
          </cell>
          <cell r="I10514" t="str">
            <v>CALLE 115a # 23 – 58 Y KM 7 VALLE DE MENZULY VIA PIEDECUESTA // Calle 155A #No. 23 - 58 FLORIDABLANCA</v>
          </cell>
          <cell r="J10514">
            <v>6076380505</v>
          </cell>
        </row>
        <row r="10515">
          <cell r="E10515" t="str">
            <v>FUNDACION CARDIOVASCULAR DE COLOMBIA</v>
          </cell>
          <cell r="F10515" t="str">
            <v>INSTITUTO CARDIOVASCULAR // HOSPITAL INTERNACIONAL DE COLOMBIA // INSTITUTO CARDIOVASCULAR SEDE AMBULATORIA</v>
          </cell>
          <cell r="G10515" t="str">
            <v>ALTA</v>
          </cell>
          <cell r="H10515">
            <v>890212568</v>
          </cell>
          <cell r="I10515" t="str">
            <v>CALLE 115a # 23 – 58 Y KM 7 VALLE DE MENZULY VIA PIEDECUESTA // Calle 155A #No. 23 - 58 FLORIDABLANCA</v>
          </cell>
          <cell r="J10515">
            <v>6076380505</v>
          </cell>
        </row>
        <row r="10516">
          <cell r="E10516" t="str">
            <v>FUNDACION CARDIOVASCULAR DE COLOMBIA</v>
          </cell>
          <cell r="F10516" t="str">
            <v>INSTITUTO CARDIOVASCULAR // HOSPITAL INTERNACIONAL DE COLOMBIA // INSTITUTO CARDIOVASCULAR SEDE AMBULATORIA</v>
          </cell>
          <cell r="G10516" t="str">
            <v>ALTA</v>
          </cell>
          <cell r="H10516">
            <v>890212568</v>
          </cell>
          <cell r="I10516" t="str">
            <v>CALLE 115a # 23 – 58 Y KM 7 VALLE DE MENZULY VIA PIEDECUESTA // Calle 155A #No. 23 - 58 FLORIDABLANCA</v>
          </cell>
          <cell r="J10516">
            <v>6076380505</v>
          </cell>
        </row>
        <row r="10517">
          <cell r="E10517" t="str">
            <v>FUNDACION CARDIOVASCULAR DE COLOMBIA</v>
          </cell>
          <cell r="F10517" t="str">
            <v>INSTITUTO CARDIOVASCULAR // HOSPITAL INTERNACIONAL DE COLOMBIA // INSTITUTO CARDIOVASCULAR SEDE AMBULATORIA</v>
          </cell>
          <cell r="G10517" t="str">
            <v>ALTA</v>
          </cell>
          <cell r="H10517">
            <v>890212568</v>
          </cell>
          <cell r="I10517" t="str">
            <v>CALLE 115a # 23 – 58 Y KM 7 VALLE DE MENZULY VIA PIEDECUESTA // Calle 155A #No. 23 - 58 FLORIDABLANCA</v>
          </cell>
          <cell r="J10517">
            <v>6076380505</v>
          </cell>
        </row>
        <row r="10518">
          <cell r="E10518" t="str">
            <v>FUNDACION CARDIOVASCULAR DE COLOMBIA</v>
          </cell>
          <cell r="F10518" t="str">
            <v>INSTITUTO CARDIOVASCULAR // HOSPITAL INTERNACIONAL DE COLOMBIA // INSTITUTO CARDIOVASCULAR SEDE AMBULATORIA</v>
          </cell>
          <cell r="G10518" t="str">
            <v>ALTA</v>
          </cell>
          <cell r="H10518">
            <v>890212568</v>
          </cell>
          <cell r="I10518" t="str">
            <v>CALLE 115a # 23 – 58 Y KM 7 VALLE DE MENZULY VIA PIEDECUESTA // Calle 155A #No. 23 - 58 FLORIDABLANCA</v>
          </cell>
          <cell r="J10518">
            <v>6076380505</v>
          </cell>
        </row>
        <row r="10519">
          <cell r="E10519" t="str">
            <v>FUNDACION CARDIOVASCULAR DE COLOMBIA</v>
          </cell>
          <cell r="F10519" t="str">
            <v>INSTITUTO CARDIOVASCULAR // HOSPITAL INTERNACIONAL DE COLOMBIA // INSTITUTO CARDIOVASCULAR SEDE AMBULATORIA</v>
          </cell>
          <cell r="G10519" t="str">
            <v>ALTA</v>
          </cell>
          <cell r="H10519">
            <v>890212568</v>
          </cell>
          <cell r="I10519" t="str">
            <v>CALLE 115a # 23 – 58 Y KM 7 VALLE DE MENZULY VIA PIEDECUESTA // Calle 155A #No. 23 - 58 FLORIDABLANCA</v>
          </cell>
          <cell r="J10519">
            <v>6076380505</v>
          </cell>
        </row>
        <row r="10520">
          <cell r="E10520" t="str">
            <v>FUNDACION CARDIOVASCULAR DE COLOMBIA</v>
          </cell>
          <cell r="F10520" t="str">
            <v>INSTITUTO CARDIOVASCULAR // HOSPITAL INTERNACIONAL DE COLOMBIA // INSTITUTO CARDIOVASCULAR SEDE AMBULATORIA</v>
          </cell>
          <cell r="G10520" t="str">
            <v>ALTA</v>
          </cell>
          <cell r="H10520">
            <v>890212568</v>
          </cell>
          <cell r="I10520" t="str">
            <v>CALLE 115a # 23 – 58 Y KM 7 VALLE DE MENZULY VIA PIEDECUESTA // Calle 155A #No. 23 - 58 FLORIDABLANCA</v>
          </cell>
          <cell r="J10520">
            <v>6076380505</v>
          </cell>
        </row>
        <row r="10521">
          <cell r="E10521" t="str">
            <v>FUNDACION CARDIOVASCULAR DE COLOMBIA</v>
          </cell>
          <cell r="F10521" t="str">
            <v>INSTITUTO CARDIOVASCULAR // HOSPITAL INTERNACIONAL DE COLOMBIA // INSTITUTO CARDIOVASCULAR SEDE AMBULATORIA</v>
          </cell>
          <cell r="G10521" t="str">
            <v>ALTA</v>
          </cell>
          <cell r="H10521">
            <v>890212568</v>
          </cell>
          <cell r="I10521" t="str">
            <v>CALLE 115a # 23 – 58 Y KM 7 VALLE DE MENZULY VIA PIEDECUESTA // Calle 155A #No. 23 - 58 FLORIDABLANCA</v>
          </cell>
          <cell r="J10521">
            <v>6076380505</v>
          </cell>
        </row>
        <row r="10522">
          <cell r="E10522" t="str">
            <v>FUNDACION CARDIOVASCULAR DE COLOMBIA</v>
          </cell>
          <cell r="F10522" t="str">
            <v>INSTITUTO CARDIOVASCULAR // HOSPITAL INTERNACIONAL DE COLOMBIA // INSTITUTO CARDIOVASCULAR SEDE AMBULATORIA</v>
          </cell>
          <cell r="G10522" t="str">
            <v>ALTA</v>
          </cell>
          <cell r="H10522">
            <v>890212568</v>
          </cell>
          <cell r="I10522" t="str">
            <v>CALLE 115a # 23 – 58 Y KM 7 VALLE DE MENZULY VIA PIEDECUESTA // Calle 155A #No. 23 - 58 FLORIDABLANCA</v>
          </cell>
          <cell r="J10522">
            <v>6076380505</v>
          </cell>
        </row>
        <row r="10523">
          <cell r="E10523" t="str">
            <v>FUNDACION CARDIOVASCULAR DE COLOMBIA</v>
          </cell>
          <cell r="F10523" t="str">
            <v>INSTITUTO CARDIOVASCULAR // HOSPITAL INTERNACIONAL DE COLOMBIA // INSTITUTO CARDIOVASCULAR SEDE AMBULATORIA</v>
          </cell>
          <cell r="G10523" t="str">
            <v>ALTA</v>
          </cell>
          <cell r="H10523">
            <v>890212568</v>
          </cell>
          <cell r="I10523" t="str">
            <v>CALLE 115a # 23 – 58 Y KM 7 VALLE DE MENZULY VIA PIEDECUESTA // Calle 155A #No. 23 - 58 FLORIDABLANCA</v>
          </cell>
          <cell r="J10523">
            <v>6076380505</v>
          </cell>
        </row>
        <row r="10524">
          <cell r="E10524" t="str">
            <v>FUNDACION CARDIOVASCULAR DE COLOMBIA</v>
          </cell>
          <cell r="F10524" t="str">
            <v>INSTITUTO CARDIOVASCULAR // HOSPITAL INTERNACIONAL DE COLOMBIA // INSTITUTO CARDIOVASCULAR SEDE AMBULATORIA</v>
          </cell>
          <cell r="G10524" t="str">
            <v>ALTA</v>
          </cell>
          <cell r="H10524">
            <v>890212568</v>
          </cell>
          <cell r="I10524" t="str">
            <v>CALLE 115a # 23 – 58 Y KM 7 VALLE DE MENZULY VIA PIEDECUESTA // Calle 155A #No. 23 - 58 FLORIDABLANCA</v>
          </cell>
          <cell r="J10524">
            <v>6076380505</v>
          </cell>
        </row>
        <row r="10525">
          <cell r="E10525" t="str">
            <v>FUNDACION CARDIOVASCULAR DE COLOMBIA</v>
          </cell>
          <cell r="F10525" t="str">
            <v>INSTITUTO CARDIOVASCULAR // HOSPITAL INTERNACIONAL DE COLOMBIA // INSTITUTO CARDIOVASCULAR SEDE AMBULATORIA</v>
          </cell>
          <cell r="G10525" t="str">
            <v>ALTA</v>
          </cell>
          <cell r="H10525">
            <v>890212568</v>
          </cell>
          <cell r="I10525" t="str">
            <v>CALLE 115a # 23 – 58 Y KM 7 VALLE DE MENZULY VIA PIEDECUESTA // Calle 155A #No. 23 - 58 FLORIDABLANCA</v>
          </cell>
          <cell r="J10525">
            <v>6076380505</v>
          </cell>
        </row>
        <row r="10526">
          <cell r="E10526" t="str">
            <v>FUNDACION CARDIOVASCULAR DE COLOMBIA</v>
          </cell>
          <cell r="F10526" t="str">
            <v>INSTITUTO CARDIOVASCULAR // HOSPITAL INTERNACIONAL DE COLOMBIA // INSTITUTO CARDIOVASCULAR SEDE AMBULATORIA</v>
          </cell>
          <cell r="G10526" t="str">
            <v>ALTA</v>
          </cell>
          <cell r="H10526">
            <v>890212568</v>
          </cell>
          <cell r="I10526" t="str">
            <v>CALLE 115a # 23 – 58 Y KM 7 VALLE DE MENZULY VIA PIEDECUESTA // Calle 155A #No. 23 - 58 FLORIDABLANCA</v>
          </cell>
          <cell r="J10526">
            <v>6076380505</v>
          </cell>
        </row>
        <row r="10527">
          <cell r="E10527" t="str">
            <v>FUNDACION CARDIOVASCULAR DE COLOMBIA</v>
          </cell>
          <cell r="F10527" t="str">
            <v>INSTITUTO CARDIOVASCULAR // HOSPITAL INTERNACIONAL DE COLOMBIA // INSTITUTO CARDIOVASCULAR SEDE AMBULATORIA</v>
          </cell>
          <cell r="G10527" t="str">
            <v>ALTA</v>
          </cell>
          <cell r="H10527">
            <v>890212568</v>
          </cell>
          <cell r="I10527" t="str">
            <v>CALLE 115a # 23 – 58 Y KM 7 VALLE DE MENZULY VIA PIEDECUESTA // Calle 155A #No. 23 - 58 FLORIDABLANCA</v>
          </cell>
          <cell r="J10527">
            <v>6076380505</v>
          </cell>
        </row>
        <row r="10528">
          <cell r="E10528" t="str">
            <v>FUNDACION CARDIOVASCULAR DE COLOMBIA</v>
          </cell>
          <cell r="F10528" t="str">
            <v>INSTITUTO CARDIOVASCULAR // HOSPITAL INTERNACIONAL DE COLOMBIA // INSTITUTO CARDIOVASCULAR SEDE AMBULATORIA</v>
          </cell>
          <cell r="G10528" t="str">
            <v>ALTA</v>
          </cell>
          <cell r="H10528">
            <v>890212568</v>
          </cell>
          <cell r="I10528" t="str">
            <v>CALLE 115a # 23 – 58 Y KM 7 VALLE DE MENZULY VIA PIEDECUESTA // Calle 155A #No. 23 - 58 FLORIDABLANCA</v>
          </cell>
          <cell r="J10528">
            <v>6076380505</v>
          </cell>
        </row>
        <row r="10529">
          <cell r="E10529" t="str">
            <v>FUNDACION CARDIOVASCULAR DE COLOMBIA</v>
          </cell>
          <cell r="F10529" t="str">
            <v>INSTITUTO CARDIOVASCULAR // HOSPITAL INTERNACIONAL DE COLOMBIA // INSTITUTO CARDIOVASCULAR SEDE AMBULATORIA</v>
          </cell>
          <cell r="G10529" t="str">
            <v>ALTA</v>
          </cell>
          <cell r="H10529">
            <v>890212568</v>
          </cell>
          <cell r="I10529" t="str">
            <v>CALLE 115a # 23 – 58 Y KM 7 VALLE DE MENZULY VIA PIEDECUESTA // Calle 155A #No. 23 - 58 FLORIDABLANCA</v>
          </cell>
          <cell r="J10529">
            <v>6076380505</v>
          </cell>
        </row>
        <row r="10530">
          <cell r="E10530" t="str">
            <v>FUNDACION CARDIOVASCULAR DE COLOMBIA</v>
          </cell>
          <cell r="F10530" t="str">
            <v>INSTITUTO CARDIOVASCULAR // HOSPITAL INTERNACIONAL DE COLOMBIA // INSTITUTO CARDIOVASCULAR SEDE AMBULATORIA</v>
          </cell>
          <cell r="G10530" t="str">
            <v>ALTA</v>
          </cell>
          <cell r="H10530">
            <v>890212568</v>
          </cell>
          <cell r="I10530" t="str">
            <v>CALLE 115a # 23 – 58 Y KM 7 VALLE DE MENZULY VIA PIEDECUESTA // Calle 155A #No. 23 - 58 FLORIDABLANCA</v>
          </cell>
          <cell r="J10530">
            <v>6076380505</v>
          </cell>
        </row>
        <row r="10531">
          <cell r="E10531" t="str">
            <v>FUNDACION CARDIOVASCULAR DE COLOMBIA</v>
          </cell>
          <cell r="F10531" t="str">
            <v>INSTITUTO CARDIOVASCULAR // HOSPITAL INTERNACIONAL DE COLOMBIA // INSTITUTO CARDIOVASCULAR SEDE AMBULATORIA</v>
          </cell>
          <cell r="G10531" t="str">
            <v>ALTA</v>
          </cell>
          <cell r="H10531">
            <v>890212568</v>
          </cell>
          <cell r="I10531" t="str">
            <v>CALLE 115a # 23 – 58 Y KM 7 VALLE DE MENZULY VIA PIEDECUESTA // Calle 155A #No. 23 - 58 FLORIDABLANCA</v>
          </cell>
          <cell r="J10531">
            <v>6076380505</v>
          </cell>
        </row>
        <row r="10532">
          <cell r="E10532" t="str">
            <v>FUNDACION CARDIOVASCULAR DE COLOMBIA</v>
          </cell>
          <cell r="F10532" t="str">
            <v>INSTITUTO CARDIOVASCULAR // HOSPITAL INTERNACIONAL DE COLOMBIA // INSTITUTO CARDIOVASCULAR SEDE AMBULATORIA</v>
          </cell>
          <cell r="G10532" t="str">
            <v>ALTA</v>
          </cell>
          <cell r="H10532">
            <v>890212568</v>
          </cell>
          <cell r="I10532" t="str">
            <v>CALLE 115a # 23 – 58 Y KM 7 VALLE DE MENZULY VIA PIEDECUESTA // Calle 155A #No. 23 - 58 FLORIDABLANCA</v>
          </cell>
          <cell r="J10532">
            <v>6076380505</v>
          </cell>
        </row>
        <row r="10533">
          <cell r="E10533" t="str">
            <v>FUNDACION CARDIOVASCULAR DE COLOMBIA</v>
          </cell>
          <cell r="F10533" t="str">
            <v>INSTITUTO CARDIOVASCULAR // HOSPITAL INTERNACIONAL DE COLOMBIA // INSTITUTO CARDIOVASCULAR SEDE AMBULATORIA</v>
          </cell>
          <cell r="G10533" t="str">
            <v>ALTA</v>
          </cell>
          <cell r="H10533">
            <v>890212568</v>
          </cell>
          <cell r="I10533" t="str">
            <v>CALLE 115a # 23 – 58 Y KM 7 VALLE DE MENZULY VIA PIEDECUESTA // Calle 155A #No. 23 - 58 FLORIDABLANCA</v>
          </cell>
          <cell r="J10533">
            <v>6076380505</v>
          </cell>
        </row>
        <row r="10534">
          <cell r="E10534" t="str">
            <v>FUNDACION CARDIOVASCULAR DE COLOMBIA</v>
          </cell>
          <cell r="F10534" t="str">
            <v>INSTITUTO CARDIOVASCULAR // HOSPITAL INTERNACIONAL DE COLOMBIA // INSTITUTO CARDIOVASCULAR SEDE AMBULATORIA</v>
          </cell>
          <cell r="G10534" t="str">
            <v>ALTA</v>
          </cell>
          <cell r="H10534">
            <v>890212568</v>
          </cell>
          <cell r="I10534" t="str">
            <v>CALLE 115a # 23 – 58 Y KM 7 VALLE DE MENZULY VIA PIEDECUESTA // Calle 155A #No. 23 - 58 FLORIDABLANCA</v>
          </cell>
          <cell r="J10534">
            <v>6076380505</v>
          </cell>
        </row>
        <row r="10535">
          <cell r="E10535" t="str">
            <v>FUNDACION CARDIOVASCULAR DE COLOMBIA</v>
          </cell>
          <cell r="F10535" t="str">
            <v>INSTITUTO CARDIOVASCULAR // HOSPITAL INTERNACIONAL DE COLOMBIA // INSTITUTO CARDIOVASCULAR SEDE AMBULATORIA</v>
          </cell>
          <cell r="G10535" t="str">
            <v>ALTA</v>
          </cell>
          <cell r="H10535">
            <v>890212568</v>
          </cell>
          <cell r="I10535" t="str">
            <v>CALLE 115a # 23 – 58 Y KM 7 VALLE DE MENZULY VIA PIEDECUESTA // Calle 155A #No. 23 - 58 FLORIDABLANCA</v>
          </cell>
          <cell r="J10535">
            <v>6076380505</v>
          </cell>
        </row>
        <row r="10536">
          <cell r="E10536" t="str">
            <v>FUNDACION CARDIOVASCULAR DE COLOMBIA</v>
          </cell>
          <cell r="F10536" t="str">
            <v>INSTITUTO CARDIOVASCULAR // HOSPITAL INTERNACIONAL DE COLOMBIA // INSTITUTO CARDIOVASCULAR SEDE AMBULATORIA</v>
          </cell>
          <cell r="G10536" t="str">
            <v>ALTA</v>
          </cell>
          <cell r="H10536">
            <v>890212568</v>
          </cell>
          <cell r="I10536" t="str">
            <v>CALLE 115a # 23 – 58 Y KM 7 VALLE DE MENZULY VIA PIEDECUESTA // Calle 155A #No. 23 - 58 FLORIDABLANCA</v>
          </cell>
          <cell r="J10536">
            <v>6076380505</v>
          </cell>
        </row>
        <row r="10537">
          <cell r="E10537" t="str">
            <v>FUNDACION CARDIOVASCULAR DE COLOMBIA</v>
          </cell>
          <cell r="F10537" t="str">
            <v>INSTITUTO CARDIOVASCULAR // HOSPITAL INTERNACIONAL DE COLOMBIA // INSTITUTO CARDIOVASCULAR SEDE AMBULATORIA</v>
          </cell>
          <cell r="G10537" t="str">
            <v>ALTA</v>
          </cell>
          <cell r="H10537">
            <v>890212568</v>
          </cell>
          <cell r="I10537" t="str">
            <v>CALLE 115a # 23 – 58 Y KM 7 VALLE DE MENZULY VIA PIEDECUESTA // Calle 155A #No. 23 - 58 FLORIDABLANCA</v>
          </cell>
          <cell r="J10537">
            <v>6076380505</v>
          </cell>
        </row>
        <row r="10538">
          <cell r="E10538" t="str">
            <v>FUNDACION CARDIOVASCULAR DE COLOMBIA</v>
          </cell>
          <cell r="F10538" t="str">
            <v>INSTITUTO CARDIOVASCULAR // HOSPITAL INTERNACIONAL DE COLOMBIA // INSTITUTO CARDIOVASCULAR SEDE AMBULATORIA</v>
          </cell>
          <cell r="G10538" t="str">
            <v>ALTA</v>
          </cell>
          <cell r="H10538">
            <v>890212568</v>
          </cell>
          <cell r="I10538" t="str">
            <v>CALLE 115a # 23 – 58 Y KM 7 VALLE DE MENZULY VIA PIEDECUESTA // Calle 155A #No. 23 - 58 FLORIDABLANCA</v>
          </cell>
          <cell r="J10538">
            <v>6076380505</v>
          </cell>
        </row>
        <row r="10539">
          <cell r="E10539" t="str">
            <v>FUNDACION CARDIOVASCULAR DE COLOMBIA</v>
          </cell>
          <cell r="F10539" t="str">
            <v>INSTITUTO CARDIOVASCULAR // HOSPITAL INTERNACIONAL DE COLOMBIA // INSTITUTO CARDIOVASCULAR SEDE AMBULATORIA</v>
          </cell>
          <cell r="G10539" t="str">
            <v>ALTA</v>
          </cell>
          <cell r="H10539">
            <v>890212568</v>
          </cell>
          <cell r="I10539" t="str">
            <v>CALLE 115a # 23 – 58 Y KM 7 VALLE DE MENZULY VIA PIEDECUESTA // Calle 155A #No. 23 - 58 FLORIDABLANCA</v>
          </cell>
          <cell r="J10539">
            <v>6076380505</v>
          </cell>
        </row>
        <row r="10540">
          <cell r="E10540" t="str">
            <v>FUNDACION CARDIOVASCULAR DE COLOMBIA</v>
          </cell>
          <cell r="F10540" t="str">
            <v>INSTITUTO CARDIOVASCULAR // HOSPITAL INTERNACIONAL DE COLOMBIA // INSTITUTO CARDIOVASCULAR SEDE AMBULATORIA</v>
          </cell>
          <cell r="G10540" t="str">
            <v>ALTA</v>
          </cell>
          <cell r="H10540">
            <v>890212568</v>
          </cell>
          <cell r="I10540" t="str">
            <v>CALLE 115a # 23 – 58 Y KM 7 VALLE DE MENZULY VIA PIEDECUESTA // Calle 155A #No. 23 - 58 FLORIDABLANCA</v>
          </cell>
          <cell r="J10540">
            <v>6076380505</v>
          </cell>
        </row>
        <row r="10541">
          <cell r="E10541" t="str">
            <v>FUNDACION CARDIOVASCULAR DE COLOMBIA</v>
          </cell>
          <cell r="F10541" t="str">
            <v>INSTITUTO CARDIOVASCULAR // HOSPITAL INTERNACIONAL DE COLOMBIA // INSTITUTO CARDIOVASCULAR SEDE AMBULATORIA</v>
          </cell>
          <cell r="G10541" t="str">
            <v>ALTA</v>
          </cell>
          <cell r="H10541">
            <v>890212568</v>
          </cell>
          <cell r="I10541" t="str">
            <v>CALLE 115a # 23 – 58 Y KM 7 VALLE DE MENZULY VIA PIEDECUESTA // Calle 155A #No. 23 - 58 FLORIDABLANCA</v>
          </cell>
          <cell r="J10541">
            <v>6076380505</v>
          </cell>
        </row>
        <row r="10542">
          <cell r="E10542" t="str">
            <v>FUNDACION CARDIOVASCULAR DE COLOMBIA</v>
          </cell>
          <cell r="F10542" t="str">
            <v>INSTITUTO CARDIOVASCULAR // HOSPITAL INTERNACIONAL DE COLOMBIA // INSTITUTO CARDIOVASCULAR SEDE AMBULATORIA</v>
          </cell>
          <cell r="G10542" t="str">
            <v>ALTA</v>
          </cell>
          <cell r="H10542">
            <v>890212568</v>
          </cell>
          <cell r="I10542" t="str">
            <v>CALLE 115a # 23 – 58 Y KM 7 VALLE DE MENZULY VIA PIEDECUESTA // Calle 155A #No. 23 - 58 FLORIDABLANCA</v>
          </cell>
          <cell r="J10542">
            <v>6076380505</v>
          </cell>
        </row>
        <row r="10543">
          <cell r="E10543" t="str">
            <v>FUNDACION CARDIOVASCULAR DE COLOMBIA</v>
          </cell>
          <cell r="F10543" t="str">
            <v>INSTITUTO CARDIOVASCULAR // HOSPITAL INTERNACIONAL DE COLOMBIA // INSTITUTO CARDIOVASCULAR SEDE AMBULATORIA</v>
          </cell>
          <cell r="G10543" t="str">
            <v>ALTA</v>
          </cell>
          <cell r="H10543">
            <v>890212568</v>
          </cell>
          <cell r="I10543" t="str">
            <v>CALLE 115a # 23 – 58 Y KM 7 VALLE DE MENZULY VIA PIEDECUESTA // Calle 155A #No. 23 - 58 FLORIDABLANCA</v>
          </cell>
          <cell r="J10543">
            <v>6076380505</v>
          </cell>
        </row>
        <row r="10544">
          <cell r="E10544" t="str">
            <v>FUNDACION CARDIOVASCULAR DE COLOMBIA</v>
          </cell>
          <cell r="F10544" t="str">
            <v>INSTITUTO CARDIOVASCULAR // HOSPITAL INTERNACIONAL DE COLOMBIA // INSTITUTO CARDIOVASCULAR SEDE AMBULATORIA</v>
          </cell>
          <cell r="G10544" t="str">
            <v>ALTA</v>
          </cell>
          <cell r="H10544">
            <v>890212568</v>
          </cell>
          <cell r="I10544" t="str">
            <v>CALLE 115a # 23 – 58 Y KM 7 VALLE DE MENZULY VIA PIEDECUESTA // Calle 155A #No. 23 - 58 FLORIDABLANCA</v>
          </cell>
          <cell r="J10544">
            <v>6076380505</v>
          </cell>
        </row>
        <row r="10545">
          <cell r="E10545" t="str">
            <v>FUNDACION CARDIOVASCULAR DE COLOMBIA</v>
          </cell>
          <cell r="F10545" t="str">
            <v>INSTITUTO CARDIOVASCULAR // HOSPITAL INTERNACIONAL DE COLOMBIA // INSTITUTO CARDIOVASCULAR SEDE AMBULATORIA</v>
          </cell>
          <cell r="G10545" t="str">
            <v>ALTA</v>
          </cell>
          <cell r="H10545">
            <v>890212568</v>
          </cell>
          <cell r="I10545" t="str">
            <v>CALLE 115a # 23 – 58 Y KM 7 VALLE DE MENZULY VIA PIEDECUESTA // Calle 155A #No. 23 - 58 FLORIDABLANCA</v>
          </cell>
          <cell r="J10545">
            <v>6076380505</v>
          </cell>
        </row>
        <row r="10546">
          <cell r="E10546" t="str">
            <v>FUNDACION CARDIOVASCULAR DE COLOMBIA</v>
          </cell>
          <cell r="F10546" t="str">
            <v>INSTITUTO CARDIOVASCULAR // HOSPITAL INTERNACIONAL DE COLOMBIA // INSTITUTO CARDIOVASCULAR SEDE AMBULATORIA</v>
          </cell>
          <cell r="G10546" t="str">
            <v>ALTA</v>
          </cell>
          <cell r="H10546">
            <v>890212568</v>
          </cell>
          <cell r="I10546" t="str">
            <v>CALLE 115a # 23 – 58 Y KM 7 VALLE DE MENZULY VIA PIEDECUESTA // Calle 155A #No. 23 - 58 FLORIDABLANCA</v>
          </cell>
          <cell r="J10546">
            <v>6076380505</v>
          </cell>
        </row>
        <row r="10547">
          <cell r="E10547" t="str">
            <v>FUNDACION CARDIOVASCULAR DE COLOMBIA</v>
          </cell>
          <cell r="F10547" t="str">
            <v>INSTITUTO CARDIOVASCULAR // HOSPITAL INTERNACIONAL DE COLOMBIA // INSTITUTO CARDIOVASCULAR SEDE AMBULATORIA</v>
          </cell>
          <cell r="G10547" t="str">
            <v>ALTA</v>
          </cell>
          <cell r="H10547">
            <v>890212568</v>
          </cell>
          <cell r="I10547" t="str">
            <v>CALLE 115a # 23 – 58 Y KM 7 VALLE DE MENZULY VIA PIEDECUESTA // Calle 155A #No. 23 - 58 FLORIDABLANCA</v>
          </cell>
          <cell r="J10547">
            <v>6076380505</v>
          </cell>
        </row>
        <row r="10548">
          <cell r="E10548" t="str">
            <v>FUNDACION CARDIOVASCULAR DE COLOMBIA</v>
          </cell>
          <cell r="F10548" t="str">
            <v>INSTITUTO CARDIOVASCULAR // HOSPITAL INTERNACIONAL DE COLOMBIA // INSTITUTO CARDIOVASCULAR SEDE AMBULATORIA</v>
          </cell>
          <cell r="G10548" t="str">
            <v>ALTA</v>
          </cell>
          <cell r="H10548">
            <v>890212568</v>
          </cell>
          <cell r="I10548" t="str">
            <v>CALLE 115a # 23 – 58 Y KM 7 VALLE DE MENZULY VIA PIEDECUESTA // Calle 155A #No. 23 - 58 FLORIDABLANCA</v>
          </cell>
          <cell r="J10548">
            <v>6076380505</v>
          </cell>
        </row>
        <row r="10549">
          <cell r="E10549" t="str">
            <v>FUNDACION CARDIOVASCULAR DE COLOMBIA</v>
          </cell>
          <cell r="F10549" t="str">
            <v>INSTITUTO CARDIOVASCULAR // HOSPITAL INTERNACIONAL DE COLOMBIA // INSTITUTO CARDIOVASCULAR SEDE AMBULATORIA</v>
          </cell>
          <cell r="G10549" t="str">
            <v>ALTA</v>
          </cell>
          <cell r="H10549">
            <v>890212568</v>
          </cell>
          <cell r="I10549" t="str">
            <v>CALLE 115a # 23 – 58 Y KM 7 VALLE DE MENZULY VIA PIEDECUESTA // Calle 155A #No. 23 - 58 FLORIDABLANCA</v>
          </cell>
          <cell r="J10549">
            <v>6076380505</v>
          </cell>
        </row>
        <row r="10550">
          <cell r="E10550" t="str">
            <v>FUNDACION CARDIOVASCULAR DE COLOMBIA</v>
          </cell>
          <cell r="F10550" t="str">
            <v>INSTITUTO CARDIOVASCULAR // HOSPITAL INTERNACIONAL DE COLOMBIA // INSTITUTO CARDIOVASCULAR SEDE AMBULATORIA</v>
          </cell>
          <cell r="G10550" t="str">
            <v>ALTA</v>
          </cell>
          <cell r="H10550">
            <v>890212568</v>
          </cell>
          <cell r="I10550" t="str">
            <v>CALLE 115a # 23 – 58 Y KM 7 VALLE DE MENZULY VIA PIEDECUESTA // Calle 155A #No. 23 - 58 FLORIDABLANCA</v>
          </cell>
          <cell r="J10550">
            <v>6076380505</v>
          </cell>
        </row>
        <row r="10551">
          <cell r="E10551" t="str">
            <v>FUNDACION CARDIOVASCULAR DE COLOMBIA</v>
          </cell>
          <cell r="F10551" t="str">
            <v>INSTITUTO CARDIOVASCULAR // HOSPITAL INTERNACIONAL DE COLOMBIA // INSTITUTO CARDIOVASCULAR SEDE AMBULATORIA</v>
          </cell>
          <cell r="G10551" t="str">
            <v>ALTA</v>
          </cell>
          <cell r="H10551">
            <v>890212568</v>
          </cell>
          <cell r="I10551" t="str">
            <v>CALLE 115a # 23 – 58 Y KM 7 VALLE DE MENZULY VIA PIEDECUESTA // Calle 155A #No. 23 - 58 FLORIDABLANCA</v>
          </cell>
          <cell r="J10551">
            <v>6076380505</v>
          </cell>
        </row>
        <row r="10552">
          <cell r="E10552" t="str">
            <v>FUNDACION CARDIOVASCULAR DE COLOMBIA</v>
          </cell>
          <cell r="F10552" t="str">
            <v>INSTITUTO CARDIOVASCULAR // HOSPITAL INTERNACIONAL DE COLOMBIA // INSTITUTO CARDIOVASCULAR SEDE AMBULATORIA</v>
          </cell>
          <cell r="G10552" t="str">
            <v>ALTA</v>
          </cell>
          <cell r="H10552">
            <v>890212568</v>
          </cell>
          <cell r="I10552" t="str">
            <v>CALLE 115a # 23 – 58 Y KM 7 VALLE DE MENZULY VIA PIEDECUESTA // Calle 155A #No. 23 - 58 FLORIDABLANCA</v>
          </cell>
          <cell r="J10552">
            <v>6076380505</v>
          </cell>
        </row>
        <row r="10553">
          <cell r="E10553" t="str">
            <v>FUNDACION CARDIOVASCULAR DE COLOMBIA</v>
          </cell>
          <cell r="F10553" t="str">
            <v>INSTITUTO CARDIOVASCULAR // HOSPITAL INTERNACIONAL DE COLOMBIA // INSTITUTO CARDIOVASCULAR SEDE AMBULATORIA</v>
          </cell>
          <cell r="G10553" t="str">
            <v>ALTA</v>
          </cell>
          <cell r="H10553">
            <v>890212568</v>
          </cell>
          <cell r="I10553" t="str">
            <v>CALLE 115a # 23 – 58 Y KM 7 VALLE DE MENZULY VIA PIEDECUESTA // Calle 155A #No. 23 - 58 FLORIDABLANCA</v>
          </cell>
          <cell r="J10553">
            <v>6076380505</v>
          </cell>
        </row>
        <row r="10554">
          <cell r="E10554" t="str">
            <v>FUNDACION CARDIOVASCULAR DE COLOMBIA</v>
          </cell>
          <cell r="F10554" t="str">
            <v>INSTITUTO CARDIOVASCULAR // HOSPITAL INTERNACIONAL DE COLOMBIA // INSTITUTO CARDIOVASCULAR SEDE AMBULATORIA</v>
          </cell>
          <cell r="G10554" t="str">
            <v>ALTA</v>
          </cell>
          <cell r="H10554">
            <v>890212568</v>
          </cell>
          <cell r="I10554" t="str">
            <v>CALLE 115a # 23 – 58 Y KM 7 VALLE DE MENZULY VIA PIEDECUESTA // Calle 155A #No. 23 - 58 FLORIDABLANCA</v>
          </cell>
          <cell r="J10554">
            <v>6076380505</v>
          </cell>
        </row>
        <row r="10555">
          <cell r="E10555" t="str">
            <v>FUNDACION CARDIOVASCULAR DE COLOMBIA</v>
          </cell>
          <cell r="F10555" t="str">
            <v>INSTITUTO CARDIOVASCULAR // HOSPITAL INTERNACIONAL DE COLOMBIA // INSTITUTO CARDIOVASCULAR SEDE AMBULATORIA</v>
          </cell>
          <cell r="G10555" t="str">
            <v>ALTA</v>
          </cell>
          <cell r="H10555">
            <v>890212568</v>
          </cell>
          <cell r="I10555" t="str">
            <v>CALLE 115a # 23 – 58 Y KM 7 VALLE DE MENZULY VIA PIEDECUESTA // Calle 155A #No. 23 - 58 FLORIDABLANCA</v>
          </cell>
          <cell r="J10555">
            <v>6076380505</v>
          </cell>
        </row>
        <row r="10556">
          <cell r="E10556" t="str">
            <v>FUNDACION CARDIOVASCULAR DE COLOMBIA</v>
          </cell>
          <cell r="F10556" t="str">
            <v>INSTITUTO CARDIOVASCULAR // HOSPITAL INTERNACIONAL DE COLOMBIA // INSTITUTO CARDIOVASCULAR SEDE AMBULATORIA</v>
          </cell>
          <cell r="G10556" t="str">
            <v>ALTA</v>
          </cell>
          <cell r="H10556">
            <v>890212568</v>
          </cell>
          <cell r="I10556" t="str">
            <v>CALLE 115a # 23 – 58 Y KM 7 VALLE DE MENZULY VIA PIEDECUESTA // Calle 155A #No. 23 - 58 FLORIDABLANCA</v>
          </cell>
          <cell r="J10556">
            <v>6076380505</v>
          </cell>
        </row>
        <row r="10557">
          <cell r="E10557" t="str">
            <v>FUNDACION CARDIOVASCULAR DE COLOMBIA</v>
          </cell>
          <cell r="F10557" t="str">
            <v>INSTITUTO CARDIOVASCULAR // HOSPITAL INTERNACIONAL DE COLOMBIA // INSTITUTO CARDIOVASCULAR SEDE AMBULATORIA</v>
          </cell>
          <cell r="G10557" t="str">
            <v>ALTA</v>
          </cell>
          <cell r="H10557">
            <v>890212568</v>
          </cell>
          <cell r="I10557" t="str">
            <v>CALLE 115a # 23 – 58 Y KM 7 VALLE DE MENZULY VIA PIEDECUESTA // Calle 155A #No. 23 - 58 FLORIDABLANCA</v>
          </cell>
          <cell r="J10557">
            <v>6076380505</v>
          </cell>
        </row>
        <row r="10558">
          <cell r="E10558" t="str">
            <v>FUNDACION CARDIOVASCULAR DE COLOMBIA</v>
          </cell>
          <cell r="F10558" t="str">
            <v>INSTITUTO CARDIOVASCULAR // HOSPITAL INTERNACIONAL DE COLOMBIA // INSTITUTO CARDIOVASCULAR SEDE AMBULATORIA</v>
          </cell>
          <cell r="G10558" t="str">
            <v>ALTA</v>
          </cell>
          <cell r="H10558">
            <v>890212568</v>
          </cell>
          <cell r="I10558" t="str">
            <v>CALLE 115a # 23 – 58 Y KM 7 VALLE DE MENZULY VIA PIEDECUESTA // Calle 155A #No. 23 - 58 FLORIDABLANCA</v>
          </cell>
          <cell r="J10558">
            <v>6076380505</v>
          </cell>
        </row>
        <row r="10559">
          <cell r="E10559" t="str">
            <v>FUNDACION CARDIOVASCULAR DE COLOMBIA</v>
          </cell>
          <cell r="F10559" t="str">
            <v>INSTITUTO CARDIOVASCULAR // HOSPITAL INTERNACIONAL DE COLOMBIA // INSTITUTO CARDIOVASCULAR SEDE AMBULATORIA</v>
          </cell>
          <cell r="G10559" t="str">
            <v>ALTA</v>
          </cell>
          <cell r="H10559">
            <v>890212568</v>
          </cell>
          <cell r="I10559" t="str">
            <v>CALLE 115a # 23 – 58 Y KM 7 VALLE DE MENZULY VIA PIEDECUESTA // Calle 155A #No. 23 - 58 FLORIDABLANCA</v>
          </cell>
          <cell r="J10559">
            <v>6076380505</v>
          </cell>
        </row>
        <row r="10560">
          <cell r="E10560" t="str">
            <v>FUNDACION CARDIOVASCULAR DE COLOMBIA</v>
          </cell>
          <cell r="F10560" t="str">
            <v>INSTITUTO CARDIOVASCULAR // HOSPITAL INTERNACIONAL DE COLOMBIA // INSTITUTO CARDIOVASCULAR SEDE AMBULATORIA</v>
          </cell>
          <cell r="G10560" t="str">
            <v>ALTA</v>
          </cell>
          <cell r="H10560">
            <v>890212568</v>
          </cell>
          <cell r="I10560" t="str">
            <v>CALLE 115a # 23 – 58 Y KM 7 VALLE DE MENZULY VIA PIEDECUESTA // Calle 155A #No. 23 - 58 FLORIDABLANCA</v>
          </cell>
          <cell r="J10560">
            <v>6076380505</v>
          </cell>
        </row>
        <row r="10561">
          <cell r="E10561" t="str">
            <v>FUNDACION CARDIOVASCULAR DE COLOMBIA</v>
          </cell>
          <cell r="F10561" t="str">
            <v>INSTITUTO CARDIOVASCULAR // HOSPITAL INTERNACIONAL DE COLOMBIA // INSTITUTO CARDIOVASCULAR SEDE AMBULATORIA</v>
          </cell>
          <cell r="G10561" t="str">
            <v>ALTA</v>
          </cell>
          <cell r="H10561">
            <v>890212568</v>
          </cell>
          <cell r="I10561" t="str">
            <v>CALLE 115a # 23 – 58 Y KM 7 VALLE DE MENZULY VIA PIEDECUESTA // Calle 155A #No. 23 - 58 FLORIDABLANCA</v>
          </cell>
          <cell r="J10561">
            <v>6076380505</v>
          </cell>
        </row>
        <row r="10562">
          <cell r="E10562" t="str">
            <v>FUNDACION CARDIOVASCULAR DE COLOMBIA</v>
          </cell>
          <cell r="F10562" t="str">
            <v>INSTITUTO CARDIOVASCULAR // HOSPITAL INTERNACIONAL DE COLOMBIA // INSTITUTO CARDIOVASCULAR SEDE AMBULATORIA</v>
          </cell>
          <cell r="G10562" t="str">
            <v>ALTA</v>
          </cell>
          <cell r="H10562">
            <v>890212568</v>
          </cell>
          <cell r="I10562" t="str">
            <v>CALLE 115a # 23 – 58 Y KM 7 VALLE DE MENZULY VIA PIEDECUESTA // Calle 155A #No. 23 - 58 FLORIDABLANCA</v>
          </cell>
          <cell r="J10562">
            <v>6076380505</v>
          </cell>
        </row>
        <row r="10563">
          <cell r="E10563" t="str">
            <v>FUNDACION CARDIOVASCULAR DE COLOMBIA</v>
          </cell>
          <cell r="F10563" t="str">
            <v>INSTITUTO CARDIOVASCULAR // HOSPITAL INTERNACIONAL DE COLOMBIA // INSTITUTO CARDIOVASCULAR SEDE AMBULATORIA</v>
          </cell>
          <cell r="G10563" t="str">
            <v>ALTA</v>
          </cell>
          <cell r="H10563">
            <v>890212568</v>
          </cell>
          <cell r="I10563" t="str">
            <v>CALLE 115a # 23 – 58 Y KM 7 VALLE DE MENZULY VIA PIEDECUESTA // Calle 155A #No. 23 - 58 FLORIDABLANCA</v>
          </cell>
          <cell r="J10563">
            <v>6076380505</v>
          </cell>
        </row>
        <row r="10564">
          <cell r="E10564" t="str">
            <v>FUNDACION CARDIOVASCULAR DE COLOMBIA</v>
          </cell>
          <cell r="F10564" t="str">
            <v>INSTITUTO CARDIOVASCULAR // HOSPITAL INTERNACIONAL DE COLOMBIA // INSTITUTO CARDIOVASCULAR SEDE AMBULATORIA</v>
          </cell>
          <cell r="G10564" t="str">
            <v>ALTA</v>
          </cell>
          <cell r="H10564">
            <v>890212568</v>
          </cell>
          <cell r="I10564" t="str">
            <v>CALLE 115a # 23 – 58 Y KM 7 VALLE DE MENZULY VIA PIEDECUESTA // Calle 155A #No. 23 - 58 FLORIDABLANCA</v>
          </cell>
          <cell r="J10564">
            <v>6076380505</v>
          </cell>
        </row>
        <row r="10565">
          <cell r="E10565" t="str">
            <v>FUNDACION CARDIOVASCULAR DE COLOMBIA</v>
          </cell>
          <cell r="F10565" t="str">
            <v>INSTITUTO CARDIOVASCULAR // HOSPITAL INTERNACIONAL DE COLOMBIA // INSTITUTO CARDIOVASCULAR SEDE AMBULATORIA</v>
          </cell>
          <cell r="G10565" t="str">
            <v>ALTA</v>
          </cell>
          <cell r="H10565">
            <v>890212568</v>
          </cell>
          <cell r="I10565" t="str">
            <v>CALLE 115a # 23 – 58 Y KM 7 VALLE DE MENZULY VIA PIEDECUESTA // Calle 155A #No. 23 - 58 FLORIDABLANCA</v>
          </cell>
          <cell r="J10565">
            <v>6076380505</v>
          </cell>
        </row>
        <row r="10566">
          <cell r="E10566" t="str">
            <v>FUNDACION CARDIOVASCULAR DE COLOMBIA</v>
          </cell>
          <cell r="F10566" t="str">
            <v>INSTITUTO CARDIOVASCULAR // HOSPITAL INTERNACIONAL DE COLOMBIA // INSTITUTO CARDIOVASCULAR SEDE AMBULATORIA</v>
          </cell>
          <cell r="G10566" t="str">
            <v>ALTA</v>
          </cell>
          <cell r="H10566">
            <v>890212568</v>
          </cell>
          <cell r="I10566" t="str">
            <v>CALLE 115a # 23 – 58 Y KM 7 VALLE DE MENZULY VIA PIEDECUESTA // Calle 155A #No. 23 - 58 FLORIDABLANCA</v>
          </cell>
          <cell r="J10566">
            <v>6076380505</v>
          </cell>
        </row>
        <row r="10567">
          <cell r="E10567" t="str">
            <v>FUNDACION CARDIOVASCULAR DE COLOMBIA</v>
          </cell>
          <cell r="F10567" t="str">
            <v>INSTITUTO CARDIOVASCULAR // HOSPITAL INTERNACIONAL DE COLOMBIA // INSTITUTO CARDIOVASCULAR SEDE AMBULATORIA</v>
          </cell>
          <cell r="G10567" t="str">
            <v>ALTA</v>
          </cell>
          <cell r="H10567">
            <v>890212568</v>
          </cell>
          <cell r="I10567" t="str">
            <v>CALLE 115a # 23 – 58 Y KM 7 VALLE DE MENZULY VIA PIEDECUESTA // Calle 155A #No. 23 - 58 FLORIDABLANCA</v>
          </cell>
          <cell r="J10567">
            <v>6076380505</v>
          </cell>
        </row>
        <row r="10568">
          <cell r="E10568" t="str">
            <v>FUNDACION CARDIOVASCULAR DE COLOMBIA</v>
          </cell>
          <cell r="F10568" t="str">
            <v>INSTITUTO CARDIOVASCULAR // HOSPITAL INTERNACIONAL DE COLOMBIA // INSTITUTO CARDIOVASCULAR SEDE AMBULATORIA</v>
          </cell>
          <cell r="G10568" t="str">
            <v>ALTA</v>
          </cell>
          <cell r="H10568">
            <v>890212568</v>
          </cell>
          <cell r="I10568" t="str">
            <v>CALLE 115a # 23 – 58 Y KM 7 VALLE DE MENZULY VIA PIEDECUESTA // Calle 155A #No. 23 - 58 FLORIDABLANCA</v>
          </cell>
          <cell r="J10568">
            <v>6076380505</v>
          </cell>
        </row>
        <row r="10569">
          <cell r="E10569" t="str">
            <v>FUNDACION CARDIOVASCULAR DE COLOMBIA</v>
          </cell>
          <cell r="F10569" t="str">
            <v>INSTITUTO CARDIOVASCULAR // HOSPITAL INTERNACIONAL DE COLOMBIA // INSTITUTO CARDIOVASCULAR SEDE AMBULATORIA</v>
          </cell>
          <cell r="G10569" t="str">
            <v>ALTA</v>
          </cell>
          <cell r="H10569">
            <v>890212568</v>
          </cell>
          <cell r="I10569" t="str">
            <v>CALLE 115a # 23 – 58 Y KM 7 VALLE DE MENZULY VIA PIEDECUESTA // Calle 155A #No. 23 - 58 FLORIDABLANCA</v>
          </cell>
          <cell r="J10569">
            <v>6076380505</v>
          </cell>
        </row>
        <row r="10570">
          <cell r="E10570" t="str">
            <v>FUNDACION CARDIOVASCULAR DE COLOMBIA</v>
          </cell>
          <cell r="F10570" t="str">
            <v>INSTITUTO CARDIOVASCULAR // HOSPITAL INTERNACIONAL DE COLOMBIA // INSTITUTO CARDIOVASCULAR SEDE AMBULATORIA</v>
          </cell>
          <cell r="G10570" t="str">
            <v>ALTA</v>
          </cell>
          <cell r="H10570">
            <v>890212568</v>
          </cell>
          <cell r="I10570" t="str">
            <v>CALLE 115a # 23 – 58 Y KM 7 VALLE DE MENZULY VIA PIEDECUESTA // Calle 155A #No. 23 - 58 FLORIDABLANCA</v>
          </cell>
          <cell r="J10570">
            <v>6076380505</v>
          </cell>
        </row>
        <row r="10571">
          <cell r="E10571" t="str">
            <v>FUNDACION CARDIOVASCULAR DE COLOMBIA</v>
          </cell>
          <cell r="F10571" t="str">
            <v>INSTITUTO CARDIOVASCULAR // HOSPITAL INTERNACIONAL DE COLOMBIA // INSTITUTO CARDIOVASCULAR SEDE AMBULATORIA</v>
          </cell>
          <cell r="G10571" t="str">
            <v>ALTA</v>
          </cell>
          <cell r="H10571">
            <v>890212568</v>
          </cell>
          <cell r="I10571" t="str">
            <v>CALLE 115a # 23 – 58 Y KM 7 VALLE DE MENZULY VIA PIEDECUESTA // Calle 155A #No. 23 - 58 FLORIDABLANCA</v>
          </cell>
          <cell r="J10571">
            <v>6076380505</v>
          </cell>
        </row>
        <row r="10572">
          <cell r="E10572" t="str">
            <v>FUNDACION CARDIOVASCULAR DE COLOMBIA</v>
          </cell>
          <cell r="F10572" t="str">
            <v>INSTITUTO CARDIOVASCULAR // HOSPITAL INTERNACIONAL DE COLOMBIA // INSTITUTO CARDIOVASCULAR SEDE AMBULATORIA</v>
          </cell>
          <cell r="G10572" t="str">
            <v>ALTA</v>
          </cell>
          <cell r="H10572">
            <v>890212568</v>
          </cell>
          <cell r="I10572" t="str">
            <v>CALLE 115a # 23 – 58 Y KM 7 VALLE DE MENZULY VIA PIEDECUESTA // Calle 155A #No. 23 - 58 FLORIDABLANCA</v>
          </cell>
          <cell r="J10572">
            <v>6076380505</v>
          </cell>
        </row>
        <row r="10573">
          <cell r="E10573" t="str">
            <v>FUNDACION CARDIOVASCULAR DE COLOMBIA</v>
          </cell>
          <cell r="F10573" t="str">
            <v>INSTITUTO CARDIOVASCULAR // HOSPITAL INTERNACIONAL DE COLOMBIA // INSTITUTO CARDIOVASCULAR SEDE AMBULATORIA</v>
          </cell>
          <cell r="G10573" t="str">
            <v>ALTA</v>
          </cell>
          <cell r="H10573">
            <v>890212568</v>
          </cell>
          <cell r="I10573" t="str">
            <v>CALLE 115a # 23 – 58 Y KM 7 VALLE DE MENZULY VIA PIEDECUESTA // Calle 155A #No. 23 - 58 FLORIDABLANCA</v>
          </cell>
          <cell r="J10573">
            <v>6076380505</v>
          </cell>
        </row>
        <row r="10574">
          <cell r="E10574" t="str">
            <v>FUNDACION CARDIOVASCULAR DE COLOMBIA</v>
          </cell>
          <cell r="F10574" t="str">
            <v>INSTITUTO CARDIOVASCULAR // HOSPITAL INTERNACIONAL DE COLOMBIA // INSTITUTO CARDIOVASCULAR SEDE AMBULATORIA</v>
          </cell>
          <cell r="G10574" t="str">
            <v>ALTA</v>
          </cell>
          <cell r="H10574">
            <v>890212568</v>
          </cell>
          <cell r="I10574" t="str">
            <v>CALLE 115a # 23 – 58 Y KM 7 VALLE DE MENZULY VIA PIEDECUESTA // Calle 155A #No. 23 - 58 FLORIDABLANCA</v>
          </cell>
          <cell r="J10574">
            <v>6076380505</v>
          </cell>
        </row>
        <row r="10575">
          <cell r="E10575" t="str">
            <v>FUNDACION CARDIOVASCULAR DE COLOMBIA</v>
          </cell>
          <cell r="F10575" t="str">
            <v>INSTITUTO CARDIOVASCULAR // HOSPITAL INTERNACIONAL DE COLOMBIA // INSTITUTO CARDIOVASCULAR SEDE AMBULATORIA</v>
          </cell>
          <cell r="G10575" t="str">
            <v>ALTA</v>
          </cell>
          <cell r="H10575">
            <v>890212568</v>
          </cell>
          <cell r="I10575" t="str">
            <v>CALLE 115a # 23 – 58 Y KM 7 VALLE DE MENZULY VIA PIEDECUESTA // Calle 155A #No. 23 - 58 FLORIDABLANCA</v>
          </cell>
          <cell r="J10575">
            <v>6076380505</v>
          </cell>
        </row>
        <row r="10576">
          <cell r="E10576" t="str">
            <v>FUNDACION CARDIOVASCULAR DE COLOMBIA</v>
          </cell>
          <cell r="F10576" t="str">
            <v>INSTITUTO CARDIOVASCULAR // HOSPITAL INTERNACIONAL DE COLOMBIA // INSTITUTO CARDIOVASCULAR SEDE AMBULATORIA</v>
          </cell>
          <cell r="G10576" t="str">
            <v>ALTA</v>
          </cell>
          <cell r="H10576">
            <v>890212568</v>
          </cell>
          <cell r="I10576" t="str">
            <v>CALLE 115a # 23 – 58 Y KM 7 VALLE DE MENZULY VIA PIEDECUESTA // Calle 155A #No. 23 - 58 FLORIDABLANCA</v>
          </cell>
          <cell r="J10576">
            <v>6076380505</v>
          </cell>
        </row>
        <row r="10577">
          <cell r="E10577" t="str">
            <v>FUNDACION CARDIOVASCULAR DE COLOMBIA</v>
          </cell>
          <cell r="F10577" t="str">
            <v>INSTITUTO CARDIOVASCULAR // HOSPITAL INTERNACIONAL DE COLOMBIA // INSTITUTO CARDIOVASCULAR SEDE AMBULATORIA</v>
          </cell>
          <cell r="G10577" t="str">
            <v>ALTA</v>
          </cell>
          <cell r="H10577">
            <v>890212568</v>
          </cell>
          <cell r="I10577" t="str">
            <v>CALLE 115a # 23 – 58 Y KM 7 VALLE DE MENZULY VIA PIEDECUESTA // Calle 155A #No. 23 - 58 FLORIDABLANCA</v>
          </cell>
          <cell r="J10577">
            <v>6076380505</v>
          </cell>
        </row>
        <row r="10578">
          <cell r="E10578" t="str">
            <v>FUNDACION CARDIOVASCULAR DE COLOMBIA</v>
          </cell>
          <cell r="F10578" t="str">
            <v>INSTITUTO CARDIOVASCULAR // HOSPITAL INTERNACIONAL DE COLOMBIA // INSTITUTO CARDIOVASCULAR SEDE AMBULATORIA</v>
          </cell>
          <cell r="G10578" t="str">
            <v>ALTA</v>
          </cell>
          <cell r="H10578">
            <v>890212568</v>
          </cell>
          <cell r="I10578" t="str">
            <v>CALLE 115a # 23 – 58 Y KM 7 VALLE DE MENZULY VIA PIEDECUESTA // Calle 155A #No. 23 - 58 FLORIDABLANCA</v>
          </cell>
          <cell r="J10578">
            <v>6076380505</v>
          </cell>
        </row>
        <row r="10579">
          <cell r="E10579" t="str">
            <v>FUNDACION CARDIOVASCULAR DE COLOMBIA</v>
          </cell>
          <cell r="F10579" t="str">
            <v>INSTITUTO CARDIOVASCULAR // HOSPITAL INTERNACIONAL DE COLOMBIA // INSTITUTO CARDIOVASCULAR SEDE AMBULATORIA</v>
          </cell>
          <cell r="G10579" t="str">
            <v>ALTA</v>
          </cell>
          <cell r="H10579">
            <v>890212568</v>
          </cell>
          <cell r="I10579" t="str">
            <v>CALLE 115a # 23 – 58 Y KM 7 VALLE DE MENZULY VIA PIEDECUESTA // Calle 155A #No. 23 - 58 FLORIDABLANCA</v>
          </cell>
          <cell r="J10579">
            <v>6076380505</v>
          </cell>
        </row>
        <row r="10580">
          <cell r="E10580" t="str">
            <v>FUNDACION CARDIOVASCULAR DE COLOMBIA</v>
          </cell>
          <cell r="F10580" t="str">
            <v>INSTITUTO CARDIOVASCULAR // HOSPITAL INTERNACIONAL DE COLOMBIA // INSTITUTO CARDIOVASCULAR SEDE AMBULATORIA</v>
          </cell>
          <cell r="G10580" t="str">
            <v>ALTA</v>
          </cell>
          <cell r="H10580">
            <v>890212568</v>
          </cell>
          <cell r="I10580" t="str">
            <v>CALLE 115a # 23 – 58 Y KM 7 VALLE DE MENZULY VIA PIEDECUESTA // Calle 155A #No. 23 - 58 FLORIDABLANCA</v>
          </cell>
          <cell r="J10580">
            <v>6076380505</v>
          </cell>
        </row>
        <row r="10581">
          <cell r="E10581" t="str">
            <v>FUNDACION CARDIOVASCULAR DE COLOMBIA</v>
          </cell>
          <cell r="F10581" t="str">
            <v>INSTITUTO CARDIOVASCULAR // HOSPITAL INTERNACIONAL DE COLOMBIA // INSTITUTO CARDIOVASCULAR SEDE AMBULATORIA</v>
          </cell>
          <cell r="G10581" t="str">
            <v>ALTA</v>
          </cell>
          <cell r="H10581">
            <v>890212568</v>
          </cell>
          <cell r="I10581" t="str">
            <v>CALLE 115a # 23 – 58 Y KM 7 VALLE DE MENZULY VIA PIEDECUESTA // Calle 155A #No. 23 - 58 FLORIDABLANCA</v>
          </cell>
          <cell r="J10581">
            <v>6076380505</v>
          </cell>
        </row>
        <row r="10582">
          <cell r="E10582" t="str">
            <v>FUNDACION CARDIOVASCULAR DE COLOMBIA</v>
          </cell>
          <cell r="F10582" t="str">
            <v>INSTITUTO CARDIOVASCULAR // HOSPITAL INTERNACIONAL DE COLOMBIA // INSTITUTO CARDIOVASCULAR SEDE AMBULATORIA</v>
          </cell>
          <cell r="G10582" t="str">
            <v>ALTA</v>
          </cell>
          <cell r="H10582">
            <v>890212568</v>
          </cell>
          <cell r="I10582" t="str">
            <v>CALLE 115a # 23 – 58 Y KM 7 VALLE DE MENZULY VIA PIEDECUESTA // Calle 155A #No. 23 - 58 FLORIDABLANCA</v>
          </cell>
          <cell r="J10582">
            <v>6076380505</v>
          </cell>
        </row>
        <row r="10583">
          <cell r="E10583" t="str">
            <v>FUNDACION CARDIOVASCULAR DE COLOMBIA</v>
          </cell>
          <cell r="F10583" t="str">
            <v>INSTITUTO CARDIOVASCULAR // HOSPITAL INTERNACIONAL DE COLOMBIA // INSTITUTO CARDIOVASCULAR SEDE AMBULATORIA</v>
          </cell>
          <cell r="G10583" t="str">
            <v>ALTA</v>
          </cell>
          <cell r="H10583">
            <v>890212568</v>
          </cell>
          <cell r="I10583" t="str">
            <v>CALLE 115a # 23 – 58 Y KM 7 VALLE DE MENZULY VIA PIEDECUESTA // Calle 155A #No. 23 - 58 FLORIDABLANCA</v>
          </cell>
          <cell r="J10583">
            <v>6076380505</v>
          </cell>
        </row>
        <row r="10584">
          <cell r="E10584" t="str">
            <v>FUNDACION CARDIOVASCULAR DE COLOMBIA</v>
          </cell>
          <cell r="F10584" t="str">
            <v>INSTITUTO CARDIOVASCULAR // HOSPITAL INTERNACIONAL DE COLOMBIA // INSTITUTO CARDIOVASCULAR SEDE AMBULATORIA</v>
          </cell>
          <cell r="G10584" t="str">
            <v>ALTA</v>
          </cell>
          <cell r="H10584">
            <v>890212568</v>
          </cell>
          <cell r="I10584" t="str">
            <v>CALLE 115a # 23 – 58 Y KM 7 VALLE DE MENZULY VIA PIEDECUESTA // Calle 155A #No. 23 - 58 FLORIDABLANCA</v>
          </cell>
          <cell r="J10584">
            <v>6076380505</v>
          </cell>
        </row>
        <row r="10585">
          <cell r="E10585" t="str">
            <v>FUNDACION CARDIOVASCULAR DE COLOMBIA</v>
          </cell>
          <cell r="F10585" t="str">
            <v>INSTITUTO CARDIOVASCULAR // HOSPITAL INTERNACIONAL DE COLOMBIA // INSTITUTO CARDIOVASCULAR SEDE AMBULATORIA</v>
          </cell>
          <cell r="G10585" t="str">
            <v>ALTA</v>
          </cell>
          <cell r="H10585">
            <v>890212568</v>
          </cell>
          <cell r="I10585" t="str">
            <v>CALLE 115a # 23 – 58 Y KM 7 VALLE DE MENZULY VIA PIEDECUESTA // Calle 155A #No. 23 - 58 FLORIDABLANCA</v>
          </cell>
          <cell r="J10585">
            <v>6076380505</v>
          </cell>
        </row>
        <row r="10586">
          <cell r="E10586" t="str">
            <v>FUNDACION CARDIOVASCULAR DE COLOMBIA</v>
          </cell>
          <cell r="F10586" t="str">
            <v>INSTITUTO CARDIOVASCULAR // HOSPITAL INTERNACIONAL DE COLOMBIA // INSTITUTO CARDIOVASCULAR SEDE AMBULATORIA</v>
          </cell>
          <cell r="G10586" t="str">
            <v>ALTA</v>
          </cell>
          <cell r="H10586">
            <v>890212568</v>
          </cell>
          <cell r="I10586" t="str">
            <v>CALLE 115a # 23 – 58 Y KM 7 VALLE DE MENZULY VIA PIEDECUESTA // Calle 155A #No. 23 - 58 FLORIDABLANCA</v>
          </cell>
          <cell r="J10586">
            <v>6076380505</v>
          </cell>
        </row>
        <row r="10587">
          <cell r="E10587" t="str">
            <v>FUNDACION CARDIOVASCULAR DE COLOMBIA</v>
          </cell>
          <cell r="F10587" t="str">
            <v>INSTITUTO CARDIOVASCULAR // HOSPITAL INTERNACIONAL DE COLOMBIA // INSTITUTO CARDIOVASCULAR SEDE AMBULATORIA</v>
          </cell>
          <cell r="G10587" t="str">
            <v>ALTA</v>
          </cell>
          <cell r="H10587">
            <v>890212568</v>
          </cell>
          <cell r="I10587" t="str">
            <v>CALLE 115a # 23 – 58 Y KM 7 VALLE DE MENZULY VIA PIEDECUESTA // Calle 155A #No. 23 - 58 FLORIDABLANCA</v>
          </cell>
          <cell r="J10587">
            <v>6076380505</v>
          </cell>
        </row>
        <row r="10588">
          <cell r="E10588" t="str">
            <v>FUNDACION CARDIOVASCULAR DE COLOMBIA</v>
          </cell>
          <cell r="F10588" t="str">
            <v>INSTITUTO CARDIOVASCULAR // HOSPITAL INTERNACIONAL DE COLOMBIA // INSTITUTO CARDIOVASCULAR SEDE AMBULATORIA</v>
          </cell>
          <cell r="G10588" t="str">
            <v>ALTA</v>
          </cell>
          <cell r="H10588">
            <v>890212568</v>
          </cell>
          <cell r="I10588" t="str">
            <v>CALLE 115a # 23 – 58 Y KM 7 VALLE DE MENZULY VIA PIEDECUESTA // Calle 155A #No. 23 - 58 FLORIDABLANCA</v>
          </cell>
          <cell r="J10588">
            <v>6076380505</v>
          </cell>
        </row>
        <row r="10589">
          <cell r="E10589" t="str">
            <v>FUNDACION CARDIOVASCULAR DE COLOMBIA</v>
          </cell>
          <cell r="F10589" t="str">
            <v>INSTITUTO CARDIOVASCULAR // HOSPITAL INTERNACIONAL DE COLOMBIA // INSTITUTO CARDIOVASCULAR SEDE AMBULATORIA</v>
          </cell>
          <cell r="G10589" t="str">
            <v>ALTA</v>
          </cell>
          <cell r="H10589">
            <v>890212568</v>
          </cell>
          <cell r="I10589" t="str">
            <v>CALLE 115a # 23 – 58 Y KM 7 VALLE DE MENZULY VIA PIEDECUESTA // Calle 155A #No. 23 - 58 FLORIDABLANCA</v>
          </cell>
          <cell r="J10589">
            <v>6076380505</v>
          </cell>
        </row>
        <row r="10590">
          <cell r="E10590" t="str">
            <v>FUNDACION CARDIOVASCULAR DE COLOMBIA</v>
          </cell>
          <cell r="F10590" t="str">
            <v>INSTITUTO CARDIOVASCULAR // HOSPITAL INTERNACIONAL DE COLOMBIA // INSTITUTO CARDIOVASCULAR SEDE AMBULATORIA</v>
          </cell>
          <cell r="G10590" t="str">
            <v>ALTA</v>
          </cell>
          <cell r="H10590">
            <v>890212568</v>
          </cell>
          <cell r="I10590" t="str">
            <v>CALLE 115a # 23 – 58 Y KM 7 VALLE DE MENZULY VIA PIEDECUESTA // Calle 155A #No. 23 - 58 FLORIDABLANCA</v>
          </cell>
          <cell r="J10590">
            <v>6076380505</v>
          </cell>
        </row>
        <row r="10591">
          <cell r="E10591" t="str">
            <v>FUNDACION CARDIOVASCULAR DE COLOMBIA</v>
          </cell>
          <cell r="F10591" t="str">
            <v>INSTITUTO CARDIOVASCULAR // HOSPITAL INTERNACIONAL DE COLOMBIA // INSTITUTO CARDIOVASCULAR SEDE AMBULATORIA</v>
          </cell>
          <cell r="G10591" t="str">
            <v>ALTA</v>
          </cell>
          <cell r="H10591">
            <v>890212568</v>
          </cell>
          <cell r="I10591" t="str">
            <v>CALLE 115a # 23 – 58 Y KM 7 VALLE DE MENZULY VIA PIEDECUESTA // Calle 155A #No. 23 - 58 FLORIDABLANCA</v>
          </cell>
          <cell r="J10591">
            <v>6076380505</v>
          </cell>
        </row>
        <row r="10592">
          <cell r="E10592" t="str">
            <v>FUNDACION CARDIOVASCULAR DE COLOMBIA</v>
          </cell>
          <cell r="F10592" t="str">
            <v>INSTITUTO CARDIOVASCULAR // HOSPITAL INTERNACIONAL DE COLOMBIA // INSTITUTO CARDIOVASCULAR SEDE AMBULATORIA</v>
          </cell>
          <cell r="G10592" t="str">
            <v>ALTA</v>
          </cell>
          <cell r="H10592">
            <v>890212568</v>
          </cell>
          <cell r="I10592" t="str">
            <v>CALLE 115a # 23 – 58 Y KM 7 VALLE DE MENZULY VIA PIEDECUESTA // Calle 155A #No. 23 - 58 FLORIDABLANCA</v>
          </cell>
          <cell r="J10592">
            <v>6076380505</v>
          </cell>
        </row>
        <row r="10593">
          <cell r="E10593" t="str">
            <v>FUNDACION CARDIOVASCULAR DE COLOMBIA</v>
          </cell>
          <cell r="F10593" t="str">
            <v>INSTITUTO CARDIOVASCULAR // HOSPITAL INTERNACIONAL DE COLOMBIA // INSTITUTO CARDIOVASCULAR SEDE AMBULATORIA</v>
          </cell>
          <cell r="G10593" t="str">
            <v>ALTA</v>
          </cell>
          <cell r="H10593">
            <v>890212568</v>
          </cell>
          <cell r="I10593" t="str">
            <v>CALLE 115a # 23 – 58 Y KM 7 VALLE DE MENZULY VIA PIEDECUESTA // Calle 155A #No. 23 - 58 FLORIDABLANCA</v>
          </cell>
          <cell r="J10593">
            <v>6076380505</v>
          </cell>
        </row>
        <row r="10594">
          <cell r="E10594" t="str">
            <v>FUNDACION CARDIOVASCULAR DE COLOMBIA</v>
          </cell>
          <cell r="F10594" t="str">
            <v>INSTITUTO CARDIOVASCULAR // HOSPITAL INTERNACIONAL DE COLOMBIA // INSTITUTO CARDIOVASCULAR SEDE AMBULATORIA</v>
          </cell>
          <cell r="G10594" t="str">
            <v>ALTA</v>
          </cell>
          <cell r="H10594">
            <v>890212568</v>
          </cell>
          <cell r="I10594" t="str">
            <v>CALLE 115a # 23 – 58 Y KM 7 VALLE DE MENZULY VIA PIEDECUESTA // Calle 155A #No. 23 - 58 FLORIDABLANCA</v>
          </cell>
          <cell r="J10594">
            <v>6076380505</v>
          </cell>
        </row>
        <row r="10595">
          <cell r="E10595" t="str">
            <v>FUNDACION CARDIOVASCULAR DE COLOMBIA</v>
          </cell>
          <cell r="F10595" t="str">
            <v>INSTITUTO CARDIOVASCULAR // HOSPITAL INTERNACIONAL DE COLOMBIA // INSTITUTO CARDIOVASCULAR SEDE AMBULATORIA</v>
          </cell>
          <cell r="G10595" t="str">
            <v>ALTA</v>
          </cell>
          <cell r="H10595">
            <v>890212568</v>
          </cell>
          <cell r="I10595" t="str">
            <v>CALLE 115a # 23 – 58 Y KM 7 VALLE DE MENZULY VIA PIEDECUESTA // Calle 155A #No. 23 - 58 FLORIDABLANCA</v>
          </cell>
          <cell r="J10595">
            <v>6076380505</v>
          </cell>
        </row>
        <row r="10596">
          <cell r="E10596" t="str">
            <v>FUNDACION CARDIOVASCULAR DE COLOMBIA</v>
          </cell>
          <cell r="F10596" t="str">
            <v>INSTITUTO CARDIOVASCULAR // HOSPITAL INTERNACIONAL DE COLOMBIA // INSTITUTO CARDIOVASCULAR SEDE AMBULATORIA</v>
          </cell>
          <cell r="G10596" t="str">
            <v>ALTA</v>
          </cell>
          <cell r="H10596">
            <v>890212568</v>
          </cell>
          <cell r="I10596" t="str">
            <v>CALLE 115a # 23 – 58 Y KM 7 VALLE DE MENZULY VIA PIEDECUESTA // Calle 155A #No. 23 - 58 FLORIDABLANCA</v>
          </cell>
          <cell r="J10596">
            <v>6076380505</v>
          </cell>
        </row>
        <row r="10597">
          <cell r="E10597" t="str">
            <v>FUNDACION CARDIOVASCULAR DE COLOMBIA</v>
          </cell>
          <cell r="F10597" t="str">
            <v>INSTITUTO CARDIOVASCULAR // HOSPITAL INTERNACIONAL DE COLOMBIA // INSTITUTO CARDIOVASCULAR SEDE AMBULATORIA</v>
          </cell>
          <cell r="G10597" t="str">
            <v>ALTA</v>
          </cell>
          <cell r="H10597">
            <v>890212568</v>
          </cell>
          <cell r="I10597" t="str">
            <v>CALLE 115a # 23 – 58 Y KM 7 VALLE DE MENZULY VIA PIEDECUESTA // Calle 155A #No. 23 - 58 FLORIDABLANCA</v>
          </cell>
          <cell r="J10597">
            <v>6076380505</v>
          </cell>
        </row>
        <row r="10598">
          <cell r="E10598" t="str">
            <v>FUNDACION CARDIOVASCULAR DE COLOMBIA</v>
          </cell>
          <cell r="F10598" t="str">
            <v>INSTITUTO CARDIOVASCULAR // HOSPITAL INTERNACIONAL DE COLOMBIA // INSTITUTO CARDIOVASCULAR SEDE AMBULATORIA</v>
          </cell>
          <cell r="G10598" t="str">
            <v>ALTA</v>
          </cell>
          <cell r="H10598">
            <v>890212568</v>
          </cell>
          <cell r="I10598" t="str">
            <v>CALLE 115a # 23 – 58 Y KM 7 VALLE DE MENZULY VIA PIEDECUESTA // Calle 155A #No. 23 - 58 FLORIDABLANCA</v>
          </cell>
          <cell r="J10598">
            <v>6076380505</v>
          </cell>
        </row>
        <row r="10599">
          <cell r="E10599" t="str">
            <v>FUNDACION CARDIOVASCULAR DE COLOMBIA</v>
          </cell>
          <cell r="F10599" t="str">
            <v>INSTITUTO CARDIOVASCULAR // HOSPITAL INTERNACIONAL DE COLOMBIA // INSTITUTO CARDIOVASCULAR SEDE AMBULATORIA</v>
          </cell>
          <cell r="G10599" t="str">
            <v>ALTA</v>
          </cell>
          <cell r="H10599">
            <v>890212568</v>
          </cell>
          <cell r="I10599" t="str">
            <v>CALLE 115a # 23 – 58 Y KM 7 VALLE DE MENZULY VIA PIEDECUESTA // Calle 155A #No. 23 - 58 FLORIDABLANCA</v>
          </cell>
          <cell r="J10599">
            <v>6076380505</v>
          </cell>
        </row>
        <row r="10600">
          <cell r="E10600" t="str">
            <v>FUNDACION CARDIOVASCULAR DE COLOMBIA</v>
          </cell>
          <cell r="F10600" t="str">
            <v>INSTITUTO CARDIOVASCULAR // HOSPITAL INTERNACIONAL DE COLOMBIA // INSTITUTO CARDIOVASCULAR SEDE AMBULATORIA</v>
          </cell>
          <cell r="G10600" t="str">
            <v>ALTA</v>
          </cell>
          <cell r="H10600">
            <v>890212568</v>
          </cell>
          <cell r="I10600" t="str">
            <v>CALLE 115a # 23 – 58 Y KM 7 VALLE DE MENZULY VIA PIEDECUESTA // Calle 155A #No. 23 - 58 FLORIDABLANCA</v>
          </cell>
          <cell r="J10600">
            <v>6076380505</v>
          </cell>
        </row>
        <row r="10601">
          <cell r="E10601" t="str">
            <v>FUNDACION CARDIOVASCULAR DE COLOMBIA</v>
          </cell>
          <cell r="F10601" t="str">
            <v>INSTITUTO CARDIOVASCULAR // HOSPITAL INTERNACIONAL DE COLOMBIA // INSTITUTO CARDIOVASCULAR SEDE AMBULATORIA</v>
          </cell>
          <cell r="G10601" t="str">
            <v>ALTA</v>
          </cell>
          <cell r="H10601">
            <v>890212568</v>
          </cell>
          <cell r="I10601" t="str">
            <v>CALLE 115a # 23 – 58 Y KM 7 VALLE DE MENZULY VIA PIEDECUESTA // Calle 155A #No. 23 - 58 FLORIDABLANCA</v>
          </cell>
          <cell r="J10601">
            <v>6076380505</v>
          </cell>
        </row>
        <row r="10602">
          <cell r="E10602" t="str">
            <v>FUNDACION CARDIOVASCULAR DE COLOMBIA</v>
          </cell>
          <cell r="F10602" t="str">
            <v>INSTITUTO CARDIOVASCULAR // HOSPITAL INTERNACIONAL DE COLOMBIA // INSTITUTO CARDIOVASCULAR SEDE AMBULATORIA</v>
          </cell>
          <cell r="G10602" t="str">
            <v>ALTA</v>
          </cell>
          <cell r="H10602">
            <v>890212568</v>
          </cell>
          <cell r="I10602" t="str">
            <v>CALLE 115a # 23 – 58 Y KM 7 VALLE DE MENZULY VIA PIEDECUESTA // Calle 155A #No. 23 - 58 FLORIDABLANCA</v>
          </cell>
          <cell r="J10602">
            <v>6076380505</v>
          </cell>
        </row>
        <row r="10603">
          <cell r="E10603" t="str">
            <v>FUNDACION CARDIOVASCULAR DE COLOMBIA</v>
          </cell>
          <cell r="F10603" t="str">
            <v>INSTITUTO CARDIOVASCULAR // HOSPITAL INTERNACIONAL DE COLOMBIA // INSTITUTO CARDIOVASCULAR SEDE AMBULATORIA</v>
          </cell>
          <cell r="G10603" t="str">
            <v>ALTA</v>
          </cell>
          <cell r="H10603">
            <v>890212568</v>
          </cell>
          <cell r="I10603" t="str">
            <v>CALLE 115a # 23 – 58 Y KM 7 VALLE DE MENZULY VIA PIEDECUESTA // Calle 155A #No. 23 - 58 FLORIDABLANCA</v>
          </cell>
          <cell r="J10603">
            <v>6076380505</v>
          </cell>
        </row>
        <row r="10604">
          <cell r="E10604" t="str">
            <v>FUNDACION CARDIOVASCULAR DE COLOMBIA</v>
          </cell>
          <cell r="F10604" t="str">
            <v>INSTITUTO CARDIOVASCULAR // HOSPITAL INTERNACIONAL DE COLOMBIA // INSTITUTO CARDIOVASCULAR SEDE AMBULATORIA</v>
          </cell>
          <cell r="G10604" t="str">
            <v>ALTA</v>
          </cell>
          <cell r="H10604">
            <v>890212568</v>
          </cell>
          <cell r="I10604" t="str">
            <v>CALLE 115a # 23 – 58 Y KM 7 VALLE DE MENZULY VIA PIEDECUESTA // Calle 155A #No. 23 - 58 FLORIDABLANCA</v>
          </cell>
          <cell r="J10604">
            <v>6076380505</v>
          </cell>
        </row>
        <row r="10605">
          <cell r="E10605" t="str">
            <v>FUNDACION CARDIOVASCULAR DE COLOMBIA</v>
          </cell>
          <cell r="F10605" t="str">
            <v>INSTITUTO CARDIOVASCULAR // HOSPITAL INTERNACIONAL DE COLOMBIA // INSTITUTO CARDIOVASCULAR SEDE AMBULATORIA</v>
          </cell>
          <cell r="G10605" t="str">
            <v>ALTA</v>
          </cell>
          <cell r="H10605">
            <v>890212568</v>
          </cell>
          <cell r="I10605" t="str">
            <v>CALLE 115a # 23 – 58 Y KM 7 VALLE DE MENZULY VIA PIEDECUESTA // Calle 155A #No. 23 - 58 FLORIDABLANCA</v>
          </cell>
          <cell r="J10605">
            <v>6076380505</v>
          </cell>
        </row>
        <row r="10606">
          <cell r="E10606" t="str">
            <v>FUNDACION CARDIOVASCULAR DE COLOMBIA</v>
          </cell>
          <cell r="F10606" t="str">
            <v>INSTITUTO CARDIOVASCULAR // HOSPITAL INTERNACIONAL DE COLOMBIA // INSTITUTO CARDIOVASCULAR SEDE AMBULATORIA</v>
          </cell>
          <cell r="G10606" t="str">
            <v>ALTA</v>
          </cell>
          <cell r="H10606">
            <v>890212568</v>
          </cell>
          <cell r="I10606" t="str">
            <v>CALLE 115a # 23 – 58 Y KM 7 VALLE DE MENZULY VIA PIEDECUESTA // Calle 155A #No. 23 - 58 FLORIDABLANCA</v>
          </cell>
          <cell r="J10606">
            <v>6076380505</v>
          </cell>
        </row>
        <row r="10607">
          <cell r="E10607" t="str">
            <v>FUNDACION CARDIOVASCULAR DE COLOMBIA</v>
          </cell>
          <cell r="F10607" t="str">
            <v>INSTITUTO CARDIOVASCULAR // HOSPITAL INTERNACIONAL DE COLOMBIA // INSTITUTO CARDIOVASCULAR SEDE AMBULATORIA</v>
          </cell>
          <cell r="G10607" t="str">
            <v>ALTA</v>
          </cell>
          <cell r="H10607">
            <v>890212568</v>
          </cell>
          <cell r="I10607" t="str">
            <v>CALLE 115a # 23 – 58 Y KM 7 VALLE DE MENZULY VIA PIEDECUESTA // Calle 155A #No. 23 - 58 FLORIDABLANCA</v>
          </cell>
          <cell r="J10607">
            <v>6076380505</v>
          </cell>
        </row>
        <row r="10608">
          <cell r="E10608" t="str">
            <v>FUNDACION CARDIOVASCULAR DE COLOMBIA</v>
          </cell>
          <cell r="F10608" t="str">
            <v>INSTITUTO CARDIOVASCULAR // HOSPITAL INTERNACIONAL DE COLOMBIA // INSTITUTO CARDIOVASCULAR SEDE AMBULATORIA</v>
          </cell>
          <cell r="G10608" t="str">
            <v>ALTA</v>
          </cell>
          <cell r="H10608">
            <v>890212568</v>
          </cell>
          <cell r="I10608" t="str">
            <v>CALLE 115a # 23 – 58 Y KM 7 VALLE DE MENZULY VIA PIEDECUESTA // Calle 155A #No. 23 - 58 FLORIDABLANCA</v>
          </cell>
          <cell r="J10608">
            <v>6076380505</v>
          </cell>
        </row>
        <row r="10609">
          <cell r="E10609" t="str">
            <v>FUNDACION CARDIOVASCULAR DE COLOMBIA</v>
          </cell>
          <cell r="F10609" t="str">
            <v>INSTITUTO CARDIOVASCULAR // HOSPITAL INTERNACIONAL DE COLOMBIA // INSTITUTO CARDIOVASCULAR SEDE AMBULATORIA</v>
          </cell>
          <cell r="G10609" t="str">
            <v>ALTA</v>
          </cell>
          <cell r="H10609">
            <v>890212568</v>
          </cell>
          <cell r="I10609" t="str">
            <v>CALLE 115a # 23 – 58 Y KM 7 VALLE DE MENZULY VIA PIEDECUESTA // Calle 155A #No. 23 - 58 FLORIDABLANCA</v>
          </cell>
          <cell r="J10609">
            <v>6076380505</v>
          </cell>
        </row>
        <row r="10610">
          <cell r="E10610" t="str">
            <v>FUNDACION CARDIOVASCULAR DE COLOMBIA</v>
          </cell>
          <cell r="F10610" t="str">
            <v>INSTITUTO CARDIOVASCULAR // HOSPITAL INTERNACIONAL DE COLOMBIA // INSTITUTO CARDIOVASCULAR SEDE AMBULATORIA</v>
          </cell>
          <cell r="G10610" t="str">
            <v>ALTA</v>
          </cell>
          <cell r="H10610">
            <v>890212568</v>
          </cell>
          <cell r="I10610" t="str">
            <v>CALLE 115a # 23 – 58 Y KM 7 VALLE DE MENZULY VIA PIEDECUESTA // Calle 155A #No. 23 - 58 FLORIDABLANCA</v>
          </cell>
          <cell r="J10610">
            <v>6076380505</v>
          </cell>
        </row>
        <row r="10611">
          <cell r="E10611" t="str">
            <v>FUNDACION CARDIOVASCULAR DE COLOMBIA</v>
          </cell>
          <cell r="F10611" t="str">
            <v>INSTITUTO CARDIOVASCULAR // HOSPITAL INTERNACIONAL DE COLOMBIA // INSTITUTO CARDIOVASCULAR SEDE AMBULATORIA</v>
          </cell>
          <cell r="G10611" t="str">
            <v>ALTA</v>
          </cell>
          <cell r="H10611">
            <v>890212568</v>
          </cell>
          <cell r="I10611" t="str">
            <v>CALLE 115a # 23 – 58 Y KM 7 VALLE DE MENZULY VIA PIEDECUESTA // Calle 155A #No. 23 - 58 FLORIDABLANCA</v>
          </cell>
          <cell r="J10611">
            <v>6076380505</v>
          </cell>
        </row>
        <row r="10612">
          <cell r="E10612" t="str">
            <v>FUNDACION CARDIOVASCULAR DE COLOMBIA</v>
          </cell>
          <cell r="F10612" t="str">
            <v>INSTITUTO CARDIOVASCULAR // HOSPITAL INTERNACIONAL DE COLOMBIA // INSTITUTO CARDIOVASCULAR SEDE AMBULATORIA</v>
          </cell>
          <cell r="G10612" t="str">
            <v>ALTA</v>
          </cell>
          <cell r="H10612">
            <v>890212568</v>
          </cell>
          <cell r="I10612" t="str">
            <v>CALLE 115a # 23 – 58 Y KM 7 VALLE DE MENZULY VIA PIEDECUESTA // Calle 155A #No. 23 - 58 FLORIDABLANCA</v>
          </cell>
          <cell r="J10612">
            <v>6076380505</v>
          </cell>
        </row>
        <row r="10613">
          <cell r="E10613" t="str">
            <v>FUNDACION CARDIOVASCULAR DE COLOMBIA</v>
          </cell>
          <cell r="F10613" t="str">
            <v>INSTITUTO CARDIOVASCULAR // HOSPITAL INTERNACIONAL DE COLOMBIA // INSTITUTO CARDIOVASCULAR SEDE AMBULATORIA</v>
          </cell>
          <cell r="G10613" t="str">
            <v>ALTA</v>
          </cell>
          <cell r="H10613">
            <v>890212568</v>
          </cell>
          <cell r="I10613" t="str">
            <v>CALLE 115a # 23 – 58 Y KM 7 VALLE DE MENZULY VIA PIEDECUESTA // Calle 155A #No. 23 - 58 FLORIDABLANCA</v>
          </cell>
          <cell r="J10613">
            <v>6076380505</v>
          </cell>
        </row>
        <row r="10614">
          <cell r="E10614" t="str">
            <v>FUNDACION CARDIOVASCULAR DE COLOMBIA</v>
          </cell>
          <cell r="F10614" t="str">
            <v>INSTITUTO CARDIOVASCULAR // HOSPITAL INTERNACIONAL DE COLOMBIA // INSTITUTO CARDIOVASCULAR SEDE AMBULATORIA</v>
          </cell>
          <cell r="G10614" t="str">
            <v>ALTA</v>
          </cell>
          <cell r="H10614">
            <v>890212568</v>
          </cell>
          <cell r="I10614" t="str">
            <v>CALLE 115a # 23 – 58 Y KM 7 VALLE DE MENZULY VIA PIEDECUESTA // Calle 155A #No. 23 - 58 FLORIDABLANCA</v>
          </cell>
          <cell r="J10614">
            <v>6076380505</v>
          </cell>
        </row>
        <row r="10615">
          <cell r="E10615" t="str">
            <v>FUNDACION CARDIOVASCULAR DE COLOMBIA</v>
          </cell>
          <cell r="F10615" t="str">
            <v>INSTITUTO CARDIOVASCULAR // HOSPITAL INTERNACIONAL DE COLOMBIA // INSTITUTO CARDIOVASCULAR SEDE AMBULATORIA</v>
          </cell>
          <cell r="G10615" t="str">
            <v>ALTA</v>
          </cell>
          <cell r="H10615">
            <v>890212568</v>
          </cell>
          <cell r="I10615" t="str">
            <v>CALLE 115a # 23 – 58 Y KM 7 VALLE DE MENZULY VIA PIEDECUESTA // Calle 155A #No. 23 - 58 FLORIDABLANCA</v>
          </cell>
          <cell r="J10615">
            <v>6076380505</v>
          </cell>
        </row>
        <row r="10616">
          <cell r="E10616" t="str">
            <v>FUNDACION CARDIOVASCULAR DE COLOMBIA</v>
          </cell>
          <cell r="F10616" t="str">
            <v>INSTITUTO CARDIOVASCULAR // HOSPITAL INTERNACIONAL DE COLOMBIA // INSTITUTO CARDIOVASCULAR SEDE AMBULATORIA</v>
          </cell>
          <cell r="G10616" t="str">
            <v>ALTA</v>
          </cell>
          <cell r="H10616">
            <v>890212568</v>
          </cell>
          <cell r="I10616" t="str">
            <v>CALLE 115a # 23 – 58 Y KM 7 VALLE DE MENZULY VIA PIEDECUESTA // Calle 155A #No. 23 - 58 FLORIDABLANCA</v>
          </cell>
          <cell r="J10616">
            <v>6076380505</v>
          </cell>
        </row>
        <row r="10617">
          <cell r="E10617" t="str">
            <v>FUNDACION CARDIOVASCULAR DE COLOMBIA</v>
          </cell>
          <cell r="F10617" t="str">
            <v>INSTITUTO CARDIOVASCULAR // HOSPITAL INTERNACIONAL DE COLOMBIA // INSTITUTO CARDIOVASCULAR SEDE AMBULATORIA</v>
          </cell>
          <cell r="G10617" t="str">
            <v>ALTA</v>
          </cell>
          <cell r="H10617">
            <v>890212568</v>
          </cell>
          <cell r="I10617" t="str">
            <v>CALLE 115a # 23 – 58 Y KM 7 VALLE DE MENZULY VIA PIEDECUESTA // Calle 155A #No. 23 - 58 FLORIDABLANCA</v>
          </cell>
          <cell r="J10617">
            <v>6076380505</v>
          </cell>
        </row>
        <row r="10618">
          <cell r="E10618" t="str">
            <v>FUNDACION CARDIOVASCULAR DE COLOMBIA</v>
          </cell>
          <cell r="F10618" t="str">
            <v>INSTITUTO CARDIOVASCULAR // HOSPITAL INTERNACIONAL DE COLOMBIA // INSTITUTO CARDIOVASCULAR SEDE AMBULATORIA</v>
          </cell>
          <cell r="G10618" t="str">
            <v>ALTA</v>
          </cell>
          <cell r="H10618">
            <v>890212568</v>
          </cell>
          <cell r="I10618" t="str">
            <v>CALLE 115a # 23 – 58 Y KM 7 VALLE DE MENZULY VIA PIEDECUESTA // Calle 155A #No. 23 - 58 FLORIDABLANCA</v>
          </cell>
          <cell r="J10618">
            <v>6076380505</v>
          </cell>
        </row>
        <row r="10619">
          <cell r="E10619" t="str">
            <v>FUNDACION CARDIOVASCULAR DE COLOMBIA</v>
          </cell>
          <cell r="F10619" t="str">
            <v>INSTITUTO CARDIOVASCULAR // HOSPITAL INTERNACIONAL DE COLOMBIA // INSTITUTO CARDIOVASCULAR SEDE AMBULATORIA</v>
          </cell>
          <cell r="G10619" t="str">
            <v>ALTA</v>
          </cell>
          <cell r="H10619">
            <v>890212568</v>
          </cell>
          <cell r="I10619" t="str">
            <v>CALLE 115a # 23 – 58 Y KM 7 VALLE DE MENZULY VIA PIEDECUESTA // Calle 155A #No. 23 - 58 FLORIDABLANCA</v>
          </cell>
          <cell r="J10619">
            <v>6076380505</v>
          </cell>
        </row>
        <row r="10620">
          <cell r="E10620" t="str">
            <v>FUNDACION CARDIOVASCULAR DE COLOMBIA</v>
          </cell>
          <cell r="F10620" t="str">
            <v>INSTITUTO CARDIOVASCULAR // HOSPITAL INTERNACIONAL DE COLOMBIA // INSTITUTO CARDIOVASCULAR SEDE AMBULATORIA</v>
          </cell>
          <cell r="G10620" t="str">
            <v>ALTA</v>
          </cell>
          <cell r="H10620">
            <v>890212568</v>
          </cell>
          <cell r="I10620" t="str">
            <v>CALLE 115a # 23 – 58 Y KM 7 VALLE DE MENZULY VIA PIEDECUESTA // Calle 155A #No. 23 - 58 FLORIDABLANCA</v>
          </cell>
          <cell r="J10620">
            <v>6076380505</v>
          </cell>
        </row>
        <row r="10621">
          <cell r="E10621" t="str">
            <v>FUNDACION CARDIOVASCULAR DE COLOMBIA</v>
          </cell>
          <cell r="F10621" t="str">
            <v>INSTITUTO CARDIOVASCULAR // HOSPITAL INTERNACIONAL DE COLOMBIA // INSTITUTO CARDIOVASCULAR SEDE AMBULATORIA</v>
          </cell>
          <cell r="G10621" t="str">
            <v>ALTA</v>
          </cell>
          <cell r="H10621">
            <v>890212568</v>
          </cell>
          <cell r="I10621" t="str">
            <v>CALLE 115a # 23 – 58 Y KM 7 VALLE DE MENZULY VIA PIEDECUESTA // Calle 155A #No. 23 - 58 FLORIDABLANCA</v>
          </cell>
          <cell r="J10621">
            <v>6076380505</v>
          </cell>
        </row>
        <row r="10622">
          <cell r="E10622" t="str">
            <v>FUNDACION CARDIOVASCULAR DE COLOMBIA</v>
          </cell>
          <cell r="F10622" t="str">
            <v>INSTITUTO CARDIOVASCULAR // HOSPITAL INTERNACIONAL DE COLOMBIA // INSTITUTO CARDIOVASCULAR SEDE AMBULATORIA</v>
          </cell>
          <cell r="G10622" t="str">
            <v>ALTA</v>
          </cell>
          <cell r="H10622">
            <v>890212568</v>
          </cell>
          <cell r="I10622" t="str">
            <v>CALLE 115a # 23 – 58 Y KM 7 VALLE DE MENZULY VIA PIEDECUESTA // Calle 155A #No. 23 - 58 FLORIDABLANCA</v>
          </cell>
          <cell r="J10622">
            <v>6076380505</v>
          </cell>
        </row>
        <row r="10623">
          <cell r="E10623" t="str">
            <v>FUNDACION CARDIOVASCULAR DE COLOMBIA</v>
          </cell>
          <cell r="F10623" t="str">
            <v>INSTITUTO CARDIOVASCULAR // HOSPITAL INTERNACIONAL DE COLOMBIA // INSTITUTO CARDIOVASCULAR SEDE AMBULATORIA</v>
          </cell>
          <cell r="G10623" t="str">
            <v>ALTA</v>
          </cell>
          <cell r="H10623">
            <v>890212568</v>
          </cell>
          <cell r="I10623" t="str">
            <v>CALLE 115a # 23 – 58 Y KM 7 VALLE DE MENZULY VIA PIEDECUESTA // Calle 155A #No. 23 - 58 FLORIDABLANCA</v>
          </cell>
          <cell r="J10623">
            <v>6076380505</v>
          </cell>
        </row>
        <row r="10624">
          <cell r="E10624" t="str">
            <v>FUNDACION CARDIOVASCULAR DE COLOMBIA</v>
          </cell>
          <cell r="F10624" t="str">
            <v>INSTITUTO CARDIOVASCULAR // HOSPITAL INTERNACIONAL DE COLOMBIA // INSTITUTO CARDIOVASCULAR SEDE AMBULATORIA</v>
          </cell>
          <cell r="G10624" t="str">
            <v>ALTA</v>
          </cell>
          <cell r="H10624">
            <v>890212568</v>
          </cell>
          <cell r="I10624" t="str">
            <v>CALLE 115a # 23 – 58 Y KM 7 VALLE DE MENZULY VIA PIEDECUESTA // Calle 155A #No. 23 - 58 FLORIDABLANCA</v>
          </cell>
          <cell r="J10624">
            <v>6076380505</v>
          </cell>
        </row>
        <row r="10625">
          <cell r="E10625" t="str">
            <v>FUNDACION CARDIOVASCULAR DE COLOMBIA</v>
          </cell>
          <cell r="F10625" t="str">
            <v>INSTITUTO CARDIOVASCULAR // HOSPITAL INTERNACIONAL DE COLOMBIA // INSTITUTO CARDIOVASCULAR SEDE AMBULATORIA</v>
          </cell>
          <cell r="G10625" t="str">
            <v>ALTA</v>
          </cell>
          <cell r="H10625">
            <v>890212568</v>
          </cell>
          <cell r="I10625" t="str">
            <v>CALLE 115a # 23 – 58 Y KM 7 VALLE DE MENZULY VIA PIEDECUESTA // Calle 155A #No. 23 - 58 FLORIDABLANCA</v>
          </cell>
          <cell r="J10625">
            <v>6076380505</v>
          </cell>
        </row>
        <row r="10626">
          <cell r="E10626" t="str">
            <v>FUNDACION CARDIOVASCULAR DE COLOMBIA</v>
          </cell>
          <cell r="F10626" t="str">
            <v>INSTITUTO CARDIOVASCULAR // HOSPITAL INTERNACIONAL DE COLOMBIA // INSTITUTO CARDIOVASCULAR SEDE AMBULATORIA</v>
          </cell>
          <cell r="G10626" t="str">
            <v>ALTA</v>
          </cell>
          <cell r="H10626">
            <v>890212568</v>
          </cell>
          <cell r="I10626" t="str">
            <v>CALLE 115a # 23 – 58 Y KM 7 VALLE DE MENZULY VIA PIEDECUESTA // Calle 155A #No. 23 - 58 FLORIDABLANCA</v>
          </cell>
          <cell r="J10626">
            <v>6076380505</v>
          </cell>
        </row>
        <row r="10627">
          <cell r="E10627" t="str">
            <v>FUNDACION CARDIOVASCULAR DE COLOMBIA</v>
          </cell>
          <cell r="F10627" t="str">
            <v>INSTITUTO CARDIOVASCULAR // HOSPITAL INTERNACIONAL DE COLOMBIA // INSTITUTO CARDIOVASCULAR SEDE AMBULATORIA</v>
          </cell>
          <cell r="G10627" t="str">
            <v>ALTA</v>
          </cell>
          <cell r="H10627">
            <v>890212568</v>
          </cell>
          <cell r="I10627" t="str">
            <v>CALLE 115a # 23 – 58 Y KM 7 VALLE DE MENZULY VIA PIEDECUESTA // Calle 155A #No. 23 - 58 FLORIDABLANCA</v>
          </cell>
          <cell r="J10627">
            <v>6076380505</v>
          </cell>
        </row>
        <row r="10628">
          <cell r="E10628" t="str">
            <v>FUNDACION CARDIOVASCULAR DE COLOMBIA</v>
          </cell>
          <cell r="F10628" t="str">
            <v>INSTITUTO CARDIOVASCULAR // HOSPITAL INTERNACIONAL DE COLOMBIA // INSTITUTO CARDIOVASCULAR SEDE AMBULATORIA</v>
          </cell>
          <cell r="G10628" t="str">
            <v>ALTA</v>
          </cell>
          <cell r="H10628">
            <v>890212568</v>
          </cell>
          <cell r="I10628" t="str">
            <v>CALLE 115a # 23 – 58 Y KM 7 VALLE DE MENZULY VIA PIEDECUESTA // Calle 155A #No. 23 - 58 FLORIDABLANCA</v>
          </cell>
          <cell r="J10628">
            <v>6076380505</v>
          </cell>
        </row>
        <row r="10629">
          <cell r="E10629" t="str">
            <v>FUNDACION CARDIOVASCULAR DE COLOMBIA</v>
          </cell>
          <cell r="F10629" t="str">
            <v>INSTITUTO CARDIOVASCULAR // HOSPITAL INTERNACIONAL DE COLOMBIA // INSTITUTO CARDIOVASCULAR SEDE AMBULATORIA</v>
          </cell>
          <cell r="G10629" t="str">
            <v>ALTA</v>
          </cell>
          <cell r="H10629">
            <v>890212568</v>
          </cell>
          <cell r="I10629" t="str">
            <v>CALLE 115a # 23 – 58 Y KM 7 VALLE DE MENZULY VIA PIEDECUESTA // Calle 155A #No. 23 - 58 FLORIDABLANCA</v>
          </cell>
          <cell r="J10629">
            <v>6076380505</v>
          </cell>
        </row>
        <row r="10630">
          <cell r="E10630" t="str">
            <v>FUNDACION CARDIOVASCULAR DE COLOMBIA</v>
          </cell>
          <cell r="F10630" t="str">
            <v>INSTITUTO CARDIOVASCULAR // HOSPITAL INTERNACIONAL DE COLOMBIA // INSTITUTO CARDIOVASCULAR SEDE AMBULATORIA</v>
          </cell>
          <cell r="G10630" t="str">
            <v>ALTA</v>
          </cell>
          <cell r="H10630">
            <v>890212568</v>
          </cell>
          <cell r="I10630" t="str">
            <v>CALLE 115a # 23 – 58 Y KM 7 VALLE DE MENZULY VIA PIEDECUESTA // Calle 155A #No. 23 - 58 FLORIDABLANCA</v>
          </cell>
          <cell r="J10630">
            <v>6076380505</v>
          </cell>
        </row>
        <row r="10631">
          <cell r="E10631" t="str">
            <v>FUNDACION CARDIOVASCULAR DE COLOMBIA</v>
          </cell>
          <cell r="F10631" t="str">
            <v>INSTITUTO CARDIOVASCULAR // HOSPITAL INTERNACIONAL DE COLOMBIA // INSTITUTO CARDIOVASCULAR SEDE AMBULATORIA</v>
          </cell>
          <cell r="G10631" t="str">
            <v>ALTA</v>
          </cell>
          <cell r="H10631">
            <v>890212568</v>
          </cell>
          <cell r="I10631" t="str">
            <v>CALLE 115a # 23 – 58 Y KM 7 VALLE DE MENZULY VIA PIEDECUESTA // Calle 155A #No. 23 - 58 FLORIDABLANCA</v>
          </cell>
          <cell r="J10631">
            <v>6076380505</v>
          </cell>
        </row>
        <row r="10632">
          <cell r="E10632" t="str">
            <v>FUNDACION CARDIOVASCULAR DE COLOMBIA</v>
          </cell>
          <cell r="F10632" t="str">
            <v>INSTITUTO CARDIOVASCULAR // HOSPITAL INTERNACIONAL DE COLOMBIA // INSTITUTO CARDIOVASCULAR SEDE AMBULATORIA</v>
          </cell>
          <cell r="G10632" t="str">
            <v>ALTA</v>
          </cell>
          <cell r="H10632">
            <v>890212568</v>
          </cell>
          <cell r="I10632" t="str">
            <v>CALLE 115a # 23 – 58 Y KM 7 VALLE DE MENZULY VIA PIEDECUESTA // Calle 155A #No. 23 - 58 FLORIDABLANCA</v>
          </cell>
          <cell r="J10632">
            <v>6076380505</v>
          </cell>
        </row>
        <row r="10633">
          <cell r="E10633" t="str">
            <v>FUNDACION CARDIOVASCULAR DE COLOMBIA</v>
          </cell>
          <cell r="F10633" t="str">
            <v>INSTITUTO CARDIOVASCULAR // HOSPITAL INTERNACIONAL DE COLOMBIA // INSTITUTO CARDIOVASCULAR SEDE AMBULATORIA</v>
          </cell>
          <cell r="G10633" t="str">
            <v>ALTA</v>
          </cell>
          <cell r="H10633">
            <v>890212568</v>
          </cell>
          <cell r="I10633" t="str">
            <v>CALLE 115a # 23 – 58 Y KM 7 VALLE DE MENZULY VIA PIEDECUESTA // Calle 155A #No. 23 - 58 FLORIDABLANCA</v>
          </cell>
          <cell r="J10633">
            <v>6076380505</v>
          </cell>
        </row>
        <row r="10634">
          <cell r="E10634" t="str">
            <v>FUNDACION CARDIOVASCULAR DE COLOMBIA</v>
          </cell>
          <cell r="F10634" t="str">
            <v>INSTITUTO CARDIOVASCULAR // HOSPITAL INTERNACIONAL DE COLOMBIA // INSTITUTO CARDIOVASCULAR SEDE AMBULATORIA</v>
          </cell>
          <cell r="G10634" t="str">
            <v>ALTA</v>
          </cell>
          <cell r="H10634">
            <v>890212568</v>
          </cell>
          <cell r="I10634" t="str">
            <v>CALLE 115a # 23 – 58 Y KM 7 VALLE DE MENZULY VIA PIEDECUESTA // Calle 155A #No. 23 - 58 FLORIDABLANCA</v>
          </cell>
          <cell r="J10634">
            <v>6076380505</v>
          </cell>
        </row>
        <row r="10635">
          <cell r="E10635" t="str">
            <v>FUNDACION CARDIOVASCULAR DE COLOMBIA</v>
          </cell>
          <cell r="F10635" t="str">
            <v>INSTITUTO CARDIOVASCULAR // HOSPITAL INTERNACIONAL DE COLOMBIA // INSTITUTO CARDIOVASCULAR SEDE AMBULATORIA</v>
          </cell>
          <cell r="G10635" t="str">
            <v>ALTA</v>
          </cell>
          <cell r="H10635">
            <v>890212568</v>
          </cell>
          <cell r="I10635" t="str">
            <v>CALLE 115a # 23 – 58 Y KM 7 VALLE DE MENZULY VIA PIEDECUESTA // Calle 155A #No. 23 - 58 FLORIDABLANCA</v>
          </cell>
          <cell r="J10635">
            <v>6076380505</v>
          </cell>
        </row>
        <row r="10636">
          <cell r="E10636" t="str">
            <v>FUNDACION CARDIOVASCULAR DE COLOMBIA</v>
          </cell>
          <cell r="F10636" t="str">
            <v>INSTITUTO CARDIOVASCULAR // HOSPITAL INTERNACIONAL DE COLOMBIA // INSTITUTO CARDIOVASCULAR SEDE AMBULATORIA</v>
          </cell>
          <cell r="G10636" t="str">
            <v>ALTA</v>
          </cell>
          <cell r="H10636">
            <v>890212568</v>
          </cell>
          <cell r="I10636" t="str">
            <v>CALLE 115a # 23 – 58 Y KM 7 VALLE DE MENZULY VIA PIEDECUESTA // Calle 155A #No. 23 - 58 FLORIDABLANCA</v>
          </cell>
          <cell r="J10636">
            <v>6076380505</v>
          </cell>
        </row>
        <row r="10637">
          <cell r="E10637" t="str">
            <v>FUNDACION CARDIOVASCULAR DE COLOMBIA</v>
          </cell>
          <cell r="F10637" t="str">
            <v>INSTITUTO CARDIOVASCULAR // HOSPITAL INTERNACIONAL DE COLOMBIA // INSTITUTO CARDIOVASCULAR SEDE AMBULATORIA</v>
          </cell>
          <cell r="G10637" t="str">
            <v>ALTA</v>
          </cell>
          <cell r="H10637">
            <v>890212568</v>
          </cell>
          <cell r="I10637" t="str">
            <v>CALLE 115a # 23 – 58 Y KM 7 VALLE DE MENZULY VIA PIEDECUESTA // Calle 155A #No. 23 - 58 FLORIDABLANCA</v>
          </cell>
          <cell r="J10637">
            <v>6076380505</v>
          </cell>
        </row>
        <row r="10638">
          <cell r="E10638" t="str">
            <v>FUNDACION CARDIOVASCULAR DE COLOMBIA</v>
          </cell>
          <cell r="F10638" t="str">
            <v>INSTITUTO CARDIOVASCULAR // HOSPITAL INTERNACIONAL DE COLOMBIA // INSTITUTO CARDIOVASCULAR SEDE AMBULATORIA</v>
          </cell>
          <cell r="G10638" t="str">
            <v>ALTA</v>
          </cell>
          <cell r="H10638">
            <v>890212568</v>
          </cell>
          <cell r="I10638" t="str">
            <v>CALLE 115a # 23 – 58 Y KM 7 VALLE DE MENZULY VIA PIEDECUESTA // Calle 155A #No. 23 - 58 FLORIDABLANCA</v>
          </cell>
          <cell r="J10638">
            <v>6076380505</v>
          </cell>
        </row>
        <row r="10639">
          <cell r="E10639" t="str">
            <v>FUNDACION CARDIOVASCULAR DE COLOMBIA</v>
          </cell>
          <cell r="F10639" t="str">
            <v>INSTITUTO CARDIOVASCULAR // HOSPITAL INTERNACIONAL DE COLOMBIA // INSTITUTO CARDIOVASCULAR SEDE AMBULATORIA</v>
          </cell>
          <cell r="G10639" t="str">
            <v>ALTA</v>
          </cell>
          <cell r="H10639">
            <v>890212568</v>
          </cell>
          <cell r="I10639" t="str">
            <v>CALLE 115a # 23 – 58 Y KM 7 VALLE DE MENZULY VIA PIEDECUESTA // Calle 155A #No. 23 - 58 FLORIDABLANCA</v>
          </cell>
          <cell r="J10639">
            <v>6076380505</v>
          </cell>
        </row>
        <row r="10640">
          <cell r="E10640" t="str">
            <v>FUNDACION CARDIOVASCULAR DE COLOMBIA</v>
          </cell>
          <cell r="F10640" t="str">
            <v>INSTITUTO CARDIOVASCULAR // HOSPITAL INTERNACIONAL DE COLOMBIA // INSTITUTO CARDIOVASCULAR SEDE AMBULATORIA</v>
          </cell>
          <cell r="G10640" t="str">
            <v>ALTA</v>
          </cell>
          <cell r="H10640">
            <v>890212568</v>
          </cell>
          <cell r="I10640" t="str">
            <v>CALLE 115a # 23 – 58 Y KM 7 VALLE DE MENZULY VIA PIEDECUESTA // Calle 155A #No. 23 - 58 FLORIDABLANCA</v>
          </cell>
          <cell r="J10640">
            <v>6076380505</v>
          </cell>
        </row>
        <row r="10641">
          <cell r="E10641" t="str">
            <v>FUNDACION CARDIOVASCULAR DE COLOMBIA</v>
          </cell>
          <cell r="F10641" t="str">
            <v>INSTITUTO CARDIOVASCULAR // HOSPITAL INTERNACIONAL DE COLOMBIA // INSTITUTO CARDIOVASCULAR SEDE AMBULATORIA</v>
          </cell>
          <cell r="G10641" t="str">
            <v>ALTA</v>
          </cell>
          <cell r="H10641">
            <v>890212568</v>
          </cell>
          <cell r="I10641" t="str">
            <v>CALLE 115a # 23 – 58 Y KM 7 VALLE DE MENZULY VIA PIEDECUESTA // Calle 155A #No. 23 - 58 FLORIDABLANCA</v>
          </cell>
          <cell r="J10641">
            <v>6076380505</v>
          </cell>
        </row>
        <row r="10642">
          <cell r="E10642" t="str">
            <v>FUNDACION CARDIOVASCULAR DE COLOMBIA</v>
          </cell>
          <cell r="F10642" t="str">
            <v>INSTITUTO CARDIOVASCULAR // HOSPITAL INTERNACIONAL DE COLOMBIA // INSTITUTO CARDIOVASCULAR SEDE AMBULATORIA</v>
          </cell>
          <cell r="G10642" t="str">
            <v>ALTA</v>
          </cell>
          <cell r="H10642">
            <v>890212568</v>
          </cell>
          <cell r="I10642" t="str">
            <v>CALLE 115a # 23 – 58 Y KM 7 VALLE DE MENZULY VIA PIEDECUESTA // Calle 155A #No. 23 - 58 FLORIDABLANCA</v>
          </cell>
          <cell r="J10642">
            <v>6076380505</v>
          </cell>
        </row>
        <row r="10643">
          <cell r="E10643" t="str">
            <v>FUNDACION CARDIOVASCULAR DE COLOMBIA</v>
          </cell>
          <cell r="F10643" t="str">
            <v>INSTITUTO CARDIOVASCULAR // HOSPITAL INTERNACIONAL DE COLOMBIA // INSTITUTO CARDIOVASCULAR SEDE AMBULATORIA</v>
          </cell>
          <cell r="G10643" t="str">
            <v>ALTA</v>
          </cell>
          <cell r="H10643">
            <v>890212568</v>
          </cell>
          <cell r="I10643" t="str">
            <v>CALLE 115a # 23 – 58 Y KM 7 VALLE DE MENZULY VIA PIEDECUESTA // Calle 155A #No. 23 - 58 FLORIDABLANCA</v>
          </cell>
          <cell r="J10643">
            <v>6076380505</v>
          </cell>
        </row>
        <row r="10644">
          <cell r="E10644" t="str">
            <v>FUNDACION CARDIOVASCULAR DE COLOMBIA</v>
          </cell>
          <cell r="F10644" t="str">
            <v>INSTITUTO CARDIOVASCULAR // HOSPITAL INTERNACIONAL DE COLOMBIA // INSTITUTO CARDIOVASCULAR SEDE AMBULATORIA</v>
          </cell>
          <cell r="G10644" t="str">
            <v>ALTA</v>
          </cell>
          <cell r="H10644">
            <v>890212568</v>
          </cell>
          <cell r="I10644" t="str">
            <v>CALLE 115a # 23 – 58 Y KM 7 VALLE DE MENZULY VIA PIEDECUESTA // Calle 155A #No. 23 - 58 FLORIDABLANCA</v>
          </cell>
          <cell r="J10644">
            <v>6076380505</v>
          </cell>
        </row>
        <row r="10645">
          <cell r="E10645" t="str">
            <v>FUNDACION CARDIOVASCULAR DE COLOMBIA</v>
          </cell>
          <cell r="F10645" t="str">
            <v>INSTITUTO CARDIOVASCULAR // HOSPITAL INTERNACIONAL DE COLOMBIA // INSTITUTO CARDIOVASCULAR SEDE AMBULATORIA</v>
          </cell>
          <cell r="G10645" t="str">
            <v>ALTA</v>
          </cell>
          <cell r="H10645">
            <v>890212568</v>
          </cell>
          <cell r="I10645" t="str">
            <v>CALLE 115a # 23 – 58 Y KM 7 VALLE DE MENZULY VIA PIEDECUESTA // Calle 155A #No. 23 - 58 FLORIDABLANCA</v>
          </cell>
          <cell r="J10645">
            <v>6076380505</v>
          </cell>
        </row>
        <row r="10646">
          <cell r="E10646" t="str">
            <v>FUNDACION CARDIOVASCULAR DE COLOMBIA</v>
          </cell>
          <cell r="F10646" t="str">
            <v>INSTITUTO CARDIOVASCULAR // HOSPITAL INTERNACIONAL DE COLOMBIA // INSTITUTO CARDIOVASCULAR SEDE AMBULATORIA</v>
          </cell>
          <cell r="G10646" t="str">
            <v>ALTA</v>
          </cell>
          <cell r="H10646">
            <v>890212568</v>
          </cell>
          <cell r="I10646" t="str">
            <v>CALLE 115a # 23 – 58 Y KM 7 VALLE DE MENZULY VIA PIEDECUESTA // Calle 155A #No. 23 - 58 FLORIDABLANCA</v>
          </cell>
          <cell r="J10646">
            <v>6076380505</v>
          </cell>
        </row>
        <row r="10647">
          <cell r="E10647" t="str">
            <v>FUNDACION CARDIOVASCULAR DE COLOMBIA</v>
          </cell>
          <cell r="F10647" t="str">
            <v>INSTITUTO CARDIOVASCULAR // HOSPITAL INTERNACIONAL DE COLOMBIA // INSTITUTO CARDIOVASCULAR SEDE AMBULATORIA</v>
          </cell>
          <cell r="G10647" t="str">
            <v>ALTA</v>
          </cell>
          <cell r="H10647">
            <v>890212568</v>
          </cell>
          <cell r="I10647" t="str">
            <v>CALLE 115a # 23 – 58 Y KM 7 VALLE DE MENZULY VIA PIEDECUESTA // Calle 155A #No. 23 - 58 FLORIDABLANCA</v>
          </cell>
          <cell r="J10647">
            <v>6076380505</v>
          </cell>
        </row>
        <row r="10648">
          <cell r="E10648" t="str">
            <v>FUNDACION CARDIOVASCULAR DE COLOMBIA</v>
          </cell>
          <cell r="F10648" t="str">
            <v>INSTITUTO CARDIOVASCULAR // HOSPITAL INTERNACIONAL DE COLOMBIA // INSTITUTO CARDIOVASCULAR SEDE AMBULATORIA</v>
          </cell>
          <cell r="G10648" t="str">
            <v>ALTA</v>
          </cell>
          <cell r="H10648">
            <v>890212568</v>
          </cell>
          <cell r="I10648" t="str">
            <v>CALLE 115a # 23 – 58 Y KM 7 VALLE DE MENZULY VIA PIEDECUESTA // Calle 155A #No. 23 - 58 FLORIDABLANCA</v>
          </cell>
          <cell r="J10648">
            <v>6076380505</v>
          </cell>
        </row>
        <row r="10649">
          <cell r="E10649" t="str">
            <v>FUNDACION CARDIOVASCULAR DE COLOMBIA</v>
          </cell>
          <cell r="F10649" t="str">
            <v>INSTITUTO CARDIOVASCULAR // HOSPITAL INTERNACIONAL DE COLOMBIA // INSTITUTO CARDIOVASCULAR SEDE AMBULATORIA</v>
          </cell>
          <cell r="G10649" t="str">
            <v>ALTA</v>
          </cell>
          <cell r="H10649">
            <v>890212568</v>
          </cell>
          <cell r="I10649" t="str">
            <v>CALLE 115a # 23 – 58 Y KM 7 VALLE DE MENZULY VIA PIEDECUESTA // Calle 155A #No. 23 - 58 FLORIDABLANCA</v>
          </cell>
          <cell r="J10649">
            <v>6076380505</v>
          </cell>
        </row>
        <row r="10650">
          <cell r="E10650" t="str">
            <v>FUNDACION CARDIOVASCULAR DE COLOMBIA</v>
          </cell>
          <cell r="F10650" t="str">
            <v>INSTITUTO CARDIOVASCULAR // HOSPITAL INTERNACIONAL DE COLOMBIA // INSTITUTO CARDIOVASCULAR SEDE AMBULATORIA</v>
          </cell>
          <cell r="G10650" t="str">
            <v>ALTA</v>
          </cell>
          <cell r="H10650">
            <v>890212568</v>
          </cell>
          <cell r="I10650" t="str">
            <v>CALLE 115a # 23 – 58 Y KM 7 VALLE DE MENZULY VIA PIEDECUESTA // Calle 155A #No. 23 - 58 FLORIDABLANCA</v>
          </cell>
          <cell r="J10650">
            <v>6076380505</v>
          </cell>
        </row>
        <row r="10651">
          <cell r="E10651" t="str">
            <v>FUNDACION CARDIOVASCULAR DE COLOMBIA</v>
          </cell>
          <cell r="F10651" t="str">
            <v>INSTITUTO CARDIOVASCULAR // HOSPITAL INTERNACIONAL DE COLOMBIA // INSTITUTO CARDIOVASCULAR SEDE AMBULATORIA</v>
          </cell>
          <cell r="G10651" t="str">
            <v>ALTA</v>
          </cell>
          <cell r="H10651">
            <v>890212568</v>
          </cell>
          <cell r="I10651" t="str">
            <v>CALLE 115a # 23 – 58 Y KM 7 VALLE DE MENZULY VIA PIEDECUESTA // Calle 155A #No. 23 - 58 FLORIDABLANCA</v>
          </cell>
          <cell r="J10651">
            <v>6076380505</v>
          </cell>
        </row>
        <row r="10652">
          <cell r="E10652" t="str">
            <v>FUNDACION CARDIOVASCULAR DE COLOMBIA</v>
          </cell>
          <cell r="F10652" t="str">
            <v>INSTITUTO CARDIOVASCULAR // HOSPITAL INTERNACIONAL DE COLOMBIA // INSTITUTO CARDIOVASCULAR SEDE AMBULATORIA</v>
          </cell>
          <cell r="G10652" t="str">
            <v>ALTA</v>
          </cell>
          <cell r="H10652">
            <v>890212568</v>
          </cell>
          <cell r="I10652" t="str">
            <v>CALLE 115a # 23 – 58 Y KM 7 VALLE DE MENZULY VIA PIEDECUESTA // Calle 155A #No. 23 - 58 FLORIDABLANCA</v>
          </cell>
          <cell r="J10652">
            <v>6076380505</v>
          </cell>
        </row>
        <row r="10653">
          <cell r="E10653" t="str">
            <v>FUNDACION CARDIOVASCULAR DE COLOMBIA</v>
          </cell>
          <cell r="F10653" t="str">
            <v>INSTITUTO CARDIOVASCULAR // HOSPITAL INTERNACIONAL DE COLOMBIA // INSTITUTO CARDIOVASCULAR SEDE AMBULATORIA</v>
          </cell>
          <cell r="G10653" t="str">
            <v>ALTA</v>
          </cell>
          <cell r="H10653">
            <v>890212568</v>
          </cell>
          <cell r="I10653" t="str">
            <v>CALLE 115a # 23 – 58 Y KM 7 VALLE DE MENZULY VIA PIEDECUESTA // Calle 155A #No. 23 - 58 FLORIDABLANCA</v>
          </cell>
          <cell r="J10653">
            <v>6076380505</v>
          </cell>
        </row>
        <row r="10654">
          <cell r="E10654" t="str">
            <v>FUNDACION CARDIOVASCULAR DE COLOMBIA</v>
          </cell>
          <cell r="F10654" t="str">
            <v>INSTITUTO CARDIOVASCULAR // HOSPITAL INTERNACIONAL DE COLOMBIA // INSTITUTO CARDIOVASCULAR SEDE AMBULATORIA</v>
          </cell>
          <cell r="G10654" t="str">
            <v>ALTA</v>
          </cell>
          <cell r="H10654">
            <v>890212568</v>
          </cell>
          <cell r="I10654" t="str">
            <v>CALLE 115a # 23 – 58 Y KM 7 VALLE DE MENZULY VIA PIEDECUESTA // Calle 155A #No. 23 - 58 FLORIDABLANCA</v>
          </cell>
          <cell r="J10654">
            <v>6076380505</v>
          </cell>
        </row>
        <row r="10655">
          <cell r="E10655" t="str">
            <v>FUNDACION CARDIOVASCULAR DE COLOMBIA</v>
          </cell>
          <cell r="F10655" t="str">
            <v>INSTITUTO CARDIOVASCULAR // HOSPITAL INTERNACIONAL DE COLOMBIA // INSTITUTO CARDIOVASCULAR SEDE AMBULATORIA</v>
          </cell>
          <cell r="G10655" t="str">
            <v>ALTA</v>
          </cell>
          <cell r="H10655">
            <v>890212568</v>
          </cell>
          <cell r="I10655" t="str">
            <v>CALLE 115a # 23 – 58 Y KM 7 VALLE DE MENZULY VIA PIEDECUESTA // Calle 155A #No. 23 - 58 FLORIDABLANCA</v>
          </cell>
          <cell r="J10655">
            <v>6076380505</v>
          </cell>
        </row>
        <row r="10656">
          <cell r="E10656" t="str">
            <v>FUNDACION CARDIOVASCULAR DE COLOMBIA</v>
          </cell>
          <cell r="F10656" t="str">
            <v>INSTITUTO CARDIOVASCULAR // HOSPITAL INTERNACIONAL DE COLOMBIA // INSTITUTO CARDIOVASCULAR SEDE AMBULATORIA</v>
          </cell>
          <cell r="G10656" t="str">
            <v>ALTA</v>
          </cell>
          <cell r="H10656">
            <v>890212568</v>
          </cell>
          <cell r="I10656" t="str">
            <v>CALLE 115a # 23 – 58 Y KM 7 VALLE DE MENZULY VIA PIEDECUESTA // Calle 155A #No. 23 - 58 FLORIDABLANCA</v>
          </cell>
          <cell r="J10656">
            <v>6076380505</v>
          </cell>
        </row>
        <row r="10657">
          <cell r="E10657" t="str">
            <v>FUNDACION CARDIOVASCULAR DE COLOMBIA</v>
          </cell>
          <cell r="F10657" t="str">
            <v>INSTITUTO CARDIOVASCULAR // HOSPITAL INTERNACIONAL DE COLOMBIA // INSTITUTO CARDIOVASCULAR SEDE AMBULATORIA</v>
          </cell>
          <cell r="G10657" t="str">
            <v>ALTA</v>
          </cell>
          <cell r="H10657">
            <v>890212568</v>
          </cell>
          <cell r="I10657" t="str">
            <v>CALLE 115a # 23 – 58 Y KM 7 VALLE DE MENZULY VIA PIEDECUESTA // Calle 155A #No. 23 - 58 FLORIDABLANCA</v>
          </cell>
          <cell r="J10657">
            <v>6076380505</v>
          </cell>
        </row>
        <row r="10658">
          <cell r="E10658" t="str">
            <v>FUNDACION CARDIOVASCULAR DE COLOMBIA</v>
          </cell>
          <cell r="F10658" t="str">
            <v>INSTITUTO CARDIOVASCULAR // HOSPITAL INTERNACIONAL DE COLOMBIA // INSTITUTO CARDIOVASCULAR SEDE AMBULATORIA</v>
          </cell>
          <cell r="G10658" t="str">
            <v>ALTA</v>
          </cell>
          <cell r="H10658">
            <v>890212568</v>
          </cell>
          <cell r="I10658" t="str">
            <v>CALLE 115a # 23 – 58 Y KM 7 VALLE DE MENZULY VIA PIEDECUESTA // Calle 155A #No. 23 - 58 FLORIDABLANCA</v>
          </cell>
          <cell r="J10658">
            <v>6076380505</v>
          </cell>
        </row>
        <row r="10659">
          <cell r="E10659" t="str">
            <v>FUNDACION CARDIOVASCULAR DE COLOMBIA</v>
          </cell>
          <cell r="F10659" t="str">
            <v>INSTITUTO CARDIOVASCULAR // HOSPITAL INTERNACIONAL DE COLOMBIA // INSTITUTO CARDIOVASCULAR SEDE AMBULATORIA</v>
          </cell>
          <cell r="G10659" t="str">
            <v>ALTA</v>
          </cell>
          <cell r="H10659">
            <v>890212568</v>
          </cell>
          <cell r="I10659" t="str">
            <v>CALLE 115a # 23 – 58 Y KM 7 VALLE DE MENZULY VIA PIEDECUESTA // Calle 155A #No. 23 - 58 FLORIDABLANCA</v>
          </cell>
          <cell r="J10659">
            <v>6076380505</v>
          </cell>
        </row>
        <row r="10660">
          <cell r="E10660" t="str">
            <v>FUNDACION CARDIOVASCULAR DE COLOMBIA</v>
          </cell>
          <cell r="F10660" t="str">
            <v>INSTITUTO CARDIOVASCULAR // HOSPITAL INTERNACIONAL DE COLOMBIA // INSTITUTO CARDIOVASCULAR SEDE AMBULATORIA</v>
          </cell>
          <cell r="G10660" t="str">
            <v>ALTA</v>
          </cell>
          <cell r="H10660">
            <v>890212568</v>
          </cell>
          <cell r="I10660" t="str">
            <v>CALLE 115a # 23 – 58 Y KM 7 VALLE DE MENZULY VIA PIEDECUESTA // Calle 155A #No. 23 - 58 FLORIDABLANCA</v>
          </cell>
          <cell r="J10660">
            <v>6076380505</v>
          </cell>
        </row>
        <row r="10661">
          <cell r="E10661" t="str">
            <v>FUNDACION CARDIOVASCULAR DE COLOMBIA</v>
          </cell>
          <cell r="F10661" t="str">
            <v>INSTITUTO CARDIOVASCULAR // HOSPITAL INTERNACIONAL DE COLOMBIA // INSTITUTO CARDIOVASCULAR SEDE AMBULATORIA</v>
          </cell>
          <cell r="G10661" t="str">
            <v>ALTA</v>
          </cell>
          <cell r="H10661">
            <v>890212568</v>
          </cell>
          <cell r="I10661" t="str">
            <v>CALLE 115a # 23 – 58 Y KM 7 VALLE DE MENZULY VIA PIEDECUESTA // Calle 155A #No. 23 - 58 FLORIDABLANCA</v>
          </cell>
          <cell r="J10661">
            <v>6076380505</v>
          </cell>
        </row>
        <row r="10662">
          <cell r="E10662" t="str">
            <v>FUNDACION CARDIOVASCULAR DE COLOMBIA</v>
          </cell>
          <cell r="F10662" t="str">
            <v>INSTITUTO CARDIOVASCULAR // HOSPITAL INTERNACIONAL DE COLOMBIA // INSTITUTO CARDIOVASCULAR SEDE AMBULATORIA</v>
          </cell>
          <cell r="G10662" t="str">
            <v>ALTA</v>
          </cell>
          <cell r="H10662">
            <v>890212568</v>
          </cell>
          <cell r="I10662" t="str">
            <v>CALLE 115a # 23 – 58 Y KM 7 VALLE DE MENZULY VIA PIEDECUESTA // Calle 155A #No. 23 - 58 FLORIDABLANCA</v>
          </cell>
          <cell r="J10662">
            <v>6076380505</v>
          </cell>
        </row>
        <row r="10663">
          <cell r="E10663" t="str">
            <v>FUNDACION CARDIOVASCULAR DE COLOMBIA</v>
          </cell>
          <cell r="F10663" t="str">
            <v>INSTITUTO CARDIOVASCULAR // HOSPITAL INTERNACIONAL DE COLOMBIA // INSTITUTO CARDIOVASCULAR SEDE AMBULATORIA</v>
          </cell>
          <cell r="G10663" t="str">
            <v>ALTA</v>
          </cell>
          <cell r="H10663">
            <v>890212568</v>
          </cell>
          <cell r="I10663" t="str">
            <v>CALLE 115a # 23 – 58 Y KM 7 VALLE DE MENZULY VIA PIEDECUESTA // Calle 155A #No. 23 - 58 FLORIDABLANCA</v>
          </cell>
          <cell r="J10663">
            <v>6076380505</v>
          </cell>
        </row>
        <row r="10664">
          <cell r="E10664" t="str">
            <v>FUNDACION CARDIOVASCULAR DE COLOMBIA</v>
          </cell>
          <cell r="F10664" t="str">
            <v>INSTITUTO CARDIOVASCULAR // HOSPITAL INTERNACIONAL DE COLOMBIA // INSTITUTO CARDIOVASCULAR SEDE AMBULATORIA</v>
          </cell>
          <cell r="G10664" t="str">
            <v>ALTA</v>
          </cell>
          <cell r="H10664">
            <v>890212568</v>
          </cell>
          <cell r="I10664" t="str">
            <v>CALLE 115a # 23 – 58 Y KM 7 VALLE DE MENZULY VIA PIEDECUESTA // Calle 155A #No. 23 - 58 FLORIDABLANCA</v>
          </cell>
          <cell r="J10664">
            <v>6076380505</v>
          </cell>
        </row>
        <row r="10665">
          <cell r="E10665" t="str">
            <v>FUNDACION CARDIOVASCULAR DE COLOMBIA</v>
          </cell>
          <cell r="F10665" t="str">
            <v>INSTITUTO CARDIOVASCULAR // HOSPITAL INTERNACIONAL DE COLOMBIA // INSTITUTO CARDIOVASCULAR SEDE AMBULATORIA</v>
          </cell>
          <cell r="G10665" t="str">
            <v>ALTA</v>
          </cell>
          <cell r="H10665">
            <v>890212568</v>
          </cell>
          <cell r="I10665" t="str">
            <v>CALLE 115a # 23 – 58 Y KM 7 VALLE DE MENZULY VIA PIEDECUESTA // Calle 155A #No. 23 - 58 FLORIDABLANCA</v>
          </cell>
          <cell r="J10665">
            <v>6076380505</v>
          </cell>
        </row>
        <row r="10666">
          <cell r="E10666" t="str">
            <v>FUNDACION CARDIOVASCULAR DE COLOMBIA</v>
          </cell>
          <cell r="F10666" t="str">
            <v>INSTITUTO CARDIOVASCULAR // HOSPITAL INTERNACIONAL DE COLOMBIA // INSTITUTO CARDIOVASCULAR SEDE AMBULATORIA</v>
          </cell>
          <cell r="G10666" t="str">
            <v>ALTA</v>
          </cell>
          <cell r="H10666">
            <v>890212568</v>
          </cell>
          <cell r="I10666" t="str">
            <v>CALLE 115a # 23 – 58 Y KM 7 VALLE DE MENZULY VIA PIEDECUESTA // Calle 155A #No. 23 - 58 FLORIDABLANCA</v>
          </cell>
          <cell r="J10666">
            <v>6076380505</v>
          </cell>
        </row>
        <row r="10667">
          <cell r="E10667" t="str">
            <v>FUNDACION CARDIOVASCULAR DE COLOMBIA</v>
          </cell>
          <cell r="F10667" t="str">
            <v>INSTITUTO CARDIOVASCULAR // HOSPITAL INTERNACIONAL DE COLOMBIA // INSTITUTO CARDIOVASCULAR SEDE AMBULATORIA</v>
          </cell>
          <cell r="G10667" t="str">
            <v>ALTA</v>
          </cell>
          <cell r="H10667">
            <v>890212568</v>
          </cell>
          <cell r="I10667" t="str">
            <v>CALLE 115a # 23 – 58 Y KM 7 VALLE DE MENZULY VIA PIEDECUESTA // Calle 155A #No. 23 - 58 FLORIDABLANCA</v>
          </cell>
          <cell r="J10667">
            <v>6076380505</v>
          </cell>
        </row>
        <row r="10668">
          <cell r="E10668" t="str">
            <v>FUNDACION CARDIOVASCULAR DE COLOMBIA</v>
          </cell>
          <cell r="F10668" t="str">
            <v>INSTITUTO CARDIOVASCULAR // HOSPITAL INTERNACIONAL DE COLOMBIA // INSTITUTO CARDIOVASCULAR SEDE AMBULATORIA</v>
          </cell>
          <cell r="G10668" t="str">
            <v>ALTA</v>
          </cell>
          <cell r="H10668">
            <v>890212568</v>
          </cell>
          <cell r="I10668" t="str">
            <v>CALLE 115a # 23 – 58 Y KM 7 VALLE DE MENZULY VIA PIEDECUESTA // Calle 155A #No. 23 - 58 FLORIDABLANCA</v>
          </cell>
          <cell r="J10668">
            <v>6076380505</v>
          </cell>
        </row>
        <row r="10669">
          <cell r="E10669" t="str">
            <v>FUNDACION CARDIOVASCULAR DE COLOMBIA</v>
          </cell>
          <cell r="F10669" t="str">
            <v>INSTITUTO CARDIOVASCULAR // HOSPITAL INTERNACIONAL DE COLOMBIA // INSTITUTO CARDIOVASCULAR SEDE AMBULATORIA</v>
          </cell>
          <cell r="G10669" t="str">
            <v>ALTA</v>
          </cell>
          <cell r="H10669">
            <v>890212568</v>
          </cell>
          <cell r="I10669" t="str">
            <v>CALLE 115a # 23 – 58 Y KM 7 VALLE DE MENZULY VIA PIEDECUESTA // Calle 155A #No. 23 - 58 FLORIDABLANCA</v>
          </cell>
          <cell r="J10669">
            <v>6076380505</v>
          </cell>
        </row>
        <row r="10670">
          <cell r="E10670" t="str">
            <v>FUNDACION CARDIOVASCULAR DE COLOMBIA</v>
          </cell>
          <cell r="F10670" t="str">
            <v>INSTITUTO CARDIOVASCULAR // HOSPITAL INTERNACIONAL DE COLOMBIA // INSTITUTO CARDIOVASCULAR SEDE AMBULATORIA</v>
          </cell>
          <cell r="G10670" t="str">
            <v>ALTA</v>
          </cell>
          <cell r="H10670">
            <v>890212568</v>
          </cell>
          <cell r="I10670" t="str">
            <v>CALLE 115a # 23 – 58 Y KM 7 VALLE DE MENZULY VIA PIEDECUESTA // Calle 155A #No. 23 - 58 FLORIDABLANCA</v>
          </cell>
          <cell r="J10670">
            <v>6076380505</v>
          </cell>
        </row>
        <row r="10671">
          <cell r="E10671" t="str">
            <v>FUNDACION CARDIOVASCULAR DE COLOMBIA</v>
          </cell>
          <cell r="F10671" t="str">
            <v>INSTITUTO CARDIOVASCULAR // HOSPITAL INTERNACIONAL DE COLOMBIA // INSTITUTO CARDIOVASCULAR SEDE AMBULATORIA</v>
          </cell>
          <cell r="G10671" t="str">
            <v>ALTA</v>
          </cell>
          <cell r="H10671">
            <v>890212568</v>
          </cell>
          <cell r="I10671" t="str">
            <v>CALLE 115a # 23 – 58 Y KM 7 VALLE DE MENZULY VIA PIEDECUESTA // Calle 155A #No. 23 - 58 FLORIDABLANCA</v>
          </cell>
          <cell r="J10671">
            <v>6076380505</v>
          </cell>
        </row>
        <row r="10672">
          <cell r="E10672" t="str">
            <v>FUNDACION CARDIOVASCULAR DE COLOMBIA</v>
          </cell>
          <cell r="F10672" t="str">
            <v>INSTITUTO CARDIOVASCULAR // HOSPITAL INTERNACIONAL DE COLOMBIA // INSTITUTO CARDIOVASCULAR SEDE AMBULATORIA</v>
          </cell>
          <cell r="G10672" t="str">
            <v>ALTA</v>
          </cell>
          <cell r="H10672">
            <v>890212568</v>
          </cell>
          <cell r="I10672" t="str">
            <v>CALLE 115a # 23 – 58 Y KM 7 VALLE DE MENZULY VIA PIEDECUESTA // Calle 155A #No. 23 - 58 FLORIDABLANCA</v>
          </cell>
          <cell r="J10672">
            <v>6076380505</v>
          </cell>
        </row>
        <row r="10673">
          <cell r="E10673" t="str">
            <v>FUNDACION CARDIOVASCULAR DE COLOMBIA</v>
          </cell>
          <cell r="F10673" t="str">
            <v>INSTITUTO CARDIOVASCULAR // HOSPITAL INTERNACIONAL DE COLOMBIA // INSTITUTO CARDIOVASCULAR SEDE AMBULATORIA</v>
          </cell>
          <cell r="G10673" t="str">
            <v>ALTA</v>
          </cell>
          <cell r="H10673">
            <v>890212568</v>
          </cell>
          <cell r="I10673" t="str">
            <v>CALLE 115a # 23 – 58 Y KM 7 VALLE DE MENZULY VIA PIEDECUESTA // Calle 155A #No. 23 - 58 FLORIDABLANCA</v>
          </cell>
          <cell r="J10673">
            <v>6076380505</v>
          </cell>
        </row>
        <row r="10674">
          <cell r="E10674" t="str">
            <v>FUNDACION CARDIOVASCULAR DE COLOMBIA</v>
          </cell>
          <cell r="F10674" t="str">
            <v>INSTITUTO CARDIOVASCULAR // HOSPITAL INTERNACIONAL DE COLOMBIA // INSTITUTO CARDIOVASCULAR SEDE AMBULATORIA</v>
          </cell>
          <cell r="G10674" t="str">
            <v>ALTA</v>
          </cell>
          <cell r="H10674">
            <v>890212568</v>
          </cell>
          <cell r="I10674" t="str">
            <v>CALLE 115a # 23 – 58 Y KM 7 VALLE DE MENZULY VIA PIEDECUESTA // Calle 155A #No. 23 - 58 FLORIDABLANCA</v>
          </cell>
          <cell r="J10674">
            <v>6076380505</v>
          </cell>
        </row>
        <row r="10675">
          <cell r="E10675" t="str">
            <v>FUNDACION CARDIOVASCULAR DE COLOMBIA</v>
          </cell>
          <cell r="F10675" t="str">
            <v>INSTITUTO CARDIOVASCULAR // HOSPITAL INTERNACIONAL DE COLOMBIA // INSTITUTO CARDIOVASCULAR SEDE AMBULATORIA</v>
          </cell>
          <cell r="G10675" t="str">
            <v>ALTA</v>
          </cell>
          <cell r="H10675">
            <v>890212568</v>
          </cell>
          <cell r="I10675" t="str">
            <v>CALLE 115a # 23 – 58 Y KM 7 VALLE DE MENZULY VIA PIEDECUESTA // Calle 155A #No. 23 - 58 FLORIDABLANCA</v>
          </cell>
          <cell r="J10675">
            <v>6076380505</v>
          </cell>
        </row>
        <row r="10676">
          <cell r="E10676" t="str">
            <v>FUNDACION CARDIOVASCULAR DE COLOMBIA</v>
          </cell>
          <cell r="F10676" t="str">
            <v>INSTITUTO CARDIOVASCULAR // HOSPITAL INTERNACIONAL DE COLOMBIA // INSTITUTO CARDIOVASCULAR SEDE AMBULATORIA</v>
          </cell>
          <cell r="G10676" t="str">
            <v>ALTA</v>
          </cell>
          <cell r="H10676">
            <v>890212568</v>
          </cell>
          <cell r="I10676" t="str">
            <v>CALLE 115a # 23 – 58 Y KM 7 VALLE DE MENZULY VIA PIEDECUESTA // Calle 155A #No. 23 - 58 FLORIDABLANCA</v>
          </cell>
          <cell r="J10676">
            <v>6076380505</v>
          </cell>
        </row>
        <row r="10677">
          <cell r="E10677" t="str">
            <v>FUNDACION CARDIOVASCULAR DE COLOMBIA</v>
          </cell>
          <cell r="F10677" t="str">
            <v>INSTITUTO CARDIOVASCULAR // HOSPITAL INTERNACIONAL DE COLOMBIA // INSTITUTO CARDIOVASCULAR SEDE AMBULATORIA</v>
          </cell>
          <cell r="G10677" t="str">
            <v>ALTA</v>
          </cell>
          <cell r="H10677">
            <v>890212568</v>
          </cell>
          <cell r="I10677" t="str">
            <v>CALLE 115a # 23 – 58 Y KM 7 VALLE DE MENZULY VIA PIEDECUESTA // Calle 155A #No. 23 - 58 FLORIDABLANCA</v>
          </cell>
          <cell r="J10677">
            <v>6076380505</v>
          </cell>
        </row>
        <row r="10678">
          <cell r="E10678" t="str">
            <v>FUNDACION CARDIOVASCULAR DE COLOMBIA</v>
          </cell>
          <cell r="F10678" t="str">
            <v>INSTITUTO CARDIOVASCULAR // HOSPITAL INTERNACIONAL DE COLOMBIA // INSTITUTO CARDIOVASCULAR SEDE AMBULATORIA</v>
          </cell>
          <cell r="G10678" t="str">
            <v>ALTA</v>
          </cell>
          <cell r="H10678">
            <v>890212568</v>
          </cell>
          <cell r="I10678" t="str">
            <v>CALLE 115a # 23 – 58 Y KM 7 VALLE DE MENZULY VIA PIEDECUESTA // Calle 155A #No. 23 - 58 FLORIDABLANCA</v>
          </cell>
          <cell r="J10678">
            <v>6076380505</v>
          </cell>
        </row>
        <row r="10679">
          <cell r="E10679" t="str">
            <v>FUNDACION CARDIOVASCULAR DE COLOMBIA</v>
          </cell>
          <cell r="F10679" t="str">
            <v>INSTITUTO CARDIOVASCULAR // HOSPITAL INTERNACIONAL DE COLOMBIA // INSTITUTO CARDIOVASCULAR SEDE AMBULATORIA</v>
          </cell>
          <cell r="G10679" t="str">
            <v>ALTA</v>
          </cell>
          <cell r="H10679">
            <v>890212568</v>
          </cell>
          <cell r="I10679" t="str">
            <v>CALLE 115a # 23 – 58 Y KM 7 VALLE DE MENZULY VIA PIEDECUESTA // Calle 155A #No. 23 - 58 FLORIDABLANCA</v>
          </cell>
          <cell r="J10679">
            <v>6076380505</v>
          </cell>
        </row>
        <row r="10680">
          <cell r="E10680" t="str">
            <v>FUNDACION CARDIOVASCULAR DE COLOMBIA</v>
          </cell>
          <cell r="F10680" t="str">
            <v>INSTITUTO CARDIOVASCULAR // HOSPITAL INTERNACIONAL DE COLOMBIA // INSTITUTO CARDIOVASCULAR SEDE AMBULATORIA</v>
          </cell>
          <cell r="G10680" t="str">
            <v>ALTA</v>
          </cell>
          <cell r="H10680">
            <v>890212568</v>
          </cell>
          <cell r="I10680" t="str">
            <v>CALLE 115a # 23 – 58 Y KM 7 VALLE DE MENZULY VIA PIEDECUESTA // Calle 155A #No. 23 - 58 FLORIDABLANCA</v>
          </cell>
          <cell r="J10680">
            <v>6076380505</v>
          </cell>
        </row>
        <row r="10681">
          <cell r="E10681" t="str">
            <v>FUNDACION CARDIOVASCULAR DE COLOMBIA</v>
          </cell>
          <cell r="F10681" t="str">
            <v>INSTITUTO CARDIOVASCULAR // HOSPITAL INTERNACIONAL DE COLOMBIA // INSTITUTO CARDIOVASCULAR SEDE AMBULATORIA</v>
          </cell>
          <cell r="G10681" t="str">
            <v>ALTA</v>
          </cell>
          <cell r="H10681">
            <v>890212568</v>
          </cell>
          <cell r="I10681" t="str">
            <v>CALLE 115a # 23 – 58 Y KM 7 VALLE DE MENZULY VIA PIEDECUESTA // Calle 155A #No. 23 - 58 FLORIDABLANCA</v>
          </cell>
          <cell r="J10681">
            <v>6076380505</v>
          </cell>
        </row>
        <row r="10682">
          <cell r="E10682" t="str">
            <v>FUNDACION CARDIOVASCULAR DE COLOMBIA</v>
          </cell>
          <cell r="F10682" t="str">
            <v>INSTITUTO CARDIOVASCULAR // HOSPITAL INTERNACIONAL DE COLOMBIA // INSTITUTO CARDIOVASCULAR SEDE AMBULATORIA</v>
          </cell>
          <cell r="G10682" t="str">
            <v>ALTA</v>
          </cell>
          <cell r="H10682">
            <v>890212568</v>
          </cell>
          <cell r="I10682" t="str">
            <v>CALLE 115a # 23 – 58 Y KM 7 VALLE DE MENZULY VIA PIEDECUESTA // Calle 155A #No. 23 - 58 FLORIDABLANCA</v>
          </cell>
          <cell r="J10682">
            <v>6076380505</v>
          </cell>
        </row>
        <row r="10683">
          <cell r="E10683" t="str">
            <v>FUNDACION CARDIOVASCULAR DE COLOMBIA</v>
          </cell>
          <cell r="F10683" t="str">
            <v>INSTITUTO CARDIOVASCULAR // HOSPITAL INTERNACIONAL DE COLOMBIA // INSTITUTO CARDIOVASCULAR SEDE AMBULATORIA</v>
          </cell>
          <cell r="G10683" t="str">
            <v>ALTA</v>
          </cell>
          <cell r="H10683">
            <v>890212568</v>
          </cell>
          <cell r="I10683" t="str">
            <v>CALLE 115a # 23 – 58 Y KM 7 VALLE DE MENZULY VIA PIEDECUESTA // Calle 155A #No. 23 - 58 FLORIDABLANCA</v>
          </cell>
          <cell r="J10683">
            <v>6076380505</v>
          </cell>
        </row>
        <row r="10684">
          <cell r="E10684" t="str">
            <v>FUNDACION CARDIOVASCULAR DE COLOMBIA</v>
          </cell>
          <cell r="F10684" t="str">
            <v>INSTITUTO CARDIOVASCULAR // HOSPITAL INTERNACIONAL DE COLOMBIA // INSTITUTO CARDIOVASCULAR SEDE AMBULATORIA</v>
          </cell>
          <cell r="G10684" t="str">
            <v>ALTA</v>
          </cell>
          <cell r="H10684">
            <v>890212568</v>
          </cell>
          <cell r="I10684" t="str">
            <v>CALLE 115a # 23 – 58 Y KM 7 VALLE DE MENZULY VIA PIEDECUESTA // Calle 155A #No. 23 - 58 FLORIDABLANCA</v>
          </cell>
          <cell r="J10684">
            <v>6076380505</v>
          </cell>
        </row>
        <row r="10685">
          <cell r="E10685" t="str">
            <v>FUNDACION CARDIOVASCULAR DE COLOMBIA</v>
          </cell>
          <cell r="F10685" t="str">
            <v>INSTITUTO CARDIOVASCULAR // HOSPITAL INTERNACIONAL DE COLOMBIA // INSTITUTO CARDIOVASCULAR SEDE AMBULATORIA</v>
          </cell>
          <cell r="G10685" t="str">
            <v>ALTA</v>
          </cell>
          <cell r="H10685">
            <v>890212568</v>
          </cell>
          <cell r="I10685" t="str">
            <v>CALLE 115a # 23 – 58 Y KM 7 VALLE DE MENZULY VIA PIEDECUESTA // Calle 155A #No. 23 - 58 FLORIDABLANCA</v>
          </cell>
          <cell r="J10685">
            <v>6076380505</v>
          </cell>
        </row>
        <row r="10686">
          <cell r="E10686" t="str">
            <v>FUNDACION CARDIOVASCULAR DE COLOMBIA</v>
          </cell>
          <cell r="F10686" t="str">
            <v>INSTITUTO CARDIOVASCULAR // HOSPITAL INTERNACIONAL DE COLOMBIA // INSTITUTO CARDIOVASCULAR SEDE AMBULATORIA</v>
          </cell>
          <cell r="G10686" t="str">
            <v>ALTA</v>
          </cell>
          <cell r="H10686">
            <v>890212568</v>
          </cell>
          <cell r="I10686" t="str">
            <v>CALLE 115a # 23 – 58 Y KM 7 VALLE DE MENZULY VIA PIEDECUESTA // Calle 155A #No. 23 - 58 FLORIDABLANCA</v>
          </cell>
          <cell r="J10686">
            <v>6076380505</v>
          </cell>
        </row>
        <row r="10687">
          <cell r="E10687" t="str">
            <v>FUNDACION CARDIOVASCULAR DE COLOMBIA</v>
          </cell>
          <cell r="F10687" t="str">
            <v>INSTITUTO CARDIOVASCULAR // HOSPITAL INTERNACIONAL DE COLOMBIA // INSTITUTO CARDIOVASCULAR SEDE AMBULATORIA</v>
          </cell>
          <cell r="G10687" t="str">
            <v>ALTA</v>
          </cell>
          <cell r="H10687">
            <v>890212568</v>
          </cell>
          <cell r="I10687" t="str">
            <v>CALLE 115a # 23 – 58 Y KM 7 VALLE DE MENZULY VIA PIEDECUESTA // Calle 155A #No. 23 - 58 FLORIDABLANCA</v>
          </cell>
          <cell r="J10687">
            <v>6076380505</v>
          </cell>
        </row>
        <row r="10688">
          <cell r="E10688" t="str">
            <v>FUNDACION CARDIOVASCULAR DE COLOMBIA</v>
          </cell>
          <cell r="F10688" t="str">
            <v>INSTITUTO CARDIOVASCULAR // HOSPITAL INTERNACIONAL DE COLOMBIA // INSTITUTO CARDIOVASCULAR SEDE AMBULATORIA</v>
          </cell>
          <cell r="G10688" t="str">
            <v>ALTA</v>
          </cell>
          <cell r="H10688">
            <v>890212568</v>
          </cell>
          <cell r="I10688" t="str">
            <v>CALLE 115a # 23 – 58 Y KM 7 VALLE DE MENZULY VIA PIEDECUESTA // Calle 155A #No. 23 - 58 FLORIDABLANCA</v>
          </cell>
          <cell r="J10688">
            <v>6076380505</v>
          </cell>
        </row>
        <row r="10689">
          <cell r="E10689" t="str">
            <v>FUNDACION CARDIOVASCULAR DE COLOMBIA</v>
          </cell>
          <cell r="F10689" t="str">
            <v>INSTITUTO CARDIOVASCULAR // HOSPITAL INTERNACIONAL DE COLOMBIA // INSTITUTO CARDIOVASCULAR SEDE AMBULATORIA</v>
          </cell>
          <cell r="G10689" t="str">
            <v>ALTA</v>
          </cell>
          <cell r="H10689">
            <v>890212568</v>
          </cell>
          <cell r="I10689" t="str">
            <v>CALLE 115a # 23 – 58 Y KM 7 VALLE DE MENZULY VIA PIEDECUESTA // Calle 155A #No. 23 - 58 FLORIDABLANCA</v>
          </cell>
          <cell r="J10689">
            <v>6076380505</v>
          </cell>
        </row>
        <row r="10690">
          <cell r="E10690" t="str">
            <v>FUNDACION CARDIOVASCULAR DE COLOMBIA</v>
          </cell>
          <cell r="F10690" t="str">
            <v>INSTITUTO CARDIOVASCULAR // HOSPITAL INTERNACIONAL DE COLOMBIA // INSTITUTO CARDIOVASCULAR SEDE AMBULATORIA</v>
          </cell>
          <cell r="G10690" t="str">
            <v>ALTA</v>
          </cell>
          <cell r="H10690">
            <v>890212568</v>
          </cell>
          <cell r="I10690" t="str">
            <v>CALLE 115a # 23 – 58 Y KM 7 VALLE DE MENZULY VIA PIEDECUESTA // Calle 155A #No. 23 - 58 FLORIDABLANCA</v>
          </cell>
          <cell r="J10690">
            <v>6076380505</v>
          </cell>
        </row>
        <row r="10691">
          <cell r="E10691" t="str">
            <v>FUNDACION CARDIOVASCULAR DE COLOMBIA</v>
          </cell>
          <cell r="F10691" t="str">
            <v>INSTITUTO CARDIOVASCULAR // HOSPITAL INTERNACIONAL DE COLOMBIA // INSTITUTO CARDIOVASCULAR SEDE AMBULATORIA</v>
          </cell>
          <cell r="G10691" t="str">
            <v>ALTA</v>
          </cell>
          <cell r="H10691">
            <v>890212568</v>
          </cell>
          <cell r="I10691" t="str">
            <v>CALLE 115a # 23 – 58 Y KM 7 VALLE DE MENZULY VIA PIEDECUESTA // Calle 155A #No. 23 - 58 FLORIDABLANCA</v>
          </cell>
          <cell r="J10691">
            <v>6076380505</v>
          </cell>
        </row>
        <row r="10692">
          <cell r="E10692" t="str">
            <v>FUNDACION CARDIOVASCULAR DE COLOMBIA</v>
          </cell>
          <cell r="F10692" t="str">
            <v>INSTITUTO CARDIOVASCULAR // HOSPITAL INTERNACIONAL DE COLOMBIA // INSTITUTO CARDIOVASCULAR SEDE AMBULATORIA</v>
          </cell>
          <cell r="G10692" t="str">
            <v>ALTA</v>
          </cell>
          <cell r="H10692">
            <v>890212568</v>
          </cell>
          <cell r="I10692" t="str">
            <v>CALLE 115a # 23 – 58 Y KM 7 VALLE DE MENZULY VIA PIEDECUESTA // Calle 155A #No. 23 - 58 FLORIDABLANCA</v>
          </cell>
          <cell r="J10692">
            <v>6076380505</v>
          </cell>
        </row>
        <row r="10693">
          <cell r="E10693" t="str">
            <v>FUNDACION CARDIOVASCULAR DE COLOMBIA</v>
          </cell>
          <cell r="F10693" t="str">
            <v>INSTITUTO CARDIOVASCULAR // HOSPITAL INTERNACIONAL DE COLOMBIA // INSTITUTO CARDIOVASCULAR SEDE AMBULATORIA</v>
          </cell>
          <cell r="G10693" t="str">
            <v>ALTA</v>
          </cell>
          <cell r="H10693">
            <v>890212568</v>
          </cell>
          <cell r="I10693" t="str">
            <v>CALLE 115a # 23 – 58 Y KM 7 VALLE DE MENZULY VIA PIEDECUESTA // Calle 155A #No. 23 - 58 FLORIDABLANCA</v>
          </cell>
          <cell r="J10693">
            <v>6076380505</v>
          </cell>
        </row>
        <row r="10694">
          <cell r="E10694" t="str">
            <v>FUNDACION CARDIOVASCULAR DE COLOMBIA</v>
          </cell>
          <cell r="F10694" t="str">
            <v>INSTITUTO CARDIOVASCULAR // HOSPITAL INTERNACIONAL DE COLOMBIA // INSTITUTO CARDIOVASCULAR SEDE AMBULATORIA</v>
          </cell>
          <cell r="G10694" t="str">
            <v>ALTA</v>
          </cell>
          <cell r="H10694">
            <v>890212568</v>
          </cell>
          <cell r="I10694" t="str">
            <v>CALLE 115a # 23 – 58 Y KM 7 VALLE DE MENZULY VIA PIEDECUESTA // Calle 155A #No. 23 - 58 FLORIDABLANCA</v>
          </cell>
          <cell r="J10694">
            <v>6076380505</v>
          </cell>
        </row>
        <row r="10695">
          <cell r="E10695" t="str">
            <v>FUNDACION CARDIOVASCULAR DE COLOMBIA</v>
          </cell>
          <cell r="F10695" t="str">
            <v>INSTITUTO CARDIOVASCULAR // HOSPITAL INTERNACIONAL DE COLOMBIA // INSTITUTO CARDIOVASCULAR SEDE AMBULATORIA</v>
          </cell>
          <cell r="G10695" t="str">
            <v>ALTA</v>
          </cell>
          <cell r="H10695">
            <v>890212568</v>
          </cell>
          <cell r="I10695" t="str">
            <v>CALLE 115a # 23 – 58 Y KM 7 VALLE DE MENZULY VIA PIEDECUESTA // Calle 155A #No. 23 - 58 FLORIDABLANCA</v>
          </cell>
          <cell r="J10695">
            <v>6076380505</v>
          </cell>
        </row>
        <row r="10696">
          <cell r="E10696" t="str">
            <v>FUNDACION CARDIOVASCULAR DE COLOMBIA</v>
          </cell>
          <cell r="F10696" t="str">
            <v>INSTITUTO CARDIOVASCULAR // HOSPITAL INTERNACIONAL DE COLOMBIA // INSTITUTO CARDIOVASCULAR SEDE AMBULATORIA</v>
          </cell>
          <cell r="G10696" t="str">
            <v>ALTA</v>
          </cell>
          <cell r="H10696">
            <v>890212568</v>
          </cell>
          <cell r="I10696" t="str">
            <v>CALLE 115a # 23 – 58 Y KM 7 VALLE DE MENZULY VIA PIEDECUESTA // Calle 155A #No. 23 - 58 FLORIDABLANCA</v>
          </cell>
          <cell r="J10696">
            <v>6076380505</v>
          </cell>
        </row>
        <row r="10697">
          <cell r="E10697" t="str">
            <v>FUNDACION CARDIOVASCULAR DE COLOMBIA</v>
          </cell>
          <cell r="F10697" t="str">
            <v>INSTITUTO CARDIOVASCULAR // HOSPITAL INTERNACIONAL DE COLOMBIA // INSTITUTO CARDIOVASCULAR SEDE AMBULATORIA</v>
          </cell>
          <cell r="G10697" t="str">
            <v>ALTA</v>
          </cell>
          <cell r="H10697">
            <v>890212568</v>
          </cell>
          <cell r="I10697" t="str">
            <v>CALLE 115a # 23 – 58 Y KM 7 VALLE DE MENZULY VIA PIEDECUESTA // Calle 155A #No. 23 - 58 FLORIDABLANCA</v>
          </cell>
          <cell r="J10697">
            <v>6076380505</v>
          </cell>
        </row>
        <row r="10698">
          <cell r="E10698" t="str">
            <v>FUNDACION CARDIOVASCULAR DE COLOMBIA</v>
          </cell>
          <cell r="F10698" t="str">
            <v>INSTITUTO CARDIOVASCULAR // HOSPITAL INTERNACIONAL DE COLOMBIA // INSTITUTO CARDIOVASCULAR SEDE AMBULATORIA</v>
          </cell>
          <cell r="G10698" t="str">
            <v>ALTA</v>
          </cell>
          <cell r="H10698">
            <v>890212568</v>
          </cell>
          <cell r="I10698" t="str">
            <v>CALLE 115a # 23 – 58 Y KM 7 VALLE DE MENZULY VIA PIEDECUESTA // Calle 155A #No. 23 - 58 FLORIDABLANCA</v>
          </cell>
          <cell r="J10698">
            <v>6076380505</v>
          </cell>
        </row>
        <row r="10699">
          <cell r="E10699" t="str">
            <v>FUNDACION CARDIOVASCULAR DE COLOMBIA</v>
          </cell>
          <cell r="F10699" t="str">
            <v>INSTITUTO CARDIOVASCULAR // HOSPITAL INTERNACIONAL DE COLOMBIA // INSTITUTO CARDIOVASCULAR SEDE AMBULATORIA</v>
          </cell>
          <cell r="G10699" t="str">
            <v>ALTA</v>
          </cell>
          <cell r="H10699">
            <v>890212568</v>
          </cell>
          <cell r="I10699" t="str">
            <v>CALLE 115a # 23 – 58 Y KM 7 VALLE DE MENZULY VIA PIEDECUESTA // Calle 155A #No. 23 - 58 FLORIDABLANCA</v>
          </cell>
          <cell r="J10699">
            <v>6076380505</v>
          </cell>
        </row>
        <row r="10700">
          <cell r="E10700" t="str">
            <v>FUNDACION CARDIOVASCULAR DE COLOMBIA</v>
          </cell>
          <cell r="F10700" t="str">
            <v>INSTITUTO CARDIOVASCULAR // HOSPITAL INTERNACIONAL DE COLOMBIA // INSTITUTO CARDIOVASCULAR SEDE AMBULATORIA</v>
          </cell>
          <cell r="G10700" t="str">
            <v>ALTA</v>
          </cell>
          <cell r="H10700">
            <v>890212568</v>
          </cell>
          <cell r="I10700" t="str">
            <v>CALLE 115a # 23 – 58 Y KM 7 VALLE DE MENZULY VIA PIEDECUESTA // Calle 155A #No. 23 - 58 FLORIDABLANCA</v>
          </cell>
          <cell r="J10700">
            <v>6076380505</v>
          </cell>
        </row>
        <row r="10701">
          <cell r="E10701" t="str">
            <v>FUNDACION CARDIOVASCULAR DE COLOMBIA</v>
          </cell>
          <cell r="F10701" t="str">
            <v>INSTITUTO CARDIOVASCULAR // HOSPITAL INTERNACIONAL DE COLOMBIA // INSTITUTO CARDIOVASCULAR SEDE AMBULATORIA</v>
          </cell>
          <cell r="G10701" t="str">
            <v>ALTA</v>
          </cell>
          <cell r="H10701">
            <v>890212568</v>
          </cell>
          <cell r="I10701" t="str">
            <v>CALLE 115a # 23 – 58 Y KM 7 VALLE DE MENZULY VIA PIEDECUESTA // Calle 155A #No. 23 - 58 FLORIDABLANCA</v>
          </cell>
          <cell r="J10701">
            <v>6076380505</v>
          </cell>
        </row>
        <row r="10702">
          <cell r="E10702" t="str">
            <v>FUNDACION CARDIOVASCULAR DE COLOMBIA</v>
          </cell>
          <cell r="F10702" t="str">
            <v>INSTITUTO CARDIOVASCULAR // HOSPITAL INTERNACIONAL DE COLOMBIA // INSTITUTO CARDIOVASCULAR SEDE AMBULATORIA</v>
          </cell>
          <cell r="G10702" t="str">
            <v>ALTA</v>
          </cell>
          <cell r="H10702">
            <v>890212568</v>
          </cell>
          <cell r="I10702" t="str">
            <v>CALLE 115a # 23 – 58 Y KM 7 VALLE DE MENZULY VIA PIEDECUESTA // Calle 155A #No. 23 - 58 FLORIDABLANCA</v>
          </cell>
          <cell r="J10702">
            <v>6076380505</v>
          </cell>
        </row>
        <row r="10703">
          <cell r="E10703" t="str">
            <v>FUNDACION CARDIOVASCULAR DE COLOMBIA</v>
          </cell>
          <cell r="F10703" t="str">
            <v>INSTITUTO CARDIOVASCULAR // HOSPITAL INTERNACIONAL DE COLOMBIA // INSTITUTO CARDIOVASCULAR SEDE AMBULATORIA</v>
          </cell>
          <cell r="G10703" t="str">
            <v>ALTA</v>
          </cell>
          <cell r="H10703">
            <v>890212568</v>
          </cell>
          <cell r="I10703" t="str">
            <v>CALLE 115a # 23 – 58 Y KM 7 VALLE DE MENZULY VIA PIEDECUESTA // Calle 155A #No. 23 - 58 FLORIDABLANCA</v>
          </cell>
          <cell r="J10703">
            <v>6076380505</v>
          </cell>
        </row>
        <row r="10704">
          <cell r="E10704" t="str">
            <v>FUNDACION CARDIOVASCULAR DE COLOMBIA</v>
          </cell>
          <cell r="F10704" t="str">
            <v>INSTITUTO CARDIOVASCULAR // HOSPITAL INTERNACIONAL DE COLOMBIA // INSTITUTO CARDIOVASCULAR SEDE AMBULATORIA</v>
          </cell>
          <cell r="G10704" t="str">
            <v>ALTA</v>
          </cell>
          <cell r="H10704">
            <v>890212568</v>
          </cell>
          <cell r="I10704" t="str">
            <v>CALLE 115a # 23 – 58 Y KM 7 VALLE DE MENZULY VIA PIEDECUESTA // Calle 155A #No. 23 - 58 FLORIDABLANCA</v>
          </cell>
          <cell r="J10704">
            <v>6076380505</v>
          </cell>
        </row>
        <row r="10705">
          <cell r="E10705" t="str">
            <v>FUNDACION CARDIOVASCULAR DE COLOMBIA</v>
          </cell>
          <cell r="F10705" t="str">
            <v>INSTITUTO CARDIOVASCULAR // HOSPITAL INTERNACIONAL DE COLOMBIA // INSTITUTO CARDIOVASCULAR SEDE AMBULATORIA</v>
          </cell>
          <cell r="G10705" t="str">
            <v>ALTA</v>
          </cell>
          <cell r="H10705">
            <v>890212568</v>
          </cell>
          <cell r="I10705" t="str">
            <v>CALLE 115a # 23 – 58 Y KM 7 VALLE DE MENZULY VIA PIEDECUESTA // Calle 155A #No. 23 - 58 FLORIDABLANCA</v>
          </cell>
          <cell r="J10705">
            <v>6076380505</v>
          </cell>
        </row>
        <row r="10706">
          <cell r="E10706" t="str">
            <v>FUNDACION CARDIOVASCULAR DE COLOMBIA</v>
          </cell>
          <cell r="F10706" t="str">
            <v>INSTITUTO CARDIOVASCULAR // HOSPITAL INTERNACIONAL DE COLOMBIA // INSTITUTO CARDIOVASCULAR SEDE AMBULATORIA</v>
          </cell>
          <cell r="G10706" t="str">
            <v>ALTA</v>
          </cell>
          <cell r="H10706">
            <v>890212568</v>
          </cell>
          <cell r="I10706" t="str">
            <v>CALLE 115a # 23 – 58 Y KM 7 VALLE DE MENZULY VIA PIEDECUESTA // Calle 155A #No. 23 - 58 FLORIDABLANCA</v>
          </cell>
          <cell r="J10706">
            <v>6076380505</v>
          </cell>
        </row>
        <row r="10707">
          <cell r="E10707" t="str">
            <v>FUNDACION CARDIOVASCULAR DE COLOMBIA</v>
          </cell>
          <cell r="F10707" t="str">
            <v>INSTITUTO CARDIOVASCULAR // HOSPITAL INTERNACIONAL DE COLOMBIA // INSTITUTO CARDIOVASCULAR SEDE AMBULATORIA</v>
          </cell>
          <cell r="G10707" t="str">
            <v>ALTA</v>
          </cell>
          <cell r="H10707">
            <v>890212568</v>
          </cell>
          <cell r="I10707" t="str">
            <v>CALLE 115a # 23 – 58 Y KM 7 VALLE DE MENZULY VIA PIEDECUESTA // Calle 155A #No. 23 - 58 FLORIDABLANCA</v>
          </cell>
          <cell r="J10707">
            <v>6076380505</v>
          </cell>
        </row>
        <row r="10708">
          <cell r="E10708" t="str">
            <v>FUNDACION CARDIOVASCULAR DE COLOMBIA</v>
          </cell>
          <cell r="F10708" t="str">
            <v>INSTITUTO CARDIOVASCULAR // HOSPITAL INTERNACIONAL DE COLOMBIA // INSTITUTO CARDIOVASCULAR SEDE AMBULATORIA</v>
          </cell>
          <cell r="G10708" t="str">
            <v>ALTA</v>
          </cell>
          <cell r="H10708">
            <v>890212568</v>
          </cell>
          <cell r="I10708" t="str">
            <v>CALLE 115a # 23 – 58 Y KM 7 VALLE DE MENZULY VIA PIEDECUESTA // Calle 155A #No. 23 - 58 FLORIDABLANCA</v>
          </cell>
          <cell r="J10708">
            <v>6076380505</v>
          </cell>
        </row>
        <row r="10709">
          <cell r="E10709" t="str">
            <v>FUNDACION CARDIOVASCULAR DE COLOMBIA</v>
          </cell>
          <cell r="F10709" t="str">
            <v>INSTITUTO CARDIOVASCULAR // HOSPITAL INTERNACIONAL DE COLOMBIA // INSTITUTO CARDIOVASCULAR SEDE AMBULATORIA</v>
          </cell>
          <cell r="G10709" t="str">
            <v>ALTA</v>
          </cell>
          <cell r="H10709">
            <v>890212568</v>
          </cell>
          <cell r="I10709" t="str">
            <v>CALLE 115a # 23 – 58 Y KM 7 VALLE DE MENZULY VIA PIEDECUESTA // Calle 155A #No. 23 - 58 FLORIDABLANCA</v>
          </cell>
          <cell r="J10709">
            <v>6076380505</v>
          </cell>
        </row>
        <row r="10710">
          <cell r="E10710" t="str">
            <v>FUNDACION CARDIOVASCULAR DE COLOMBIA</v>
          </cell>
          <cell r="F10710" t="str">
            <v>INSTITUTO CARDIOVASCULAR // HOSPITAL INTERNACIONAL DE COLOMBIA // INSTITUTO CARDIOVASCULAR SEDE AMBULATORIA</v>
          </cell>
          <cell r="G10710" t="str">
            <v>ALTA</v>
          </cell>
          <cell r="H10710">
            <v>890212568</v>
          </cell>
          <cell r="I10710" t="str">
            <v>CALLE 115a # 23 – 58 Y KM 7 VALLE DE MENZULY VIA PIEDECUESTA // Calle 155A #No. 23 - 58 FLORIDABLANCA</v>
          </cell>
          <cell r="J10710">
            <v>6076380505</v>
          </cell>
        </row>
        <row r="10711">
          <cell r="E10711" t="str">
            <v>FUNDACION CARDIOVASCULAR DE COLOMBIA</v>
          </cell>
          <cell r="F10711" t="str">
            <v>INSTITUTO CARDIOVASCULAR // HOSPITAL INTERNACIONAL DE COLOMBIA // INSTITUTO CARDIOVASCULAR SEDE AMBULATORIA</v>
          </cell>
          <cell r="G10711" t="str">
            <v>ALTA</v>
          </cell>
          <cell r="H10711">
            <v>890212568</v>
          </cell>
          <cell r="I10711" t="str">
            <v>CALLE 115a # 23 – 58 Y KM 7 VALLE DE MENZULY VIA PIEDECUESTA // Calle 155A #No. 23 - 58 FLORIDABLANCA</v>
          </cell>
          <cell r="J10711">
            <v>6076380505</v>
          </cell>
        </row>
        <row r="10712">
          <cell r="E10712" t="str">
            <v>FUNDACION CARDIOVASCULAR DE COLOMBIA</v>
          </cell>
          <cell r="F10712" t="str">
            <v>INSTITUTO CARDIOVASCULAR // HOSPITAL INTERNACIONAL DE COLOMBIA // INSTITUTO CARDIOVASCULAR SEDE AMBULATORIA</v>
          </cell>
          <cell r="G10712" t="str">
            <v>ALTA</v>
          </cell>
          <cell r="H10712">
            <v>890212568</v>
          </cell>
          <cell r="I10712" t="str">
            <v>CALLE 115a # 23 – 58 Y KM 7 VALLE DE MENZULY VIA PIEDECUESTA // Calle 155A #No. 23 - 58 FLORIDABLANCA</v>
          </cell>
          <cell r="J10712">
            <v>6076380505</v>
          </cell>
        </row>
        <row r="10713">
          <cell r="E10713" t="str">
            <v>FUNDACION CARDIOVASCULAR DE COLOMBIA</v>
          </cell>
          <cell r="F10713" t="str">
            <v>INSTITUTO CARDIOVASCULAR // HOSPITAL INTERNACIONAL DE COLOMBIA // INSTITUTO CARDIOVASCULAR SEDE AMBULATORIA</v>
          </cell>
          <cell r="G10713" t="str">
            <v>ALTA</v>
          </cell>
          <cell r="H10713">
            <v>890212568</v>
          </cell>
          <cell r="I10713" t="str">
            <v>CALLE 115a # 23 – 58 Y KM 7 VALLE DE MENZULY VIA PIEDECUESTA // Calle 155A #No. 23 - 58 FLORIDABLANCA</v>
          </cell>
          <cell r="J10713">
            <v>6076380505</v>
          </cell>
        </row>
        <row r="10714">
          <cell r="E10714" t="str">
            <v>FUNDACION CARDIOVASCULAR DE COLOMBIA</v>
          </cell>
          <cell r="F10714" t="str">
            <v>INSTITUTO CARDIOVASCULAR // HOSPITAL INTERNACIONAL DE COLOMBIA // INSTITUTO CARDIOVASCULAR SEDE AMBULATORIA</v>
          </cell>
          <cell r="G10714" t="str">
            <v>ALTA</v>
          </cell>
          <cell r="H10714">
            <v>890212568</v>
          </cell>
          <cell r="I10714" t="str">
            <v>CALLE 115a # 23 – 58 Y KM 7 VALLE DE MENZULY VIA PIEDECUESTA // Calle 155A #No. 23 - 58 FLORIDABLANCA</v>
          </cell>
          <cell r="J10714">
            <v>6076380505</v>
          </cell>
        </row>
        <row r="10715">
          <cell r="E10715" t="str">
            <v>FUNDACION CARDIOVASCULAR DE COLOMBIA</v>
          </cell>
          <cell r="F10715" t="str">
            <v>INSTITUTO CARDIOVASCULAR // HOSPITAL INTERNACIONAL DE COLOMBIA // INSTITUTO CARDIOVASCULAR SEDE AMBULATORIA</v>
          </cell>
          <cell r="G10715" t="str">
            <v>ALTA</v>
          </cell>
          <cell r="H10715">
            <v>890212568</v>
          </cell>
          <cell r="I10715" t="str">
            <v>CALLE 115a # 23 – 58 Y KM 7 VALLE DE MENZULY VIA PIEDECUESTA // Calle 155A #No. 23 - 58 FLORIDABLANCA</v>
          </cell>
          <cell r="J10715">
            <v>6076380505</v>
          </cell>
        </row>
        <row r="10716">
          <cell r="E10716" t="str">
            <v>FUNDACION CARDIOVASCULAR DE COLOMBIA</v>
          </cell>
          <cell r="F10716" t="str">
            <v>INSTITUTO CARDIOVASCULAR // HOSPITAL INTERNACIONAL DE COLOMBIA // INSTITUTO CARDIOVASCULAR SEDE AMBULATORIA</v>
          </cell>
          <cell r="G10716" t="str">
            <v>ALTA</v>
          </cell>
          <cell r="H10716">
            <v>890212568</v>
          </cell>
          <cell r="I10716" t="str">
            <v>CALLE 115a # 23 – 58 Y KM 7 VALLE DE MENZULY VIA PIEDECUESTA // Calle 155A #No. 23 - 58 FLORIDABLANCA</v>
          </cell>
          <cell r="J10716">
            <v>6076380505</v>
          </cell>
        </row>
        <row r="10717">
          <cell r="E10717" t="str">
            <v>FUNDACION CARDIOVASCULAR DE COLOMBIA</v>
          </cell>
          <cell r="F10717" t="str">
            <v>INSTITUTO CARDIOVASCULAR // HOSPITAL INTERNACIONAL DE COLOMBIA // INSTITUTO CARDIOVASCULAR SEDE AMBULATORIA</v>
          </cell>
          <cell r="G10717" t="str">
            <v>ALTA</v>
          </cell>
          <cell r="H10717">
            <v>890212568</v>
          </cell>
          <cell r="I10717" t="str">
            <v>CALLE 115a # 23 – 58 Y KM 7 VALLE DE MENZULY VIA PIEDECUESTA // Calle 155A #No. 23 - 58 FLORIDABLANCA</v>
          </cell>
          <cell r="J10717">
            <v>6076380505</v>
          </cell>
        </row>
        <row r="10718">
          <cell r="E10718" t="str">
            <v>FUNDACION CARDIOVASCULAR DE COLOMBIA</v>
          </cell>
          <cell r="F10718" t="str">
            <v>INSTITUTO CARDIOVASCULAR // HOSPITAL INTERNACIONAL DE COLOMBIA // INSTITUTO CARDIOVASCULAR SEDE AMBULATORIA</v>
          </cell>
          <cell r="G10718" t="str">
            <v>ALTA</v>
          </cell>
          <cell r="H10718">
            <v>890212568</v>
          </cell>
          <cell r="I10718" t="str">
            <v>CALLE 115a # 23 – 58 Y KM 7 VALLE DE MENZULY VIA PIEDECUESTA // Calle 155A #No. 23 - 58 FLORIDABLANCA</v>
          </cell>
          <cell r="J10718">
            <v>6076380505</v>
          </cell>
        </row>
        <row r="10719">
          <cell r="E10719" t="str">
            <v>FUNDACION CARDIOVASCULAR DE COLOMBIA</v>
          </cell>
          <cell r="F10719" t="str">
            <v>INSTITUTO CARDIOVASCULAR // HOSPITAL INTERNACIONAL DE COLOMBIA // INSTITUTO CARDIOVASCULAR SEDE AMBULATORIA</v>
          </cell>
          <cell r="G10719" t="str">
            <v>ALTA</v>
          </cell>
          <cell r="H10719">
            <v>890212568</v>
          </cell>
          <cell r="I10719" t="str">
            <v>CALLE 115a # 23 – 58 Y KM 7 VALLE DE MENZULY VIA PIEDECUESTA // Calle 155A #No. 23 - 58 FLORIDABLANCA</v>
          </cell>
          <cell r="J10719">
            <v>6076380505</v>
          </cell>
        </row>
        <row r="10720">
          <cell r="E10720" t="str">
            <v>FUNDACION CARDIOVASCULAR DE COLOMBIA</v>
          </cell>
          <cell r="F10720" t="str">
            <v>INSTITUTO CARDIOVASCULAR // HOSPITAL INTERNACIONAL DE COLOMBIA // INSTITUTO CARDIOVASCULAR SEDE AMBULATORIA</v>
          </cell>
          <cell r="G10720" t="str">
            <v>ALTA</v>
          </cell>
          <cell r="H10720">
            <v>890212568</v>
          </cell>
          <cell r="I10720" t="str">
            <v>CALLE 115a # 23 – 58 Y KM 7 VALLE DE MENZULY VIA PIEDECUESTA // Calle 155A #No. 23 - 58 FLORIDABLANCA</v>
          </cell>
          <cell r="J10720">
            <v>6076380505</v>
          </cell>
        </row>
        <row r="10721">
          <cell r="E10721" t="str">
            <v>FUNDACION CARDIOVASCULAR DE COLOMBIA</v>
          </cell>
          <cell r="F10721" t="str">
            <v>INSTITUTO CARDIOVASCULAR // HOSPITAL INTERNACIONAL DE COLOMBIA // INSTITUTO CARDIOVASCULAR SEDE AMBULATORIA</v>
          </cell>
          <cell r="G10721" t="str">
            <v>ALTA</v>
          </cell>
          <cell r="H10721">
            <v>890212568</v>
          </cell>
          <cell r="I10721" t="str">
            <v>CALLE 115a # 23 – 58 Y KM 7 VALLE DE MENZULY VIA PIEDECUESTA // Calle 155A #No. 23 - 58 FLORIDABLANCA</v>
          </cell>
          <cell r="J10721">
            <v>6076380505</v>
          </cell>
        </row>
        <row r="10722">
          <cell r="E10722" t="str">
            <v>FUNDACION CARDIOVASCULAR DE COLOMBIA</v>
          </cell>
          <cell r="F10722" t="str">
            <v>INSTITUTO CARDIOVASCULAR // HOSPITAL INTERNACIONAL DE COLOMBIA // INSTITUTO CARDIOVASCULAR SEDE AMBULATORIA</v>
          </cell>
          <cell r="G10722" t="str">
            <v>ALTA</v>
          </cell>
          <cell r="H10722">
            <v>890212568</v>
          </cell>
          <cell r="I10722" t="str">
            <v>CALLE 115a # 23 – 58 Y KM 7 VALLE DE MENZULY VIA PIEDECUESTA // Calle 155A #No. 23 - 58 FLORIDABLANCA</v>
          </cell>
          <cell r="J10722">
            <v>6076380505</v>
          </cell>
        </row>
        <row r="10723">
          <cell r="E10723" t="str">
            <v>FUNDACION CARDIOVASCULAR DE COLOMBIA</v>
          </cell>
          <cell r="F10723" t="str">
            <v>INSTITUTO CARDIOVASCULAR // HOSPITAL INTERNACIONAL DE COLOMBIA // INSTITUTO CARDIOVASCULAR SEDE AMBULATORIA</v>
          </cell>
          <cell r="G10723" t="str">
            <v>ALTA</v>
          </cell>
          <cell r="H10723">
            <v>890212568</v>
          </cell>
          <cell r="I10723" t="str">
            <v>CALLE 115a # 23 – 58 Y KM 7 VALLE DE MENZULY VIA PIEDECUESTA // Calle 155A #No. 23 - 58 FLORIDABLANCA</v>
          </cell>
          <cell r="J10723">
            <v>6076380505</v>
          </cell>
        </row>
        <row r="10724">
          <cell r="E10724" t="str">
            <v>FUNDACION CARDIOVASCULAR DE COLOMBIA</v>
          </cell>
          <cell r="F10724" t="str">
            <v>INSTITUTO CARDIOVASCULAR // HOSPITAL INTERNACIONAL DE COLOMBIA // INSTITUTO CARDIOVASCULAR SEDE AMBULATORIA</v>
          </cell>
          <cell r="G10724" t="str">
            <v>ALTA</v>
          </cell>
          <cell r="H10724">
            <v>890212568</v>
          </cell>
          <cell r="I10724" t="str">
            <v>CALLE 115a # 23 – 58 Y KM 7 VALLE DE MENZULY VIA PIEDECUESTA // Calle 155A #No. 23 - 58 FLORIDABLANCA</v>
          </cell>
          <cell r="J10724">
            <v>6076380505</v>
          </cell>
        </row>
        <row r="10725">
          <cell r="E10725" t="str">
            <v>FUNDACION CARDIOVASCULAR DE COLOMBIA</v>
          </cell>
          <cell r="F10725" t="str">
            <v>INSTITUTO CARDIOVASCULAR // HOSPITAL INTERNACIONAL DE COLOMBIA // INSTITUTO CARDIOVASCULAR SEDE AMBULATORIA</v>
          </cell>
          <cell r="G10725" t="str">
            <v>ALTA</v>
          </cell>
          <cell r="H10725">
            <v>890212568</v>
          </cell>
          <cell r="I10725" t="str">
            <v>CALLE 115a # 23 – 58 Y KM 7 VALLE DE MENZULY VIA PIEDECUESTA // Calle 155A #No. 23 - 58 FLORIDABLANCA</v>
          </cell>
          <cell r="J10725">
            <v>6076380505</v>
          </cell>
        </row>
        <row r="10726">
          <cell r="E10726" t="str">
            <v>FUNDACION CARDIOVASCULAR DE COLOMBIA</v>
          </cell>
          <cell r="F10726" t="str">
            <v>INSTITUTO CARDIOVASCULAR // HOSPITAL INTERNACIONAL DE COLOMBIA // INSTITUTO CARDIOVASCULAR SEDE AMBULATORIA</v>
          </cell>
          <cell r="G10726" t="str">
            <v>ALTA</v>
          </cell>
          <cell r="H10726">
            <v>890212568</v>
          </cell>
          <cell r="I10726" t="str">
            <v>CALLE 115a # 23 – 58 Y KM 7 VALLE DE MENZULY VIA PIEDECUESTA // Calle 155A #No. 23 - 58 FLORIDABLANCA</v>
          </cell>
          <cell r="J10726">
            <v>6076380505</v>
          </cell>
        </row>
        <row r="10727">
          <cell r="E10727" t="str">
            <v>FUNDACION CARDIOVASCULAR DE COLOMBIA</v>
          </cell>
          <cell r="F10727" t="str">
            <v>INSTITUTO CARDIOVASCULAR // HOSPITAL INTERNACIONAL DE COLOMBIA // INSTITUTO CARDIOVASCULAR SEDE AMBULATORIA</v>
          </cell>
          <cell r="G10727" t="str">
            <v>ALTA</v>
          </cell>
          <cell r="H10727">
            <v>890212568</v>
          </cell>
          <cell r="I10727" t="str">
            <v>CALLE 115a # 23 – 58 Y KM 7 VALLE DE MENZULY VIA PIEDECUESTA // Calle 155A #No. 23 - 58 FLORIDABLANCA</v>
          </cell>
          <cell r="J10727">
            <v>6076380505</v>
          </cell>
        </row>
        <row r="10728">
          <cell r="E10728" t="str">
            <v>FUNDACION CARDIOVASCULAR DE COLOMBIA</v>
          </cell>
          <cell r="F10728" t="str">
            <v>INSTITUTO CARDIOVASCULAR // HOSPITAL INTERNACIONAL DE COLOMBIA // INSTITUTO CARDIOVASCULAR SEDE AMBULATORIA</v>
          </cell>
          <cell r="G10728" t="str">
            <v>ALTA</v>
          </cell>
          <cell r="H10728">
            <v>890212568</v>
          </cell>
          <cell r="I10728" t="str">
            <v>CALLE 115a # 23 – 58 Y KM 7 VALLE DE MENZULY VIA PIEDECUESTA // Calle 155A #No. 23 - 58 FLORIDABLANCA</v>
          </cell>
          <cell r="J10728">
            <v>6076380505</v>
          </cell>
        </row>
        <row r="10729">
          <cell r="E10729" t="str">
            <v>FUNDACION CARDIOVASCULAR DE COLOMBIA</v>
          </cell>
          <cell r="F10729" t="str">
            <v>INSTITUTO CARDIOVASCULAR // HOSPITAL INTERNACIONAL DE COLOMBIA // INSTITUTO CARDIOVASCULAR SEDE AMBULATORIA</v>
          </cell>
          <cell r="G10729" t="str">
            <v>ALTA</v>
          </cell>
          <cell r="H10729">
            <v>890212568</v>
          </cell>
          <cell r="I10729" t="str">
            <v>CALLE 115a # 23 – 58 Y KM 7 VALLE DE MENZULY VIA PIEDECUESTA // Calle 155A #No. 23 - 58 FLORIDABLANCA</v>
          </cell>
          <cell r="J10729">
            <v>6076380505</v>
          </cell>
        </row>
        <row r="10730">
          <cell r="E10730" t="str">
            <v>FUNDACION CARDIOVASCULAR DE COLOMBIA</v>
          </cell>
          <cell r="F10730" t="str">
            <v>INSTITUTO CARDIOVASCULAR // HOSPITAL INTERNACIONAL DE COLOMBIA // INSTITUTO CARDIOVASCULAR SEDE AMBULATORIA</v>
          </cell>
          <cell r="G10730" t="str">
            <v>ALTA</v>
          </cell>
          <cell r="H10730">
            <v>890212568</v>
          </cell>
          <cell r="I10730" t="str">
            <v>CALLE 115a # 23 – 58 Y KM 7 VALLE DE MENZULY VIA PIEDECUESTA // Calle 155A #No. 23 - 58 FLORIDABLANCA</v>
          </cell>
          <cell r="J10730">
            <v>6076380505</v>
          </cell>
        </row>
        <row r="10731">
          <cell r="E10731" t="str">
            <v>FUNDACION CARDIOVASCULAR DE COLOMBIA</v>
          </cell>
          <cell r="F10731" t="str">
            <v>INSTITUTO CARDIOVASCULAR // HOSPITAL INTERNACIONAL DE COLOMBIA // INSTITUTO CARDIOVASCULAR SEDE AMBULATORIA</v>
          </cell>
          <cell r="G10731" t="str">
            <v>ALTA</v>
          </cell>
          <cell r="H10731">
            <v>890212568</v>
          </cell>
          <cell r="I10731" t="str">
            <v>CALLE 115a # 23 – 58 Y KM 7 VALLE DE MENZULY VIA PIEDECUESTA // Calle 155A #No. 23 - 58 FLORIDABLANCA</v>
          </cell>
          <cell r="J10731">
            <v>6076380505</v>
          </cell>
        </row>
        <row r="10732">
          <cell r="E10732" t="str">
            <v>FUNDACION CARDIOVASCULAR DE COLOMBIA</v>
          </cell>
          <cell r="F10732" t="str">
            <v>INSTITUTO CARDIOVASCULAR // HOSPITAL INTERNACIONAL DE COLOMBIA // INSTITUTO CARDIOVASCULAR SEDE AMBULATORIA</v>
          </cell>
          <cell r="G10732" t="str">
            <v>ALTA</v>
          </cell>
          <cell r="H10732">
            <v>890212568</v>
          </cell>
          <cell r="I10732" t="str">
            <v>CALLE 115a # 23 – 58 Y KM 7 VALLE DE MENZULY VIA PIEDECUESTA // Calle 155A #No. 23 - 58 FLORIDABLANCA</v>
          </cell>
          <cell r="J10732">
            <v>6076380505</v>
          </cell>
        </row>
        <row r="10733">
          <cell r="E10733" t="str">
            <v>FUNDACION CARDIOVASCULAR DE COLOMBIA</v>
          </cell>
          <cell r="F10733" t="str">
            <v>INSTITUTO CARDIOVASCULAR // HOSPITAL INTERNACIONAL DE COLOMBIA // INSTITUTO CARDIOVASCULAR SEDE AMBULATORIA</v>
          </cell>
          <cell r="G10733" t="str">
            <v>ALTA</v>
          </cell>
          <cell r="H10733">
            <v>890212568</v>
          </cell>
          <cell r="I10733" t="str">
            <v>CALLE 115a # 23 – 58 Y KM 7 VALLE DE MENZULY VIA PIEDECUESTA // Calle 155A #No. 23 - 58 FLORIDABLANCA</v>
          </cell>
          <cell r="J10733">
            <v>6076380505</v>
          </cell>
        </row>
        <row r="10734">
          <cell r="E10734" t="str">
            <v>FUNDACION CARDIOVASCULAR DE COLOMBIA</v>
          </cell>
          <cell r="F10734" t="str">
            <v>INSTITUTO CARDIOVASCULAR // HOSPITAL INTERNACIONAL DE COLOMBIA // INSTITUTO CARDIOVASCULAR SEDE AMBULATORIA</v>
          </cell>
          <cell r="G10734" t="str">
            <v>ALTA</v>
          </cell>
          <cell r="H10734">
            <v>890212568</v>
          </cell>
          <cell r="I10734" t="str">
            <v>CALLE 115a # 23 – 58 Y KM 7 VALLE DE MENZULY VIA PIEDECUESTA // Calle 155A #No. 23 - 58 FLORIDABLANCA</v>
          </cell>
          <cell r="J10734">
            <v>6076380505</v>
          </cell>
        </row>
        <row r="10735">
          <cell r="E10735" t="str">
            <v>FUNDACION CARDIOVASCULAR DE COLOMBIA</v>
          </cell>
          <cell r="F10735" t="str">
            <v>INSTITUTO CARDIOVASCULAR // HOSPITAL INTERNACIONAL DE COLOMBIA // INSTITUTO CARDIOVASCULAR SEDE AMBULATORIA</v>
          </cell>
          <cell r="G10735" t="str">
            <v>ALTA</v>
          </cell>
          <cell r="H10735">
            <v>890212568</v>
          </cell>
          <cell r="I10735" t="str">
            <v>CALLE 115a # 23 – 58 Y KM 7 VALLE DE MENZULY VIA PIEDECUESTA // Calle 155A #No. 23 - 58 FLORIDABLANCA</v>
          </cell>
          <cell r="J10735">
            <v>6076380505</v>
          </cell>
        </row>
        <row r="10736">
          <cell r="E10736" t="str">
            <v>FUNDACION CARDIOVASCULAR DE COLOMBIA</v>
          </cell>
          <cell r="F10736" t="str">
            <v>INSTITUTO CARDIOVASCULAR // HOSPITAL INTERNACIONAL DE COLOMBIA // INSTITUTO CARDIOVASCULAR SEDE AMBULATORIA</v>
          </cell>
          <cell r="G10736" t="str">
            <v>ALTA</v>
          </cell>
          <cell r="H10736">
            <v>890212568</v>
          </cell>
          <cell r="I10736" t="str">
            <v>CALLE 115a # 23 – 58 Y KM 7 VALLE DE MENZULY VIA PIEDECUESTA // Calle 155A #No. 23 - 58 FLORIDABLANCA</v>
          </cell>
          <cell r="J10736">
            <v>6076380505</v>
          </cell>
        </row>
        <row r="10737">
          <cell r="E10737" t="str">
            <v>FUNDACION CARDIOVASCULAR DE COLOMBIA</v>
          </cell>
          <cell r="F10737" t="str">
            <v>INSTITUTO CARDIOVASCULAR // HOSPITAL INTERNACIONAL DE COLOMBIA // INSTITUTO CARDIOVASCULAR SEDE AMBULATORIA</v>
          </cell>
          <cell r="G10737" t="str">
            <v>ALTA</v>
          </cell>
          <cell r="H10737">
            <v>890212568</v>
          </cell>
          <cell r="I10737" t="str">
            <v>CALLE 115a # 23 – 58 Y KM 7 VALLE DE MENZULY VIA PIEDECUESTA // Calle 155A #No. 23 - 58 FLORIDABLANCA</v>
          </cell>
          <cell r="J10737">
            <v>6076380505</v>
          </cell>
        </row>
        <row r="10738">
          <cell r="E10738" t="str">
            <v>FUNDACION CARDIOVASCULAR DE COLOMBIA</v>
          </cell>
          <cell r="F10738" t="str">
            <v>INSTITUTO CARDIOVASCULAR // HOSPITAL INTERNACIONAL DE COLOMBIA // INSTITUTO CARDIOVASCULAR SEDE AMBULATORIA</v>
          </cell>
          <cell r="G10738" t="str">
            <v>ALTA</v>
          </cell>
          <cell r="H10738">
            <v>890212568</v>
          </cell>
          <cell r="I10738" t="str">
            <v>CALLE 115a # 23 – 58 Y KM 7 VALLE DE MENZULY VIA PIEDECUESTA // Calle 155A #No. 23 - 58 FLORIDABLANCA</v>
          </cell>
          <cell r="J10738">
            <v>6076380505</v>
          </cell>
        </row>
        <row r="10739">
          <cell r="E10739" t="str">
            <v>FUNDACION CARDIOVASCULAR DE COLOMBIA</v>
          </cell>
          <cell r="F10739" t="str">
            <v>INSTITUTO CARDIOVASCULAR // HOSPITAL INTERNACIONAL DE COLOMBIA // INSTITUTO CARDIOVASCULAR SEDE AMBULATORIA</v>
          </cell>
          <cell r="G10739" t="str">
            <v>ALTA</v>
          </cell>
          <cell r="H10739">
            <v>890212568</v>
          </cell>
          <cell r="I10739" t="str">
            <v>CALLE 115a # 23 – 58 Y KM 7 VALLE DE MENZULY VIA PIEDECUESTA // Calle 155A #No. 23 - 58 FLORIDABLANCA</v>
          </cell>
          <cell r="J10739">
            <v>6076380505</v>
          </cell>
        </row>
        <row r="10740">
          <cell r="E10740" t="str">
            <v>FUNDACION CARDIOVASCULAR DE COLOMBIA</v>
          </cell>
          <cell r="F10740" t="str">
            <v>INSTITUTO CARDIOVASCULAR // HOSPITAL INTERNACIONAL DE COLOMBIA // INSTITUTO CARDIOVASCULAR SEDE AMBULATORIA</v>
          </cell>
          <cell r="G10740" t="str">
            <v>ALTA</v>
          </cell>
          <cell r="H10740">
            <v>890212568</v>
          </cell>
          <cell r="I10740" t="str">
            <v>CALLE 115a # 23 – 58 Y KM 7 VALLE DE MENZULY VIA PIEDECUESTA // Calle 155A #No. 23 - 58 FLORIDABLANCA</v>
          </cell>
          <cell r="J10740">
            <v>6076380505</v>
          </cell>
        </row>
        <row r="10741">
          <cell r="E10741" t="str">
            <v>FUNDACION CARDIOVASCULAR DE COLOMBIA</v>
          </cell>
          <cell r="F10741" t="str">
            <v>INSTITUTO CARDIOVASCULAR // HOSPITAL INTERNACIONAL DE COLOMBIA // INSTITUTO CARDIOVASCULAR SEDE AMBULATORIA</v>
          </cell>
          <cell r="G10741" t="str">
            <v>ALTA</v>
          </cell>
          <cell r="H10741">
            <v>890212568</v>
          </cell>
          <cell r="I10741" t="str">
            <v>CALLE 115a # 23 – 58 Y KM 7 VALLE DE MENZULY VIA PIEDECUESTA // Calle 155A #No. 23 - 58 FLORIDABLANCA</v>
          </cell>
          <cell r="J10741">
            <v>6076380505</v>
          </cell>
        </row>
        <row r="10742">
          <cell r="E10742" t="str">
            <v>FUNDACION CARDIOVASCULAR DE COLOMBIA</v>
          </cell>
          <cell r="F10742" t="str">
            <v>INSTITUTO CARDIOVASCULAR // HOSPITAL INTERNACIONAL DE COLOMBIA // INSTITUTO CARDIOVASCULAR SEDE AMBULATORIA</v>
          </cell>
          <cell r="G10742" t="str">
            <v>ALTA</v>
          </cell>
          <cell r="H10742">
            <v>890212568</v>
          </cell>
          <cell r="I10742" t="str">
            <v>CALLE 115a # 23 – 58 Y KM 7 VALLE DE MENZULY VIA PIEDECUESTA // Calle 155A #No. 23 - 58 FLORIDABLANCA</v>
          </cell>
          <cell r="J10742">
            <v>6076380505</v>
          </cell>
        </row>
        <row r="10743">
          <cell r="E10743" t="str">
            <v>FUNDACION CARDIOVASCULAR DE COLOMBIA</v>
          </cell>
          <cell r="F10743" t="str">
            <v>INSTITUTO CARDIOVASCULAR // HOSPITAL INTERNACIONAL DE COLOMBIA // INSTITUTO CARDIOVASCULAR SEDE AMBULATORIA</v>
          </cell>
          <cell r="G10743" t="str">
            <v>ALTA</v>
          </cell>
          <cell r="H10743">
            <v>890212568</v>
          </cell>
          <cell r="I10743" t="str">
            <v>CALLE 115a # 23 – 58 Y KM 7 VALLE DE MENZULY VIA PIEDECUESTA // Calle 155A #No. 23 - 58 FLORIDABLANCA</v>
          </cell>
          <cell r="J10743">
            <v>6076380505</v>
          </cell>
        </row>
        <row r="10744">
          <cell r="E10744" t="str">
            <v>FUNDACION CARDIOVASCULAR DE COLOMBIA</v>
          </cell>
          <cell r="F10744" t="str">
            <v>INSTITUTO CARDIOVASCULAR // HOSPITAL INTERNACIONAL DE COLOMBIA // INSTITUTO CARDIOVASCULAR SEDE AMBULATORIA</v>
          </cell>
          <cell r="G10744" t="str">
            <v>ALTA</v>
          </cell>
          <cell r="H10744">
            <v>890212568</v>
          </cell>
          <cell r="I10744" t="str">
            <v>CALLE 115a # 23 – 58 Y KM 7 VALLE DE MENZULY VIA PIEDECUESTA // Calle 155A #No. 23 - 58 FLORIDABLANCA</v>
          </cell>
          <cell r="J10744">
            <v>6076380505</v>
          </cell>
        </row>
        <row r="10745">
          <cell r="E10745" t="str">
            <v>FUNDACION CARDIOVASCULAR DE COLOMBIA</v>
          </cell>
          <cell r="F10745" t="str">
            <v>INSTITUTO CARDIOVASCULAR // HOSPITAL INTERNACIONAL DE COLOMBIA // INSTITUTO CARDIOVASCULAR SEDE AMBULATORIA</v>
          </cell>
          <cell r="G10745" t="str">
            <v>ALTA</v>
          </cell>
          <cell r="H10745">
            <v>890212568</v>
          </cell>
          <cell r="I10745" t="str">
            <v>CALLE 115a # 23 – 58 Y KM 7 VALLE DE MENZULY VIA PIEDECUESTA // Calle 155A #No. 23 - 58 FLORIDABLANCA</v>
          </cell>
          <cell r="J10745">
            <v>6076380505</v>
          </cell>
        </row>
        <row r="10746">
          <cell r="E10746" t="str">
            <v>FUNDACION CARDIOVASCULAR DE COLOMBIA</v>
          </cell>
          <cell r="F10746" t="str">
            <v>INSTITUTO CARDIOVASCULAR // HOSPITAL INTERNACIONAL DE COLOMBIA // INSTITUTO CARDIOVASCULAR SEDE AMBULATORIA</v>
          </cell>
          <cell r="G10746" t="str">
            <v>ALTA</v>
          </cell>
          <cell r="H10746">
            <v>890212568</v>
          </cell>
          <cell r="I10746" t="str">
            <v>CALLE 115a # 23 – 58 Y KM 7 VALLE DE MENZULY VIA PIEDECUESTA // Calle 155A #No. 23 - 58 FLORIDABLANCA</v>
          </cell>
          <cell r="J10746">
            <v>6076380505</v>
          </cell>
        </row>
        <row r="10747">
          <cell r="E10747" t="str">
            <v>FUNDACION CARDIOVASCULAR DE COLOMBIA</v>
          </cell>
          <cell r="F10747" t="str">
            <v>INSTITUTO CARDIOVASCULAR // HOSPITAL INTERNACIONAL DE COLOMBIA // INSTITUTO CARDIOVASCULAR SEDE AMBULATORIA</v>
          </cell>
          <cell r="G10747" t="str">
            <v>ALTA</v>
          </cell>
          <cell r="H10747">
            <v>890212568</v>
          </cell>
          <cell r="I10747" t="str">
            <v>CALLE 115a # 23 – 58 Y KM 7 VALLE DE MENZULY VIA PIEDECUESTA // Calle 155A #No. 23 - 58 FLORIDABLANCA</v>
          </cell>
          <cell r="J10747">
            <v>6076380505</v>
          </cell>
        </row>
        <row r="10748">
          <cell r="E10748" t="str">
            <v>FUNDACION CARDIOVASCULAR DE COLOMBIA</v>
          </cell>
          <cell r="F10748" t="str">
            <v>INSTITUTO CARDIOVASCULAR // HOSPITAL INTERNACIONAL DE COLOMBIA // INSTITUTO CARDIOVASCULAR SEDE AMBULATORIA</v>
          </cell>
          <cell r="G10748" t="str">
            <v>ALTA</v>
          </cell>
          <cell r="H10748">
            <v>890212568</v>
          </cell>
          <cell r="I10748" t="str">
            <v>CALLE 115a # 23 – 58 Y KM 7 VALLE DE MENZULY VIA PIEDECUESTA // Calle 155A #No. 23 - 58 FLORIDABLANCA</v>
          </cell>
          <cell r="J10748">
            <v>6076380505</v>
          </cell>
        </row>
        <row r="10749">
          <cell r="E10749" t="str">
            <v>FUNDACION CARDIOVASCULAR DE COLOMBIA</v>
          </cell>
          <cell r="F10749" t="str">
            <v>INSTITUTO CARDIOVASCULAR // HOSPITAL INTERNACIONAL DE COLOMBIA // INSTITUTO CARDIOVASCULAR SEDE AMBULATORIA</v>
          </cell>
          <cell r="G10749" t="str">
            <v>ALTA</v>
          </cell>
          <cell r="H10749">
            <v>890212568</v>
          </cell>
          <cell r="I10749" t="str">
            <v>CALLE 115a # 23 – 58 Y KM 7 VALLE DE MENZULY VIA PIEDECUESTA // Calle 155A #No. 23 - 58 FLORIDABLANCA</v>
          </cell>
          <cell r="J10749">
            <v>6076380505</v>
          </cell>
        </row>
        <row r="10750">
          <cell r="E10750" t="str">
            <v>FUNDACION CARDIOVASCULAR DE COLOMBIA</v>
          </cell>
          <cell r="F10750" t="str">
            <v>INSTITUTO CARDIOVASCULAR // HOSPITAL INTERNACIONAL DE COLOMBIA // INSTITUTO CARDIOVASCULAR SEDE AMBULATORIA</v>
          </cell>
          <cell r="G10750" t="str">
            <v>ALTA</v>
          </cell>
          <cell r="H10750">
            <v>890212568</v>
          </cell>
          <cell r="I10750" t="str">
            <v>CALLE 115a # 23 – 58 Y KM 7 VALLE DE MENZULY VIA PIEDECUESTA // Calle 155A #No. 23 - 58 FLORIDABLANCA</v>
          </cell>
          <cell r="J10750">
            <v>6076380505</v>
          </cell>
        </row>
        <row r="10751">
          <cell r="E10751" t="str">
            <v>FUNDACION CARDIOVASCULAR DE COLOMBIA</v>
          </cell>
          <cell r="F10751" t="str">
            <v>INSTITUTO CARDIOVASCULAR // HOSPITAL INTERNACIONAL DE COLOMBIA // INSTITUTO CARDIOVASCULAR SEDE AMBULATORIA</v>
          </cell>
          <cell r="G10751" t="str">
            <v>ALTA</v>
          </cell>
          <cell r="H10751">
            <v>890212568</v>
          </cell>
          <cell r="I10751" t="str">
            <v>CALLE 115a # 23 – 58 Y KM 7 VALLE DE MENZULY VIA PIEDECUESTA // Calle 155A #No. 23 - 58 FLORIDABLANCA</v>
          </cell>
          <cell r="J10751">
            <v>6076380505</v>
          </cell>
        </row>
        <row r="10752">
          <cell r="E10752" t="str">
            <v>FUNDACION CARDIOVASCULAR DE COLOMBIA</v>
          </cell>
          <cell r="F10752" t="str">
            <v>INSTITUTO CARDIOVASCULAR // HOSPITAL INTERNACIONAL DE COLOMBIA // INSTITUTO CARDIOVASCULAR SEDE AMBULATORIA</v>
          </cell>
          <cell r="G10752" t="str">
            <v>ALTA</v>
          </cell>
          <cell r="H10752">
            <v>890212568</v>
          </cell>
          <cell r="I10752" t="str">
            <v>CALLE 115a # 23 – 58 Y KM 7 VALLE DE MENZULY VIA PIEDECUESTA // Calle 155A #No. 23 - 58 FLORIDABLANCA</v>
          </cell>
          <cell r="J10752">
            <v>6076380505</v>
          </cell>
        </row>
        <row r="10753">
          <cell r="E10753" t="str">
            <v>FUNDACION CARDIOVASCULAR DE COLOMBIA</v>
          </cell>
          <cell r="F10753" t="str">
            <v>INSTITUTO CARDIOVASCULAR // HOSPITAL INTERNACIONAL DE COLOMBIA // INSTITUTO CARDIOVASCULAR SEDE AMBULATORIA</v>
          </cell>
          <cell r="G10753" t="str">
            <v>ALTA</v>
          </cell>
          <cell r="H10753">
            <v>890212568</v>
          </cell>
          <cell r="I10753" t="str">
            <v>CALLE 115a # 23 – 58 Y KM 7 VALLE DE MENZULY VIA PIEDECUESTA // Calle 155A #No. 23 - 58 FLORIDABLANCA</v>
          </cell>
          <cell r="J10753">
            <v>6076380505</v>
          </cell>
        </row>
        <row r="10754">
          <cell r="E10754" t="str">
            <v>FUNDACION CARDIOVASCULAR DE COLOMBIA</v>
          </cell>
          <cell r="F10754" t="str">
            <v>INSTITUTO CARDIOVASCULAR // HOSPITAL INTERNACIONAL DE COLOMBIA // INSTITUTO CARDIOVASCULAR SEDE AMBULATORIA</v>
          </cell>
          <cell r="G10754" t="str">
            <v>ALTA</v>
          </cell>
          <cell r="H10754">
            <v>890212568</v>
          </cell>
          <cell r="I10754" t="str">
            <v>CALLE 115a # 23 – 58 Y KM 7 VALLE DE MENZULY VIA PIEDECUESTA // Calle 155A #No. 23 - 58 FLORIDABLANCA</v>
          </cell>
          <cell r="J10754">
            <v>6076380505</v>
          </cell>
        </row>
        <row r="10755">
          <cell r="E10755" t="str">
            <v>FUNDACION CARDIOVASCULAR DE COLOMBIA</v>
          </cell>
          <cell r="F10755" t="str">
            <v>INSTITUTO CARDIOVASCULAR // HOSPITAL INTERNACIONAL DE COLOMBIA // INSTITUTO CARDIOVASCULAR SEDE AMBULATORIA</v>
          </cell>
          <cell r="G10755" t="str">
            <v>ALTA</v>
          </cell>
          <cell r="H10755">
            <v>890212568</v>
          </cell>
          <cell r="I10755" t="str">
            <v>CALLE 115a # 23 – 58 Y KM 7 VALLE DE MENZULY VIA PIEDECUESTA // Calle 155A #No. 23 - 58 FLORIDABLANCA</v>
          </cell>
          <cell r="J10755">
            <v>6076380505</v>
          </cell>
        </row>
        <row r="10756">
          <cell r="E10756" t="str">
            <v>FUNDACION CARDIOVASCULAR DE COLOMBIA</v>
          </cell>
          <cell r="F10756" t="str">
            <v>INSTITUTO CARDIOVASCULAR // HOSPITAL INTERNACIONAL DE COLOMBIA // INSTITUTO CARDIOVASCULAR SEDE AMBULATORIA</v>
          </cell>
          <cell r="G10756" t="str">
            <v>ALTA</v>
          </cell>
          <cell r="H10756">
            <v>890212568</v>
          </cell>
          <cell r="I10756" t="str">
            <v>CALLE 115a # 23 – 58 Y KM 7 VALLE DE MENZULY VIA PIEDECUESTA // Calle 155A #No. 23 - 58 FLORIDABLANCA</v>
          </cell>
          <cell r="J10756">
            <v>6076380505</v>
          </cell>
        </row>
        <row r="10757">
          <cell r="E10757" t="str">
            <v>FUNDACION CARDIOVASCULAR DE COLOMBIA</v>
          </cell>
          <cell r="F10757" t="str">
            <v>INSTITUTO CARDIOVASCULAR // HOSPITAL INTERNACIONAL DE COLOMBIA // INSTITUTO CARDIOVASCULAR SEDE AMBULATORIA</v>
          </cell>
          <cell r="G10757" t="str">
            <v>ALTA</v>
          </cell>
          <cell r="H10757">
            <v>890212568</v>
          </cell>
          <cell r="I10757" t="str">
            <v>CALLE 115a # 23 – 58 Y KM 7 VALLE DE MENZULY VIA PIEDECUESTA // Calle 155A #No. 23 - 58 FLORIDABLANCA</v>
          </cell>
          <cell r="J10757">
            <v>6076380505</v>
          </cell>
        </row>
        <row r="10758">
          <cell r="E10758" t="str">
            <v>FUNDACION CARDIOVASCULAR DE COLOMBIA</v>
          </cell>
          <cell r="F10758" t="str">
            <v>INSTITUTO CARDIOVASCULAR // HOSPITAL INTERNACIONAL DE COLOMBIA // INSTITUTO CARDIOVASCULAR SEDE AMBULATORIA</v>
          </cell>
          <cell r="G10758" t="str">
            <v>ALTA</v>
          </cell>
          <cell r="H10758">
            <v>890212568</v>
          </cell>
          <cell r="I10758" t="str">
            <v>CALLE 115a # 23 – 58 Y KM 7 VALLE DE MENZULY VIA PIEDECUESTA // Calle 155A #No. 23 - 58 FLORIDABLANCA</v>
          </cell>
          <cell r="J10758">
            <v>6076380505</v>
          </cell>
        </row>
        <row r="10759">
          <cell r="E10759" t="str">
            <v>FUNDACION CARDIOVASCULAR DE COLOMBIA</v>
          </cell>
          <cell r="F10759" t="str">
            <v>INSTITUTO CARDIOVASCULAR // HOSPITAL INTERNACIONAL DE COLOMBIA // INSTITUTO CARDIOVASCULAR SEDE AMBULATORIA</v>
          </cell>
          <cell r="G10759" t="str">
            <v>ALTA</v>
          </cell>
          <cell r="H10759">
            <v>890212568</v>
          </cell>
          <cell r="I10759" t="str">
            <v>CALLE 115a # 23 – 58 Y KM 7 VALLE DE MENZULY VIA PIEDECUESTA // Calle 155A #No. 23 - 58 FLORIDABLANCA</v>
          </cell>
          <cell r="J10759">
            <v>6076380505</v>
          </cell>
        </row>
        <row r="10760">
          <cell r="E10760" t="str">
            <v>FUNDACION CARDIOVASCULAR DE COLOMBIA</v>
          </cell>
          <cell r="F10760" t="str">
            <v>INSTITUTO CARDIOVASCULAR // HOSPITAL INTERNACIONAL DE COLOMBIA // INSTITUTO CARDIOVASCULAR SEDE AMBULATORIA</v>
          </cell>
          <cell r="G10760" t="str">
            <v>ALTA</v>
          </cell>
          <cell r="H10760">
            <v>890212568</v>
          </cell>
          <cell r="I10760" t="str">
            <v>CALLE 115a # 23 – 58 Y KM 7 VALLE DE MENZULY VIA PIEDECUESTA // Calle 155A #No. 23 - 58 FLORIDABLANCA</v>
          </cell>
          <cell r="J10760">
            <v>6076380505</v>
          </cell>
        </row>
        <row r="10761">
          <cell r="E10761" t="str">
            <v>FUNDACION CARDIOVASCULAR DE COLOMBIA</v>
          </cell>
          <cell r="F10761" t="str">
            <v>INSTITUTO CARDIOVASCULAR // HOSPITAL INTERNACIONAL DE COLOMBIA // INSTITUTO CARDIOVASCULAR SEDE AMBULATORIA</v>
          </cell>
          <cell r="G10761" t="str">
            <v>ALTA</v>
          </cell>
          <cell r="H10761">
            <v>890212568</v>
          </cell>
          <cell r="I10761" t="str">
            <v>CALLE 115a # 23 – 58 Y KM 7 VALLE DE MENZULY VIA PIEDECUESTA // Calle 155A #No. 23 - 58 FLORIDABLANCA</v>
          </cell>
          <cell r="J10761">
            <v>6076380505</v>
          </cell>
        </row>
        <row r="10762">
          <cell r="E10762" t="str">
            <v>FUNDACION CARDIOVASCULAR DE COLOMBIA</v>
          </cell>
          <cell r="F10762" t="str">
            <v>INSTITUTO CARDIOVASCULAR // HOSPITAL INTERNACIONAL DE COLOMBIA // INSTITUTO CARDIOVASCULAR SEDE AMBULATORIA</v>
          </cell>
          <cell r="G10762" t="str">
            <v>ALTA</v>
          </cell>
          <cell r="H10762">
            <v>890212568</v>
          </cell>
          <cell r="I10762" t="str">
            <v>CALLE 115a # 23 – 58 Y KM 7 VALLE DE MENZULY VIA PIEDECUESTA // Calle 155A #No. 23 - 58 FLORIDABLANCA</v>
          </cell>
          <cell r="J10762">
            <v>6076380505</v>
          </cell>
        </row>
        <row r="10763">
          <cell r="E10763" t="str">
            <v>FUNDACION CARDIOVASCULAR DE COLOMBIA</v>
          </cell>
          <cell r="F10763" t="str">
            <v>INSTITUTO CARDIOVASCULAR // HOSPITAL INTERNACIONAL DE COLOMBIA // INSTITUTO CARDIOVASCULAR SEDE AMBULATORIA</v>
          </cell>
          <cell r="G10763" t="str">
            <v>ALTA</v>
          </cell>
          <cell r="H10763">
            <v>890212568</v>
          </cell>
          <cell r="I10763" t="str">
            <v>CALLE 115a # 23 – 58 Y KM 7 VALLE DE MENZULY VIA PIEDECUESTA // Calle 155A #No. 23 - 58 FLORIDABLANCA</v>
          </cell>
          <cell r="J10763">
            <v>6076380505</v>
          </cell>
        </row>
        <row r="10764">
          <cell r="E10764" t="str">
            <v>FUNDACION CARDIOVASCULAR DE COLOMBIA</v>
          </cell>
          <cell r="F10764" t="str">
            <v>INSTITUTO CARDIOVASCULAR // HOSPITAL INTERNACIONAL DE COLOMBIA // INSTITUTO CARDIOVASCULAR SEDE AMBULATORIA</v>
          </cell>
          <cell r="G10764" t="str">
            <v>ALTA</v>
          </cell>
          <cell r="H10764">
            <v>890212568</v>
          </cell>
          <cell r="I10764" t="str">
            <v>CALLE 115a # 23 – 58 Y KM 7 VALLE DE MENZULY VIA PIEDECUESTA // Calle 155A #No. 23 - 58 FLORIDABLANCA</v>
          </cell>
          <cell r="J10764">
            <v>6076380505</v>
          </cell>
        </row>
        <row r="10765">
          <cell r="E10765" t="str">
            <v>FUNDACION CARDIOVASCULAR DE COLOMBIA</v>
          </cell>
          <cell r="F10765" t="str">
            <v>INSTITUTO CARDIOVASCULAR // HOSPITAL INTERNACIONAL DE COLOMBIA // INSTITUTO CARDIOVASCULAR SEDE AMBULATORIA</v>
          </cell>
          <cell r="G10765" t="str">
            <v>ALTA</v>
          </cell>
          <cell r="H10765">
            <v>890212568</v>
          </cell>
          <cell r="I10765" t="str">
            <v>CALLE 115a # 23 – 58 Y KM 7 VALLE DE MENZULY VIA PIEDECUESTA // Calle 155A #No. 23 - 58 FLORIDABLANCA</v>
          </cell>
          <cell r="J10765">
            <v>6076380505</v>
          </cell>
        </row>
        <row r="10766">
          <cell r="E10766" t="str">
            <v>FUNDACION CARDIOVASCULAR DE COLOMBIA</v>
          </cell>
          <cell r="F10766" t="str">
            <v>INSTITUTO CARDIOVASCULAR // HOSPITAL INTERNACIONAL DE COLOMBIA // INSTITUTO CARDIOVASCULAR SEDE AMBULATORIA</v>
          </cell>
          <cell r="G10766" t="str">
            <v>ALTA</v>
          </cell>
          <cell r="H10766">
            <v>890212568</v>
          </cell>
          <cell r="I10766" t="str">
            <v>CALLE 115a # 23 – 58 Y KM 7 VALLE DE MENZULY VIA PIEDECUESTA // Calle 155A #No. 23 - 58 FLORIDABLANCA</v>
          </cell>
          <cell r="J10766">
            <v>6076380505</v>
          </cell>
        </row>
        <row r="10767">
          <cell r="E10767" t="str">
            <v>FUNDACION CARDIOVASCULAR DE COLOMBIA</v>
          </cell>
          <cell r="F10767" t="str">
            <v>INSTITUTO CARDIOVASCULAR // HOSPITAL INTERNACIONAL DE COLOMBIA // INSTITUTO CARDIOVASCULAR SEDE AMBULATORIA</v>
          </cell>
          <cell r="G10767" t="str">
            <v>ALTA</v>
          </cell>
          <cell r="H10767">
            <v>890212568</v>
          </cell>
          <cell r="I10767" t="str">
            <v>CALLE 115a # 23 – 58 Y KM 7 VALLE DE MENZULY VIA PIEDECUESTA // Calle 155A #No. 23 - 58 FLORIDABLANCA</v>
          </cell>
          <cell r="J10767">
            <v>6076380505</v>
          </cell>
        </row>
        <row r="10768">
          <cell r="E10768" t="str">
            <v>FUNDACION CARDIOVASCULAR DE COLOMBIA</v>
          </cell>
          <cell r="F10768" t="str">
            <v>INSTITUTO CARDIOVASCULAR // HOSPITAL INTERNACIONAL DE COLOMBIA // INSTITUTO CARDIOVASCULAR SEDE AMBULATORIA</v>
          </cell>
          <cell r="G10768" t="str">
            <v>ALTA</v>
          </cell>
          <cell r="H10768">
            <v>890212568</v>
          </cell>
          <cell r="I10768" t="str">
            <v>CALLE 115a # 23 – 58 Y KM 7 VALLE DE MENZULY VIA PIEDECUESTA // Calle 155A #No. 23 - 58 FLORIDABLANCA</v>
          </cell>
          <cell r="J10768">
            <v>6076380505</v>
          </cell>
        </row>
        <row r="10769">
          <cell r="E10769" t="str">
            <v>FUNDACION CARDIOVASCULAR DE COLOMBIA</v>
          </cell>
          <cell r="F10769" t="str">
            <v>INSTITUTO CARDIOVASCULAR // HOSPITAL INTERNACIONAL DE COLOMBIA // INSTITUTO CARDIOVASCULAR SEDE AMBULATORIA</v>
          </cell>
          <cell r="G10769" t="str">
            <v>ALTA</v>
          </cell>
          <cell r="H10769">
            <v>890212568</v>
          </cell>
          <cell r="I10769" t="str">
            <v>CALLE 115a # 23 – 58 Y KM 7 VALLE DE MENZULY VIA PIEDECUESTA // Calle 155A #No. 23 - 58 FLORIDABLANCA</v>
          </cell>
          <cell r="J10769">
            <v>6076380505</v>
          </cell>
        </row>
        <row r="10770">
          <cell r="E10770" t="str">
            <v>FUNDACION CARDIOVASCULAR DE COLOMBIA</v>
          </cell>
          <cell r="F10770" t="str">
            <v>INSTITUTO CARDIOVASCULAR // HOSPITAL INTERNACIONAL DE COLOMBIA // INSTITUTO CARDIOVASCULAR SEDE AMBULATORIA</v>
          </cell>
          <cell r="G10770" t="str">
            <v>ALTA</v>
          </cell>
          <cell r="H10770">
            <v>890212568</v>
          </cell>
          <cell r="I10770" t="str">
            <v>CALLE 115a # 23 – 58 Y KM 7 VALLE DE MENZULY VIA PIEDECUESTA // Calle 155A #No. 23 - 58 FLORIDABLANCA</v>
          </cell>
          <cell r="J10770">
            <v>6076380505</v>
          </cell>
        </row>
        <row r="10771">
          <cell r="E10771" t="str">
            <v>FUNDACION CARDIOVASCULAR DE COLOMBIA</v>
          </cell>
          <cell r="F10771" t="str">
            <v>INSTITUTO CARDIOVASCULAR // HOSPITAL INTERNACIONAL DE COLOMBIA // INSTITUTO CARDIOVASCULAR SEDE AMBULATORIA</v>
          </cell>
          <cell r="G10771" t="str">
            <v>ALTA</v>
          </cell>
          <cell r="H10771">
            <v>890212568</v>
          </cell>
          <cell r="I10771" t="str">
            <v>CALLE 115a # 23 – 58 Y KM 7 VALLE DE MENZULY VIA PIEDECUESTA // Calle 155A #No. 23 - 58 FLORIDABLANCA</v>
          </cell>
          <cell r="J10771">
            <v>6076380505</v>
          </cell>
        </row>
        <row r="10772">
          <cell r="E10772" t="str">
            <v>FUNDACION CARDIOVASCULAR DE COLOMBIA</v>
          </cell>
          <cell r="F10772" t="str">
            <v>INSTITUTO CARDIOVASCULAR // HOSPITAL INTERNACIONAL DE COLOMBIA // INSTITUTO CARDIOVASCULAR SEDE AMBULATORIA</v>
          </cell>
          <cell r="G10772" t="str">
            <v>ALTA</v>
          </cell>
          <cell r="H10772">
            <v>890212568</v>
          </cell>
          <cell r="I10772" t="str">
            <v>CALLE 115a # 23 – 58 Y KM 7 VALLE DE MENZULY VIA PIEDECUESTA // Calle 155A #No. 23 - 58 FLORIDABLANCA</v>
          </cell>
          <cell r="J10772">
            <v>6076380505</v>
          </cell>
        </row>
        <row r="10773">
          <cell r="E10773" t="str">
            <v>FUNDACION CARDIOVASCULAR DE COLOMBIA</v>
          </cell>
          <cell r="F10773" t="str">
            <v>INSTITUTO CARDIOVASCULAR // HOSPITAL INTERNACIONAL DE COLOMBIA // INSTITUTO CARDIOVASCULAR SEDE AMBULATORIA</v>
          </cell>
          <cell r="G10773" t="str">
            <v>ALTA</v>
          </cell>
          <cell r="H10773">
            <v>890212568</v>
          </cell>
          <cell r="I10773" t="str">
            <v>CALLE 115a # 23 – 58 Y KM 7 VALLE DE MENZULY VIA PIEDECUESTA // Calle 155A #No. 23 - 58 FLORIDABLANCA</v>
          </cell>
          <cell r="J10773">
            <v>6076380505</v>
          </cell>
        </row>
        <row r="10774">
          <cell r="E10774" t="str">
            <v>FUNDACION CARDIOVASCULAR DE COLOMBIA</v>
          </cell>
          <cell r="F10774" t="str">
            <v>INSTITUTO CARDIOVASCULAR // HOSPITAL INTERNACIONAL DE COLOMBIA // INSTITUTO CARDIOVASCULAR SEDE AMBULATORIA</v>
          </cell>
          <cell r="G10774" t="str">
            <v>ALTA</v>
          </cell>
          <cell r="H10774">
            <v>890212568</v>
          </cell>
          <cell r="I10774" t="str">
            <v>CALLE 115a # 23 – 58 Y KM 7 VALLE DE MENZULY VIA PIEDECUESTA // Calle 155A #No. 23 - 58 FLORIDABLANCA</v>
          </cell>
          <cell r="J10774">
            <v>6076380505</v>
          </cell>
        </row>
        <row r="10775">
          <cell r="E10775" t="str">
            <v>FUNDACION CARDIOVASCULAR DE COLOMBIA</v>
          </cell>
          <cell r="F10775" t="str">
            <v>INSTITUTO CARDIOVASCULAR // HOSPITAL INTERNACIONAL DE COLOMBIA // INSTITUTO CARDIOVASCULAR SEDE AMBULATORIA</v>
          </cell>
          <cell r="G10775" t="str">
            <v>ALTA</v>
          </cell>
          <cell r="H10775">
            <v>890212568</v>
          </cell>
          <cell r="I10775" t="str">
            <v>CALLE 115a # 23 – 58 Y KM 7 VALLE DE MENZULY VIA PIEDECUESTA // Calle 155A #No. 23 - 58 FLORIDABLANCA</v>
          </cell>
          <cell r="J10775">
            <v>6076380505</v>
          </cell>
        </row>
        <row r="10776">
          <cell r="E10776" t="str">
            <v>FUNDACION CARDIOVASCULAR DE COLOMBIA</v>
          </cell>
          <cell r="F10776" t="str">
            <v>INSTITUTO CARDIOVASCULAR // HOSPITAL INTERNACIONAL DE COLOMBIA // INSTITUTO CARDIOVASCULAR SEDE AMBULATORIA</v>
          </cell>
          <cell r="G10776" t="str">
            <v>ALTA</v>
          </cell>
          <cell r="H10776">
            <v>890212568</v>
          </cell>
          <cell r="I10776" t="str">
            <v>CALLE 115a # 23 – 58 Y KM 7 VALLE DE MENZULY VIA PIEDECUESTA // Calle 155A #No. 23 - 58 FLORIDABLANCA</v>
          </cell>
          <cell r="J10776">
            <v>6076380505</v>
          </cell>
        </row>
        <row r="10777">
          <cell r="E10777" t="str">
            <v>FUNDACION CARDIOVASCULAR DE COLOMBIA</v>
          </cell>
          <cell r="F10777" t="str">
            <v>INSTITUTO CARDIOVASCULAR // HOSPITAL INTERNACIONAL DE COLOMBIA // INSTITUTO CARDIOVASCULAR SEDE AMBULATORIA</v>
          </cell>
          <cell r="G10777" t="str">
            <v>ALTA</v>
          </cell>
          <cell r="H10777">
            <v>890212568</v>
          </cell>
          <cell r="I10777" t="str">
            <v>CALLE 115a # 23 – 58 Y KM 7 VALLE DE MENZULY VIA PIEDECUESTA // Calle 155A #No. 23 - 58 FLORIDABLANCA</v>
          </cell>
          <cell r="J10777">
            <v>6076380505</v>
          </cell>
        </row>
        <row r="10778">
          <cell r="E10778" t="str">
            <v>FUNDACION CARDIOVASCULAR DE COLOMBIA</v>
          </cell>
          <cell r="F10778" t="str">
            <v>INSTITUTO CARDIOVASCULAR // HOSPITAL INTERNACIONAL DE COLOMBIA // INSTITUTO CARDIOVASCULAR SEDE AMBULATORIA</v>
          </cell>
          <cell r="G10778" t="str">
            <v>ALTA</v>
          </cell>
          <cell r="H10778">
            <v>890212568</v>
          </cell>
          <cell r="I10778" t="str">
            <v>CALLE 115a # 23 – 58 Y KM 7 VALLE DE MENZULY VIA PIEDECUESTA // Calle 155A #No. 23 - 58 FLORIDABLANCA</v>
          </cell>
          <cell r="J10778">
            <v>6076380505</v>
          </cell>
        </row>
        <row r="10779">
          <cell r="E10779" t="str">
            <v>FUNDACION CARDIOVASCULAR DE COLOMBIA</v>
          </cell>
          <cell r="F10779" t="str">
            <v>INSTITUTO CARDIOVASCULAR // HOSPITAL INTERNACIONAL DE COLOMBIA // INSTITUTO CARDIOVASCULAR SEDE AMBULATORIA</v>
          </cell>
          <cell r="G10779" t="str">
            <v>ALTA</v>
          </cell>
          <cell r="H10779">
            <v>890212568</v>
          </cell>
          <cell r="I10779" t="str">
            <v>CALLE 115a # 23 – 58 Y KM 7 VALLE DE MENZULY VIA PIEDECUESTA // Calle 155A #No. 23 - 58 FLORIDABLANCA</v>
          </cell>
          <cell r="J10779">
            <v>6076380505</v>
          </cell>
        </row>
        <row r="10780">
          <cell r="E10780" t="str">
            <v>FUNDACION CARDIOVASCULAR DE COLOMBIA</v>
          </cell>
          <cell r="F10780" t="str">
            <v>INSTITUTO CARDIOVASCULAR // HOSPITAL INTERNACIONAL DE COLOMBIA // INSTITUTO CARDIOVASCULAR SEDE AMBULATORIA</v>
          </cell>
          <cell r="G10780" t="str">
            <v>ALTA</v>
          </cell>
          <cell r="H10780">
            <v>890212568</v>
          </cell>
          <cell r="I10780" t="str">
            <v>CALLE 115a # 23 – 58 Y KM 7 VALLE DE MENZULY VIA PIEDECUESTA // Calle 155A #No. 23 - 58 FLORIDABLANCA</v>
          </cell>
          <cell r="J10780">
            <v>6076380505</v>
          </cell>
        </row>
        <row r="10781">
          <cell r="E10781" t="str">
            <v>FUNDACION CARDIOVASCULAR DE COLOMBIA</v>
          </cell>
          <cell r="F10781" t="str">
            <v>INSTITUTO CARDIOVASCULAR // HOSPITAL INTERNACIONAL DE COLOMBIA // INSTITUTO CARDIOVASCULAR SEDE AMBULATORIA</v>
          </cell>
          <cell r="G10781" t="str">
            <v>ALTA</v>
          </cell>
          <cell r="H10781">
            <v>890212568</v>
          </cell>
          <cell r="I10781" t="str">
            <v>CALLE 115a # 23 – 58 Y KM 7 VALLE DE MENZULY VIA PIEDECUESTA // Calle 155A #No. 23 - 58 FLORIDABLANCA</v>
          </cell>
          <cell r="J10781">
            <v>6076380505</v>
          </cell>
        </row>
        <row r="10782">
          <cell r="E10782" t="str">
            <v>FUNDACION CARDIOVASCULAR DE COLOMBIA</v>
          </cell>
          <cell r="F10782" t="str">
            <v>INSTITUTO CARDIOVASCULAR // HOSPITAL INTERNACIONAL DE COLOMBIA // INSTITUTO CARDIOVASCULAR SEDE AMBULATORIA</v>
          </cell>
          <cell r="G10782" t="str">
            <v>ALTA</v>
          </cell>
          <cell r="H10782">
            <v>890212568</v>
          </cell>
          <cell r="I10782" t="str">
            <v>CALLE 115a # 23 – 58 Y KM 7 VALLE DE MENZULY VIA PIEDECUESTA // Calle 155A #No. 23 - 58 FLORIDABLANCA</v>
          </cell>
          <cell r="J10782">
            <v>6076380505</v>
          </cell>
        </row>
        <row r="10783">
          <cell r="E10783" t="str">
            <v>FUNDACION CARDIOVASCULAR DE COLOMBIA</v>
          </cell>
          <cell r="F10783" t="str">
            <v>INSTITUTO CARDIOVASCULAR // HOSPITAL INTERNACIONAL DE COLOMBIA // INSTITUTO CARDIOVASCULAR SEDE AMBULATORIA</v>
          </cell>
          <cell r="G10783" t="str">
            <v>ALTA</v>
          </cell>
          <cell r="H10783">
            <v>890212568</v>
          </cell>
          <cell r="I10783" t="str">
            <v>CALLE 115a # 23 – 58 Y KM 7 VALLE DE MENZULY VIA PIEDECUESTA // Calle 155A #No. 23 - 58 FLORIDABLANCA</v>
          </cell>
          <cell r="J10783">
            <v>6076380505</v>
          </cell>
        </row>
        <row r="10784">
          <cell r="E10784" t="str">
            <v>FUNDACION CARDIOVASCULAR DE COLOMBIA</v>
          </cell>
          <cell r="F10784" t="str">
            <v>INSTITUTO CARDIOVASCULAR // HOSPITAL INTERNACIONAL DE COLOMBIA // INSTITUTO CARDIOVASCULAR SEDE AMBULATORIA</v>
          </cell>
          <cell r="G10784" t="str">
            <v>ALTA</v>
          </cell>
          <cell r="H10784">
            <v>890212568</v>
          </cell>
          <cell r="I10784" t="str">
            <v>CALLE 115a # 23 – 58 Y KM 7 VALLE DE MENZULY VIA PIEDECUESTA // Calle 155A #No. 23 - 58 FLORIDABLANCA</v>
          </cell>
          <cell r="J10784">
            <v>6076380505</v>
          </cell>
        </row>
        <row r="10785">
          <cell r="E10785" t="str">
            <v>FUNDACION CARDIOVASCULAR DE COLOMBIA</v>
          </cell>
          <cell r="F10785" t="str">
            <v>INSTITUTO CARDIOVASCULAR // HOSPITAL INTERNACIONAL DE COLOMBIA // INSTITUTO CARDIOVASCULAR SEDE AMBULATORIA</v>
          </cell>
          <cell r="G10785" t="str">
            <v>ALTA</v>
          </cell>
          <cell r="H10785">
            <v>890212568</v>
          </cell>
          <cell r="I10785" t="str">
            <v>CALLE 115a # 23 – 58 Y KM 7 VALLE DE MENZULY VIA PIEDECUESTA // Calle 155A #No. 23 - 58 FLORIDABLANCA</v>
          </cell>
          <cell r="J10785">
            <v>6076380505</v>
          </cell>
        </row>
        <row r="10786">
          <cell r="E10786" t="str">
            <v>FUNDACION CARDIOVASCULAR DE COLOMBIA</v>
          </cell>
          <cell r="F10786" t="str">
            <v>INSTITUTO CARDIOVASCULAR // HOSPITAL INTERNACIONAL DE COLOMBIA // INSTITUTO CARDIOVASCULAR SEDE AMBULATORIA</v>
          </cell>
          <cell r="G10786" t="str">
            <v>ALTA</v>
          </cell>
          <cell r="H10786">
            <v>890212568</v>
          </cell>
          <cell r="I10786" t="str">
            <v>CALLE 115a # 23 – 58 Y KM 7 VALLE DE MENZULY VIA PIEDECUESTA // Calle 155A #No. 23 - 58 FLORIDABLANCA</v>
          </cell>
          <cell r="J10786">
            <v>6076380505</v>
          </cell>
        </row>
        <row r="10787">
          <cell r="E10787" t="str">
            <v>FUNDACION CARDIOVASCULAR DE COLOMBIA</v>
          </cell>
          <cell r="F10787" t="str">
            <v>INSTITUTO CARDIOVASCULAR // HOSPITAL INTERNACIONAL DE COLOMBIA // INSTITUTO CARDIOVASCULAR SEDE AMBULATORIA</v>
          </cell>
          <cell r="G10787" t="str">
            <v>ALTA</v>
          </cell>
          <cell r="H10787">
            <v>890212568</v>
          </cell>
          <cell r="I10787" t="str">
            <v>CALLE 115a # 23 – 58 Y KM 7 VALLE DE MENZULY VIA PIEDECUESTA // Calle 155A #No. 23 - 58 FLORIDABLANCA</v>
          </cell>
          <cell r="J10787">
            <v>6076380505</v>
          </cell>
        </row>
        <row r="10788">
          <cell r="E10788" t="str">
            <v>FUNDACION CARDIOVASCULAR DE COLOMBIA</v>
          </cell>
          <cell r="F10788" t="str">
            <v>INSTITUTO CARDIOVASCULAR // HOSPITAL INTERNACIONAL DE COLOMBIA // INSTITUTO CARDIOVASCULAR SEDE AMBULATORIA</v>
          </cell>
          <cell r="G10788" t="str">
            <v>ALTA</v>
          </cell>
          <cell r="H10788">
            <v>890212568</v>
          </cell>
          <cell r="I10788" t="str">
            <v>CALLE 115a # 23 – 58 Y KM 7 VALLE DE MENZULY VIA PIEDECUESTA // Calle 155A #No. 23 - 58 FLORIDABLANCA</v>
          </cell>
          <cell r="J10788">
            <v>6076380505</v>
          </cell>
        </row>
        <row r="10789">
          <cell r="E10789" t="str">
            <v>FUNDACION CARDIOVASCULAR DE COLOMBIA</v>
          </cell>
          <cell r="F10789" t="str">
            <v>INSTITUTO CARDIOVASCULAR // HOSPITAL INTERNACIONAL DE COLOMBIA // INSTITUTO CARDIOVASCULAR SEDE AMBULATORIA</v>
          </cell>
          <cell r="G10789" t="str">
            <v>ALTA</v>
          </cell>
          <cell r="H10789">
            <v>890212568</v>
          </cell>
          <cell r="I10789" t="str">
            <v>CALLE 115a # 23 – 58 Y KM 7 VALLE DE MENZULY VIA PIEDECUESTA // Calle 155A #No. 23 - 58 FLORIDABLANCA</v>
          </cell>
          <cell r="J10789">
            <v>6076380505</v>
          </cell>
        </row>
        <row r="10790">
          <cell r="E10790" t="str">
            <v>FUNDACION CARDIOVASCULAR DE COLOMBIA</v>
          </cell>
          <cell r="F10790" t="str">
            <v>INSTITUTO CARDIOVASCULAR // HOSPITAL INTERNACIONAL DE COLOMBIA // INSTITUTO CARDIOVASCULAR SEDE AMBULATORIA</v>
          </cell>
          <cell r="G10790" t="str">
            <v>ALTA</v>
          </cell>
          <cell r="H10790">
            <v>890212568</v>
          </cell>
          <cell r="I10790" t="str">
            <v>CALLE 115a # 23 – 58 Y KM 7 VALLE DE MENZULY VIA PIEDECUESTA // Calle 155A #No. 23 - 58 FLORIDABLANCA</v>
          </cell>
          <cell r="J10790">
            <v>6076380505</v>
          </cell>
        </row>
        <row r="10791">
          <cell r="E10791" t="str">
            <v>FUNDACION CARDIOVASCULAR DE COLOMBIA</v>
          </cell>
          <cell r="F10791" t="str">
            <v>INSTITUTO CARDIOVASCULAR // HOSPITAL INTERNACIONAL DE COLOMBIA // INSTITUTO CARDIOVASCULAR SEDE AMBULATORIA</v>
          </cell>
          <cell r="G10791" t="str">
            <v>ALTA</v>
          </cell>
          <cell r="H10791">
            <v>890212568</v>
          </cell>
          <cell r="I10791" t="str">
            <v>CALLE 115a # 23 – 58 Y KM 7 VALLE DE MENZULY VIA PIEDECUESTA // Calle 155A #No. 23 - 58 FLORIDABLANCA</v>
          </cell>
          <cell r="J10791">
            <v>6076380505</v>
          </cell>
        </row>
        <row r="10792">
          <cell r="E10792" t="str">
            <v>FUNDACION CARDIOVASCULAR DE COLOMBIA</v>
          </cell>
          <cell r="F10792" t="str">
            <v>INSTITUTO CARDIOVASCULAR // HOSPITAL INTERNACIONAL DE COLOMBIA // INSTITUTO CARDIOVASCULAR SEDE AMBULATORIA</v>
          </cell>
          <cell r="G10792" t="str">
            <v>ALTA</v>
          </cell>
          <cell r="H10792">
            <v>890212568</v>
          </cell>
          <cell r="I10792" t="str">
            <v>CALLE 115a # 23 – 58 Y KM 7 VALLE DE MENZULY VIA PIEDECUESTA // Calle 155A #No. 23 - 58 FLORIDABLANCA</v>
          </cell>
          <cell r="J10792">
            <v>6076380505</v>
          </cell>
        </row>
        <row r="10793">
          <cell r="E10793" t="str">
            <v>FUNDACION CARDIOVASCULAR DE COLOMBIA</v>
          </cell>
          <cell r="F10793" t="str">
            <v>INSTITUTO CARDIOVASCULAR // HOSPITAL INTERNACIONAL DE COLOMBIA // INSTITUTO CARDIOVASCULAR SEDE AMBULATORIA</v>
          </cell>
          <cell r="G10793" t="str">
            <v>ALTA</v>
          </cell>
          <cell r="H10793">
            <v>890212568</v>
          </cell>
          <cell r="I10793" t="str">
            <v>CALLE 115a # 23 – 58 Y KM 7 VALLE DE MENZULY VIA PIEDECUESTA // Calle 155A #No. 23 - 58 FLORIDABLANCA</v>
          </cell>
          <cell r="J10793">
            <v>6076380505</v>
          </cell>
        </row>
        <row r="10794">
          <cell r="E10794" t="str">
            <v>FUNDACION CARDIOVASCULAR DE COLOMBIA</v>
          </cell>
          <cell r="F10794" t="str">
            <v>INSTITUTO CARDIOVASCULAR // HOSPITAL INTERNACIONAL DE COLOMBIA // INSTITUTO CARDIOVASCULAR SEDE AMBULATORIA</v>
          </cell>
          <cell r="G10794" t="str">
            <v>ALTA</v>
          </cell>
          <cell r="H10794">
            <v>890212568</v>
          </cell>
          <cell r="I10794" t="str">
            <v>CALLE 115a # 23 – 58 Y KM 7 VALLE DE MENZULY VIA PIEDECUESTA // Calle 155A #No. 23 - 58 FLORIDABLANCA</v>
          </cell>
          <cell r="J10794">
            <v>6076380505</v>
          </cell>
        </row>
        <row r="10795">
          <cell r="E10795" t="str">
            <v>FUNDACION CARDIOVASCULAR DE COLOMBIA</v>
          </cell>
          <cell r="F10795" t="str">
            <v>INSTITUTO CARDIOVASCULAR // HOSPITAL INTERNACIONAL DE COLOMBIA // INSTITUTO CARDIOVASCULAR SEDE AMBULATORIA</v>
          </cell>
          <cell r="G10795" t="str">
            <v>ALTA</v>
          </cell>
          <cell r="H10795">
            <v>890212568</v>
          </cell>
          <cell r="I10795" t="str">
            <v>CALLE 115a # 23 – 58 Y KM 7 VALLE DE MENZULY VIA PIEDECUESTA // Calle 155A #No. 23 - 58 FLORIDABLANCA</v>
          </cell>
          <cell r="J10795">
            <v>6076380505</v>
          </cell>
        </row>
        <row r="10796">
          <cell r="E10796" t="str">
            <v>FUNDACION CARDIOVASCULAR DE COLOMBIA</v>
          </cell>
          <cell r="F10796" t="str">
            <v>INSTITUTO CARDIOVASCULAR // HOSPITAL INTERNACIONAL DE COLOMBIA // INSTITUTO CARDIOVASCULAR SEDE AMBULATORIA</v>
          </cell>
          <cell r="G10796" t="str">
            <v>ALTA</v>
          </cell>
          <cell r="H10796">
            <v>890212568</v>
          </cell>
          <cell r="I10796" t="str">
            <v>CALLE 115a # 23 – 58 Y KM 7 VALLE DE MENZULY VIA PIEDECUESTA // Calle 155A #No. 23 - 58 FLORIDABLANCA</v>
          </cell>
          <cell r="J10796">
            <v>6076380505</v>
          </cell>
        </row>
        <row r="10797">
          <cell r="E10797" t="str">
            <v>FUNDACION CARDIOVASCULAR DE COLOMBIA</v>
          </cell>
          <cell r="F10797" t="str">
            <v>INSTITUTO CARDIOVASCULAR // HOSPITAL INTERNACIONAL DE COLOMBIA // INSTITUTO CARDIOVASCULAR SEDE AMBULATORIA</v>
          </cell>
          <cell r="G10797" t="str">
            <v>ALTA</v>
          </cell>
          <cell r="H10797">
            <v>890212568</v>
          </cell>
          <cell r="I10797" t="str">
            <v>CALLE 115a # 23 – 58 Y KM 7 VALLE DE MENZULY VIA PIEDECUESTA // Calle 155A #No. 23 - 58 FLORIDABLANCA</v>
          </cell>
          <cell r="J10797">
            <v>6076380505</v>
          </cell>
        </row>
        <row r="10798">
          <cell r="E10798" t="str">
            <v>FUNDACION CARDIOVASCULAR DE COLOMBIA</v>
          </cell>
          <cell r="F10798" t="str">
            <v>INSTITUTO CARDIOVASCULAR // HOSPITAL INTERNACIONAL DE COLOMBIA // INSTITUTO CARDIOVASCULAR SEDE AMBULATORIA</v>
          </cell>
          <cell r="G10798" t="str">
            <v>ALTA</v>
          </cell>
          <cell r="H10798">
            <v>890212568</v>
          </cell>
          <cell r="I10798" t="str">
            <v>CALLE 115a # 23 – 58 Y KM 7 VALLE DE MENZULY VIA PIEDECUESTA // Calle 155A #No. 23 - 58 FLORIDABLANCA</v>
          </cell>
          <cell r="J10798">
            <v>6076380505</v>
          </cell>
        </row>
        <row r="10799">
          <cell r="E10799" t="str">
            <v>FUNDACION CARDIOVASCULAR DE COLOMBIA</v>
          </cell>
          <cell r="F10799" t="str">
            <v>INSTITUTO CARDIOVASCULAR // HOSPITAL INTERNACIONAL DE COLOMBIA // INSTITUTO CARDIOVASCULAR SEDE AMBULATORIA</v>
          </cell>
          <cell r="G10799" t="str">
            <v>ALTA</v>
          </cell>
          <cell r="H10799">
            <v>890212568</v>
          </cell>
          <cell r="I10799" t="str">
            <v>CALLE 115a # 23 – 58 Y KM 7 VALLE DE MENZULY VIA PIEDECUESTA // Calle 155A #No. 23 - 58 FLORIDABLANCA</v>
          </cell>
          <cell r="J10799">
            <v>6076380505</v>
          </cell>
        </row>
        <row r="10800">
          <cell r="E10800" t="str">
            <v>FUNDACION CARDIOVASCULAR DE COLOMBIA</v>
          </cell>
          <cell r="F10800" t="str">
            <v>INSTITUTO CARDIOVASCULAR // HOSPITAL INTERNACIONAL DE COLOMBIA // INSTITUTO CARDIOVASCULAR SEDE AMBULATORIA</v>
          </cell>
          <cell r="G10800" t="str">
            <v>ALTA</v>
          </cell>
          <cell r="H10800">
            <v>890212568</v>
          </cell>
          <cell r="I10800" t="str">
            <v>CALLE 115a # 23 – 58 Y KM 7 VALLE DE MENZULY VIA PIEDECUESTA // Calle 155A #No. 23 - 58 FLORIDABLANCA</v>
          </cell>
          <cell r="J10800">
            <v>6076380505</v>
          </cell>
        </row>
        <row r="10801">
          <cell r="E10801" t="str">
            <v>FUNDACION CARDIOVASCULAR DE COLOMBIA</v>
          </cell>
          <cell r="F10801" t="str">
            <v>INSTITUTO CARDIOVASCULAR // HOSPITAL INTERNACIONAL DE COLOMBIA // INSTITUTO CARDIOVASCULAR SEDE AMBULATORIA</v>
          </cell>
          <cell r="G10801" t="str">
            <v>ALTA</v>
          </cell>
          <cell r="H10801">
            <v>890212568</v>
          </cell>
          <cell r="I10801" t="str">
            <v>CALLE 115a # 23 – 58 Y KM 7 VALLE DE MENZULY VIA PIEDECUESTA // Calle 155A #No. 23 - 58 FLORIDABLANCA</v>
          </cell>
          <cell r="J10801">
            <v>6076380505</v>
          </cell>
        </row>
        <row r="10802">
          <cell r="E10802" t="str">
            <v>FUNDACION CARDIOVASCULAR DE COLOMBIA</v>
          </cell>
          <cell r="F10802" t="str">
            <v>INSTITUTO CARDIOVASCULAR // HOSPITAL INTERNACIONAL DE COLOMBIA // INSTITUTO CARDIOVASCULAR SEDE AMBULATORIA</v>
          </cell>
          <cell r="G10802" t="str">
            <v>ALTA</v>
          </cell>
          <cell r="H10802">
            <v>890212568</v>
          </cell>
          <cell r="I10802" t="str">
            <v>CALLE 115a # 23 – 58 Y KM 7 VALLE DE MENZULY VIA PIEDECUESTA // Calle 155A #No. 23 - 58 FLORIDABLANCA</v>
          </cell>
          <cell r="J10802">
            <v>6076380505</v>
          </cell>
        </row>
        <row r="10803">
          <cell r="E10803" t="str">
            <v>FUNDACION CARDIOVASCULAR DE COLOMBIA</v>
          </cell>
          <cell r="F10803" t="str">
            <v>INSTITUTO CARDIOVASCULAR // HOSPITAL INTERNACIONAL DE COLOMBIA // INSTITUTO CARDIOVASCULAR SEDE AMBULATORIA</v>
          </cell>
          <cell r="G10803" t="str">
            <v>ALTA</v>
          </cell>
          <cell r="H10803">
            <v>890212568</v>
          </cell>
          <cell r="I10803" t="str">
            <v>CALLE 115a # 23 – 58 Y KM 7 VALLE DE MENZULY VIA PIEDECUESTA // Calle 155A #No. 23 - 58 FLORIDABLANCA</v>
          </cell>
          <cell r="J10803">
            <v>6076380505</v>
          </cell>
        </row>
        <row r="10804">
          <cell r="E10804" t="str">
            <v>FUNDACION CARDIOVASCULAR DE COLOMBIA</v>
          </cell>
          <cell r="F10804" t="str">
            <v>INSTITUTO CARDIOVASCULAR // HOSPITAL INTERNACIONAL DE COLOMBIA // INSTITUTO CARDIOVASCULAR SEDE AMBULATORIA</v>
          </cell>
          <cell r="G10804" t="str">
            <v>ALTA</v>
          </cell>
          <cell r="H10804">
            <v>890212568</v>
          </cell>
          <cell r="I10804" t="str">
            <v>CALLE 115a # 23 – 58 Y KM 7 VALLE DE MENZULY VIA PIEDECUESTA // Calle 155A #No. 23 - 58 FLORIDABLANCA</v>
          </cell>
          <cell r="J10804">
            <v>6076380505</v>
          </cell>
        </row>
        <row r="10805">
          <cell r="E10805" t="str">
            <v>FUNDACION CARDIOVASCULAR DE COLOMBIA</v>
          </cell>
          <cell r="F10805" t="str">
            <v>INSTITUTO CARDIOVASCULAR // HOSPITAL INTERNACIONAL DE COLOMBIA // INSTITUTO CARDIOVASCULAR SEDE AMBULATORIA</v>
          </cell>
          <cell r="G10805" t="str">
            <v>ALTA</v>
          </cell>
          <cell r="H10805">
            <v>890212568</v>
          </cell>
          <cell r="I10805" t="str">
            <v>CALLE 115a # 23 – 58 Y KM 7 VALLE DE MENZULY VIA PIEDECUESTA // Calle 155A #No. 23 - 58 FLORIDABLANCA</v>
          </cell>
          <cell r="J10805">
            <v>6076380505</v>
          </cell>
        </row>
        <row r="10806">
          <cell r="E10806" t="str">
            <v>FUNDACION CARDIOVASCULAR DE COLOMBIA</v>
          </cell>
          <cell r="F10806" t="str">
            <v>INSTITUTO CARDIOVASCULAR // HOSPITAL INTERNACIONAL DE COLOMBIA // INSTITUTO CARDIOVASCULAR SEDE AMBULATORIA</v>
          </cell>
          <cell r="G10806" t="str">
            <v>ALTA</v>
          </cell>
          <cell r="H10806">
            <v>890212568</v>
          </cell>
          <cell r="I10806" t="str">
            <v>CALLE 115a # 23 – 58 Y KM 7 VALLE DE MENZULY VIA PIEDECUESTA // Calle 155A #No. 23 - 58 FLORIDABLANCA</v>
          </cell>
          <cell r="J10806">
            <v>6076380505</v>
          </cell>
        </row>
        <row r="10807">
          <cell r="E10807" t="str">
            <v>FUNDACION CARDIOVASCULAR DE COLOMBIA</v>
          </cell>
          <cell r="F10807" t="str">
            <v>INSTITUTO CARDIOVASCULAR // HOSPITAL INTERNACIONAL DE COLOMBIA // INSTITUTO CARDIOVASCULAR SEDE AMBULATORIA</v>
          </cell>
          <cell r="G10807" t="str">
            <v>ALTA</v>
          </cell>
          <cell r="H10807">
            <v>890212568</v>
          </cell>
          <cell r="I10807" t="str">
            <v>CALLE 115a # 23 – 58 Y KM 7 VALLE DE MENZULY VIA PIEDECUESTA // Calle 155A #No. 23 - 58 FLORIDABLANCA</v>
          </cell>
          <cell r="J10807">
            <v>6076380505</v>
          </cell>
        </row>
        <row r="10808">
          <cell r="E10808" t="str">
            <v>FUNDACION CARDIOVASCULAR DE COLOMBIA</v>
          </cell>
          <cell r="F10808" t="str">
            <v>INSTITUTO CARDIOVASCULAR // HOSPITAL INTERNACIONAL DE COLOMBIA // INSTITUTO CARDIOVASCULAR SEDE AMBULATORIA</v>
          </cell>
          <cell r="G10808" t="str">
            <v>ALTA</v>
          </cell>
          <cell r="H10808">
            <v>890212568</v>
          </cell>
          <cell r="I10808" t="str">
            <v>CALLE 115a # 23 – 58 Y KM 7 VALLE DE MENZULY VIA PIEDECUESTA // Calle 155A #No. 23 - 58 FLORIDABLANCA</v>
          </cell>
          <cell r="J10808">
            <v>6076380505</v>
          </cell>
        </row>
        <row r="10809">
          <cell r="E10809" t="str">
            <v>FUNDACION CARDIOVASCULAR DE COLOMBIA</v>
          </cell>
          <cell r="F10809" t="str">
            <v>INSTITUTO CARDIOVASCULAR // HOSPITAL INTERNACIONAL DE COLOMBIA // INSTITUTO CARDIOVASCULAR SEDE AMBULATORIA</v>
          </cell>
          <cell r="G10809" t="str">
            <v>ALTA</v>
          </cell>
          <cell r="H10809">
            <v>890212568</v>
          </cell>
          <cell r="I10809" t="str">
            <v>CALLE 115a # 23 – 58 Y KM 7 VALLE DE MENZULY VIA PIEDECUESTA // Calle 155A #No. 23 - 58 FLORIDABLANCA</v>
          </cell>
          <cell r="J10809">
            <v>6076380505</v>
          </cell>
        </row>
        <row r="10810">
          <cell r="E10810" t="str">
            <v>FUNDACION CARDIOVASCULAR DE COLOMBIA</v>
          </cell>
          <cell r="F10810" t="str">
            <v>INSTITUTO CARDIOVASCULAR // HOSPITAL INTERNACIONAL DE COLOMBIA // INSTITUTO CARDIOVASCULAR SEDE AMBULATORIA</v>
          </cell>
          <cell r="G10810" t="str">
            <v>ALTA</v>
          </cell>
          <cell r="H10810">
            <v>890212568</v>
          </cell>
          <cell r="I10810" t="str">
            <v>CALLE 115a # 23 – 58 Y KM 7 VALLE DE MENZULY VIA PIEDECUESTA // Calle 155A #No. 23 - 58 FLORIDABLANCA</v>
          </cell>
          <cell r="J10810">
            <v>6076380505</v>
          </cell>
        </row>
        <row r="10811">
          <cell r="E10811" t="str">
            <v>FUNDACION CARDIOVASCULAR DE COLOMBIA</v>
          </cell>
          <cell r="F10811" t="str">
            <v>INSTITUTO CARDIOVASCULAR // HOSPITAL INTERNACIONAL DE COLOMBIA // INSTITUTO CARDIOVASCULAR SEDE AMBULATORIA</v>
          </cell>
          <cell r="G10811" t="str">
            <v>ALTA</v>
          </cell>
          <cell r="H10811">
            <v>890212568</v>
          </cell>
          <cell r="I10811" t="str">
            <v>CALLE 115a # 23 – 58 Y KM 7 VALLE DE MENZULY VIA PIEDECUESTA // Calle 155A #No. 23 - 58 FLORIDABLANCA</v>
          </cell>
          <cell r="J10811">
            <v>6076380505</v>
          </cell>
        </row>
        <row r="10812">
          <cell r="E10812" t="str">
            <v>FUNDACION CARDIOVASCULAR DE COLOMBIA</v>
          </cell>
          <cell r="F10812" t="str">
            <v>INSTITUTO CARDIOVASCULAR // HOSPITAL INTERNACIONAL DE COLOMBIA // INSTITUTO CARDIOVASCULAR SEDE AMBULATORIA</v>
          </cell>
          <cell r="G10812" t="str">
            <v>ALTA</v>
          </cell>
          <cell r="H10812">
            <v>890212568</v>
          </cell>
          <cell r="I10812" t="str">
            <v>CALLE 115a # 23 – 58 Y KM 7 VALLE DE MENZULY VIA PIEDECUESTA // Calle 155A #No. 23 - 58 FLORIDABLANCA</v>
          </cell>
          <cell r="J10812">
            <v>6076380505</v>
          </cell>
        </row>
        <row r="10813">
          <cell r="E10813" t="str">
            <v>FUNDACION CARDIOVASCULAR DE COLOMBIA</v>
          </cell>
          <cell r="F10813" t="str">
            <v>INSTITUTO CARDIOVASCULAR // HOSPITAL INTERNACIONAL DE COLOMBIA // INSTITUTO CARDIOVASCULAR SEDE AMBULATORIA</v>
          </cell>
          <cell r="G10813" t="str">
            <v>ALTA</v>
          </cell>
          <cell r="H10813">
            <v>890212568</v>
          </cell>
          <cell r="I10813" t="str">
            <v>CALLE 115a # 23 – 58 Y KM 7 VALLE DE MENZULY VIA PIEDECUESTA // Calle 155A #No. 23 - 58 FLORIDABLANCA</v>
          </cell>
          <cell r="J10813">
            <v>6076380505</v>
          </cell>
        </row>
        <row r="10814">
          <cell r="E10814" t="str">
            <v>FUNDACION CARDIOVASCULAR DE COLOMBIA</v>
          </cell>
          <cell r="F10814" t="str">
            <v>INSTITUTO CARDIOVASCULAR // HOSPITAL INTERNACIONAL DE COLOMBIA // INSTITUTO CARDIOVASCULAR SEDE AMBULATORIA</v>
          </cell>
          <cell r="G10814" t="str">
            <v>ALTA</v>
          </cell>
          <cell r="H10814">
            <v>890212568</v>
          </cell>
          <cell r="I10814" t="str">
            <v>CALLE 115a # 23 – 58 Y KM 7 VALLE DE MENZULY VIA PIEDECUESTA // Calle 155A #No. 23 - 58 FLORIDABLANCA</v>
          </cell>
          <cell r="J10814">
            <v>6076380505</v>
          </cell>
        </row>
        <row r="10815">
          <cell r="E10815" t="str">
            <v>FUNDACION CARDIOVASCULAR DE COLOMBIA</v>
          </cell>
          <cell r="F10815" t="str">
            <v>INSTITUTO CARDIOVASCULAR // HOSPITAL INTERNACIONAL DE COLOMBIA // INSTITUTO CARDIOVASCULAR SEDE AMBULATORIA</v>
          </cell>
          <cell r="G10815" t="str">
            <v>ALTA</v>
          </cell>
          <cell r="H10815">
            <v>890212568</v>
          </cell>
          <cell r="I10815" t="str">
            <v>CALLE 115a # 23 – 58 Y KM 7 VALLE DE MENZULY VIA PIEDECUESTA // Calle 155A #No. 23 - 58 FLORIDABLANCA</v>
          </cell>
          <cell r="J10815">
            <v>6076380505</v>
          </cell>
        </row>
        <row r="10816">
          <cell r="E10816" t="str">
            <v>FUNDACION CARDIOVASCULAR DE COLOMBIA</v>
          </cell>
          <cell r="F10816" t="str">
            <v>INSTITUTO CARDIOVASCULAR // HOSPITAL INTERNACIONAL DE COLOMBIA // INSTITUTO CARDIOVASCULAR SEDE AMBULATORIA</v>
          </cell>
          <cell r="G10816" t="str">
            <v>ALTA</v>
          </cell>
          <cell r="H10816">
            <v>890212568</v>
          </cell>
          <cell r="I10816" t="str">
            <v>CALLE 115a # 23 – 58 Y KM 7 VALLE DE MENZULY VIA PIEDECUESTA // Calle 155A #No. 23 - 58 FLORIDABLANCA</v>
          </cell>
          <cell r="J10816">
            <v>6076380505</v>
          </cell>
        </row>
        <row r="10817">
          <cell r="E10817" t="str">
            <v>FUNDACION CARDIOVASCULAR DE COLOMBIA</v>
          </cell>
          <cell r="F10817" t="str">
            <v>INSTITUTO CARDIOVASCULAR // HOSPITAL INTERNACIONAL DE COLOMBIA // INSTITUTO CARDIOVASCULAR SEDE AMBULATORIA</v>
          </cell>
          <cell r="G10817" t="str">
            <v>ALTA</v>
          </cell>
          <cell r="H10817">
            <v>890212568</v>
          </cell>
          <cell r="I10817" t="str">
            <v>CALLE 115a # 23 – 58 Y KM 7 VALLE DE MENZULY VIA PIEDECUESTA // Calle 155A #No. 23 - 58 FLORIDABLANCA</v>
          </cell>
          <cell r="J10817">
            <v>6076380505</v>
          </cell>
        </row>
        <row r="10818">
          <cell r="E10818" t="str">
            <v>FUNDACION CARDIOVASCULAR DE COLOMBIA</v>
          </cell>
          <cell r="F10818" t="str">
            <v>INSTITUTO CARDIOVASCULAR // HOSPITAL INTERNACIONAL DE COLOMBIA // INSTITUTO CARDIOVASCULAR SEDE AMBULATORIA</v>
          </cell>
          <cell r="G10818" t="str">
            <v>ALTA</v>
          </cell>
          <cell r="H10818">
            <v>890212568</v>
          </cell>
          <cell r="I10818" t="str">
            <v>CALLE 115a # 23 – 58 Y KM 7 VALLE DE MENZULY VIA PIEDECUESTA // Calle 155A #No. 23 - 58 FLORIDABLANCA</v>
          </cell>
          <cell r="J10818">
            <v>6076380505</v>
          </cell>
        </row>
        <row r="10819">
          <cell r="E10819" t="str">
            <v>FUNDACION CARDIOVASCULAR DE COLOMBIA</v>
          </cell>
          <cell r="F10819" t="str">
            <v>INSTITUTO CARDIOVASCULAR // HOSPITAL INTERNACIONAL DE COLOMBIA // INSTITUTO CARDIOVASCULAR SEDE AMBULATORIA</v>
          </cell>
          <cell r="G10819" t="str">
            <v>ALTA</v>
          </cell>
          <cell r="H10819">
            <v>890212568</v>
          </cell>
          <cell r="I10819" t="str">
            <v>CALLE 115a # 23 – 58 Y KM 7 VALLE DE MENZULY VIA PIEDECUESTA // Calle 155A #No. 23 - 58 FLORIDABLANCA</v>
          </cell>
          <cell r="J10819">
            <v>6076380505</v>
          </cell>
        </row>
        <row r="10820">
          <cell r="E10820" t="str">
            <v>FUNDACION CARDIOVASCULAR DE COLOMBIA</v>
          </cell>
          <cell r="F10820" t="str">
            <v>INSTITUTO CARDIOVASCULAR // HOSPITAL INTERNACIONAL DE COLOMBIA // INSTITUTO CARDIOVASCULAR SEDE AMBULATORIA</v>
          </cell>
          <cell r="G10820" t="str">
            <v>ALTA</v>
          </cell>
          <cell r="H10820">
            <v>890212568</v>
          </cell>
          <cell r="I10820" t="str">
            <v>CALLE 115a # 23 – 58 Y KM 7 VALLE DE MENZULY VIA PIEDECUESTA // Calle 155A #No. 23 - 58 FLORIDABLANCA</v>
          </cell>
          <cell r="J10820">
            <v>6076380505</v>
          </cell>
        </row>
        <row r="10821">
          <cell r="E10821" t="str">
            <v>FUNDACION CARDIOVASCULAR DE COLOMBIA</v>
          </cell>
          <cell r="F10821" t="str">
            <v>INSTITUTO CARDIOVASCULAR // HOSPITAL INTERNACIONAL DE COLOMBIA // INSTITUTO CARDIOVASCULAR SEDE AMBULATORIA</v>
          </cell>
          <cell r="G10821" t="str">
            <v>ALTA</v>
          </cell>
          <cell r="H10821">
            <v>890212568</v>
          </cell>
          <cell r="I10821" t="str">
            <v>CALLE 115a # 23 – 58 Y KM 7 VALLE DE MENZULY VIA PIEDECUESTA // Calle 155A #No. 23 - 58 FLORIDABLANCA</v>
          </cell>
          <cell r="J10821">
            <v>6076380505</v>
          </cell>
        </row>
        <row r="10822">
          <cell r="E10822" t="str">
            <v>FUNDACION CARDIOVASCULAR DE COLOMBIA</v>
          </cell>
          <cell r="F10822" t="str">
            <v>INSTITUTO CARDIOVASCULAR // HOSPITAL INTERNACIONAL DE COLOMBIA // INSTITUTO CARDIOVASCULAR SEDE AMBULATORIA</v>
          </cell>
          <cell r="G10822" t="str">
            <v>ALTA</v>
          </cell>
          <cell r="H10822">
            <v>890212568</v>
          </cell>
          <cell r="I10822" t="str">
            <v>CALLE 115a # 23 – 58 Y KM 7 VALLE DE MENZULY VIA PIEDECUESTA // Calle 155A #No. 23 - 58 FLORIDABLANCA</v>
          </cell>
          <cell r="J10822">
            <v>6076380505</v>
          </cell>
        </row>
        <row r="10823">
          <cell r="E10823" t="str">
            <v>FUNDACION CARDIOVASCULAR DE COLOMBIA</v>
          </cell>
          <cell r="F10823" t="str">
            <v>INSTITUTO CARDIOVASCULAR // HOSPITAL INTERNACIONAL DE COLOMBIA // INSTITUTO CARDIOVASCULAR SEDE AMBULATORIA</v>
          </cell>
          <cell r="G10823" t="str">
            <v>ALTA</v>
          </cell>
          <cell r="H10823">
            <v>890212568</v>
          </cell>
          <cell r="I10823" t="str">
            <v>CALLE 115a # 23 – 58 Y KM 7 VALLE DE MENZULY VIA PIEDECUESTA // Calle 155A #No. 23 - 58 FLORIDABLANCA</v>
          </cell>
          <cell r="J10823">
            <v>6076380505</v>
          </cell>
        </row>
        <row r="10824">
          <cell r="E10824" t="str">
            <v>FUNDACION CARDIOVASCULAR DE COLOMBIA</v>
          </cell>
          <cell r="F10824" t="str">
            <v>INSTITUTO CARDIOVASCULAR // HOSPITAL INTERNACIONAL DE COLOMBIA // INSTITUTO CARDIOVASCULAR SEDE AMBULATORIA</v>
          </cell>
          <cell r="G10824" t="str">
            <v>ALTA</v>
          </cell>
          <cell r="H10824">
            <v>890212568</v>
          </cell>
          <cell r="I10824" t="str">
            <v>CALLE 115a # 23 – 58 Y KM 7 VALLE DE MENZULY VIA PIEDECUESTA // Calle 155A #No. 23 - 58 FLORIDABLANCA</v>
          </cell>
          <cell r="J10824">
            <v>6076380505</v>
          </cell>
        </row>
        <row r="10825">
          <cell r="E10825" t="str">
            <v>FUNDACION CARDIOVASCULAR DE COLOMBIA</v>
          </cell>
          <cell r="F10825" t="str">
            <v>INSTITUTO CARDIOVASCULAR // HOSPITAL INTERNACIONAL DE COLOMBIA // INSTITUTO CARDIOVASCULAR SEDE AMBULATORIA</v>
          </cell>
          <cell r="G10825" t="str">
            <v>ALTA</v>
          </cell>
          <cell r="H10825">
            <v>890212568</v>
          </cell>
          <cell r="I10825" t="str">
            <v>CALLE 115a # 23 – 58 Y KM 7 VALLE DE MENZULY VIA PIEDECUESTA // Calle 155A #No. 23 - 58 FLORIDABLANCA</v>
          </cell>
          <cell r="J10825">
            <v>6076380505</v>
          </cell>
        </row>
        <row r="10826">
          <cell r="E10826" t="str">
            <v>FUNDACION CARDIOVASCULAR DE COLOMBIA</v>
          </cell>
          <cell r="F10826" t="str">
            <v>INSTITUTO CARDIOVASCULAR // HOSPITAL INTERNACIONAL DE COLOMBIA // INSTITUTO CARDIOVASCULAR SEDE AMBULATORIA</v>
          </cell>
          <cell r="G10826" t="str">
            <v>ALTA</v>
          </cell>
          <cell r="H10826">
            <v>890212568</v>
          </cell>
          <cell r="I10826" t="str">
            <v>CALLE 115a # 23 – 58 Y KM 7 VALLE DE MENZULY VIA PIEDECUESTA // Calle 155A #No. 23 - 58 FLORIDABLANCA</v>
          </cell>
          <cell r="J10826">
            <v>6076380505</v>
          </cell>
        </row>
        <row r="10827">
          <cell r="E10827" t="str">
            <v>FUNDACION CARDIOVASCULAR DE COLOMBIA</v>
          </cell>
          <cell r="F10827" t="str">
            <v>INSTITUTO CARDIOVASCULAR // HOSPITAL INTERNACIONAL DE COLOMBIA // INSTITUTO CARDIOVASCULAR SEDE AMBULATORIA</v>
          </cell>
          <cell r="G10827" t="str">
            <v>ALTA</v>
          </cell>
          <cell r="H10827">
            <v>890212568</v>
          </cell>
          <cell r="I10827" t="str">
            <v>CALLE 115a # 23 – 58 Y KM 7 VALLE DE MENZULY VIA PIEDECUESTA // Calle 155A #No. 23 - 58 FLORIDABLANCA</v>
          </cell>
          <cell r="J10827">
            <v>6076380505</v>
          </cell>
        </row>
        <row r="10828">
          <cell r="E10828" t="str">
            <v>FUNDACION CARDIOVASCULAR DE COLOMBIA</v>
          </cell>
          <cell r="F10828" t="str">
            <v>INSTITUTO CARDIOVASCULAR // HOSPITAL INTERNACIONAL DE COLOMBIA // INSTITUTO CARDIOVASCULAR SEDE AMBULATORIA</v>
          </cell>
          <cell r="G10828" t="str">
            <v>ALTA</v>
          </cell>
          <cell r="H10828">
            <v>890212568</v>
          </cell>
          <cell r="I10828" t="str">
            <v>CALLE 115a # 23 – 58 Y KM 7 VALLE DE MENZULY VIA PIEDECUESTA // Calle 155A #No. 23 - 58 FLORIDABLANCA</v>
          </cell>
          <cell r="J10828">
            <v>6076380505</v>
          </cell>
        </row>
        <row r="10829">
          <cell r="E10829" t="str">
            <v>FUNDACION CARDIOVASCULAR DE COLOMBIA</v>
          </cell>
          <cell r="F10829" t="str">
            <v>INSTITUTO CARDIOVASCULAR // HOSPITAL INTERNACIONAL DE COLOMBIA // INSTITUTO CARDIOVASCULAR SEDE AMBULATORIA</v>
          </cell>
          <cell r="G10829" t="str">
            <v>ALTA</v>
          </cell>
          <cell r="H10829">
            <v>890212568</v>
          </cell>
          <cell r="I10829" t="str">
            <v>CALLE 115a # 23 – 58 Y KM 7 VALLE DE MENZULY VIA PIEDECUESTA // Calle 155A #No. 23 - 58 FLORIDABLANCA</v>
          </cell>
          <cell r="J10829">
            <v>6076380505</v>
          </cell>
        </row>
        <row r="10830">
          <cell r="E10830" t="str">
            <v>FUNDACION CARDIOVASCULAR DE COLOMBIA</v>
          </cell>
          <cell r="F10830" t="str">
            <v>INSTITUTO CARDIOVASCULAR // HOSPITAL INTERNACIONAL DE COLOMBIA // INSTITUTO CARDIOVASCULAR SEDE AMBULATORIA</v>
          </cell>
          <cell r="G10830" t="str">
            <v>ALTA</v>
          </cell>
          <cell r="H10830">
            <v>890212568</v>
          </cell>
          <cell r="I10830" t="str">
            <v>CALLE 115a # 23 – 58 Y KM 7 VALLE DE MENZULY VIA PIEDECUESTA // Calle 155A #No. 23 - 58 FLORIDABLANCA</v>
          </cell>
          <cell r="J10830">
            <v>6076380505</v>
          </cell>
        </row>
        <row r="10831">
          <cell r="E10831" t="str">
            <v>FUNDACION CARDIOVASCULAR DE COLOMBIA</v>
          </cell>
          <cell r="F10831" t="str">
            <v>INSTITUTO CARDIOVASCULAR // HOSPITAL INTERNACIONAL DE COLOMBIA // INSTITUTO CARDIOVASCULAR SEDE AMBULATORIA</v>
          </cell>
          <cell r="G10831" t="str">
            <v>ALTA</v>
          </cell>
          <cell r="H10831">
            <v>890212568</v>
          </cell>
          <cell r="I10831" t="str">
            <v>CALLE 115a # 23 – 58 Y KM 7 VALLE DE MENZULY VIA PIEDECUESTA // Calle 155A #No. 23 - 58 FLORIDABLANCA</v>
          </cell>
          <cell r="J10831">
            <v>6076380505</v>
          </cell>
        </row>
        <row r="10832">
          <cell r="E10832" t="str">
            <v>FUNDACION CARDIOVASCULAR DE COLOMBIA</v>
          </cell>
          <cell r="F10832" t="str">
            <v>INSTITUTO CARDIOVASCULAR // HOSPITAL INTERNACIONAL DE COLOMBIA // INSTITUTO CARDIOVASCULAR SEDE AMBULATORIA</v>
          </cell>
          <cell r="G10832" t="str">
            <v>ALTA</v>
          </cell>
          <cell r="H10832">
            <v>890212568</v>
          </cell>
          <cell r="I10832" t="str">
            <v>CALLE 115a # 23 – 58 Y KM 7 VALLE DE MENZULY VIA PIEDECUESTA // Calle 155A #No. 23 - 58 FLORIDABLANCA</v>
          </cell>
          <cell r="J10832">
            <v>6076380505</v>
          </cell>
        </row>
        <row r="10833">
          <cell r="E10833" t="str">
            <v>FUNDACION CARDIOVASCULAR DE COLOMBIA</v>
          </cell>
          <cell r="F10833" t="str">
            <v>INSTITUTO CARDIOVASCULAR // HOSPITAL INTERNACIONAL DE COLOMBIA // INSTITUTO CARDIOVASCULAR SEDE AMBULATORIA</v>
          </cell>
          <cell r="G10833" t="str">
            <v>ALTA</v>
          </cell>
          <cell r="H10833">
            <v>890212568</v>
          </cell>
          <cell r="I10833" t="str">
            <v>CALLE 115a # 23 – 58 Y KM 7 VALLE DE MENZULY VIA PIEDECUESTA // Calle 155A #No. 23 - 58 FLORIDABLANCA</v>
          </cell>
          <cell r="J10833">
            <v>6076380505</v>
          </cell>
        </row>
        <row r="10834">
          <cell r="E10834" t="str">
            <v>FUNDACION CARDIOVASCULAR DE COLOMBIA</v>
          </cell>
          <cell r="F10834" t="str">
            <v>INSTITUTO CARDIOVASCULAR // HOSPITAL INTERNACIONAL DE COLOMBIA // INSTITUTO CARDIOVASCULAR SEDE AMBULATORIA</v>
          </cell>
          <cell r="G10834" t="str">
            <v>ALTA</v>
          </cell>
          <cell r="H10834">
            <v>890212568</v>
          </cell>
          <cell r="I10834" t="str">
            <v>CALLE 115a # 23 – 58 Y KM 7 VALLE DE MENZULY VIA PIEDECUESTA // Calle 155A #No. 23 - 58 FLORIDABLANCA</v>
          </cell>
          <cell r="J10834">
            <v>6076380505</v>
          </cell>
        </row>
        <row r="10835">
          <cell r="E10835" t="str">
            <v>FUNDACION CARDIOVASCULAR DE COLOMBIA</v>
          </cell>
          <cell r="F10835" t="str">
            <v>INSTITUTO CARDIOVASCULAR // HOSPITAL INTERNACIONAL DE COLOMBIA // INSTITUTO CARDIOVASCULAR SEDE AMBULATORIA</v>
          </cell>
          <cell r="G10835" t="str">
            <v>ALTA</v>
          </cell>
          <cell r="H10835">
            <v>890212568</v>
          </cell>
          <cell r="I10835" t="str">
            <v>CALLE 115a # 23 – 58 Y KM 7 VALLE DE MENZULY VIA PIEDECUESTA // Calle 155A #No. 23 - 58 FLORIDABLANCA</v>
          </cell>
          <cell r="J10835">
            <v>6076380505</v>
          </cell>
        </row>
        <row r="10836">
          <cell r="E10836" t="str">
            <v>FUNDACION CARDIOVASCULAR DE COLOMBIA</v>
          </cell>
          <cell r="F10836" t="str">
            <v>INSTITUTO CARDIOVASCULAR // HOSPITAL INTERNACIONAL DE COLOMBIA // INSTITUTO CARDIOVASCULAR SEDE AMBULATORIA</v>
          </cell>
          <cell r="G10836" t="str">
            <v>ALTA</v>
          </cell>
          <cell r="H10836">
            <v>890212568</v>
          </cell>
          <cell r="I10836" t="str">
            <v>CALLE 115a # 23 – 58 Y KM 7 VALLE DE MENZULY VIA PIEDECUESTA // Calle 155A #No. 23 - 58 FLORIDABLANCA</v>
          </cell>
          <cell r="J10836">
            <v>6076380505</v>
          </cell>
        </row>
        <row r="10837">
          <cell r="E10837" t="str">
            <v>FUNDACION CARDIOVASCULAR DE COLOMBIA</v>
          </cell>
          <cell r="F10837" t="str">
            <v>INSTITUTO CARDIOVASCULAR // HOSPITAL INTERNACIONAL DE COLOMBIA // INSTITUTO CARDIOVASCULAR SEDE AMBULATORIA</v>
          </cell>
          <cell r="G10837" t="str">
            <v>ALTA</v>
          </cell>
          <cell r="H10837">
            <v>890212568</v>
          </cell>
          <cell r="I10837" t="str">
            <v>CALLE 115a # 23 – 58 Y KM 7 VALLE DE MENZULY VIA PIEDECUESTA // Calle 155A #No. 23 - 58 FLORIDABLANCA</v>
          </cell>
          <cell r="J10837">
            <v>6076380505</v>
          </cell>
        </row>
        <row r="10838">
          <cell r="E10838" t="str">
            <v>FUNDACION CARDIOVASCULAR DE COLOMBIA</v>
          </cell>
          <cell r="F10838" t="str">
            <v>INSTITUTO CARDIOVASCULAR // HOSPITAL INTERNACIONAL DE COLOMBIA // INSTITUTO CARDIOVASCULAR SEDE AMBULATORIA</v>
          </cell>
          <cell r="G10838" t="str">
            <v>ALTA</v>
          </cell>
          <cell r="H10838">
            <v>890212568</v>
          </cell>
          <cell r="I10838" t="str">
            <v>CALLE 115a # 23 – 58 Y KM 7 VALLE DE MENZULY VIA PIEDECUESTA // Calle 155A #No. 23 - 58 FLORIDABLANCA</v>
          </cell>
          <cell r="J10838">
            <v>6076380505</v>
          </cell>
        </row>
        <row r="10839">
          <cell r="E10839" t="str">
            <v>FUNDACION CARDIOVASCULAR DE COLOMBIA</v>
          </cell>
          <cell r="F10839" t="str">
            <v>INSTITUTO CARDIOVASCULAR // HOSPITAL INTERNACIONAL DE COLOMBIA // INSTITUTO CARDIOVASCULAR SEDE AMBULATORIA</v>
          </cell>
          <cell r="G10839" t="str">
            <v>ALTA</v>
          </cell>
          <cell r="H10839">
            <v>890212568</v>
          </cell>
          <cell r="I10839" t="str">
            <v>CALLE 115a # 23 – 58 Y KM 7 VALLE DE MENZULY VIA PIEDECUESTA // Calle 155A #No. 23 - 58 FLORIDABLANCA</v>
          </cell>
          <cell r="J10839">
            <v>6076380505</v>
          </cell>
        </row>
        <row r="10840">
          <cell r="E10840" t="str">
            <v>FUNDACION CARDIOVASCULAR DE COLOMBIA</v>
          </cell>
          <cell r="F10840" t="str">
            <v>INSTITUTO CARDIOVASCULAR // HOSPITAL INTERNACIONAL DE COLOMBIA // INSTITUTO CARDIOVASCULAR SEDE AMBULATORIA</v>
          </cell>
          <cell r="G10840" t="str">
            <v>ALTA</v>
          </cell>
          <cell r="H10840">
            <v>890212568</v>
          </cell>
          <cell r="I10840" t="str">
            <v>CALLE 115a # 23 – 58 Y KM 7 VALLE DE MENZULY VIA PIEDECUESTA // Calle 155A #No. 23 - 58 FLORIDABLANCA</v>
          </cell>
          <cell r="J10840">
            <v>6076380505</v>
          </cell>
        </row>
        <row r="10841">
          <cell r="E10841" t="str">
            <v>FUNDACION CARDIOVASCULAR DE COLOMBIA</v>
          </cell>
          <cell r="F10841" t="str">
            <v>INSTITUTO CARDIOVASCULAR // HOSPITAL INTERNACIONAL DE COLOMBIA // INSTITUTO CARDIOVASCULAR SEDE AMBULATORIA</v>
          </cell>
          <cell r="G10841" t="str">
            <v>ALTA</v>
          </cell>
          <cell r="H10841">
            <v>890212568</v>
          </cell>
          <cell r="I10841" t="str">
            <v>CALLE 115a # 23 – 58 Y KM 7 VALLE DE MENZULY VIA PIEDECUESTA // Calle 155A #No. 23 - 58 FLORIDABLANCA</v>
          </cell>
          <cell r="J10841">
            <v>6076380505</v>
          </cell>
        </row>
        <row r="10842">
          <cell r="E10842" t="str">
            <v>FUNDACION CARDIOVASCULAR DE COLOMBIA</v>
          </cell>
          <cell r="F10842" t="str">
            <v>INSTITUTO CARDIOVASCULAR // HOSPITAL INTERNACIONAL DE COLOMBIA // INSTITUTO CARDIOVASCULAR SEDE AMBULATORIA</v>
          </cell>
          <cell r="G10842" t="str">
            <v>ALTA</v>
          </cell>
          <cell r="H10842">
            <v>890212568</v>
          </cell>
          <cell r="I10842" t="str">
            <v>CALLE 115a # 23 – 58 Y KM 7 VALLE DE MENZULY VIA PIEDECUESTA // Calle 155A #No. 23 - 58 FLORIDABLANCA</v>
          </cell>
          <cell r="J10842">
            <v>6076380505</v>
          </cell>
        </row>
        <row r="10843">
          <cell r="E10843" t="str">
            <v>FUNDACION CARDIOVASCULAR DE COLOMBIA</v>
          </cell>
          <cell r="F10843" t="str">
            <v>INSTITUTO CARDIOVASCULAR // HOSPITAL INTERNACIONAL DE COLOMBIA // INSTITUTO CARDIOVASCULAR SEDE AMBULATORIA</v>
          </cell>
          <cell r="G10843" t="str">
            <v>ALTA</v>
          </cell>
          <cell r="H10843">
            <v>890212568</v>
          </cell>
          <cell r="I10843" t="str">
            <v>CALLE 115a # 23 – 58 Y KM 7 VALLE DE MENZULY VIA PIEDECUESTA // Calle 155A #No. 23 - 58 FLORIDABLANCA</v>
          </cell>
          <cell r="J10843">
            <v>6076380505</v>
          </cell>
        </row>
        <row r="10844">
          <cell r="E10844" t="str">
            <v>FUNDACION CARDIOVASCULAR DE COLOMBIA</v>
          </cell>
          <cell r="F10844" t="str">
            <v>INSTITUTO CARDIOVASCULAR // HOSPITAL INTERNACIONAL DE COLOMBIA // INSTITUTO CARDIOVASCULAR SEDE AMBULATORIA</v>
          </cell>
          <cell r="G10844" t="str">
            <v>ALTA</v>
          </cell>
          <cell r="H10844">
            <v>890212568</v>
          </cell>
          <cell r="I10844" t="str">
            <v>CALLE 115a # 23 – 58 Y KM 7 VALLE DE MENZULY VIA PIEDECUESTA // Calle 155A #No. 23 - 58 FLORIDABLANCA</v>
          </cell>
          <cell r="J10844">
            <v>6076380505</v>
          </cell>
        </row>
        <row r="10845">
          <cell r="E10845" t="str">
            <v>FUNDACION CARDIOVASCULAR DE COLOMBIA</v>
          </cell>
          <cell r="F10845" t="str">
            <v>INSTITUTO CARDIOVASCULAR // HOSPITAL INTERNACIONAL DE COLOMBIA // INSTITUTO CARDIOVASCULAR SEDE AMBULATORIA</v>
          </cell>
          <cell r="G10845" t="str">
            <v>ALTA</v>
          </cell>
          <cell r="H10845">
            <v>890212568</v>
          </cell>
          <cell r="I10845" t="str">
            <v>CALLE 115a # 23 – 58 Y KM 7 VALLE DE MENZULY VIA PIEDECUESTA // Calle 155A #No. 23 - 58 FLORIDABLANCA</v>
          </cell>
          <cell r="J10845">
            <v>6076380505</v>
          </cell>
        </row>
        <row r="10846">
          <cell r="E10846" t="str">
            <v>FUNDACION CARDIOVASCULAR DE COLOMBIA</v>
          </cell>
          <cell r="F10846" t="str">
            <v>INSTITUTO CARDIOVASCULAR // HOSPITAL INTERNACIONAL DE COLOMBIA // INSTITUTO CARDIOVASCULAR SEDE AMBULATORIA</v>
          </cell>
          <cell r="G10846" t="str">
            <v>ALTA</v>
          </cell>
          <cell r="H10846">
            <v>890212568</v>
          </cell>
          <cell r="I10846" t="str">
            <v>CALLE 115a # 23 – 58 Y KM 7 VALLE DE MENZULY VIA PIEDECUESTA // Calle 155A #No. 23 - 58 FLORIDABLANCA</v>
          </cell>
          <cell r="J10846">
            <v>6076380505</v>
          </cell>
        </row>
        <row r="10847">
          <cell r="E10847" t="str">
            <v>FUNDACION CARDIOVASCULAR DE COLOMBIA</v>
          </cell>
          <cell r="F10847" t="str">
            <v>INSTITUTO CARDIOVASCULAR // HOSPITAL INTERNACIONAL DE COLOMBIA // INSTITUTO CARDIOVASCULAR SEDE AMBULATORIA</v>
          </cell>
          <cell r="G10847" t="str">
            <v>ALTA</v>
          </cell>
          <cell r="H10847">
            <v>890212568</v>
          </cell>
          <cell r="I10847" t="str">
            <v>CALLE 115a # 23 – 58 Y KM 7 VALLE DE MENZULY VIA PIEDECUESTA // Calle 155A #No. 23 - 58 FLORIDABLANCA</v>
          </cell>
          <cell r="J10847">
            <v>6076380505</v>
          </cell>
        </row>
        <row r="10848">
          <cell r="E10848" t="str">
            <v>FUNDACION CARDIOVASCULAR DE COLOMBIA</v>
          </cell>
          <cell r="F10848" t="str">
            <v>INSTITUTO CARDIOVASCULAR // HOSPITAL INTERNACIONAL DE COLOMBIA // INSTITUTO CARDIOVASCULAR SEDE AMBULATORIA</v>
          </cell>
          <cell r="G10848" t="str">
            <v>ALTA</v>
          </cell>
          <cell r="H10848">
            <v>890212568</v>
          </cell>
          <cell r="I10848" t="str">
            <v>CALLE 115a # 23 – 58 Y KM 7 VALLE DE MENZULY VIA PIEDECUESTA // Calle 155A #No. 23 - 58 FLORIDABLANCA</v>
          </cell>
          <cell r="J10848">
            <v>6076380505</v>
          </cell>
        </row>
        <row r="10849">
          <cell r="E10849" t="str">
            <v>FUNDACION CARDIOVASCULAR DE COLOMBIA</v>
          </cell>
          <cell r="F10849" t="str">
            <v>INSTITUTO CARDIOVASCULAR // HOSPITAL INTERNACIONAL DE COLOMBIA // INSTITUTO CARDIOVASCULAR SEDE AMBULATORIA</v>
          </cell>
          <cell r="G10849" t="str">
            <v>ALTA</v>
          </cell>
          <cell r="H10849">
            <v>890212568</v>
          </cell>
          <cell r="I10849" t="str">
            <v>CALLE 115a # 23 – 58 Y KM 7 VALLE DE MENZULY VIA PIEDECUESTA // Calle 155A #No. 23 - 58 FLORIDABLANCA</v>
          </cell>
          <cell r="J10849">
            <v>6076380505</v>
          </cell>
        </row>
        <row r="10850">
          <cell r="E10850" t="str">
            <v>FUNDACION CARDIOVASCULAR DE COLOMBIA</v>
          </cell>
          <cell r="F10850" t="str">
            <v>INSTITUTO CARDIOVASCULAR // HOSPITAL INTERNACIONAL DE COLOMBIA // INSTITUTO CARDIOVASCULAR SEDE AMBULATORIA</v>
          </cell>
          <cell r="G10850" t="str">
            <v>ALTA</v>
          </cell>
          <cell r="H10850">
            <v>890212568</v>
          </cell>
          <cell r="I10850" t="str">
            <v>CALLE 115a # 23 – 58 Y KM 7 VALLE DE MENZULY VIA PIEDECUESTA // Calle 155A #No. 23 - 58 FLORIDABLANCA</v>
          </cell>
          <cell r="J10850">
            <v>6076380505</v>
          </cell>
        </row>
        <row r="10851">
          <cell r="E10851" t="str">
            <v>FUNDACION CARDIOVASCULAR DE COLOMBIA</v>
          </cell>
          <cell r="F10851" t="str">
            <v>INSTITUTO CARDIOVASCULAR // HOSPITAL INTERNACIONAL DE COLOMBIA // INSTITUTO CARDIOVASCULAR SEDE AMBULATORIA</v>
          </cell>
          <cell r="G10851" t="str">
            <v>ALTA</v>
          </cell>
          <cell r="H10851">
            <v>890212568</v>
          </cell>
          <cell r="I10851" t="str">
            <v>CALLE 115a # 23 – 58 Y KM 7 VALLE DE MENZULY VIA PIEDECUESTA // Calle 155A #No. 23 - 58 FLORIDABLANCA</v>
          </cell>
          <cell r="J10851">
            <v>6076380505</v>
          </cell>
        </row>
        <row r="10852">
          <cell r="E10852" t="str">
            <v>FUNDACION CARDIOVASCULAR DE COLOMBIA</v>
          </cell>
          <cell r="F10852" t="str">
            <v>INSTITUTO CARDIOVASCULAR // HOSPITAL INTERNACIONAL DE COLOMBIA // INSTITUTO CARDIOVASCULAR SEDE AMBULATORIA</v>
          </cell>
          <cell r="G10852" t="str">
            <v>ALTA</v>
          </cell>
          <cell r="H10852">
            <v>890212568</v>
          </cell>
          <cell r="I10852" t="str">
            <v>CALLE 115a # 23 – 58 Y KM 7 VALLE DE MENZULY VIA PIEDECUESTA // Calle 155A #No. 23 - 58 FLORIDABLANCA</v>
          </cell>
          <cell r="J10852">
            <v>6076380505</v>
          </cell>
        </row>
        <row r="10853">
          <cell r="E10853" t="str">
            <v>FUNDACION CARDIOVASCULAR DE COLOMBIA</v>
          </cell>
          <cell r="F10853" t="str">
            <v>INSTITUTO CARDIOVASCULAR // HOSPITAL INTERNACIONAL DE COLOMBIA // INSTITUTO CARDIOVASCULAR SEDE AMBULATORIA</v>
          </cell>
          <cell r="G10853" t="str">
            <v>ALTA</v>
          </cell>
          <cell r="H10853">
            <v>890212568</v>
          </cell>
          <cell r="I10853" t="str">
            <v>CALLE 115a # 23 – 58 Y KM 7 VALLE DE MENZULY VIA PIEDECUESTA // Calle 155A #No. 23 - 58 FLORIDABLANCA</v>
          </cell>
          <cell r="J10853">
            <v>6076380505</v>
          </cell>
        </row>
        <row r="10854">
          <cell r="E10854" t="str">
            <v>FUNDACION CARDIOVASCULAR DE COLOMBIA</v>
          </cell>
          <cell r="F10854" t="str">
            <v>INSTITUTO CARDIOVASCULAR // HOSPITAL INTERNACIONAL DE COLOMBIA // INSTITUTO CARDIOVASCULAR SEDE AMBULATORIA</v>
          </cell>
          <cell r="G10854" t="str">
            <v>ALTA</v>
          </cell>
          <cell r="H10854">
            <v>890212568</v>
          </cell>
          <cell r="I10854" t="str">
            <v>CALLE 115a # 23 – 58 Y KM 7 VALLE DE MENZULY VIA PIEDECUESTA // Calle 155A #No. 23 - 58 FLORIDABLANCA</v>
          </cell>
          <cell r="J10854">
            <v>6076380505</v>
          </cell>
        </row>
        <row r="10855">
          <cell r="E10855" t="str">
            <v>FUNDACION CARDIOVASCULAR DE COLOMBIA</v>
          </cell>
          <cell r="F10855" t="str">
            <v>INSTITUTO CARDIOVASCULAR // HOSPITAL INTERNACIONAL DE COLOMBIA // INSTITUTO CARDIOVASCULAR SEDE AMBULATORIA</v>
          </cell>
          <cell r="G10855" t="str">
            <v>ALTA</v>
          </cell>
          <cell r="H10855">
            <v>890212568</v>
          </cell>
          <cell r="I10855" t="str">
            <v>CALLE 115a # 23 – 58 Y KM 7 VALLE DE MENZULY VIA PIEDECUESTA // Calle 155A #No. 23 - 58 FLORIDABLANCA</v>
          </cell>
          <cell r="J10855">
            <v>6076380505</v>
          </cell>
        </row>
        <row r="10856">
          <cell r="E10856" t="str">
            <v>FUNDACION CARDIOVASCULAR DE COLOMBIA</v>
          </cell>
          <cell r="F10856" t="str">
            <v>INSTITUTO CARDIOVASCULAR // HOSPITAL INTERNACIONAL DE COLOMBIA // INSTITUTO CARDIOVASCULAR SEDE AMBULATORIA</v>
          </cell>
          <cell r="G10856" t="str">
            <v>ALTA</v>
          </cell>
          <cell r="H10856">
            <v>890212568</v>
          </cell>
          <cell r="I10856" t="str">
            <v>CALLE 115a # 23 – 58 Y KM 7 VALLE DE MENZULY VIA PIEDECUESTA // Calle 155A #No. 23 - 58 FLORIDABLANCA</v>
          </cell>
          <cell r="J10856">
            <v>6076380505</v>
          </cell>
        </row>
        <row r="10857">
          <cell r="E10857" t="str">
            <v>FUNDACION CARDIOVASCULAR DE COLOMBIA</v>
          </cell>
          <cell r="F10857" t="str">
            <v>INSTITUTO CARDIOVASCULAR // HOSPITAL INTERNACIONAL DE COLOMBIA // INSTITUTO CARDIOVASCULAR SEDE AMBULATORIA</v>
          </cell>
          <cell r="G10857" t="str">
            <v>ALTA</v>
          </cell>
          <cell r="H10857">
            <v>890212568</v>
          </cell>
          <cell r="I10857" t="str">
            <v>CALLE 115a # 23 – 58 Y KM 7 VALLE DE MENZULY VIA PIEDECUESTA // Calle 155A #No. 23 - 58 FLORIDABLANCA</v>
          </cell>
          <cell r="J10857">
            <v>6076380505</v>
          </cell>
        </row>
        <row r="10858">
          <cell r="E10858" t="str">
            <v>FUNDACION CARDIOVASCULAR DE COLOMBIA</v>
          </cell>
          <cell r="F10858" t="str">
            <v>INSTITUTO CARDIOVASCULAR // HOSPITAL INTERNACIONAL DE COLOMBIA // INSTITUTO CARDIOVASCULAR SEDE AMBULATORIA</v>
          </cell>
          <cell r="G10858" t="str">
            <v>ALTA</v>
          </cell>
          <cell r="H10858">
            <v>890212568</v>
          </cell>
          <cell r="I10858" t="str">
            <v>CALLE 115a # 23 – 58 Y KM 7 VALLE DE MENZULY VIA PIEDECUESTA // Calle 155A #No. 23 - 58 FLORIDABLANCA</v>
          </cell>
          <cell r="J10858">
            <v>6076380505</v>
          </cell>
        </row>
        <row r="10859">
          <cell r="E10859" t="str">
            <v>FUNDACION CARDIOVASCULAR DE COLOMBIA</v>
          </cell>
          <cell r="F10859" t="str">
            <v>INSTITUTO CARDIOVASCULAR // HOSPITAL INTERNACIONAL DE COLOMBIA // INSTITUTO CARDIOVASCULAR SEDE AMBULATORIA</v>
          </cell>
          <cell r="G10859" t="str">
            <v>ALTA</v>
          </cell>
          <cell r="H10859">
            <v>890212568</v>
          </cell>
          <cell r="I10859" t="str">
            <v>CALLE 115a # 23 – 58 Y KM 7 VALLE DE MENZULY VIA PIEDECUESTA // Calle 155A #No. 23 - 58 FLORIDABLANCA</v>
          </cell>
          <cell r="J10859">
            <v>6076380505</v>
          </cell>
        </row>
        <row r="10860">
          <cell r="E10860" t="str">
            <v>FUNDACION CARDIOVASCULAR DE COLOMBIA</v>
          </cell>
          <cell r="F10860" t="str">
            <v>INSTITUTO CARDIOVASCULAR // HOSPITAL INTERNACIONAL DE COLOMBIA // INSTITUTO CARDIOVASCULAR SEDE AMBULATORIA</v>
          </cell>
          <cell r="G10860" t="str">
            <v>ALTA</v>
          </cell>
          <cell r="H10860">
            <v>890212568</v>
          </cell>
          <cell r="I10860" t="str">
            <v>CALLE 115a # 23 – 58 Y KM 7 VALLE DE MENZULY VIA PIEDECUESTA // Calle 155A #No. 23 - 58 FLORIDABLANCA</v>
          </cell>
          <cell r="J10860">
            <v>6076380505</v>
          </cell>
        </row>
        <row r="10861">
          <cell r="E10861" t="str">
            <v>FUNDACION CARDIOVASCULAR DE COLOMBIA</v>
          </cell>
          <cell r="F10861" t="str">
            <v>INSTITUTO CARDIOVASCULAR // HOSPITAL INTERNACIONAL DE COLOMBIA // INSTITUTO CARDIOVASCULAR SEDE AMBULATORIA</v>
          </cell>
          <cell r="G10861" t="str">
            <v>ALTA</v>
          </cell>
          <cell r="H10861">
            <v>890212568</v>
          </cell>
          <cell r="I10861" t="str">
            <v>CALLE 115a # 23 – 58 Y KM 7 VALLE DE MENZULY VIA PIEDECUESTA // Calle 155A #No. 23 - 58 FLORIDABLANCA</v>
          </cell>
          <cell r="J10861">
            <v>6076380505</v>
          </cell>
        </row>
        <row r="10862">
          <cell r="E10862" t="str">
            <v>FUNDACION CARDIOVASCULAR DE COLOMBIA</v>
          </cell>
          <cell r="F10862" t="str">
            <v>INSTITUTO CARDIOVASCULAR // HOSPITAL INTERNACIONAL DE COLOMBIA // INSTITUTO CARDIOVASCULAR SEDE AMBULATORIA</v>
          </cell>
          <cell r="G10862" t="str">
            <v>ALTA</v>
          </cell>
          <cell r="H10862">
            <v>890212568</v>
          </cell>
          <cell r="I10862" t="str">
            <v>CALLE 115a # 23 – 58 Y KM 7 VALLE DE MENZULY VIA PIEDECUESTA // Calle 155A #No. 23 - 58 FLORIDABLANCA</v>
          </cell>
          <cell r="J10862">
            <v>6076380505</v>
          </cell>
        </row>
        <row r="10863">
          <cell r="E10863" t="str">
            <v>FUNDACION CARDIOVASCULAR DE COLOMBIA</v>
          </cell>
          <cell r="F10863" t="str">
            <v>INSTITUTO CARDIOVASCULAR // HOSPITAL INTERNACIONAL DE COLOMBIA // INSTITUTO CARDIOVASCULAR SEDE AMBULATORIA</v>
          </cell>
          <cell r="G10863" t="str">
            <v>ALTA</v>
          </cell>
          <cell r="H10863">
            <v>890212568</v>
          </cell>
          <cell r="I10863" t="str">
            <v>CALLE 115a # 23 – 58 Y KM 7 VALLE DE MENZULY VIA PIEDECUESTA // Calle 155A #No. 23 - 58 FLORIDABLANCA</v>
          </cell>
          <cell r="J10863">
            <v>6076380505</v>
          </cell>
        </row>
        <row r="10864">
          <cell r="E10864" t="str">
            <v>FUNDACION CARDIOVASCULAR DE COLOMBIA</v>
          </cell>
          <cell r="F10864" t="str">
            <v>INSTITUTO CARDIOVASCULAR // HOSPITAL INTERNACIONAL DE COLOMBIA // INSTITUTO CARDIOVASCULAR SEDE AMBULATORIA</v>
          </cell>
          <cell r="G10864" t="str">
            <v>ALTA</v>
          </cell>
          <cell r="H10864">
            <v>890212568</v>
          </cell>
          <cell r="I10864" t="str">
            <v>CALLE 115a # 23 – 58 Y KM 7 VALLE DE MENZULY VIA PIEDECUESTA // Calle 155A #No. 23 - 58 FLORIDABLANCA</v>
          </cell>
          <cell r="J10864">
            <v>6076380505</v>
          </cell>
        </row>
        <row r="10865">
          <cell r="E10865" t="str">
            <v>FUNDACION CARDIOVASCULAR DE COLOMBIA</v>
          </cell>
          <cell r="F10865" t="str">
            <v>INSTITUTO CARDIOVASCULAR // HOSPITAL INTERNACIONAL DE COLOMBIA // INSTITUTO CARDIOVASCULAR SEDE AMBULATORIA</v>
          </cell>
          <cell r="G10865" t="str">
            <v>ALTA</v>
          </cell>
          <cell r="H10865">
            <v>890212568</v>
          </cell>
          <cell r="I10865" t="str">
            <v>CALLE 115a # 23 – 58 Y KM 7 VALLE DE MENZULY VIA PIEDECUESTA // Calle 155A #No. 23 - 58 FLORIDABLANCA</v>
          </cell>
          <cell r="J10865">
            <v>6076380505</v>
          </cell>
        </row>
        <row r="10866">
          <cell r="E10866" t="str">
            <v>FUNDACION CARDIOVASCULAR DE COLOMBIA</v>
          </cell>
          <cell r="F10866" t="str">
            <v>INSTITUTO CARDIOVASCULAR // HOSPITAL INTERNACIONAL DE COLOMBIA // INSTITUTO CARDIOVASCULAR SEDE AMBULATORIA</v>
          </cell>
          <cell r="G10866" t="str">
            <v>ALTA</v>
          </cell>
          <cell r="H10866">
            <v>890212568</v>
          </cell>
          <cell r="I10866" t="str">
            <v>CALLE 115a # 23 – 58 Y KM 7 VALLE DE MENZULY VIA PIEDECUESTA // Calle 155A #No. 23 - 58 FLORIDABLANCA</v>
          </cell>
          <cell r="J10866">
            <v>6076380505</v>
          </cell>
        </row>
        <row r="10867">
          <cell r="E10867" t="str">
            <v>FUNDACION CARDIOVASCULAR DE COLOMBIA</v>
          </cell>
          <cell r="F10867" t="str">
            <v>INSTITUTO CARDIOVASCULAR // HOSPITAL INTERNACIONAL DE COLOMBIA // INSTITUTO CARDIOVASCULAR SEDE AMBULATORIA</v>
          </cell>
          <cell r="G10867" t="str">
            <v>ALTA</v>
          </cell>
          <cell r="H10867">
            <v>890212568</v>
          </cell>
          <cell r="I10867" t="str">
            <v>CALLE 115a # 23 – 58 Y KM 7 VALLE DE MENZULY VIA PIEDECUESTA // Calle 155A #No. 23 - 58 FLORIDABLANCA</v>
          </cell>
          <cell r="J10867">
            <v>6076380505</v>
          </cell>
        </row>
        <row r="10868">
          <cell r="E10868" t="str">
            <v>FUNDACION CARDIOVASCULAR DE COLOMBIA</v>
          </cell>
          <cell r="F10868" t="str">
            <v>INSTITUTO CARDIOVASCULAR // HOSPITAL INTERNACIONAL DE COLOMBIA // INSTITUTO CARDIOVASCULAR SEDE AMBULATORIA</v>
          </cell>
          <cell r="G10868" t="str">
            <v>ALTA</v>
          </cell>
          <cell r="H10868">
            <v>890212568</v>
          </cell>
          <cell r="I10868" t="str">
            <v>CALLE 115a # 23 – 58 Y KM 7 VALLE DE MENZULY VIA PIEDECUESTA // Calle 155A #No. 23 - 58 FLORIDABLANCA</v>
          </cell>
          <cell r="J10868">
            <v>6076380505</v>
          </cell>
        </row>
        <row r="10869">
          <cell r="E10869" t="str">
            <v>FUNDACION CARDIOVASCULAR DE COLOMBIA</v>
          </cell>
          <cell r="F10869" t="str">
            <v>INSTITUTO CARDIOVASCULAR // HOSPITAL INTERNACIONAL DE COLOMBIA // INSTITUTO CARDIOVASCULAR SEDE AMBULATORIA</v>
          </cell>
          <cell r="G10869" t="str">
            <v>ALTA</v>
          </cell>
          <cell r="H10869">
            <v>890212568</v>
          </cell>
          <cell r="I10869" t="str">
            <v>CALLE 115a # 23 – 58 Y KM 7 VALLE DE MENZULY VIA PIEDECUESTA // Calle 155A #No. 23 - 58 FLORIDABLANCA</v>
          </cell>
          <cell r="J10869">
            <v>6076380505</v>
          </cell>
        </row>
        <row r="10870">
          <cell r="E10870" t="str">
            <v>FUNDACION CARDIOVASCULAR DE COLOMBIA</v>
          </cell>
          <cell r="F10870" t="str">
            <v>INSTITUTO CARDIOVASCULAR // HOSPITAL INTERNACIONAL DE COLOMBIA // INSTITUTO CARDIOVASCULAR SEDE AMBULATORIA</v>
          </cell>
          <cell r="G10870" t="str">
            <v>ALTA</v>
          </cell>
          <cell r="H10870">
            <v>890212568</v>
          </cell>
          <cell r="I10870" t="str">
            <v>CALLE 115a # 23 – 58 Y KM 7 VALLE DE MENZULY VIA PIEDECUESTA // Calle 155A #No. 23 - 58 FLORIDABLANCA</v>
          </cell>
          <cell r="J10870">
            <v>6076380505</v>
          </cell>
        </row>
        <row r="10871">
          <cell r="E10871" t="str">
            <v>FUNDACION CARDIOVASCULAR DE COLOMBIA</v>
          </cell>
          <cell r="F10871" t="str">
            <v>INSTITUTO CARDIOVASCULAR // HOSPITAL INTERNACIONAL DE COLOMBIA // INSTITUTO CARDIOVASCULAR SEDE AMBULATORIA</v>
          </cell>
          <cell r="G10871" t="str">
            <v>ALTA</v>
          </cell>
          <cell r="H10871">
            <v>890212568</v>
          </cell>
          <cell r="I10871" t="str">
            <v>CALLE 115a # 23 – 58 Y KM 7 VALLE DE MENZULY VIA PIEDECUESTA // Calle 155A #No. 23 - 58 FLORIDABLANCA</v>
          </cell>
          <cell r="J10871">
            <v>6076380505</v>
          </cell>
        </row>
        <row r="10872">
          <cell r="E10872" t="str">
            <v>FUNDACION CARDIOVASCULAR DE COLOMBIA</v>
          </cell>
          <cell r="F10872" t="str">
            <v>INSTITUTO CARDIOVASCULAR // HOSPITAL INTERNACIONAL DE COLOMBIA // INSTITUTO CARDIOVASCULAR SEDE AMBULATORIA</v>
          </cell>
          <cell r="G10872" t="str">
            <v>ALTA</v>
          </cell>
          <cell r="H10872">
            <v>890212568</v>
          </cell>
          <cell r="I10872" t="str">
            <v>CALLE 115a # 23 – 58 Y KM 7 VALLE DE MENZULY VIA PIEDECUESTA // Calle 155A #No. 23 - 58 FLORIDABLANCA</v>
          </cell>
          <cell r="J10872">
            <v>6076380505</v>
          </cell>
        </row>
        <row r="10873">
          <cell r="E10873" t="str">
            <v>FUNDACION CARDIOVASCULAR DE COLOMBIA</v>
          </cell>
          <cell r="F10873" t="str">
            <v>INSTITUTO CARDIOVASCULAR // HOSPITAL INTERNACIONAL DE COLOMBIA // INSTITUTO CARDIOVASCULAR SEDE AMBULATORIA</v>
          </cell>
          <cell r="G10873" t="str">
            <v>ALTA</v>
          </cell>
          <cell r="H10873">
            <v>890212568</v>
          </cell>
          <cell r="I10873" t="str">
            <v>CALLE 115a # 23 – 58 Y KM 7 VALLE DE MENZULY VIA PIEDECUESTA // Calle 155A #No. 23 - 58 FLORIDABLANCA</v>
          </cell>
          <cell r="J10873">
            <v>6076380505</v>
          </cell>
        </row>
        <row r="10874">
          <cell r="E10874" t="str">
            <v>FUNDACION CARDIOVASCULAR DE COLOMBIA</v>
          </cell>
          <cell r="F10874" t="str">
            <v>INSTITUTO CARDIOVASCULAR // HOSPITAL INTERNACIONAL DE COLOMBIA // INSTITUTO CARDIOVASCULAR SEDE AMBULATORIA</v>
          </cell>
          <cell r="G10874" t="str">
            <v>ALTA</v>
          </cell>
          <cell r="H10874">
            <v>890212568</v>
          </cell>
          <cell r="I10874" t="str">
            <v>CALLE 115a # 23 – 58 Y KM 7 VALLE DE MENZULY VIA PIEDECUESTA // Calle 155A #No. 23 - 58 FLORIDABLANCA</v>
          </cell>
          <cell r="J10874">
            <v>6076380505</v>
          </cell>
        </row>
        <row r="10875">
          <cell r="E10875" t="str">
            <v>FUNDACION CARDIOVASCULAR DE COLOMBIA</v>
          </cell>
          <cell r="F10875" t="str">
            <v>INSTITUTO CARDIOVASCULAR // HOSPITAL INTERNACIONAL DE COLOMBIA // INSTITUTO CARDIOVASCULAR SEDE AMBULATORIA</v>
          </cell>
          <cell r="G10875" t="str">
            <v>ALTA</v>
          </cell>
          <cell r="H10875">
            <v>890212568</v>
          </cell>
          <cell r="I10875" t="str">
            <v>CALLE 115a # 23 – 58 Y KM 7 VALLE DE MENZULY VIA PIEDECUESTA // Calle 155A #No. 23 - 58 FLORIDABLANCA</v>
          </cell>
          <cell r="J10875">
            <v>6076380505</v>
          </cell>
        </row>
        <row r="10876">
          <cell r="E10876" t="str">
            <v>FUNDACION CARDIOVASCULAR DE COLOMBIA</v>
          </cell>
          <cell r="F10876" t="str">
            <v>INSTITUTO CARDIOVASCULAR // HOSPITAL INTERNACIONAL DE COLOMBIA // INSTITUTO CARDIOVASCULAR SEDE AMBULATORIA</v>
          </cell>
          <cell r="G10876" t="str">
            <v>ALTA</v>
          </cell>
          <cell r="H10876">
            <v>890212568</v>
          </cell>
          <cell r="I10876" t="str">
            <v>CALLE 115a # 23 – 58 Y KM 7 VALLE DE MENZULY VIA PIEDECUESTA // Calle 155A #No. 23 - 58 FLORIDABLANCA</v>
          </cell>
          <cell r="J10876">
            <v>6076380505</v>
          </cell>
        </row>
        <row r="10877">
          <cell r="E10877" t="str">
            <v>FUNDACION CARDIOVASCULAR DE COLOMBIA</v>
          </cell>
          <cell r="F10877" t="str">
            <v>INSTITUTO CARDIOVASCULAR // HOSPITAL INTERNACIONAL DE COLOMBIA // INSTITUTO CARDIOVASCULAR SEDE AMBULATORIA</v>
          </cell>
          <cell r="G10877" t="str">
            <v>ALTA</v>
          </cell>
          <cell r="H10877">
            <v>890212568</v>
          </cell>
          <cell r="I10877" t="str">
            <v>CALLE 115a # 23 – 58 Y KM 7 VALLE DE MENZULY VIA PIEDECUESTA // Calle 155A #No. 23 - 58 FLORIDABLANCA</v>
          </cell>
          <cell r="J10877">
            <v>6076380505</v>
          </cell>
        </row>
        <row r="10878">
          <cell r="E10878" t="str">
            <v>FUNDACION CARDIOVASCULAR DE COLOMBIA</v>
          </cell>
          <cell r="F10878" t="str">
            <v>INSTITUTO CARDIOVASCULAR // HOSPITAL INTERNACIONAL DE COLOMBIA // INSTITUTO CARDIOVASCULAR SEDE AMBULATORIA</v>
          </cell>
          <cell r="G10878" t="str">
            <v>ALTA</v>
          </cell>
          <cell r="H10878">
            <v>890212568</v>
          </cell>
          <cell r="I10878" t="str">
            <v>CALLE 115a # 23 – 58 Y KM 7 VALLE DE MENZULY VIA PIEDECUESTA // Calle 155A #No. 23 - 58 FLORIDABLANCA</v>
          </cell>
          <cell r="J10878">
            <v>6076380505</v>
          </cell>
        </row>
        <row r="10879">
          <cell r="E10879" t="str">
            <v>FUNDACION CARDIOVASCULAR DE COLOMBIA</v>
          </cell>
          <cell r="F10879" t="str">
            <v>INSTITUTO CARDIOVASCULAR // HOSPITAL INTERNACIONAL DE COLOMBIA // INSTITUTO CARDIOVASCULAR SEDE AMBULATORIA</v>
          </cell>
          <cell r="G10879" t="str">
            <v>ALTA</v>
          </cell>
          <cell r="H10879">
            <v>890212568</v>
          </cell>
          <cell r="I10879" t="str">
            <v>CALLE 115a # 23 – 58 Y KM 7 VALLE DE MENZULY VIA PIEDECUESTA // Calle 155A #No. 23 - 58 FLORIDABLANCA</v>
          </cell>
          <cell r="J10879">
            <v>6076380505</v>
          </cell>
        </row>
        <row r="10880">
          <cell r="E10880" t="str">
            <v>FUNDACION CARDIOVASCULAR DE COLOMBIA</v>
          </cell>
          <cell r="F10880" t="str">
            <v>INSTITUTO CARDIOVASCULAR // HOSPITAL INTERNACIONAL DE COLOMBIA // INSTITUTO CARDIOVASCULAR SEDE AMBULATORIA</v>
          </cell>
          <cell r="G10880" t="str">
            <v>ALTA</v>
          </cell>
          <cell r="H10880">
            <v>890212568</v>
          </cell>
          <cell r="I10880" t="str">
            <v>CALLE 115a # 23 – 58 Y KM 7 VALLE DE MENZULY VIA PIEDECUESTA // Calle 155A #No. 23 - 58 FLORIDABLANCA</v>
          </cell>
          <cell r="J10880">
            <v>6076380505</v>
          </cell>
        </row>
        <row r="10881">
          <cell r="E10881" t="str">
            <v>FUNDACION CARDIOVASCULAR DE COLOMBIA</v>
          </cell>
          <cell r="F10881" t="str">
            <v>INSTITUTO CARDIOVASCULAR // HOSPITAL INTERNACIONAL DE COLOMBIA // INSTITUTO CARDIOVASCULAR SEDE AMBULATORIA</v>
          </cell>
          <cell r="G10881" t="str">
            <v>ALTA</v>
          </cell>
          <cell r="H10881">
            <v>890212568</v>
          </cell>
          <cell r="I10881"/>
          <cell r="J10881"/>
        </row>
        <row r="10882">
          <cell r="E10882" t="str">
            <v>FUNDACION CARDIOVASCULAR DE COLOMBIA</v>
          </cell>
          <cell r="F10882" t="str">
            <v>INSTITUTO CARDIOVASCULAR // HOSPITAL INTERNACIONAL DE COLOMBIA // INSTITUTO CARDIOVASCULAR SEDE AMBULATORIA</v>
          </cell>
          <cell r="G10882" t="str">
            <v>ALTA</v>
          </cell>
          <cell r="H10882">
            <v>890212568</v>
          </cell>
          <cell r="I10882" t="str">
            <v>CALLE 115a # 23 – 58 Y KM 7 VALLE DE MENZULY VIA PIEDECUESTA // Calle 155A #No. 23 - 58 FLORIDABLANCA</v>
          </cell>
          <cell r="J10882">
            <v>6076380505</v>
          </cell>
        </row>
        <row r="10883">
          <cell r="E10883" t="str">
            <v>FUNDACION CARDIOVASCULAR DE COLOMBIA</v>
          </cell>
          <cell r="F10883" t="str">
            <v>INSTITUTO CARDIOVASCULAR // HOSPITAL INTERNACIONAL DE COLOMBIA // INSTITUTO CARDIOVASCULAR SEDE AMBULATORIA</v>
          </cell>
          <cell r="G10883" t="str">
            <v>ALTA</v>
          </cell>
          <cell r="H10883">
            <v>890212568</v>
          </cell>
          <cell r="I10883"/>
          <cell r="J10883"/>
        </row>
        <row r="10884">
          <cell r="E10884" t="str">
            <v>FUNDACION CARDIOVASCULAR DE COLOMBIA</v>
          </cell>
          <cell r="F10884" t="str">
            <v>INSTITUTO CARDIOVASCULAR // HOSPITAL INTERNACIONAL DE COLOMBIA // INSTITUTO CARDIOVASCULAR SEDE AMBULATORIA</v>
          </cell>
          <cell r="G10884" t="str">
            <v>ALTA</v>
          </cell>
          <cell r="H10884">
            <v>890212568</v>
          </cell>
          <cell r="I10884" t="str">
            <v>CALLE 115a # 23 – 58 Y KM 7 VALLE DE MENZULY VIA PIEDECUESTA // Calle 155A #No. 23 - 58 FLORIDABLANCA</v>
          </cell>
          <cell r="J10884">
            <v>6076380505</v>
          </cell>
        </row>
        <row r="10885">
          <cell r="E10885" t="str">
            <v>FUNDACION CARDIOVASCULAR DE COLOMBIA</v>
          </cell>
          <cell r="F10885" t="str">
            <v>INSTITUTO CARDIOVASCULAR // HOSPITAL INTERNACIONAL DE COLOMBIA // INSTITUTO CARDIOVASCULAR SEDE AMBULATORIA</v>
          </cell>
          <cell r="G10885" t="str">
            <v>ALTA</v>
          </cell>
          <cell r="H10885">
            <v>890212568</v>
          </cell>
          <cell r="I10885"/>
          <cell r="J10885"/>
        </row>
        <row r="10886">
          <cell r="E10886" t="str">
            <v>FUNDACION CARDIOVASCULAR DE COLOMBIA</v>
          </cell>
          <cell r="F10886" t="str">
            <v>INSTITUTO CARDIOVASCULAR // HOSPITAL INTERNACIONAL DE COLOMBIA // INSTITUTO CARDIOVASCULAR SEDE AMBULATORIA</v>
          </cell>
          <cell r="G10886" t="str">
            <v>ALTA</v>
          </cell>
          <cell r="H10886">
            <v>890212568</v>
          </cell>
          <cell r="I10886" t="str">
            <v>CALLE 115a # 23 – 58 Y KM 7 VALLE DE MENZULY VIA PIEDECUESTA // Calle 155A #No. 23 - 58 FLORIDABLANCA</v>
          </cell>
          <cell r="J10886">
            <v>6076380505</v>
          </cell>
        </row>
        <row r="10887">
          <cell r="E10887" t="str">
            <v>FUNDACION CARDIOVASCULAR DE COLOMBIA</v>
          </cell>
          <cell r="F10887" t="str">
            <v>INSTITUTO CARDIOVASCULAR // HOSPITAL INTERNACIONAL DE COLOMBIA // INSTITUTO CARDIOVASCULAR SEDE AMBULATORIA</v>
          </cell>
          <cell r="G10887" t="str">
            <v>ALTA</v>
          </cell>
          <cell r="H10887">
            <v>890212568</v>
          </cell>
          <cell r="I10887"/>
          <cell r="J10887"/>
        </row>
        <row r="10888">
          <cell r="E10888" t="str">
            <v>FUNDACION CARDIOVASCULAR DE COLOMBIA</v>
          </cell>
          <cell r="F10888" t="str">
            <v>INSTITUTO CARDIOVASCULAR // HOSPITAL INTERNACIONAL DE COLOMBIA // INSTITUTO CARDIOVASCULAR SEDE AMBULATORIA</v>
          </cell>
          <cell r="G10888" t="str">
            <v>ALTA</v>
          </cell>
          <cell r="H10888">
            <v>890212568</v>
          </cell>
          <cell r="I10888" t="str">
            <v>CALLE 115a # 23 – 58 Y KM 7 VALLE DE MENZULY VIA PIEDECUESTA // Calle 155A #No. 23 - 58 FLORIDABLANCA</v>
          </cell>
          <cell r="J10888">
            <v>6076380505</v>
          </cell>
        </row>
        <row r="10889">
          <cell r="E10889" t="str">
            <v>FUNDACION CARDIOVASCULAR DE COLOMBIA</v>
          </cell>
          <cell r="F10889" t="str">
            <v>INSTITUTO CARDIOVASCULAR // HOSPITAL INTERNACIONAL DE COLOMBIA // INSTITUTO CARDIOVASCULAR SEDE AMBULATORIA</v>
          </cell>
          <cell r="G10889" t="str">
            <v>ALTA</v>
          </cell>
          <cell r="H10889">
            <v>890212568</v>
          </cell>
          <cell r="I10889" t="str">
            <v>CALLE 115a # 23 – 58 Y KM 7 VALLE DE MENZULY VIA PIEDECUESTA // Calle 155A #No. 23 - 58 FLORIDABLANCA</v>
          </cell>
          <cell r="J10889">
            <v>6076380505</v>
          </cell>
        </row>
        <row r="10890">
          <cell r="E10890" t="str">
            <v>FUNDACION CARDIOVASCULAR DE COLOMBIA</v>
          </cell>
          <cell r="F10890" t="str">
            <v>INSTITUTO CARDIOVASCULAR // HOSPITAL INTERNACIONAL DE COLOMBIA // INSTITUTO CARDIOVASCULAR SEDE AMBULATORIA</v>
          </cell>
          <cell r="G10890" t="str">
            <v>ALTA</v>
          </cell>
          <cell r="H10890">
            <v>890212568</v>
          </cell>
          <cell r="I10890"/>
          <cell r="J10890"/>
        </row>
        <row r="10891">
          <cell r="E10891" t="str">
            <v>FUNDACION CARDIOVASCULAR DE COLOMBIA</v>
          </cell>
          <cell r="F10891" t="str">
            <v>INSTITUTO CARDIOVASCULAR // HOSPITAL INTERNACIONAL DE COLOMBIA // INSTITUTO CARDIOVASCULAR SEDE AMBULATORIA</v>
          </cell>
          <cell r="G10891" t="str">
            <v>ALTA</v>
          </cell>
          <cell r="H10891">
            <v>890212568</v>
          </cell>
          <cell r="I10891" t="str">
            <v>CALLE 115a # 23 – 58 Y KM 7 VALLE DE MENZULY VIA PIEDECUESTA // Calle 155A #No. 23 - 58 FLORIDABLANCA</v>
          </cell>
          <cell r="J10891">
            <v>6076380505</v>
          </cell>
        </row>
        <row r="10892">
          <cell r="E10892" t="str">
            <v>FUNDACION CARDIOVASCULAR DE COLOMBIA</v>
          </cell>
          <cell r="F10892" t="str">
            <v>INSTITUTO CARDIOVASCULAR // HOSPITAL INTERNACIONAL DE COLOMBIA // INSTITUTO CARDIOVASCULAR SEDE AMBULATORIA</v>
          </cell>
          <cell r="G10892" t="str">
            <v>ALTA</v>
          </cell>
          <cell r="H10892">
            <v>890212568</v>
          </cell>
          <cell r="I10892"/>
          <cell r="J10892"/>
        </row>
        <row r="10893">
          <cell r="E10893" t="str">
            <v>FUNDACION CARDIOVASCULAR DE COLOMBIA</v>
          </cell>
          <cell r="F10893" t="str">
            <v>INSTITUTO CARDIOVASCULAR // HOSPITAL INTERNACIONAL DE COLOMBIA // INSTITUTO CARDIOVASCULAR SEDE AMBULATORIA</v>
          </cell>
          <cell r="G10893" t="str">
            <v>ALTA</v>
          </cell>
          <cell r="H10893">
            <v>890212568</v>
          </cell>
          <cell r="I10893" t="str">
            <v>CALLE 115a # 23 – 58 Y KM 7 VALLE DE MENZULY VIA PIEDECUESTA // Calle 155A #No. 23 - 58 FLORIDABLANCA</v>
          </cell>
          <cell r="J10893">
            <v>6076380505</v>
          </cell>
        </row>
        <row r="10894">
          <cell r="E10894" t="str">
            <v>FUNDACION CARDIOVASCULAR DE COLOMBIA</v>
          </cell>
          <cell r="F10894" t="str">
            <v>INSTITUTO CARDIOVASCULAR // HOSPITAL INTERNACIONAL DE COLOMBIA // INSTITUTO CARDIOVASCULAR SEDE AMBULATORIA</v>
          </cell>
          <cell r="G10894" t="str">
            <v>ALTA</v>
          </cell>
          <cell r="H10894">
            <v>890212568</v>
          </cell>
          <cell r="I10894"/>
          <cell r="J10894"/>
        </row>
        <row r="10895">
          <cell r="E10895" t="str">
            <v>FUNDACION CARDIOVASCULAR DE COLOMBIA</v>
          </cell>
          <cell r="F10895" t="str">
            <v>INSTITUTO CARDIOVASCULAR // HOSPITAL INTERNACIONAL DE COLOMBIA // INSTITUTO CARDIOVASCULAR SEDE AMBULATORIA</v>
          </cell>
          <cell r="G10895" t="str">
            <v>ALTA</v>
          </cell>
          <cell r="H10895">
            <v>890212568</v>
          </cell>
          <cell r="I10895" t="str">
            <v>CALLE 115a # 23 – 58 Y KM 7 VALLE DE MENZULY VIA PIEDECUESTA // Calle 155A #No. 23 - 58 FLORIDABLANCA</v>
          </cell>
          <cell r="J10895">
            <v>6076380505</v>
          </cell>
        </row>
        <row r="10896">
          <cell r="E10896" t="str">
            <v>FUNDACION CARDIOVASCULAR DE COLOMBIA</v>
          </cell>
          <cell r="F10896" t="str">
            <v>INSTITUTO CARDIOVASCULAR // HOSPITAL INTERNACIONAL DE COLOMBIA // INSTITUTO CARDIOVASCULAR SEDE AMBULATORIA</v>
          </cell>
          <cell r="G10896" t="str">
            <v>ALTA</v>
          </cell>
          <cell r="H10896">
            <v>890212568</v>
          </cell>
          <cell r="I10896"/>
          <cell r="J10896"/>
        </row>
        <row r="10897">
          <cell r="E10897" t="str">
            <v>FUNDACION CARDIOVASCULAR DE COLOMBIA</v>
          </cell>
          <cell r="F10897" t="str">
            <v>INSTITUTO CARDIOVASCULAR // HOSPITAL INTERNACIONAL DE COLOMBIA // INSTITUTO CARDIOVASCULAR SEDE AMBULATORIA</v>
          </cell>
          <cell r="G10897" t="str">
            <v>ALTA</v>
          </cell>
          <cell r="H10897">
            <v>890212568</v>
          </cell>
          <cell r="I10897" t="str">
            <v>CALLE 115a # 23 – 58 Y KM 7 VALLE DE MENZULY VIA PIEDECUESTA // Calle 155A #No. 23 - 58 FLORIDABLANCA</v>
          </cell>
          <cell r="J10897">
            <v>6076380505</v>
          </cell>
        </row>
        <row r="10898">
          <cell r="E10898" t="str">
            <v>FUNDACION CARDIOVASCULAR DE COLOMBIA</v>
          </cell>
          <cell r="F10898" t="str">
            <v>INSTITUTO CARDIOVASCULAR // HOSPITAL INTERNACIONAL DE COLOMBIA // INSTITUTO CARDIOVASCULAR SEDE AMBULATORIA</v>
          </cell>
          <cell r="G10898" t="str">
            <v>ALTA</v>
          </cell>
          <cell r="H10898">
            <v>890212568</v>
          </cell>
          <cell r="I10898"/>
          <cell r="J10898"/>
        </row>
        <row r="10899">
          <cell r="E10899" t="str">
            <v>FUNDACION CARDIOVASCULAR DE COLOMBIA</v>
          </cell>
          <cell r="F10899" t="str">
            <v>INSTITUTO CARDIOVASCULAR // HOSPITAL INTERNACIONAL DE COLOMBIA // INSTITUTO CARDIOVASCULAR SEDE AMBULATORIA</v>
          </cell>
          <cell r="G10899" t="str">
            <v>ALTA</v>
          </cell>
          <cell r="H10899">
            <v>890212568</v>
          </cell>
          <cell r="I10899" t="str">
            <v>CALLE 115a # 23 – 58 Y KM 7 VALLE DE MENZULY VIA PIEDECUESTA // Calle 155A #No. 23 - 58 FLORIDABLANCA</v>
          </cell>
          <cell r="J10899">
            <v>6076380505</v>
          </cell>
        </row>
        <row r="10900">
          <cell r="E10900" t="str">
            <v>FUNDACION CARDIOVASCULAR DE COLOMBIA</v>
          </cell>
          <cell r="F10900" t="str">
            <v>INSTITUTO CARDIOVASCULAR // HOSPITAL INTERNACIONAL DE COLOMBIA // INSTITUTO CARDIOVASCULAR SEDE AMBULATORIA</v>
          </cell>
          <cell r="G10900" t="str">
            <v>ALTA</v>
          </cell>
          <cell r="H10900">
            <v>890212568</v>
          </cell>
          <cell r="I10900" t="str">
            <v>CALLE 115a # 23 – 58 Y KM 7 VALLE DE MENZULY VIA PIEDECUESTA // Calle 155A #No. 23 - 58 FLORIDABLANCA</v>
          </cell>
          <cell r="J10900">
            <v>6076380505</v>
          </cell>
        </row>
        <row r="10901">
          <cell r="E10901" t="str">
            <v>FUNDACION CARDIOVASCULAR DE COLOMBIA</v>
          </cell>
          <cell r="F10901" t="str">
            <v>INSTITUTO CARDIOVASCULAR // HOSPITAL INTERNACIONAL DE COLOMBIA // INSTITUTO CARDIOVASCULAR SEDE AMBULATORIA</v>
          </cell>
          <cell r="G10901" t="str">
            <v>ALTA</v>
          </cell>
          <cell r="H10901">
            <v>890212568</v>
          </cell>
          <cell r="I10901" t="str">
            <v>CALLE 115a # 23 – 58 Y KM 7 VALLE DE MENZULY VIA PIEDECUESTA // Calle 155A #No. 23 - 58 FLORIDABLANCA</v>
          </cell>
          <cell r="J10901">
            <v>6076380505</v>
          </cell>
        </row>
        <row r="10902">
          <cell r="E10902" t="str">
            <v>FUNDACION CARDIOVASCULAR DE COLOMBIA</v>
          </cell>
          <cell r="F10902" t="str">
            <v>INSTITUTO CARDIOVASCULAR // HOSPITAL INTERNACIONAL DE COLOMBIA // INSTITUTO CARDIOVASCULAR SEDE AMBULATORIA</v>
          </cell>
          <cell r="G10902" t="str">
            <v>ALTA</v>
          </cell>
          <cell r="H10902">
            <v>890212568</v>
          </cell>
          <cell r="I10902" t="str">
            <v>CALLE 115a # 23 – 58 Y KM 7 VALLE DE MENZULY VIA PIEDECUESTA // Calle 155A #No. 23 - 58 FLORIDABLANCA</v>
          </cell>
          <cell r="J10902">
            <v>6076380505</v>
          </cell>
        </row>
        <row r="10903">
          <cell r="E10903" t="str">
            <v>FUNDACION CARDIOVASCULAR DE COLOMBIA</v>
          </cell>
          <cell r="F10903" t="str">
            <v>INSTITUTO CARDIOVASCULAR // HOSPITAL INTERNACIONAL DE COLOMBIA // INSTITUTO CARDIOVASCULAR SEDE AMBULATORIA</v>
          </cell>
          <cell r="G10903" t="str">
            <v>ALTA</v>
          </cell>
          <cell r="H10903">
            <v>890212568</v>
          </cell>
          <cell r="I10903" t="str">
            <v>CALLE 115a # 23 – 58 Y KM 7 VALLE DE MENZULY VIA PIEDECUESTA // Calle 155A #No. 23 - 58 FLORIDABLANCA</v>
          </cell>
          <cell r="J10903">
            <v>6076380505</v>
          </cell>
        </row>
        <row r="10904">
          <cell r="E10904" t="str">
            <v>FUNDACION CARDIOVASCULAR DE COLOMBIA</v>
          </cell>
          <cell r="F10904" t="str">
            <v>INSTITUTO CARDIOVASCULAR // HOSPITAL INTERNACIONAL DE COLOMBIA // INSTITUTO CARDIOVASCULAR SEDE AMBULATORIA</v>
          </cell>
          <cell r="G10904" t="str">
            <v>ALTA</v>
          </cell>
          <cell r="H10904">
            <v>890212568</v>
          </cell>
          <cell r="I10904"/>
          <cell r="J10904"/>
        </row>
        <row r="10905">
          <cell r="E10905" t="str">
            <v>FUNDACION CARDIOVASCULAR DE COLOMBIA</v>
          </cell>
          <cell r="F10905" t="str">
            <v>INSTITUTO CARDIOVASCULAR // HOSPITAL INTERNACIONAL DE COLOMBIA // INSTITUTO CARDIOVASCULAR SEDE AMBULATORIA</v>
          </cell>
          <cell r="G10905" t="str">
            <v>ALTA</v>
          </cell>
          <cell r="H10905">
            <v>890212568</v>
          </cell>
          <cell r="I10905"/>
          <cell r="J10905"/>
        </row>
        <row r="10906">
          <cell r="E10906" t="str">
            <v>FUNDACION CARDIOVASCULAR DE COLOMBIA</v>
          </cell>
          <cell r="F10906" t="str">
            <v>INSTITUTO CARDIOVASCULAR // HOSPITAL INTERNACIONAL DE COLOMBIA // INSTITUTO CARDIOVASCULAR SEDE AMBULATORIA</v>
          </cell>
          <cell r="G10906" t="str">
            <v>ALTA</v>
          </cell>
          <cell r="H10906">
            <v>890212568</v>
          </cell>
          <cell r="I10906"/>
          <cell r="J10906"/>
        </row>
        <row r="10907">
          <cell r="E10907" t="str">
            <v>FUNDACION CARDIOVASCULAR DE COLOMBIA</v>
          </cell>
          <cell r="F10907" t="str">
            <v>INSTITUTO CARDIOVASCULAR // HOSPITAL INTERNACIONAL DE COLOMBIA // INSTITUTO CARDIOVASCULAR SEDE AMBULATORIA</v>
          </cell>
          <cell r="G10907" t="str">
            <v>ALTA</v>
          </cell>
          <cell r="H10907">
            <v>890212568</v>
          </cell>
          <cell r="I10907"/>
          <cell r="J10907"/>
        </row>
        <row r="10908">
          <cell r="E10908" t="str">
            <v>FUNDACION CARDIOVASCULAR DE COLOMBIA</v>
          </cell>
          <cell r="F10908" t="str">
            <v>INSTITUTO CARDIOVASCULAR // HOSPITAL INTERNACIONAL DE COLOMBIA // INSTITUTO CARDIOVASCULAR SEDE AMBULATORIA</v>
          </cell>
          <cell r="G10908" t="str">
            <v>ALTA</v>
          </cell>
          <cell r="H10908">
            <v>890212568</v>
          </cell>
          <cell r="I10908"/>
          <cell r="J10908"/>
        </row>
        <row r="10909">
          <cell r="E10909" t="str">
            <v>FUNDACION CARDIOVASCULAR DE COLOMBIA</v>
          </cell>
          <cell r="F10909" t="str">
            <v>INSTITUTO CARDIOVASCULAR // HOSPITAL INTERNACIONAL DE COLOMBIA // INSTITUTO CARDIOVASCULAR SEDE AMBULATORIA</v>
          </cell>
          <cell r="G10909" t="str">
            <v>ALTA</v>
          </cell>
          <cell r="H10909">
            <v>890212568</v>
          </cell>
          <cell r="I10909" t="str">
            <v>CALLE 115a # 23 – 58 Y KM 7 VALLE DE MENZULY VIA PIEDECUESTA // Calle 155A #No. 23 - 58 FLORIDABLANCA</v>
          </cell>
          <cell r="J10909">
            <v>6076380505</v>
          </cell>
        </row>
        <row r="10910">
          <cell r="E10910" t="str">
            <v>FUNDACION CARDIOVASCULAR DE COLOMBIA</v>
          </cell>
          <cell r="F10910" t="str">
            <v>INSTITUTO CARDIOVASCULAR // HOSPITAL INTERNACIONAL DE COLOMBIA // INSTITUTO CARDIOVASCULAR SEDE AMBULATORIA</v>
          </cell>
          <cell r="G10910" t="str">
            <v>ALTA</v>
          </cell>
          <cell r="H10910">
            <v>890212568</v>
          </cell>
          <cell r="I10910" t="str">
            <v>CALLE 115a # 23 – 58 Y KM 7 VALLE DE MENZULY VIA PIEDECUESTA // Calle 155A #No. 23 - 58 FLORIDABLANCA</v>
          </cell>
          <cell r="J10910">
            <v>6076380505</v>
          </cell>
        </row>
        <row r="10911">
          <cell r="E10911" t="str">
            <v>FUNDACION CARDIOVASCULAR DE COLOMBIA</v>
          </cell>
          <cell r="F10911" t="str">
            <v>INSTITUTO CARDIOVASCULAR // HOSPITAL INTERNACIONAL DE COLOMBIA // INSTITUTO CARDIOVASCULAR SEDE AMBULATORIA</v>
          </cell>
          <cell r="G10911" t="str">
            <v>ALTA</v>
          </cell>
          <cell r="H10911">
            <v>890212568</v>
          </cell>
          <cell r="I10911" t="str">
            <v>CALLE 115a # 23 – 58 Y KM 7 VALLE DE MENZULY VIA PIEDECUESTA // Calle 155A #No. 23 - 58 FLORIDABLANCA</v>
          </cell>
          <cell r="J10911">
            <v>6076380505</v>
          </cell>
        </row>
        <row r="10912">
          <cell r="E10912" t="str">
            <v>FUNDACION CARDIOVASCULAR DE COLOMBIA</v>
          </cell>
          <cell r="F10912" t="str">
            <v>INSTITUTO CARDIOVASCULAR // HOSPITAL INTERNACIONAL DE COLOMBIA // INSTITUTO CARDIOVASCULAR SEDE AMBULATORIA</v>
          </cell>
          <cell r="G10912" t="str">
            <v>ALTA</v>
          </cell>
          <cell r="H10912">
            <v>890212568</v>
          </cell>
          <cell r="I10912" t="str">
            <v>CALLE 115a # 23 – 58 Y KM 7 VALLE DE MENZULY VIA PIEDECUESTA // Calle 155A #No. 23 - 58 FLORIDABLANCA</v>
          </cell>
          <cell r="J10912">
            <v>6076380505</v>
          </cell>
        </row>
        <row r="10913">
          <cell r="E10913" t="str">
            <v>FUNDACION CARDIOVASCULAR DE COLOMBIA</v>
          </cell>
          <cell r="F10913" t="str">
            <v>INSTITUTO CARDIOVASCULAR // HOSPITAL INTERNACIONAL DE COLOMBIA // INSTITUTO CARDIOVASCULAR SEDE AMBULATORIA</v>
          </cell>
          <cell r="G10913" t="str">
            <v>ALTA</v>
          </cell>
          <cell r="H10913">
            <v>890212568</v>
          </cell>
          <cell r="I10913" t="str">
            <v>CALLE 115a # 23 – 58 Y KM 7 VALLE DE MENZULY VIA PIEDECUESTA // Calle 155A #No. 23 - 58 FLORIDABLANCA</v>
          </cell>
          <cell r="J10913">
            <v>6076380505</v>
          </cell>
        </row>
        <row r="10914">
          <cell r="E10914" t="str">
            <v>FUNDACION CARDIOVASCULAR DE COLOMBIA</v>
          </cell>
          <cell r="F10914" t="str">
            <v>INSTITUTO CARDIOVASCULAR // HOSPITAL INTERNACIONAL DE COLOMBIA // INSTITUTO CARDIOVASCULAR SEDE AMBULATORIA</v>
          </cell>
          <cell r="G10914" t="str">
            <v>ALTA</v>
          </cell>
          <cell r="H10914">
            <v>890212568</v>
          </cell>
          <cell r="I10914" t="str">
            <v>CALLE 115a # 23 – 58 Y KM 7 VALLE DE MENZULY VIA PIEDECUESTA // Calle 155A #No. 23 - 58 FLORIDABLANCA</v>
          </cell>
          <cell r="J10914">
            <v>6076380505</v>
          </cell>
        </row>
        <row r="10915">
          <cell r="E10915" t="str">
            <v>FUNDACION CARDIOVASCULAR DE COLOMBIA</v>
          </cell>
          <cell r="F10915" t="str">
            <v>INSTITUTO CARDIOVASCULAR // HOSPITAL INTERNACIONAL DE COLOMBIA // INSTITUTO CARDIOVASCULAR SEDE AMBULATORIA</v>
          </cell>
          <cell r="G10915" t="str">
            <v>ALTA</v>
          </cell>
          <cell r="H10915">
            <v>890212568</v>
          </cell>
          <cell r="I10915" t="str">
            <v>CALLE 115a # 23 – 58 Y KM 7 VALLE DE MENZULY VIA PIEDECUESTA // Calle 155A #No. 23 - 58 FLORIDABLANCA</v>
          </cell>
          <cell r="J10915">
            <v>6076380505</v>
          </cell>
        </row>
        <row r="10916">
          <cell r="E10916" t="str">
            <v>FUNDACION CARDIOVASCULAR DE COLOMBIA</v>
          </cell>
          <cell r="F10916" t="str">
            <v>INSTITUTO CARDIOVASCULAR // HOSPITAL INTERNACIONAL DE COLOMBIA // INSTITUTO CARDIOVASCULAR SEDE AMBULATORIA</v>
          </cell>
          <cell r="G10916" t="str">
            <v>ALTA</v>
          </cell>
          <cell r="H10916">
            <v>890212568</v>
          </cell>
          <cell r="I10916" t="str">
            <v>CALLE 115a # 23 – 58 Y KM 7 VALLE DE MENZULY VIA PIEDECUESTA // Calle 155A #No. 23 - 58 FLORIDABLANCA</v>
          </cell>
          <cell r="J10916">
            <v>6076380505</v>
          </cell>
        </row>
        <row r="10917">
          <cell r="E10917" t="str">
            <v>FUNDACION CARDIOVASCULAR DE COLOMBIA</v>
          </cell>
          <cell r="F10917" t="str">
            <v>INSTITUTO CARDIOVASCULAR // HOSPITAL INTERNACIONAL DE COLOMBIA // INSTITUTO CARDIOVASCULAR SEDE AMBULATORIA</v>
          </cell>
          <cell r="G10917" t="str">
            <v>ALTA</v>
          </cell>
          <cell r="H10917">
            <v>890212568</v>
          </cell>
          <cell r="I10917" t="str">
            <v>CALLE 115a # 23 – 58 Y KM 7 VALLE DE MENZULY VIA PIEDECUESTA // Calle 155A #No. 23 - 58 FLORIDABLANCA</v>
          </cell>
          <cell r="J10917">
            <v>6076380505</v>
          </cell>
        </row>
        <row r="10918">
          <cell r="E10918" t="str">
            <v>FUNDACION CARDIOVASCULAR DE COLOMBIA</v>
          </cell>
          <cell r="F10918" t="str">
            <v>INSTITUTO CARDIOVASCULAR // HOSPITAL INTERNACIONAL DE COLOMBIA // INSTITUTO CARDIOVASCULAR SEDE AMBULATORIA</v>
          </cell>
          <cell r="G10918" t="str">
            <v>ALTA</v>
          </cell>
          <cell r="H10918">
            <v>890212568</v>
          </cell>
          <cell r="I10918" t="str">
            <v>CALLE 115a # 23 – 58 Y KM 7 VALLE DE MENZULY VIA PIEDECUESTA // Calle 155A #No. 23 - 58 FLORIDABLANCA</v>
          </cell>
          <cell r="J10918">
            <v>6076380505</v>
          </cell>
        </row>
        <row r="10919">
          <cell r="E10919" t="str">
            <v>FUNDACION CARDIOVASCULAR DE COLOMBIA</v>
          </cell>
          <cell r="F10919" t="str">
            <v>INSTITUTO CARDIOVASCULAR // HOSPITAL INTERNACIONAL DE COLOMBIA // INSTITUTO CARDIOVASCULAR SEDE AMBULATORIA</v>
          </cell>
          <cell r="G10919" t="str">
            <v>ALTA</v>
          </cell>
          <cell r="H10919">
            <v>890212568</v>
          </cell>
          <cell r="I10919" t="str">
            <v>CALLE 115a # 23 – 58 Y KM 7 VALLE DE MENZULY VIA PIEDECUESTA // Calle 155A #No. 23 - 58 FLORIDABLANCA</v>
          </cell>
          <cell r="J10919">
            <v>6076380505</v>
          </cell>
        </row>
        <row r="10920">
          <cell r="E10920" t="str">
            <v>FUNDACION CARDIOVASCULAR DE COLOMBIA</v>
          </cell>
          <cell r="F10920" t="str">
            <v>INSTITUTO CARDIOVASCULAR // HOSPITAL INTERNACIONAL DE COLOMBIA // INSTITUTO CARDIOVASCULAR SEDE AMBULATORIA</v>
          </cell>
          <cell r="G10920" t="str">
            <v>ALTA</v>
          </cell>
          <cell r="H10920">
            <v>890212568</v>
          </cell>
          <cell r="I10920" t="str">
            <v>CALLE 115a # 23 – 58 Y KM 7 VALLE DE MENZULY VIA PIEDECUESTA // Calle 155A #No. 23 - 58 FLORIDABLANCA</v>
          </cell>
          <cell r="J10920">
            <v>6076380505</v>
          </cell>
        </row>
        <row r="10921">
          <cell r="E10921" t="str">
            <v>FUNDACION CARDIOVASCULAR DE COLOMBIA</v>
          </cell>
          <cell r="F10921" t="str">
            <v>INSTITUTO CARDIOVASCULAR // HOSPITAL INTERNACIONAL DE COLOMBIA // INSTITUTO CARDIOVASCULAR SEDE AMBULATORIA</v>
          </cell>
          <cell r="G10921" t="str">
            <v>ALTA</v>
          </cell>
          <cell r="H10921">
            <v>890212568</v>
          </cell>
          <cell r="I10921" t="str">
            <v>CALLE 115a # 23 – 58 Y KM 7 VALLE DE MENZULY VIA PIEDECUESTA // Calle 155A #No. 23 - 58 FLORIDABLANCA</v>
          </cell>
          <cell r="J10921">
            <v>6076380505</v>
          </cell>
        </row>
        <row r="10922">
          <cell r="E10922" t="str">
            <v>FUNDACION CARDIOVASCULAR DE COLOMBIA</v>
          </cell>
          <cell r="F10922" t="str">
            <v>INSTITUTO CARDIOVASCULAR // HOSPITAL INTERNACIONAL DE COLOMBIA // INSTITUTO CARDIOVASCULAR SEDE AMBULATORIA</v>
          </cell>
          <cell r="G10922" t="str">
            <v>ALTA</v>
          </cell>
          <cell r="H10922">
            <v>890212568</v>
          </cell>
          <cell r="I10922" t="str">
            <v>CALLE 115a # 23 – 58 Y KM 7 VALLE DE MENZULY VIA PIEDECUESTA // Calle 155A #No. 23 - 58 FLORIDABLANCA</v>
          </cell>
          <cell r="J10922">
            <v>6076380505</v>
          </cell>
        </row>
        <row r="10923">
          <cell r="E10923" t="str">
            <v>FUNDACION CARDIOVASCULAR DE COLOMBIA</v>
          </cell>
          <cell r="F10923" t="str">
            <v>INSTITUTO CARDIOVASCULAR // HOSPITAL INTERNACIONAL DE COLOMBIA // INSTITUTO CARDIOVASCULAR SEDE AMBULATORIA</v>
          </cell>
          <cell r="G10923" t="str">
            <v>ALTA</v>
          </cell>
          <cell r="H10923">
            <v>890212568</v>
          </cell>
          <cell r="I10923" t="str">
            <v>CALLE 115a # 23 – 58 Y KM 7 VALLE DE MENZULY VIA PIEDECUESTA // Calle 155A #No. 23 - 58 FLORIDABLANCA</v>
          </cell>
          <cell r="J10923">
            <v>6076380505</v>
          </cell>
        </row>
        <row r="10924">
          <cell r="E10924" t="str">
            <v>FUNDACION CARDIOVASCULAR DE COLOMBIA</v>
          </cell>
          <cell r="F10924" t="str">
            <v>INSTITUTO CARDIOVASCULAR // HOSPITAL INTERNACIONAL DE COLOMBIA // INSTITUTO CARDIOVASCULAR SEDE AMBULATORIA</v>
          </cell>
          <cell r="G10924" t="str">
            <v>ALTA</v>
          </cell>
          <cell r="H10924">
            <v>890212568</v>
          </cell>
          <cell r="I10924" t="str">
            <v>CALLE 115a # 23 – 58 Y KM 7 VALLE DE MENZULY VIA PIEDECUESTA // Calle 155A #No. 23 - 58 FLORIDABLANCA</v>
          </cell>
          <cell r="J10924">
            <v>6076380505</v>
          </cell>
        </row>
        <row r="10925">
          <cell r="E10925" t="str">
            <v>FUNDACION CARDIOVASCULAR DE COLOMBIA</v>
          </cell>
          <cell r="F10925" t="str">
            <v>INSTITUTO CARDIOVASCULAR // HOSPITAL INTERNACIONAL DE COLOMBIA // INSTITUTO CARDIOVASCULAR SEDE AMBULATORIA</v>
          </cell>
          <cell r="G10925" t="str">
            <v>ALTA</v>
          </cell>
          <cell r="H10925">
            <v>890212568</v>
          </cell>
          <cell r="I10925" t="str">
            <v>CALLE 115a # 23 – 58 Y KM 7 VALLE DE MENZULY VIA PIEDECUESTA // Calle 155A #No. 23 - 58 FLORIDABLANCA</v>
          </cell>
          <cell r="J10925">
            <v>6076380505</v>
          </cell>
        </row>
        <row r="10926">
          <cell r="E10926" t="str">
            <v>FUNDACION CARDIOVASCULAR DE COLOMBIA</v>
          </cell>
          <cell r="F10926" t="str">
            <v>INSTITUTO CARDIOVASCULAR // HOSPITAL INTERNACIONAL DE COLOMBIA // INSTITUTO CARDIOVASCULAR SEDE AMBULATORIA</v>
          </cell>
          <cell r="G10926" t="str">
            <v>ALTA</v>
          </cell>
          <cell r="H10926">
            <v>890212568</v>
          </cell>
          <cell r="I10926" t="str">
            <v>CALLE 115a # 23 – 58 Y KM 7 VALLE DE MENZULY VIA PIEDECUESTA // Calle 155A #No. 23 - 58 FLORIDABLANCA</v>
          </cell>
          <cell r="J10926">
            <v>6076380505</v>
          </cell>
        </row>
        <row r="10927">
          <cell r="E10927" t="str">
            <v>FUNDACION CARDIOVASCULAR DE COLOMBIA</v>
          </cell>
          <cell r="F10927" t="str">
            <v>INSTITUTO CARDIOVASCULAR // HOSPITAL INTERNACIONAL DE COLOMBIA // INSTITUTO CARDIOVASCULAR SEDE AMBULATORIA</v>
          </cell>
          <cell r="G10927" t="str">
            <v>ALTA</v>
          </cell>
          <cell r="H10927">
            <v>890212568</v>
          </cell>
          <cell r="I10927" t="str">
            <v>CALLE 115a # 23 – 58 Y KM 7 VALLE DE MENZULY VIA PIEDECUESTA // Calle 155A #No. 23 - 58 FLORIDABLANCA</v>
          </cell>
          <cell r="J10927">
            <v>6076380505</v>
          </cell>
        </row>
        <row r="10928">
          <cell r="E10928" t="str">
            <v>FUNDACION CARDIOVASCULAR DE COLOMBIA</v>
          </cell>
          <cell r="F10928" t="str">
            <v>INSTITUTO CARDIOVASCULAR // HOSPITAL INTERNACIONAL DE COLOMBIA // INSTITUTO CARDIOVASCULAR SEDE AMBULATORIA</v>
          </cell>
          <cell r="G10928" t="str">
            <v>ALTA</v>
          </cell>
          <cell r="H10928">
            <v>890212568</v>
          </cell>
          <cell r="I10928" t="str">
            <v>CALLE 115a # 23 – 58 Y KM 7 VALLE DE MENZULY VIA PIEDECUESTA // Calle 155A #No. 23 - 58 FLORIDABLANCA</v>
          </cell>
          <cell r="J10928">
            <v>6076380505</v>
          </cell>
        </row>
        <row r="10929">
          <cell r="E10929" t="str">
            <v>FUNDACION CARDIOVASCULAR DE COLOMBIA</v>
          </cell>
          <cell r="F10929" t="str">
            <v>INSTITUTO CARDIOVASCULAR // HOSPITAL INTERNACIONAL DE COLOMBIA // INSTITUTO CARDIOVASCULAR SEDE AMBULATORIA</v>
          </cell>
          <cell r="G10929" t="str">
            <v>ALTA</v>
          </cell>
          <cell r="H10929">
            <v>890212568</v>
          </cell>
          <cell r="I10929" t="str">
            <v>CALLE 115a # 23 – 58 Y KM 7 VALLE DE MENZULY VIA PIEDECUESTA // Calle 155A #No. 23 - 58 FLORIDABLANCA</v>
          </cell>
          <cell r="J10929">
            <v>6076380505</v>
          </cell>
        </row>
        <row r="10930">
          <cell r="E10930" t="str">
            <v>FUNDACION CARDIOVASCULAR DE COLOMBIA</v>
          </cell>
          <cell r="F10930" t="str">
            <v>INSTITUTO CARDIOVASCULAR // HOSPITAL INTERNACIONAL DE COLOMBIA // INSTITUTO CARDIOVASCULAR SEDE AMBULATORIA</v>
          </cell>
          <cell r="G10930" t="str">
            <v>ALTA</v>
          </cell>
          <cell r="H10930">
            <v>890212568</v>
          </cell>
          <cell r="I10930" t="str">
            <v>CALLE 115a # 23 – 58 Y KM 7 VALLE DE MENZULY VIA PIEDECUESTA // Calle 155A #No. 23 - 58 FLORIDABLANCA</v>
          </cell>
          <cell r="J10930">
            <v>6076380505</v>
          </cell>
        </row>
        <row r="10931">
          <cell r="E10931" t="str">
            <v>FUNDACION CARDIOVASCULAR DE COLOMBIA</v>
          </cell>
          <cell r="F10931" t="str">
            <v>INSTITUTO CARDIOVASCULAR // HOSPITAL INTERNACIONAL DE COLOMBIA // INSTITUTO CARDIOVASCULAR SEDE AMBULATORIA</v>
          </cell>
          <cell r="G10931" t="str">
            <v>ALTA</v>
          </cell>
          <cell r="H10931">
            <v>890212568</v>
          </cell>
          <cell r="I10931" t="str">
            <v>CALLE 115a # 23 – 58 Y KM 7 VALLE DE MENZULY VIA PIEDECUESTA // Calle 155A #No. 23 - 58 FLORIDABLANCA</v>
          </cell>
          <cell r="J10931">
            <v>6076380505</v>
          </cell>
        </row>
        <row r="10932">
          <cell r="E10932" t="str">
            <v>FUNDACION CARDIOVASCULAR DE COLOMBIA</v>
          </cell>
          <cell r="F10932" t="str">
            <v>INSTITUTO CARDIOVASCULAR // HOSPITAL INTERNACIONAL DE COLOMBIA // INSTITUTO CARDIOVASCULAR SEDE AMBULATORIA</v>
          </cell>
          <cell r="G10932" t="str">
            <v>ALTA</v>
          </cell>
          <cell r="H10932">
            <v>890212568</v>
          </cell>
          <cell r="I10932" t="str">
            <v>CALLE 115a # 23 – 58 Y KM 7 VALLE DE MENZULY VIA PIEDECUESTA // Calle 155A #No. 23 - 58 FLORIDABLANCA</v>
          </cell>
          <cell r="J10932">
            <v>6076380505</v>
          </cell>
        </row>
        <row r="10933">
          <cell r="E10933" t="str">
            <v>FUNDACION CARDIOVASCULAR DE COLOMBIA</v>
          </cell>
          <cell r="F10933" t="str">
            <v>INSTITUTO CARDIOVASCULAR // HOSPITAL INTERNACIONAL DE COLOMBIA // INSTITUTO CARDIOVASCULAR SEDE AMBULATORIA</v>
          </cell>
          <cell r="G10933" t="str">
            <v>ALTA</v>
          </cell>
          <cell r="H10933">
            <v>890212568</v>
          </cell>
          <cell r="I10933" t="str">
            <v>CALLE 115a # 23 – 58 Y KM 7 VALLE DE MENZULY VIA PIEDECUESTA // Calle 155A #No. 23 - 58 FLORIDABLANCA</v>
          </cell>
          <cell r="J10933">
            <v>6076380505</v>
          </cell>
        </row>
        <row r="10934">
          <cell r="E10934" t="str">
            <v>FUNDACION CARDIOVASCULAR DE COLOMBIA</v>
          </cell>
          <cell r="F10934" t="str">
            <v>INSTITUTO CARDIOVASCULAR // HOSPITAL INTERNACIONAL DE COLOMBIA // INSTITUTO CARDIOVASCULAR SEDE AMBULATORIA</v>
          </cell>
          <cell r="G10934" t="str">
            <v>ALTA</v>
          </cell>
          <cell r="H10934">
            <v>890212568</v>
          </cell>
          <cell r="I10934" t="str">
            <v>CALLE 115a # 23 – 58 Y KM 7 VALLE DE MENZULY VIA PIEDECUESTA // Calle 155A #No. 23 - 58 FLORIDABLANCA</v>
          </cell>
          <cell r="J10934">
            <v>6076380505</v>
          </cell>
        </row>
        <row r="10935">
          <cell r="E10935" t="str">
            <v>FUNDACION CARDIOVASCULAR DE COLOMBIA</v>
          </cell>
          <cell r="F10935" t="str">
            <v>INSTITUTO CARDIOVASCULAR // HOSPITAL INTERNACIONAL DE COLOMBIA // INSTITUTO CARDIOVASCULAR SEDE AMBULATORIA</v>
          </cell>
          <cell r="G10935" t="str">
            <v>ALTA</v>
          </cell>
          <cell r="H10935">
            <v>890212568</v>
          </cell>
          <cell r="I10935" t="str">
            <v>CALLE 115a # 23 – 58 Y KM 7 VALLE DE MENZULY VIA PIEDECUESTA // Calle 155A #No. 23 - 58 FLORIDABLANCA</v>
          </cell>
          <cell r="J10935">
            <v>6076380505</v>
          </cell>
        </row>
        <row r="10936">
          <cell r="E10936" t="str">
            <v>FUNDACION CARDIOVASCULAR DE COLOMBIA</v>
          </cell>
          <cell r="F10936" t="str">
            <v>INSTITUTO CARDIOVASCULAR // HOSPITAL INTERNACIONAL DE COLOMBIA // INSTITUTO CARDIOVASCULAR SEDE AMBULATORIA</v>
          </cell>
          <cell r="G10936" t="str">
            <v>ALTA</v>
          </cell>
          <cell r="H10936">
            <v>890212568</v>
          </cell>
          <cell r="I10936" t="str">
            <v>CALLE 115a # 23 – 58 Y KM 7 VALLE DE MENZULY VIA PIEDECUESTA // Calle 155A #No. 23 - 58 FLORIDABLANCA</v>
          </cell>
          <cell r="J10936">
            <v>6076380505</v>
          </cell>
        </row>
        <row r="10937">
          <cell r="E10937" t="str">
            <v>FUNDACION CARDIOVASCULAR DE COLOMBIA</v>
          </cell>
          <cell r="F10937" t="str">
            <v>INSTITUTO CARDIOVASCULAR // HOSPITAL INTERNACIONAL DE COLOMBIA // INSTITUTO CARDIOVASCULAR SEDE AMBULATORIA</v>
          </cell>
          <cell r="G10937" t="str">
            <v>ALTA</v>
          </cell>
          <cell r="H10937">
            <v>890212568</v>
          </cell>
          <cell r="I10937" t="str">
            <v>CALLE 115a # 23 – 58 Y KM 7 VALLE DE MENZULY VIA PIEDECUESTA // Calle 155A #No. 23 - 58 FLORIDABLANCA</v>
          </cell>
          <cell r="J10937">
            <v>6076380505</v>
          </cell>
        </row>
        <row r="10938">
          <cell r="E10938" t="str">
            <v>FUNDACION CARDIOVASCULAR DE COLOMBIA</v>
          </cell>
          <cell r="F10938" t="str">
            <v>INSTITUTO CARDIOVASCULAR // HOSPITAL INTERNACIONAL DE COLOMBIA // INSTITUTO CARDIOVASCULAR SEDE AMBULATORIA</v>
          </cell>
          <cell r="G10938" t="str">
            <v>ALTA</v>
          </cell>
          <cell r="H10938">
            <v>890212568</v>
          </cell>
          <cell r="I10938" t="str">
            <v>CALLE 115a # 23 – 58 Y KM 7 VALLE DE MENZULY VIA PIEDECUESTA // Calle 155A #No. 23 - 58 FLORIDABLANCA</v>
          </cell>
          <cell r="J10938">
            <v>6076380505</v>
          </cell>
        </row>
        <row r="10939">
          <cell r="E10939" t="str">
            <v>FUNDACION CARDIOVASCULAR DE COLOMBIA</v>
          </cell>
          <cell r="F10939" t="str">
            <v>INSTITUTO CARDIOVASCULAR // HOSPITAL INTERNACIONAL DE COLOMBIA // INSTITUTO CARDIOVASCULAR SEDE AMBULATORIA</v>
          </cell>
          <cell r="G10939" t="str">
            <v>ALTA</v>
          </cell>
          <cell r="H10939">
            <v>890212568</v>
          </cell>
          <cell r="I10939"/>
          <cell r="J10939"/>
        </row>
        <row r="10940">
          <cell r="E10940" t="str">
            <v>FUNDACION CARDIOVASCULAR DE COLOMBIA</v>
          </cell>
          <cell r="F10940" t="str">
            <v>INSTITUTO CARDIOVASCULAR // HOSPITAL INTERNACIONAL DE COLOMBIA // INSTITUTO CARDIOVASCULAR SEDE AMBULATORIA</v>
          </cell>
          <cell r="G10940" t="str">
            <v>ALTA</v>
          </cell>
          <cell r="H10940">
            <v>890212568</v>
          </cell>
          <cell r="I10940" t="str">
            <v>CALLE 115a # 23 – 58 Y KM 7 VALLE DE MENZULY VIA PIEDECUESTA // Calle 155A #No. 23 - 58 FLORIDABLANCA</v>
          </cell>
          <cell r="J10940">
            <v>6076380505</v>
          </cell>
        </row>
        <row r="10941">
          <cell r="E10941" t="str">
            <v>FUNDACION CARDIOVASCULAR DE COLOMBIA</v>
          </cell>
          <cell r="F10941" t="str">
            <v>INSTITUTO CARDIOVASCULAR // HOSPITAL INTERNACIONAL DE COLOMBIA // INSTITUTO CARDIOVASCULAR SEDE AMBULATORIA</v>
          </cell>
          <cell r="G10941" t="str">
            <v>ALTA</v>
          </cell>
          <cell r="H10941">
            <v>890212568</v>
          </cell>
          <cell r="I10941" t="str">
            <v>CALLE 115a # 23 – 58 Y KM 7 VALLE DE MENZULY VIA PIEDECUESTA // Calle 155A #No. 23 - 58 FLORIDABLANCA</v>
          </cell>
          <cell r="J10941">
            <v>6076380505</v>
          </cell>
        </row>
        <row r="10942">
          <cell r="E10942" t="str">
            <v>FUNDACION CARDIOVASCULAR DE COLOMBIA</v>
          </cell>
          <cell r="F10942" t="str">
            <v>INSTITUTO CARDIOVASCULAR // HOSPITAL INTERNACIONAL DE COLOMBIA // INSTITUTO CARDIOVASCULAR SEDE AMBULATORIA</v>
          </cell>
          <cell r="G10942" t="str">
            <v>ALTA</v>
          </cell>
          <cell r="H10942">
            <v>890212568</v>
          </cell>
          <cell r="I10942" t="str">
            <v>CALLE 115a # 23 – 58 Y KM 7 VALLE DE MENZULY VIA PIEDECUESTA // Calle 155A #No. 23 - 58 FLORIDABLANCA</v>
          </cell>
          <cell r="J10942">
            <v>6076380505</v>
          </cell>
        </row>
        <row r="10943">
          <cell r="E10943" t="str">
            <v>FUNDACION CARDIOVASCULAR DE COLOMBIA</v>
          </cell>
          <cell r="F10943" t="str">
            <v>INSTITUTO CARDIOVASCULAR // HOSPITAL INTERNACIONAL DE COLOMBIA // INSTITUTO CARDIOVASCULAR SEDE AMBULATORIA</v>
          </cell>
          <cell r="G10943" t="str">
            <v>ALTA</v>
          </cell>
          <cell r="H10943">
            <v>890212568</v>
          </cell>
          <cell r="I10943" t="str">
            <v>CALLE 115a # 23 – 58 Y KM 7 VALLE DE MENZULY VIA PIEDECUESTA // Calle 155A #No. 23 - 58 FLORIDABLANCA</v>
          </cell>
          <cell r="J10943">
            <v>6076380505</v>
          </cell>
        </row>
        <row r="10944">
          <cell r="E10944" t="str">
            <v>FUNDACION CARDIOVASCULAR DE COLOMBIA</v>
          </cell>
          <cell r="F10944" t="str">
            <v>INSTITUTO CARDIOVASCULAR // HOSPITAL INTERNACIONAL DE COLOMBIA // INSTITUTO CARDIOVASCULAR SEDE AMBULATORIA</v>
          </cell>
          <cell r="G10944" t="str">
            <v>ALTA</v>
          </cell>
          <cell r="H10944">
            <v>890212568</v>
          </cell>
          <cell r="I10944" t="str">
            <v>CALLE 115a # 23 – 58 Y KM 7 VALLE DE MENZULY VIA PIEDECUESTA // Calle 155A #No. 23 - 58 FLORIDABLANCA</v>
          </cell>
          <cell r="J10944">
            <v>6076380505</v>
          </cell>
        </row>
        <row r="10945">
          <cell r="E10945" t="str">
            <v>FUNDACION CARDIOVASCULAR DE COLOMBIA</v>
          </cell>
          <cell r="F10945" t="str">
            <v>INSTITUTO CARDIOVASCULAR // HOSPITAL INTERNACIONAL DE COLOMBIA // INSTITUTO CARDIOVASCULAR SEDE AMBULATORIA</v>
          </cell>
          <cell r="G10945" t="str">
            <v>ALTA</v>
          </cell>
          <cell r="H10945">
            <v>890212568</v>
          </cell>
          <cell r="I10945" t="str">
            <v>CALLE 115a # 23 – 58 Y KM 7 VALLE DE MENZULY VIA PIEDECUESTA // Calle 155A #No. 23 - 58 FLORIDABLANCA</v>
          </cell>
          <cell r="J10945">
            <v>6076380505</v>
          </cell>
        </row>
        <row r="10946">
          <cell r="E10946" t="str">
            <v>FUNDACION CARDIOVASCULAR DE COLOMBIA</v>
          </cell>
          <cell r="F10946" t="str">
            <v>INSTITUTO CARDIOVASCULAR // HOSPITAL INTERNACIONAL DE COLOMBIA // INSTITUTO CARDIOVASCULAR SEDE AMBULATORIA</v>
          </cell>
          <cell r="G10946" t="str">
            <v>ALTA</v>
          </cell>
          <cell r="H10946">
            <v>890212568</v>
          </cell>
          <cell r="I10946" t="str">
            <v>CALLE 115a # 23 – 58 Y KM 7 VALLE DE MENZULY VIA PIEDECUESTA // Calle 155A #No. 23 - 58 FLORIDABLANCA</v>
          </cell>
          <cell r="J10946">
            <v>6076380505</v>
          </cell>
        </row>
        <row r="10947">
          <cell r="E10947" t="str">
            <v>FUNDACION CARDIOVASCULAR DE COLOMBIA</v>
          </cell>
          <cell r="F10947" t="str">
            <v>INSTITUTO CARDIOVASCULAR // HOSPITAL INTERNACIONAL DE COLOMBIA // INSTITUTO CARDIOVASCULAR SEDE AMBULATORIA</v>
          </cell>
          <cell r="G10947" t="str">
            <v>ALTA</v>
          </cell>
          <cell r="H10947">
            <v>890212568</v>
          </cell>
          <cell r="I10947" t="str">
            <v>CALLE 115a # 23 – 58 Y KM 7 VALLE DE MENZULY VIA PIEDECUESTA // Calle 155A #No. 23 - 58 FLORIDABLANCA</v>
          </cell>
          <cell r="J10947">
            <v>6076380505</v>
          </cell>
        </row>
        <row r="10948">
          <cell r="E10948" t="str">
            <v>FUNDACION CARDIOVASCULAR DE COLOMBIA</v>
          </cell>
          <cell r="F10948" t="str">
            <v>INSTITUTO CARDIOVASCULAR // HOSPITAL INTERNACIONAL DE COLOMBIA // INSTITUTO CARDIOVASCULAR SEDE AMBULATORIA</v>
          </cell>
          <cell r="G10948" t="str">
            <v>ALTA</v>
          </cell>
          <cell r="H10948">
            <v>890212568</v>
          </cell>
          <cell r="I10948" t="str">
            <v>CALLE 115a # 23 – 58 Y KM 7 VALLE DE MENZULY VIA PIEDECUESTA // Calle 155A #No. 23 - 58 FLORIDABLANCA</v>
          </cell>
          <cell r="J10948">
            <v>6076380505</v>
          </cell>
        </row>
        <row r="10949">
          <cell r="E10949" t="str">
            <v>FUNDACION CARDIOVASCULAR DE COLOMBIA</v>
          </cell>
          <cell r="F10949" t="str">
            <v>INSTITUTO CARDIOVASCULAR // HOSPITAL INTERNACIONAL DE COLOMBIA // INSTITUTO CARDIOVASCULAR SEDE AMBULATORIA</v>
          </cell>
          <cell r="G10949" t="str">
            <v>ALTA</v>
          </cell>
          <cell r="H10949">
            <v>890212568</v>
          </cell>
          <cell r="I10949" t="str">
            <v>CALLE 115a # 23 – 58 Y KM 7 VALLE DE MENZULY VIA PIEDECUESTA // Calle 155A #No. 23 - 58 FLORIDABLANCA</v>
          </cell>
          <cell r="J10949">
            <v>6076380505</v>
          </cell>
        </row>
        <row r="10950">
          <cell r="E10950" t="str">
            <v>FUNDACION CARDIOVASCULAR DE COLOMBIA</v>
          </cell>
          <cell r="F10950" t="str">
            <v>INSTITUTO CARDIOVASCULAR // HOSPITAL INTERNACIONAL DE COLOMBIA // INSTITUTO CARDIOVASCULAR SEDE AMBULATORIA</v>
          </cell>
          <cell r="G10950" t="str">
            <v>ALTA</v>
          </cell>
          <cell r="H10950">
            <v>890212568</v>
          </cell>
          <cell r="I10950" t="str">
            <v>CALLE 115a # 23 – 58 Y KM 7 VALLE DE MENZULY VIA PIEDECUESTA // Calle 155A #No. 23 - 58 FLORIDABLANCA</v>
          </cell>
          <cell r="J10950">
            <v>6076380505</v>
          </cell>
        </row>
        <row r="10951">
          <cell r="E10951" t="str">
            <v>FUNDACION CARDIOVASCULAR DE COLOMBIA</v>
          </cell>
          <cell r="F10951" t="str">
            <v>INSTITUTO CARDIOVASCULAR // HOSPITAL INTERNACIONAL DE COLOMBIA // INSTITUTO CARDIOVASCULAR SEDE AMBULATORIA</v>
          </cell>
          <cell r="G10951" t="str">
            <v>ALTA</v>
          </cell>
          <cell r="H10951">
            <v>890212568</v>
          </cell>
          <cell r="I10951" t="str">
            <v>CALLE 115a # 23 – 58 Y KM 7 VALLE DE MENZULY VIA PIEDECUESTA // Calle 155A #No. 23 - 58 FLORIDABLANCA</v>
          </cell>
          <cell r="J10951">
            <v>6076380505</v>
          </cell>
        </row>
        <row r="10952">
          <cell r="E10952" t="str">
            <v>FUNDACION CARDIOVASCULAR DE COLOMBIA</v>
          </cell>
          <cell r="F10952" t="str">
            <v>INSTITUTO CARDIOVASCULAR // HOSPITAL INTERNACIONAL DE COLOMBIA // INSTITUTO CARDIOVASCULAR SEDE AMBULATORIA</v>
          </cell>
          <cell r="G10952" t="str">
            <v>ALTA</v>
          </cell>
          <cell r="H10952">
            <v>890212568</v>
          </cell>
          <cell r="I10952" t="str">
            <v>CALLE 115a # 23 – 58 Y KM 7 VALLE DE MENZULY VIA PIEDECUESTA // Calle 155A #No. 23 - 58 FLORIDABLANCA</v>
          </cell>
          <cell r="J10952">
            <v>6076380505</v>
          </cell>
        </row>
        <row r="10953">
          <cell r="E10953" t="str">
            <v>FUNDACION CARDIOVASCULAR DE COLOMBIA</v>
          </cell>
          <cell r="F10953" t="str">
            <v>INSTITUTO CARDIOVASCULAR // HOSPITAL INTERNACIONAL DE COLOMBIA // INSTITUTO CARDIOVASCULAR SEDE AMBULATORIA</v>
          </cell>
          <cell r="G10953" t="str">
            <v>ALTA</v>
          </cell>
          <cell r="H10953">
            <v>890212568</v>
          </cell>
          <cell r="I10953" t="str">
            <v>CALLE 115a # 23 – 58 Y KM 7 VALLE DE MENZULY VIA PIEDECUESTA // Calle 155A #No. 23 - 58 FLORIDABLANCA</v>
          </cell>
          <cell r="J10953">
            <v>6076380505</v>
          </cell>
        </row>
        <row r="10954">
          <cell r="E10954" t="str">
            <v>FUNDACION CARDIOVASCULAR DE COLOMBIA</v>
          </cell>
          <cell r="F10954" t="str">
            <v>INSTITUTO CARDIOVASCULAR // HOSPITAL INTERNACIONAL DE COLOMBIA // INSTITUTO CARDIOVASCULAR SEDE AMBULATORIA</v>
          </cell>
          <cell r="G10954" t="str">
            <v>ALTA</v>
          </cell>
          <cell r="H10954">
            <v>890212568</v>
          </cell>
          <cell r="I10954" t="str">
            <v>CALLE 115a # 23 – 58 Y KM 7 VALLE DE MENZULY VIA PIEDECUESTA // Calle 155A #No. 23 - 58 FLORIDABLANCA</v>
          </cell>
          <cell r="J10954">
            <v>6076380505</v>
          </cell>
        </row>
        <row r="10955">
          <cell r="E10955" t="str">
            <v>FUNDACION CARDIOVASCULAR DE COLOMBIA</v>
          </cell>
          <cell r="F10955" t="str">
            <v>INSTITUTO CARDIOVASCULAR // HOSPITAL INTERNACIONAL DE COLOMBIA // INSTITUTO CARDIOVASCULAR SEDE AMBULATORIA</v>
          </cell>
          <cell r="G10955" t="str">
            <v>ALTA</v>
          </cell>
          <cell r="H10955">
            <v>890212568</v>
          </cell>
          <cell r="I10955" t="str">
            <v>CALLE 115a # 23 – 58 Y KM 7 VALLE DE MENZULY VIA PIEDECUESTA // Calle 155A #No. 23 - 58 FLORIDABLANCA</v>
          </cell>
          <cell r="J10955">
            <v>6076380505</v>
          </cell>
        </row>
        <row r="10956">
          <cell r="E10956" t="str">
            <v>FUNDACION CARDIOVASCULAR DE COLOMBIA</v>
          </cell>
          <cell r="F10956" t="str">
            <v>INSTITUTO CARDIOVASCULAR // HOSPITAL INTERNACIONAL DE COLOMBIA // INSTITUTO CARDIOVASCULAR SEDE AMBULATORIA</v>
          </cell>
          <cell r="G10956" t="str">
            <v>ALTA</v>
          </cell>
          <cell r="H10956">
            <v>890212568</v>
          </cell>
          <cell r="I10956" t="str">
            <v>CALLE 115a # 23 – 58 Y KM 7 VALLE DE MENZULY VIA PIEDECUESTA // Calle 155A #No. 23 - 58 FLORIDABLANCA</v>
          </cell>
          <cell r="J10956">
            <v>6076380505</v>
          </cell>
        </row>
        <row r="10957">
          <cell r="E10957" t="str">
            <v>FUNDACION CARDIOVASCULAR DE COLOMBIA</v>
          </cell>
          <cell r="F10957" t="str">
            <v>INSTITUTO CARDIOVASCULAR // HOSPITAL INTERNACIONAL DE COLOMBIA // INSTITUTO CARDIOVASCULAR SEDE AMBULATORIA</v>
          </cell>
          <cell r="G10957" t="str">
            <v>ALTA</v>
          </cell>
          <cell r="H10957">
            <v>890212568</v>
          </cell>
          <cell r="I10957" t="str">
            <v>CALLE 115a # 23 – 58 Y KM 7 VALLE DE MENZULY VIA PIEDECUESTA // Calle 155A #No. 23 - 58 FLORIDABLANCA</v>
          </cell>
          <cell r="J10957">
            <v>6076380505</v>
          </cell>
        </row>
        <row r="10958">
          <cell r="E10958" t="str">
            <v>FUNDACION CARDIOVASCULAR DE COLOMBIA</v>
          </cell>
          <cell r="F10958" t="str">
            <v>INSTITUTO CARDIOVASCULAR // HOSPITAL INTERNACIONAL DE COLOMBIA // INSTITUTO CARDIOVASCULAR SEDE AMBULATORIA</v>
          </cell>
          <cell r="G10958" t="str">
            <v>ALTA</v>
          </cell>
          <cell r="H10958">
            <v>890212568</v>
          </cell>
          <cell r="I10958" t="str">
            <v>CALLE 115a # 23 – 58 Y KM 7 VALLE DE MENZULY VIA PIEDECUESTA // Calle 155A #No. 23 - 58 FLORIDABLANCA</v>
          </cell>
          <cell r="J10958">
            <v>6076380505</v>
          </cell>
        </row>
        <row r="10959">
          <cell r="E10959" t="str">
            <v>FUNDACION CARDIOVASCULAR DE COLOMBIA</v>
          </cell>
          <cell r="F10959" t="str">
            <v>INSTITUTO CARDIOVASCULAR // HOSPITAL INTERNACIONAL DE COLOMBIA // INSTITUTO CARDIOVASCULAR SEDE AMBULATORIA</v>
          </cell>
          <cell r="G10959" t="str">
            <v>ALTA</v>
          </cell>
          <cell r="H10959">
            <v>890212568</v>
          </cell>
          <cell r="I10959" t="str">
            <v>CALLE 115a # 23 – 58 Y KM 7 VALLE DE MENZULY VIA PIEDECUESTA // Calle 155A #No. 23 - 58 FLORIDABLANCA</v>
          </cell>
          <cell r="J10959">
            <v>6076380505</v>
          </cell>
        </row>
        <row r="10960">
          <cell r="E10960" t="str">
            <v>FUNDACION CARDIOVASCULAR DE COLOMBIA</v>
          </cell>
          <cell r="F10960" t="str">
            <v>INSTITUTO CARDIOVASCULAR // HOSPITAL INTERNACIONAL DE COLOMBIA // INSTITUTO CARDIOVASCULAR SEDE AMBULATORIA</v>
          </cell>
          <cell r="G10960" t="str">
            <v>ALTA</v>
          </cell>
          <cell r="H10960">
            <v>890212568</v>
          </cell>
          <cell r="I10960" t="str">
            <v>CALLE 115a # 23 – 58 Y KM 7 VALLE DE MENZULY VIA PIEDECUESTA // Calle 155A #No. 23 - 58 FLORIDABLANCA</v>
          </cell>
          <cell r="J10960">
            <v>6076380505</v>
          </cell>
        </row>
        <row r="10961">
          <cell r="E10961" t="str">
            <v>FUNDACION CARDIOVASCULAR DE COLOMBIA</v>
          </cell>
          <cell r="F10961" t="str">
            <v>INSTITUTO CARDIOVASCULAR // HOSPITAL INTERNACIONAL DE COLOMBIA // INSTITUTO CARDIOVASCULAR SEDE AMBULATORIA</v>
          </cell>
          <cell r="G10961" t="str">
            <v>ALTA</v>
          </cell>
          <cell r="H10961">
            <v>890212568</v>
          </cell>
          <cell r="I10961" t="str">
            <v>CALLE 115a # 23 – 58 Y KM 7 VALLE DE MENZULY VIA PIEDECUESTA // Calle 155A #No. 23 - 58 FLORIDABLANCA</v>
          </cell>
          <cell r="J10961">
            <v>6076380505</v>
          </cell>
        </row>
        <row r="10962">
          <cell r="E10962" t="str">
            <v>FUNDACION CARDIOVASCULAR DE COLOMBIA</v>
          </cell>
          <cell r="F10962" t="str">
            <v>INSTITUTO CARDIOVASCULAR // HOSPITAL INTERNACIONAL DE COLOMBIA // INSTITUTO CARDIOVASCULAR SEDE AMBULATORIA</v>
          </cell>
          <cell r="G10962" t="str">
            <v>ALTA</v>
          </cell>
          <cell r="H10962">
            <v>890212568</v>
          </cell>
          <cell r="I10962" t="str">
            <v>CALLE 115a # 23 – 58 Y KM 7 VALLE DE MENZULY VIA PIEDECUESTA // Calle 155A #No. 23 - 58 FLORIDABLANCA</v>
          </cell>
          <cell r="J10962">
            <v>6076380505</v>
          </cell>
        </row>
        <row r="10963">
          <cell r="E10963" t="str">
            <v>FUNDACION CARDIOVASCULAR DE COLOMBIA</v>
          </cell>
          <cell r="F10963" t="str">
            <v>INSTITUTO CARDIOVASCULAR // HOSPITAL INTERNACIONAL DE COLOMBIA // INSTITUTO CARDIOVASCULAR SEDE AMBULATORIA</v>
          </cell>
          <cell r="G10963" t="str">
            <v>ALTA</v>
          </cell>
          <cell r="H10963">
            <v>890212568</v>
          </cell>
          <cell r="I10963" t="str">
            <v>CALLE 115a # 23 – 58 Y KM 7 VALLE DE MENZULY VIA PIEDECUESTA // Calle 155A #No. 23 - 58 FLORIDABLANCA</v>
          </cell>
          <cell r="J10963">
            <v>6076380505</v>
          </cell>
        </row>
        <row r="10964">
          <cell r="E10964" t="str">
            <v>FUNDACION CARDIOVASCULAR DE COLOMBIA</v>
          </cell>
          <cell r="F10964" t="str">
            <v>INSTITUTO CARDIOVASCULAR // HOSPITAL INTERNACIONAL DE COLOMBIA // INSTITUTO CARDIOVASCULAR SEDE AMBULATORIA</v>
          </cell>
          <cell r="G10964" t="str">
            <v>ALTA</v>
          </cell>
          <cell r="H10964">
            <v>890212568</v>
          </cell>
          <cell r="I10964" t="str">
            <v>CALLE 115a # 23 – 58 Y KM 7 VALLE DE MENZULY VIA PIEDECUESTA // Calle 155A #No. 23 - 58 FLORIDABLANCA</v>
          </cell>
          <cell r="J10964">
            <v>6076380505</v>
          </cell>
        </row>
        <row r="10965">
          <cell r="E10965" t="str">
            <v>FUNDACION CARDIOVASCULAR DE COLOMBIA</v>
          </cell>
          <cell r="F10965" t="str">
            <v>INSTITUTO CARDIOVASCULAR // HOSPITAL INTERNACIONAL DE COLOMBIA // INSTITUTO CARDIOVASCULAR SEDE AMBULATORIA</v>
          </cell>
          <cell r="G10965" t="str">
            <v>ALTA</v>
          </cell>
          <cell r="H10965">
            <v>890212568</v>
          </cell>
          <cell r="I10965" t="str">
            <v>CALLE 115a # 23 – 58 Y KM 7 VALLE DE MENZULY VIA PIEDECUESTA // Calle 155A #No. 23 - 58 FLORIDABLANCA</v>
          </cell>
          <cell r="J10965">
            <v>6076380505</v>
          </cell>
        </row>
        <row r="10966">
          <cell r="E10966" t="str">
            <v>FUNDACION CARDIOVASCULAR DE COLOMBIA</v>
          </cell>
          <cell r="F10966" t="str">
            <v>INSTITUTO CARDIOVASCULAR // HOSPITAL INTERNACIONAL DE COLOMBIA // INSTITUTO CARDIOVASCULAR SEDE AMBULATORIA</v>
          </cell>
          <cell r="G10966" t="str">
            <v>ALTA</v>
          </cell>
          <cell r="H10966">
            <v>890212568</v>
          </cell>
          <cell r="I10966" t="str">
            <v>CALLE 115a # 23 – 58 Y KM 7 VALLE DE MENZULY VIA PIEDECUESTA // Calle 155A #No. 23 - 58 FLORIDABLANCA</v>
          </cell>
          <cell r="J10966">
            <v>6076380505</v>
          </cell>
        </row>
        <row r="10967">
          <cell r="E10967" t="str">
            <v>FUNDACION CARDIOVASCULAR DE COLOMBIA</v>
          </cell>
          <cell r="F10967" t="str">
            <v>INSTITUTO CARDIOVASCULAR // HOSPITAL INTERNACIONAL DE COLOMBIA // INSTITUTO CARDIOVASCULAR SEDE AMBULATORIA</v>
          </cell>
          <cell r="G10967" t="str">
            <v>ALTA</v>
          </cell>
          <cell r="H10967">
            <v>890212568</v>
          </cell>
          <cell r="I10967" t="str">
            <v>CALLE 115a # 23 – 58 Y KM 7 VALLE DE MENZULY VIA PIEDECUESTA // Calle 155A #No. 23 - 58 FLORIDABLANCA</v>
          </cell>
          <cell r="J10967">
            <v>6076380505</v>
          </cell>
        </row>
        <row r="10968">
          <cell r="E10968" t="str">
            <v>FUNDACION CARDIOVASCULAR DE COLOMBIA</v>
          </cell>
          <cell r="F10968" t="str">
            <v>INSTITUTO CARDIOVASCULAR // HOSPITAL INTERNACIONAL DE COLOMBIA // INSTITUTO CARDIOVASCULAR SEDE AMBULATORIA</v>
          </cell>
          <cell r="G10968" t="str">
            <v>ALTA</v>
          </cell>
          <cell r="H10968">
            <v>890212568</v>
          </cell>
          <cell r="I10968" t="str">
            <v>CALLE 115a # 23 – 58 Y KM 7 VALLE DE MENZULY VIA PIEDECUESTA // Calle 155A #No. 23 - 58 FLORIDABLANCA</v>
          </cell>
          <cell r="J10968">
            <v>6076380505</v>
          </cell>
        </row>
        <row r="10969">
          <cell r="E10969" t="str">
            <v>FUNDACION CARDIOVASCULAR DE COLOMBIA</v>
          </cell>
          <cell r="F10969" t="str">
            <v>INSTITUTO CARDIOVASCULAR // HOSPITAL INTERNACIONAL DE COLOMBIA // INSTITUTO CARDIOVASCULAR SEDE AMBULATORIA</v>
          </cell>
          <cell r="G10969" t="str">
            <v>ALTA</v>
          </cell>
          <cell r="H10969">
            <v>890212568</v>
          </cell>
          <cell r="I10969" t="str">
            <v>CALLE 115a # 23 – 58 Y KM 7 VALLE DE MENZULY VIA PIEDECUESTA // Calle 155A #No. 23 - 58 FLORIDABLANCA</v>
          </cell>
          <cell r="J10969">
            <v>6076380505</v>
          </cell>
        </row>
        <row r="10970">
          <cell r="E10970" t="str">
            <v>FUNDACION CARDIOVASCULAR DE COLOMBIA</v>
          </cell>
          <cell r="F10970" t="str">
            <v>INSTITUTO CARDIOVASCULAR // HOSPITAL INTERNACIONAL DE COLOMBIA // INSTITUTO CARDIOVASCULAR SEDE AMBULATORIA</v>
          </cell>
          <cell r="G10970" t="str">
            <v>ALTA</v>
          </cell>
          <cell r="H10970">
            <v>890212568</v>
          </cell>
          <cell r="I10970" t="str">
            <v>CALLE 115a # 23 – 58 Y KM 7 VALLE DE MENZULY VIA PIEDECUESTA // Calle 155A #No. 23 - 58 FLORIDABLANCA</v>
          </cell>
          <cell r="J10970">
            <v>6076380505</v>
          </cell>
        </row>
        <row r="10971">
          <cell r="E10971" t="str">
            <v>FUNDACION CARDIOVASCULAR DE COLOMBIA</v>
          </cell>
          <cell r="F10971" t="str">
            <v>INSTITUTO CARDIOVASCULAR // HOSPITAL INTERNACIONAL DE COLOMBIA // INSTITUTO CARDIOVASCULAR SEDE AMBULATORIA</v>
          </cell>
          <cell r="G10971" t="str">
            <v>ALTA</v>
          </cell>
          <cell r="H10971">
            <v>890212568</v>
          </cell>
          <cell r="I10971" t="str">
            <v>CALLE 115a # 23 – 58 Y KM 7 VALLE DE MENZULY VIA PIEDECUESTA // Calle 155A #No. 23 - 58 FLORIDABLANCA</v>
          </cell>
          <cell r="J10971">
            <v>6076380505</v>
          </cell>
        </row>
        <row r="10972">
          <cell r="E10972" t="str">
            <v>FUNDACION CARDIOVASCULAR DE COLOMBIA</v>
          </cell>
          <cell r="F10972" t="str">
            <v>INSTITUTO CARDIOVASCULAR // HOSPITAL INTERNACIONAL DE COLOMBIA // INSTITUTO CARDIOVASCULAR SEDE AMBULATORIA</v>
          </cell>
          <cell r="G10972" t="str">
            <v>ALTA</v>
          </cell>
          <cell r="H10972">
            <v>890212568</v>
          </cell>
          <cell r="I10972" t="str">
            <v>CALLE 115a # 23 – 58 Y KM 7 VALLE DE MENZULY VIA PIEDECUESTA // Calle 155A #No. 23 - 58 FLORIDABLANCA</v>
          </cell>
          <cell r="J10972">
            <v>6076380505</v>
          </cell>
        </row>
        <row r="10973">
          <cell r="E10973" t="str">
            <v>FUNDACION CARDIOVASCULAR DE COLOMBIA</v>
          </cell>
          <cell r="F10973" t="str">
            <v>INSTITUTO CARDIOVASCULAR // HOSPITAL INTERNACIONAL DE COLOMBIA // INSTITUTO CARDIOVASCULAR SEDE AMBULATORIA</v>
          </cell>
          <cell r="G10973" t="str">
            <v>ALTA</v>
          </cell>
          <cell r="H10973">
            <v>890212568</v>
          </cell>
          <cell r="I10973" t="str">
            <v>CALLE 115a # 23 – 58 Y KM 7 VALLE DE MENZULY VIA PIEDECUESTA // Calle 155A #No. 23 - 58 FLORIDABLANCA</v>
          </cell>
          <cell r="J10973">
            <v>6076380505</v>
          </cell>
        </row>
        <row r="10974">
          <cell r="E10974" t="str">
            <v>FUNDACION CARDIOVASCULAR DE COLOMBIA</v>
          </cell>
          <cell r="F10974" t="str">
            <v>INSTITUTO CARDIOVASCULAR // HOSPITAL INTERNACIONAL DE COLOMBIA // INSTITUTO CARDIOVASCULAR SEDE AMBULATORIA</v>
          </cell>
          <cell r="G10974" t="str">
            <v>ALTA</v>
          </cell>
          <cell r="H10974">
            <v>890212568</v>
          </cell>
          <cell r="I10974" t="str">
            <v>CALLE 115a # 23 – 58 Y KM 7 VALLE DE MENZULY VIA PIEDECUESTA // Calle 155A #No. 23 - 58 FLORIDABLANCA</v>
          </cell>
          <cell r="J10974">
            <v>6076380505</v>
          </cell>
        </row>
        <row r="10975">
          <cell r="E10975" t="str">
            <v>FUNDACION CARDIOVASCULAR DE COLOMBIA</v>
          </cell>
          <cell r="F10975" t="str">
            <v>INSTITUTO CARDIOVASCULAR // HOSPITAL INTERNACIONAL DE COLOMBIA // INSTITUTO CARDIOVASCULAR SEDE AMBULATORIA</v>
          </cell>
          <cell r="G10975" t="str">
            <v>ALTA</v>
          </cell>
          <cell r="H10975">
            <v>890212568</v>
          </cell>
          <cell r="I10975" t="str">
            <v>CALLE 115a # 23 – 58 Y KM 7 VALLE DE MENZULY VIA PIEDECUESTA // Calle 155A #No. 23 - 58 FLORIDABLANCA</v>
          </cell>
          <cell r="J10975">
            <v>6076380505</v>
          </cell>
        </row>
        <row r="10976">
          <cell r="E10976" t="str">
            <v>FUNDACION CARDIOVASCULAR DE COLOMBIA</v>
          </cell>
          <cell r="F10976" t="str">
            <v>INSTITUTO CARDIOVASCULAR // HOSPITAL INTERNACIONAL DE COLOMBIA // INSTITUTO CARDIOVASCULAR SEDE AMBULATORIA</v>
          </cell>
          <cell r="G10976" t="str">
            <v>ALTA</v>
          </cell>
          <cell r="H10976">
            <v>890212568</v>
          </cell>
          <cell r="I10976" t="str">
            <v>CALLE 115a # 23 – 58 Y KM 7 VALLE DE MENZULY VIA PIEDECUESTA // Calle 155A #No. 23 - 58 FLORIDABLANCA</v>
          </cell>
          <cell r="J10976">
            <v>6076380505</v>
          </cell>
        </row>
        <row r="10977">
          <cell r="E10977" t="str">
            <v>FUNDACION CARDIOVASCULAR DE COLOMBIA</v>
          </cell>
          <cell r="F10977" t="str">
            <v>INSTITUTO CARDIOVASCULAR // HOSPITAL INTERNACIONAL DE COLOMBIA // INSTITUTO CARDIOVASCULAR SEDE AMBULATORIA</v>
          </cell>
          <cell r="G10977" t="str">
            <v>ALTA</v>
          </cell>
          <cell r="H10977">
            <v>890212568</v>
          </cell>
          <cell r="I10977" t="str">
            <v>CALLE 115a # 23 – 58 Y KM 7 VALLE DE MENZULY VIA PIEDECUESTA // Calle 155A #No. 23 - 58 FLORIDABLANCA</v>
          </cell>
          <cell r="J10977">
            <v>6076380505</v>
          </cell>
        </row>
        <row r="10978">
          <cell r="E10978" t="str">
            <v>FUNDACION CARDIOVASCULAR DE COLOMBIA</v>
          </cell>
          <cell r="F10978" t="str">
            <v>INSTITUTO CARDIOVASCULAR // HOSPITAL INTERNACIONAL DE COLOMBIA // INSTITUTO CARDIOVASCULAR SEDE AMBULATORIA</v>
          </cell>
          <cell r="G10978" t="str">
            <v>ALTA</v>
          </cell>
          <cell r="H10978">
            <v>890212568</v>
          </cell>
          <cell r="I10978" t="str">
            <v>CALLE 115a # 23 – 58 Y KM 7 VALLE DE MENZULY VIA PIEDECUESTA // Calle 155A #No. 23 - 58 FLORIDABLANCA</v>
          </cell>
          <cell r="J10978">
            <v>6076380505</v>
          </cell>
        </row>
        <row r="10979">
          <cell r="E10979" t="str">
            <v>FUNDACION CARDIOVASCULAR DE COLOMBIA</v>
          </cell>
          <cell r="F10979" t="str">
            <v>INSTITUTO CARDIOVASCULAR // HOSPITAL INTERNACIONAL DE COLOMBIA // INSTITUTO CARDIOVASCULAR SEDE AMBULATORIA</v>
          </cell>
          <cell r="G10979" t="str">
            <v>ALTA</v>
          </cell>
          <cell r="H10979">
            <v>890212568</v>
          </cell>
          <cell r="I10979" t="str">
            <v>CALLE 115a # 23 – 58 Y KM 7 VALLE DE MENZULY VIA PIEDECUESTA // Calle 155A #No. 23 - 58 FLORIDABLANCA</v>
          </cell>
          <cell r="J10979">
            <v>6076380505</v>
          </cell>
        </row>
        <row r="10980">
          <cell r="E10980" t="str">
            <v>FUNDACION CARDIOVASCULAR DE COLOMBIA</v>
          </cell>
          <cell r="F10980" t="str">
            <v>INSTITUTO CARDIOVASCULAR // HOSPITAL INTERNACIONAL DE COLOMBIA // INSTITUTO CARDIOVASCULAR SEDE AMBULATORIA</v>
          </cell>
          <cell r="G10980" t="str">
            <v>ALTA</v>
          </cell>
          <cell r="H10980">
            <v>890212568</v>
          </cell>
          <cell r="I10980" t="str">
            <v>CALLE 115a # 23 – 58 Y KM 7 VALLE DE MENZULY VIA PIEDECUESTA // Calle 155A #No. 23 - 58 FLORIDABLANCA</v>
          </cell>
          <cell r="J10980">
            <v>6076380505</v>
          </cell>
        </row>
        <row r="10981">
          <cell r="E10981" t="str">
            <v>FUNDACION CARDIOVASCULAR DE COLOMBIA</v>
          </cell>
          <cell r="F10981" t="str">
            <v>INSTITUTO CARDIOVASCULAR // HOSPITAL INTERNACIONAL DE COLOMBIA // INSTITUTO CARDIOVASCULAR SEDE AMBULATORIA</v>
          </cell>
          <cell r="G10981" t="str">
            <v>ALTA</v>
          </cell>
          <cell r="H10981">
            <v>890212568</v>
          </cell>
          <cell r="I10981" t="str">
            <v>CALLE 115a # 23 – 58 Y KM 7 VALLE DE MENZULY VIA PIEDECUESTA // Calle 155A #No. 23 - 58 FLORIDABLANCA</v>
          </cell>
          <cell r="J10981">
            <v>6076380505</v>
          </cell>
        </row>
        <row r="10982">
          <cell r="E10982" t="str">
            <v>FUNDACION CARDIOVASCULAR DE COLOMBIA</v>
          </cell>
          <cell r="F10982" t="str">
            <v>INSTITUTO CARDIOVASCULAR // HOSPITAL INTERNACIONAL DE COLOMBIA // INSTITUTO CARDIOVASCULAR SEDE AMBULATORIA</v>
          </cell>
          <cell r="G10982" t="str">
            <v>ALTA</v>
          </cell>
          <cell r="H10982">
            <v>890212568</v>
          </cell>
          <cell r="I10982" t="str">
            <v>CALLE 115a # 23 – 58 Y KM 7 VALLE DE MENZULY VIA PIEDECUESTA // Calle 155A #No. 23 - 58 FLORIDABLANCA</v>
          </cell>
          <cell r="J10982">
            <v>6076380505</v>
          </cell>
        </row>
        <row r="10983">
          <cell r="E10983" t="str">
            <v>FUNDACION CARDIOVASCULAR DE COLOMBIA</v>
          </cell>
          <cell r="F10983" t="str">
            <v>INSTITUTO CARDIOVASCULAR // HOSPITAL INTERNACIONAL DE COLOMBIA // INSTITUTO CARDIOVASCULAR SEDE AMBULATORIA</v>
          </cell>
          <cell r="G10983" t="str">
            <v>ALTA</v>
          </cell>
          <cell r="H10983">
            <v>890212568</v>
          </cell>
          <cell r="I10983" t="str">
            <v>CALLE 115a # 23 – 58 Y KM 7 VALLE DE MENZULY VIA PIEDECUESTA // Calle 155A #No. 23 - 58 FLORIDABLANCA</v>
          </cell>
          <cell r="J10983">
            <v>6076380505</v>
          </cell>
        </row>
        <row r="10984">
          <cell r="E10984" t="str">
            <v>FUNDACION CARDIOVASCULAR DE COLOMBIA</v>
          </cell>
          <cell r="F10984" t="str">
            <v>INSTITUTO CARDIOVASCULAR // HOSPITAL INTERNACIONAL DE COLOMBIA // INSTITUTO CARDIOVASCULAR SEDE AMBULATORIA</v>
          </cell>
          <cell r="G10984" t="str">
            <v>ALTA</v>
          </cell>
          <cell r="H10984">
            <v>890212568</v>
          </cell>
          <cell r="I10984" t="str">
            <v>CALLE 115a # 23 – 58 Y KM 7 VALLE DE MENZULY VIA PIEDECUESTA // Calle 155A #No. 23 - 58 FLORIDABLANCA</v>
          </cell>
          <cell r="J10984">
            <v>6076380505</v>
          </cell>
        </row>
        <row r="10985">
          <cell r="E10985" t="str">
            <v>FUNDACION CARDIOVASCULAR DE COLOMBIA</v>
          </cell>
          <cell r="F10985" t="str">
            <v>INSTITUTO CARDIOVASCULAR // HOSPITAL INTERNACIONAL DE COLOMBIA // INSTITUTO CARDIOVASCULAR SEDE AMBULATORIA</v>
          </cell>
          <cell r="G10985" t="str">
            <v>ALTA</v>
          </cell>
          <cell r="H10985">
            <v>890212568</v>
          </cell>
          <cell r="I10985" t="str">
            <v>CALLE 115a # 23 – 58 Y KM 7 VALLE DE MENZULY VIA PIEDECUESTA // Calle 155A #No. 23 - 58 FLORIDABLANCA</v>
          </cell>
          <cell r="J10985">
            <v>6076380505</v>
          </cell>
        </row>
        <row r="10986">
          <cell r="E10986" t="str">
            <v>FUNDACION CARDIOVASCULAR DE COLOMBIA</v>
          </cell>
          <cell r="F10986" t="str">
            <v>INSTITUTO CARDIOVASCULAR // HOSPITAL INTERNACIONAL DE COLOMBIA // INSTITUTO CARDIOVASCULAR SEDE AMBULATORIA</v>
          </cell>
          <cell r="G10986" t="str">
            <v>ALTA</v>
          </cell>
          <cell r="H10986">
            <v>890212568</v>
          </cell>
          <cell r="I10986" t="str">
            <v>CALLE 115a # 23 – 58 Y KM 7 VALLE DE MENZULY VIA PIEDECUESTA // Calle 155A #No. 23 - 58 FLORIDABLANCA</v>
          </cell>
          <cell r="J10986">
            <v>6076380505</v>
          </cell>
        </row>
        <row r="10987">
          <cell r="E10987" t="str">
            <v>FUNDACION CARDIOVASCULAR DE COLOMBIA</v>
          </cell>
          <cell r="F10987" t="str">
            <v>INSTITUTO CARDIOVASCULAR // HOSPITAL INTERNACIONAL DE COLOMBIA // INSTITUTO CARDIOVASCULAR SEDE AMBULATORIA</v>
          </cell>
          <cell r="G10987" t="str">
            <v>ALTA</v>
          </cell>
          <cell r="H10987">
            <v>890212568</v>
          </cell>
          <cell r="I10987" t="str">
            <v>CALLE 115a # 23 – 58 Y KM 7 VALLE DE MENZULY VIA PIEDECUESTA // Calle 155A #No. 23 - 58 FLORIDABLANCA</v>
          </cell>
          <cell r="J10987">
            <v>6076380505</v>
          </cell>
        </row>
        <row r="10988">
          <cell r="E10988" t="str">
            <v>FUNDACION CARDIOVASCULAR DE COLOMBIA</v>
          </cell>
          <cell r="F10988" t="str">
            <v>INSTITUTO CARDIOVASCULAR // HOSPITAL INTERNACIONAL DE COLOMBIA // INSTITUTO CARDIOVASCULAR SEDE AMBULATORIA</v>
          </cell>
          <cell r="G10988" t="str">
            <v>ALTA</v>
          </cell>
          <cell r="H10988">
            <v>890212568</v>
          </cell>
          <cell r="I10988" t="str">
            <v>CALLE 115a # 23 – 58 Y KM 7 VALLE DE MENZULY VIA PIEDECUESTA // Calle 155A #No. 23 - 58 FLORIDABLANCA</v>
          </cell>
          <cell r="J10988">
            <v>6076380505</v>
          </cell>
        </row>
        <row r="10989">
          <cell r="E10989" t="str">
            <v>FUNDACION CARDIOVASCULAR DE COLOMBIA</v>
          </cell>
          <cell r="F10989" t="str">
            <v>INSTITUTO CARDIOVASCULAR // HOSPITAL INTERNACIONAL DE COLOMBIA // INSTITUTO CARDIOVASCULAR SEDE AMBULATORIA</v>
          </cell>
          <cell r="G10989" t="str">
            <v>ALTA</v>
          </cell>
          <cell r="H10989">
            <v>890212568</v>
          </cell>
          <cell r="I10989" t="str">
            <v>CALLE 115a # 23 – 58 Y KM 7 VALLE DE MENZULY VIA PIEDECUESTA // Calle 155A #No. 23 - 58 FLORIDABLANCA</v>
          </cell>
          <cell r="J10989">
            <v>6076380505</v>
          </cell>
        </row>
        <row r="10990">
          <cell r="E10990" t="str">
            <v>FUNDACION CARDIOVASCULAR DE COLOMBIA</v>
          </cell>
          <cell r="F10990" t="str">
            <v>INSTITUTO CARDIOVASCULAR // HOSPITAL INTERNACIONAL DE COLOMBIA // INSTITUTO CARDIOVASCULAR SEDE AMBULATORIA</v>
          </cell>
          <cell r="G10990" t="str">
            <v>ALTA</v>
          </cell>
          <cell r="H10990">
            <v>890212568</v>
          </cell>
          <cell r="I10990" t="str">
            <v>CALLE 115a # 23 – 58 Y KM 7 VALLE DE MENZULY VIA PIEDECUESTA // Calle 155A #No. 23 - 58 FLORIDABLANCA</v>
          </cell>
          <cell r="J10990">
            <v>6076380505</v>
          </cell>
        </row>
        <row r="10991">
          <cell r="E10991" t="str">
            <v>FUNDACION CARDIOVASCULAR DE COLOMBIA</v>
          </cell>
          <cell r="F10991" t="str">
            <v>INSTITUTO CARDIOVASCULAR // HOSPITAL INTERNACIONAL DE COLOMBIA // INSTITUTO CARDIOVASCULAR SEDE AMBULATORIA</v>
          </cell>
          <cell r="G10991" t="str">
            <v>ALTA</v>
          </cell>
          <cell r="H10991">
            <v>890212568</v>
          </cell>
          <cell r="I10991" t="str">
            <v>CALLE 115a # 23 – 58 Y KM 7 VALLE DE MENZULY VIA PIEDECUESTA // Calle 155A #No. 23 - 58 FLORIDABLANCA</v>
          </cell>
          <cell r="J10991">
            <v>6076380505</v>
          </cell>
        </row>
        <row r="10992">
          <cell r="E10992" t="str">
            <v>FUNDACION CARDIOVASCULAR DE COLOMBIA</v>
          </cell>
          <cell r="F10992" t="str">
            <v>INSTITUTO CARDIOVASCULAR // HOSPITAL INTERNACIONAL DE COLOMBIA // INSTITUTO CARDIOVASCULAR SEDE AMBULATORIA</v>
          </cell>
          <cell r="G10992" t="str">
            <v>ALTA</v>
          </cell>
          <cell r="H10992">
            <v>890212568</v>
          </cell>
          <cell r="I10992" t="str">
            <v>CALLE 115a # 23 – 58 Y KM 7 VALLE DE MENZULY VIA PIEDECUESTA // Calle 155A #No. 23 - 58 FLORIDABLANCA</v>
          </cell>
          <cell r="J10992">
            <v>6076380505</v>
          </cell>
        </row>
        <row r="10993">
          <cell r="E10993" t="str">
            <v>FUNDACION CARDIOVASCULAR DE COLOMBIA</v>
          </cell>
          <cell r="F10993" t="str">
            <v>INSTITUTO CARDIOVASCULAR // HOSPITAL INTERNACIONAL DE COLOMBIA // INSTITUTO CARDIOVASCULAR SEDE AMBULATORIA</v>
          </cell>
          <cell r="G10993" t="str">
            <v>ALTA</v>
          </cell>
          <cell r="H10993">
            <v>890212568</v>
          </cell>
          <cell r="I10993" t="str">
            <v>CALLE 115a # 23 – 58 Y KM 7 VALLE DE MENZULY VIA PIEDECUESTA // Calle 155A #No. 23 - 58 FLORIDABLANCA</v>
          </cell>
          <cell r="J10993">
            <v>6076380505</v>
          </cell>
        </row>
        <row r="10994">
          <cell r="E10994" t="str">
            <v>FUNDACION CARDIOVASCULAR DE COLOMBIA</v>
          </cell>
          <cell r="F10994" t="str">
            <v>INSTITUTO CARDIOVASCULAR // HOSPITAL INTERNACIONAL DE COLOMBIA // INSTITUTO CARDIOVASCULAR SEDE AMBULATORIA</v>
          </cell>
          <cell r="G10994" t="str">
            <v>ALTA</v>
          </cell>
          <cell r="H10994">
            <v>890212568</v>
          </cell>
          <cell r="I10994" t="str">
            <v>CALLE 115a # 23 – 58 Y KM 7 VALLE DE MENZULY VIA PIEDECUESTA // Calle 155A #No. 23 - 58 FLORIDABLANCA</v>
          </cell>
          <cell r="J10994">
            <v>6076380505</v>
          </cell>
        </row>
        <row r="10995">
          <cell r="E10995" t="str">
            <v>FUNDACION CARDIOVASCULAR DE COLOMBIA</v>
          </cell>
          <cell r="F10995" t="str">
            <v>INSTITUTO CARDIOVASCULAR // HOSPITAL INTERNACIONAL DE COLOMBIA // INSTITUTO CARDIOVASCULAR SEDE AMBULATORIA</v>
          </cell>
          <cell r="G10995" t="str">
            <v>ALTA</v>
          </cell>
          <cell r="H10995">
            <v>890212568</v>
          </cell>
          <cell r="I10995" t="str">
            <v>CALLE 115a # 23 – 58 Y KM 7 VALLE DE MENZULY VIA PIEDECUESTA // Calle 155A #No. 23 - 58 FLORIDABLANCA</v>
          </cell>
          <cell r="J10995">
            <v>6076380505</v>
          </cell>
        </row>
        <row r="10996">
          <cell r="E10996" t="str">
            <v>FUNDACION CARDIOVASCULAR DE COLOMBIA</v>
          </cell>
          <cell r="F10996" t="str">
            <v>INSTITUTO CARDIOVASCULAR // HOSPITAL INTERNACIONAL DE COLOMBIA // INSTITUTO CARDIOVASCULAR SEDE AMBULATORIA</v>
          </cell>
          <cell r="G10996" t="str">
            <v>ALTA</v>
          </cell>
          <cell r="H10996">
            <v>890212568</v>
          </cell>
          <cell r="I10996" t="str">
            <v>CALLE 115a # 23 – 58 Y KM 7 VALLE DE MENZULY VIA PIEDECUESTA // Calle 155A #No. 23 - 58 FLORIDABLANCA</v>
          </cell>
          <cell r="J10996">
            <v>6076380505</v>
          </cell>
        </row>
        <row r="10997">
          <cell r="E10997" t="str">
            <v>FUNDACION CARDIOVASCULAR DE COLOMBIA</v>
          </cell>
          <cell r="F10997" t="str">
            <v>INSTITUTO CARDIOVASCULAR // HOSPITAL INTERNACIONAL DE COLOMBIA // INSTITUTO CARDIOVASCULAR SEDE AMBULATORIA</v>
          </cell>
          <cell r="G10997" t="str">
            <v>ALTA</v>
          </cell>
          <cell r="H10997">
            <v>890212568</v>
          </cell>
          <cell r="I10997" t="str">
            <v>CALLE 115a # 23 – 58 Y KM 7 VALLE DE MENZULY VIA PIEDECUESTA // Calle 155A #No. 23 - 58 FLORIDABLANCA</v>
          </cell>
          <cell r="J10997">
            <v>6076380505</v>
          </cell>
        </row>
        <row r="10998">
          <cell r="E10998" t="str">
            <v>FUNDACION CARDIOVASCULAR DE COLOMBIA</v>
          </cell>
          <cell r="F10998" t="str">
            <v>INSTITUTO CARDIOVASCULAR // HOSPITAL INTERNACIONAL DE COLOMBIA // INSTITUTO CARDIOVASCULAR SEDE AMBULATORIA</v>
          </cell>
          <cell r="G10998" t="str">
            <v>ALTA</v>
          </cell>
          <cell r="H10998">
            <v>890212568</v>
          </cell>
          <cell r="I10998" t="str">
            <v>CALLE 115a # 23 – 58 Y KM 7 VALLE DE MENZULY VIA PIEDECUESTA // Calle 155A #No. 23 - 58 FLORIDABLANCA</v>
          </cell>
          <cell r="J10998">
            <v>6076380505</v>
          </cell>
        </row>
        <row r="10999">
          <cell r="E10999" t="str">
            <v>FUNDACION CARDIOVASCULAR DE COLOMBIA</v>
          </cell>
          <cell r="F10999" t="str">
            <v>INSTITUTO CARDIOVASCULAR // HOSPITAL INTERNACIONAL DE COLOMBIA // INSTITUTO CARDIOVASCULAR SEDE AMBULATORIA</v>
          </cell>
          <cell r="G10999" t="str">
            <v>ALTA</v>
          </cell>
          <cell r="H10999">
            <v>890212568</v>
          </cell>
          <cell r="I10999" t="str">
            <v>CALLE 115a # 23 – 58 Y KM 7 VALLE DE MENZULY VIA PIEDECUESTA // Calle 155A #No. 23 - 58 FLORIDABLANCA</v>
          </cell>
          <cell r="J10999">
            <v>6076380505</v>
          </cell>
        </row>
        <row r="11000">
          <cell r="E11000" t="str">
            <v>FUNDACION CARDIOVASCULAR DE COLOMBIA</v>
          </cell>
          <cell r="F11000" t="str">
            <v>INSTITUTO CARDIOVASCULAR // HOSPITAL INTERNACIONAL DE COLOMBIA // INSTITUTO CARDIOVASCULAR SEDE AMBULATORIA</v>
          </cell>
          <cell r="G11000" t="str">
            <v>ALTA</v>
          </cell>
          <cell r="H11000">
            <v>890212568</v>
          </cell>
          <cell r="I11000" t="str">
            <v>CALLE 115a # 23 – 58 Y KM 7 VALLE DE MENZULY VIA PIEDECUESTA // Calle 155A #No. 23 - 58 FLORIDABLANCA</v>
          </cell>
          <cell r="J11000">
            <v>6076380505</v>
          </cell>
        </row>
        <row r="11001">
          <cell r="E11001" t="str">
            <v>FUNDACION CARDIOVASCULAR DE COLOMBIA</v>
          </cell>
          <cell r="F11001" t="str">
            <v>INSTITUTO CARDIOVASCULAR // HOSPITAL INTERNACIONAL DE COLOMBIA // INSTITUTO CARDIOVASCULAR SEDE AMBULATORIA</v>
          </cell>
          <cell r="G11001" t="str">
            <v>ALTA</v>
          </cell>
          <cell r="H11001">
            <v>890212568</v>
          </cell>
          <cell r="I11001" t="str">
            <v>CALLE 115a # 23 – 58 Y KM 7 VALLE DE MENZULY VIA PIEDECUESTA // Calle 155A #No. 23 - 58 FLORIDABLANCA</v>
          </cell>
          <cell r="J11001">
            <v>6076380505</v>
          </cell>
        </row>
        <row r="11002">
          <cell r="E11002" t="str">
            <v>FUNDACION CARDIOVASCULAR DE COLOMBIA</v>
          </cell>
          <cell r="F11002" t="str">
            <v>INSTITUTO CARDIOVASCULAR // HOSPITAL INTERNACIONAL DE COLOMBIA // INSTITUTO CARDIOVASCULAR SEDE AMBULATORIA</v>
          </cell>
          <cell r="G11002" t="str">
            <v>ALTA</v>
          </cell>
          <cell r="H11002">
            <v>890212568</v>
          </cell>
          <cell r="I11002" t="str">
            <v>CALLE 115a # 23 – 58 Y KM 7 VALLE DE MENZULY VIA PIEDECUESTA // Calle 155A #No. 23 - 58 FLORIDABLANCA</v>
          </cell>
          <cell r="J11002">
            <v>6076380505</v>
          </cell>
        </row>
        <row r="11003">
          <cell r="E11003" t="str">
            <v>FUNDACION CARDIOVASCULAR DE COLOMBIA</v>
          </cell>
          <cell r="F11003" t="str">
            <v>INSTITUTO CARDIOVASCULAR // HOSPITAL INTERNACIONAL DE COLOMBIA // INSTITUTO CARDIOVASCULAR SEDE AMBULATORIA</v>
          </cell>
          <cell r="G11003" t="str">
            <v>ALTA</v>
          </cell>
          <cell r="H11003">
            <v>890212568</v>
          </cell>
          <cell r="I11003" t="str">
            <v>CALLE 115a # 23 – 58 Y KM 7 VALLE DE MENZULY VIA PIEDECUESTA // Calle 155A #No. 23 - 58 FLORIDABLANCA</v>
          </cell>
          <cell r="J11003">
            <v>6076380505</v>
          </cell>
        </row>
        <row r="11004">
          <cell r="E11004" t="str">
            <v>FUNDACION CARDIOVASCULAR DE COLOMBIA</v>
          </cell>
          <cell r="F11004" t="str">
            <v>INSTITUTO CARDIOVASCULAR // HOSPITAL INTERNACIONAL DE COLOMBIA // INSTITUTO CARDIOVASCULAR SEDE AMBULATORIA</v>
          </cell>
          <cell r="G11004" t="str">
            <v>ALTA</v>
          </cell>
          <cell r="H11004">
            <v>890212568</v>
          </cell>
          <cell r="I11004" t="str">
            <v>CALLE 115a # 23 – 58 Y KM 7 VALLE DE MENZULY VIA PIEDECUESTA // Calle 155A #No. 23 - 58 FLORIDABLANCA</v>
          </cell>
          <cell r="J11004">
            <v>6076380505</v>
          </cell>
        </row>
        <row r="11005">
          <cell r="E11005" t="str">
            <v>FUNDACION CARDIOVASCULAR DE COLOMBIA</v>
          </cell>
          <cell r="F11005" t="str">
            <v>INSTITUTO CARDIOVASCULAR // HOSPITAL INTERNACIONAL DE COLOMBIA // INSTITUTO CARDIOVASCULAR SEDE AMBULATORIA</v>
          </cell>
          <cell r="G11005" t="str">
            <v>ALTA</v>
          </cell>
          <cell r="H11005">
            <v>890212568</v>
          </cell>
          <cell r="I11005" t="str">
            <v>CALLE 115a # 23 – 58 Y KM 7 VALLE DE MENZULY VIA PIEDECUESTA // Calle 155A #No. 23 - 58 FLORIDABLANCA</v>
          </cell>
          <cell r="J11005">
            <v>6076380505</v>
          </cell>
        </row>
        <row r="11006">
          <cell r="E11006" t="str">
            <v>FUNDACION CARDIOVASCULAR DE COLOMBIA</v>
          </cell>
          <cell r="F11006" t="str">
            <v>INSTITUTO CARDIOVASCULAR // HOSPITAL INTERNACIONAL DE COLOMBIA // INSTITUTO CARDIOVASCULAR SEDE AMBULATORIA</v>
          </cell>
          <cell r="G11006" t="str">
            <v>ALTA</v>
          </cell>
          <cell r="H11006">
            <v>890212568</v>
          </cell>
          <cell r="I11006" t="str">
            <v>CALLE 115a # 23 – 58 Y KM 7 VALLE DE MENZULY VIA PIEDECUESTA // Calle 155A #No. 23 - 58 FLORIDABLANCA</v>
          </cell>
          <cell r="J11006">
            <v>6076380505</v>
          </cell>
        </row>
        <row r="11007">
          <cell r="E11007" t="str">
            <v>FUNDACION CARDIOVASCULAR DE COLOMBIA</v>
          </cell>
          <cell r="F11007" t="str">
            <v>INSTITUTO CARDIOVASCULAR // HOSPITAL INTERNACIONAL DE COLOMBIA // INSTITUTO CARDIOVASCULAR SEDE AMBULATORIA</v>
          </cell>
          <cell r="G11007" t="str">
            <v>ALTA</v>
          </cell>
          <cell r="H11007">
            <v>890212568</v>
          </cell>
          <cell r="I11007" t="str">
            <v>CALLE 115a # 23 – 58 Y KM 7 VALLE DE MENZULY VIA PIEDECUESTA // Calle 155A #No. 23 - 58 FLORIDABLANCA</v>
          </cell>
          <cell r="J11007">
            <v>6076380505</v>
          </cell>
        </row>
        <row r="11008">
          <cell r="E11008" t="str">
            <v>FUNDACION CARDIOVASCULAR DE COLOMBIA</v>
          </cell>
          <cell r="F11008" t="str">
            <v>INSTITUTO CARDIOVASCULAR // HOSPITAL INTERNACIONAL DE COLOMBIA // INSTITUTO CARDIOVASCULAR SEDE AMBULATORIA</v>
          </cell>
          <cell r="G11008" t="str">
            <v>ALTA</v>
          </cell>
          <cell r="H11008">
            <v>890212568</v>
          </cell>
          <cell r="I11008" t="str">
            <v>CALLE 115a # 23 – 58 Y KM 7 VALLE DE MENZULY VIA PIEDECUESTA // Calle 155A #No. 23 - 58 FLORIDABLANCA</v>
          </cell>
          <cell r="J11008">
            <v>6076380505</v>
          </cell>
        </row>
        <row r="11009">
          <cell r="E11009" t="str">
            <v>FUNDACION CARDIOVASCULAR DE COLOMBIA</v>
          </cell>
          <cell r="F11009" t="str">
            <v>INSTITUTO CARDIOVASCULAR // HOSPITAL INTERNACIONAL DE COLOMBIA // INSTITUTO CARDIOVASCULAR SEDE AMBULATORIA</v>
          </cell>
          <cell r="G11009" t="str">
            <v>ALTA</v>
          </cell>
          <cell r="H11009">
            <v>890212568</v>
          </cell>
          <cell r="I11009" t="str">
            <v>CALLE 115a # 23 – 58 Y KM 7 VALLE DE MENZULY VIA PIEDECUESTA // Calle 155A #No. 23 - 58 FLORIDABLANCA</v>
          </cell>
          <cell r="J11009">
            <v>6076380505</v>
          </cell>
        </row>
        <row r="11010">
          <cell r="E11010" t="str">
            <v>FUNDACION CARDIOVASCULAR DE COLOMBIA</v>
          </cell>
          <cell r="F11010" t="str">
            <v>INSTITUTO CARDIOVASCULAR // HOSPITAL INTERNACIONAL DE COLOMBIA // INSTITUTO CARDIOVASCULAR SEDE AMBULATORIA</v>
          </cell>
          <cell r="G11010" t="str">
            <v>ALTA</v>
          </cell>
          <cell r="H11010">
            <v>890212568</v>
          </cell>
          <cell r="I11010" t="str">
            <v>CALLE 115a # 23 – 58 Y KM 7 VALLE DE MENZULY VIA PIEDECUESTA // Calle 155A #No. 23 - 58 FLORIDABLANCA</v>
          </cell>
          <cell r="J11010">
            <v>6076380505</v>
          </cell>
        </row>
        <row r="11011">
          <cell r="E11011" t="str">
            <v>FUNDACION CARDIOVASCULAR DE COLOMBIA</v>
          </cell>
          <cell r="F11011" t="str">
            <v>INSTITUTO CARDIOVASCULAR // HOSPITAL INTERNACIONAL DE COLOMBIA // INSTITUTO CARDIOVASCULAR SEDE AMBULATORIA</v>
          </cell>
          <cell r="G11011" t="str">
            <v>ALTA</v>
          </cell>
          <cell r="H11011">
            <v>890212568</v>
          </cell>
          <cell r="I11011" t="str">
            <v>CALLE 115a # 23 – 58 Y KM 7 VALLE DE MENZULY VIA PIEDECUESTA // Calle 155A #No. 23 - 58 FLORIDABLANCA</v>
          </cell>
          <cell r="J11011">
            <v>6076380505</v>
          </cell>
        </row>
        <row r="11012">
          <cell r="E11012" t="str">
            <v>FUNDACION CARDIOVASCULAR DE COLOMBIA</v>
          </cell>
          <cell r="F11012" t="str">
            <v>INSTITUTO CARDIOVASCULAR // HOSPITAL INTERNACIONAL DE COLOMBIA // INSTITUTO CARDIOVASCULAR SEDE AMBULATORIA</v>
          </cell>
          <cell r="G11012" t="str">
            <v>ALTA</v>
          </cell>
          <cell r="H11012">
            <v>890212568</v>
          </cell>
          <cell r="I11012" t="str">
            <v>CALLE 115a # 23 – 58 Y KM 7 VALLE DE MENZULY VIA PIEDECUESTA // Calle 155A #No. 23 - 58 FLORIDABLANCA</v>
          </cell>
          <cell r="J11012">
            <v>6076380505</v>
          </cell>
        </row>
        <row r="11013">
          <cell r="E11013" t="str">
            <v>FUNDACION CARDIOVASCULAR DE COLOMBIA</v>
          </cell>
          <cell r="F11013" t="str">
            <v>INSTITUTO CARDIOVASCULAR // HOSPITAL INTERNACIONAL DE COLOMBIA // INSTITUTO CARDIOVASCULAR SEDE AMBULATORIA</v>
          </cell>
          <cell r="G11013" t="str">
            <v>ALTA</v>
          </cell>
          <cell r="H11013">
            <v>890212568</v>
          </cell>
          <cell r="I11013" t="str">
            <v>CALLE 115a # 23 – 58 Y KM 7 VALLE DE MENZULY VIA PIEDECUESTA // Calle 155A #No. 23 - 58 FLORIDABLANCA</v>
          </cell>
          <cell r="J11013">
            <v>6076380505</v>
          </cell>
        </row>
        <row r="11014">
          <cell r="E11014" t="str">
            <v>FUNDACION CARDIOVASCULAR DE COLOMBIA</v>
          </cell>
          <cell r="F11014" t="str">
            <v>INSTITUTO CARDIOVASCULAR // HOSPITAL INTERNACIONAL DE COLOMBIA // INSTITUTO CARDIOVASCULAR SEDE AMBULATORIA</v>
          </cell>
          <cell r="G11014" t="str">
            <v>ALTA</v>
          </cell>
          <cell r="H11014">
            <v>890212568</v>
          </cell>
          <cell r="I11014" t="str">
            <v>CALLE 115a # 23 – 58 Y KM 7 VALLE DE MENZULY VIA PIEDECUESTA // Calle 155A #No. 23 - 58 FLORIDABLANCA</v>
          </cell>
          <cell r="J11014">
            <v>6076380505</v>
          </cell>
        </row>
        <row r="11015">
          <cell r="E11015" t="str">
            <v>FUNDACION CARDIOVASCULAR DE COLOMBIA</v>
          </cell>
          <cell r="F11015" t="str">
            <v>INSTITUTO CARDIOVASCULAR // HOSPITAL INTERNACIONAL DE COLOMBIA // INSTITUTO CARDIOVASCULAR SEDE AMBULATORIA</v>
          </cell>
          <cell r="G11015" t="str">
            <v>ALTA</v>
          </cell>
          <cell r="H11015">
            <v>890212568</v>
          </cell>
          <cell r="I11015" t="str">
            <v>CALLE 115a # 23 – 58 Y KM 7 VALLE DE MENZULY VIA PIEDECUESTA // Calle 155A #No. 23 - 58 FLORIDABLANCA</v>
          </cell>
          <cell r="J11015">
            <v>6076380505</v>
          </cell>
        </row>
        <row r="11016">
          <cell r="E11016" t="str">
            <v>FUNDACION CARDIOVASCULAR DE COLOMBIA</v>
          </cell>
          <cell r="F11016" t="str">
            <v>INSTITUTO CARDIOVASCULAR // HOSPITAL INTERNACIONAL DE COLOMBIA // INSTITUTO CARDIOVASCULAR SEDE AMBULATORIA</v>
          </cell>
          <cell r="G11016" t="str">
            <v>ALTA</v>
          </cell>
          <cell r="H11016">
            <v>890212568</v>
          </cell>
          <cell r="I11016" t="str">
            <v>CALLE 115a # 23 – 58 Y KM 7 VALLE DE MENZULY VIA PIEDECUESTA // Calle 155A #No. 23 - 58 FLORIDABLANCA</v>
          </cell>
          <cell r="J11016">
            <v>6076380505</v>
          </cell>
        </row>
        <row r="11017">
          <cell r="E11017" t="str">
            <v>FUNDACION CARDIOVASCULAR DE COLOMBIA</v>
          </cell>
          <cell r="F11017" t="str">
            <v>INSTITUTO CARDIOVASCULAR // HOSPITAL INTERNACIONAL DE COLOMBIA // INSTITUTO CARDIOVASCULAR SEDE AMBULATORIA</v>
          </cell>
          <cell r="G11017" t="str">
            <v>ALTA</v>
          </cell>
          <cell r="H11017">
            <v>890212568</v>
          </cell>
          <cell r="I11017" t="str">
            <v>CALLE 115a # 23 – 58 Y KM 7 VALLE DE MENZULY VIA PIEDECUESTA // Calle 155A #No. 23 - 58 FLORIDABLANCA</v>
          </cell>
          <cell r="J11017">
            <v>6076380505</v>
          </cell>
        </row>
        <row r="11018">
          <cell r="E11018" t="str">
            <v>FUNDACION CARDIOVASCULAR DE COLOMBIA</v>
          </cell>
          <cell r="F11018" t="str">
            <v>INSTITUTO CARDIOVASCULAR // HOSPITAL INTERNACIONAL DE COLOMBIA // INSTITUTO CARDIOVASCULAR SEDE AMBULATORIA</v>
          </cell>
          <cell r="G11018" t="str">
            <v>ALTA</v>
          </cell>
          <cell r="H11018">
            <v>890212568</v>
          </cell>
          <cell r="I11018" t="str">
            <v>CALLE 115a # 23 – 58 Y KM 7 VALLE DE MENZULY VIA PIEDECUESTA // Calle 155A #No. 23 - 58 FLORIDABLANCA</v>
          </cell>
          <cell r="J11018">
            <v>6076380505</v>
          </cell>
        </row>
        <row r="11019">
          <cell r="E11019" t="str">
            <v>FUNDACION CARDIOVASCULAR DE COLOMBIA</v>
          </cell>
          <cell r="F11019" t="str">
            <v>INSTITUTO CARDIOVASCULAR // HOSPITAL INTERNACIONAL DE COLOMBIA // INSTITUTO CARDIOVASCULAR SEDE AMBULATORIA</v>
          </cell>
          <cell r="G11019" t="str">
            <v>ALTA</v>
          </cell>
          <cell r="H11019">
            <v>890212568</v>
          </cell>
          <cell r="I11019" t="str">
            <v>CALLE 115a # 23 – 58 Y KM 7 VALLE DE MENZULY VIA PIEDECUESTA // Calle 155A #No. 23 - 58 FLORIDABLANCA</v>
          </cell>
          <cell r="J11019">
            <v>6076380505</v>
          </cell>
        </row>
        <row r="11020">
          <cell r="E11020" t="str">
            <v>FUNDACION CARDIOVASCULAR DE COLOMBIA</v>
          </cell>
          <cell r="F11020" t="str">
            <v>INSTITUTO CARDIOVASCULAR // HOSPITAL INTERNACIONAL DE COLOMBIA // INSTITUTO CARDIOVASCULAR SEDE AMBULATORIA</v>
          </cell>
          <cell r="G11020" t="str">
            <v>ALTA</v>
          </cell>
          <cell r="H11020">
            <v>890212568</v>
          </cell>
          <cell r="I11020" t="str">
            <v>CALLE 115a # 23 – 58 Y KM 7 VALLE DE MENZULY VIA PIEDECUESTA // Calle 155A #No. 23 - 58 FLORIDABLANCA</v>
          </cell>
          <cell r="J11020">
            <v>6076380505</v>
          </cell>
        </row>
        <row r="11021">
          <cell r="E11021" t="str">
            <v>FUNDACION CARDIOVASCULAR DE COLOMBIA</v>
          </cell>
          <cell r="F11021" t="str">
            <v>INSTITUTO CARDIOVASCULAR // HOSPITAL INTERNACIONAL DE COLOMBIA // INSTITUTO CARDIOVASCULAR SEDE AMBULATORIA</v>
          </cell>
          <cell r="G11021" t="str">
            <v>ALTA</v>
          </cell>
          <cell r="H11021">
            <v>890212568</v>
          </cell>
          <cell r="I11021" t="str">
            <v>CALLE 115a # 23 – 58 Y KM 7 VALLE DE MENZULY VIA PIEDECUESTA // Calle 155A #No. 23 - 58 FLORIDABLANCA</v>
          </cell>
          <cell r="J11021">
            <v>6076380505</v>
          </cell>
        </row>
        <row r="11022">
          <cell r="E11022" t="str">
            <v>FUNDACION CARDIOVASCULAR DE COLOMBIA</v>
          </cell>
          <cell r="F11022" t="str">
            <v>INSTITUTO CARDIOVASCULAR // HOSPITAL INTERNACIONAL DE COLOMBIA // INSTITUTO CARDIOVASCULAR SEDE AMBULATORIA</v>
          </cell>
          <cell r="G11022" t="str">
            <v>ALTA</v>
          </cell>
          <cell r="H11022">
            <v>890212568</v>
          </cell>
          <cell r="I11022" t="str">
            <v>CALLE 115a # 23 – 58 Y KM 7 VALLE DE MENZULY VIA PIEDECUESTA // Calle 155A #No. 23 - 58 FLORIDABLANCA</v>
          </cell>
          <cell r="J11022">
            <v>6076380505</v>
          </cell>
        </row>
        <row r="11023">
          <cell r="E11023" t="str">
            <v>FUNDACION CARDIOVASCULAR DE COLOMBIA</v>
          </cell>
          <cell r="F11023" t="str">
            <v>INSTITUTO CARDIOVASCULAR // HOSPITAL INTERNACIONAL DE COLOMBIA // INSTITUTO CARDIOVASCULAR SEDE AMBULATORIA</v>
          </cell>
          <cell r="G11023" t="str">
            <v>ALTA</v>
          </cell>
          <cell r="H11023">
            <v>890212568</v>
          </cell>
          <cell r="I11023" t="str">
            <v>CALLE 115a # 23 – 58 Y KM 7 VALLE DE MENZULY VIA PIEDECUESTA // Calle 155A #No. 23 - 58 FLORIDABLANCA</v>
          </cell>
          <cell r="J11023">
            <v>6076380505</v>
          </cell>
        </row>
        <row r="11024">
          <cell r="E11024" t="str">
            <v>FUNDACION CARDIOVASCULAR DE COLOMBIA</v>
          </cell>
          <cell r="F11024" t="str">
            <v>INSTITUTO CARDIOVASCULAR // HOSPITAL INTERNACIONAL DE COLOMBIA // INSTITUTO CARDIOVASCULAR SEDE AMBULATORIA</v>
          </cell>
          <cell r="G11024" t="str">
            <v>ALTA</v>
          </cell>
          <cell r="H11024">
            <v>890212568</v>
          </cell>
          <cell r="I11024" t="str">
            <v>CALLE 115a # 23 – 58 Y KM 7 VALLE DE MENZULY VIA PIEDECUESTA // Calle 155A #No. 23 - 58 FLORIDABLANCA</v>
          </cell>
          <cell r="J11024">
            <v>6076380505</v>
          </cell>
        </row>
        <row r="11025">
          <cell r="E11025" t="str">
            <v>FUNDACION CARDIOVASCULAR DE COLOMBIA</v>
          </cell>
          <cell r="F11025" t="str">
            <v>INSTITUTO CARDIOVASCULAR // HOSPITAL INTERNACIONAL DE COLOMBIA // INSTITUTO CARDIOVASCULAR SEDE AMBULATORIA</v>
          </cell>
          <cell r="G11025" t="str">
            <v>ALTA</v>
          </cell>
          <cell r="H11025">
            <v>890212568</v>
          </cell>
          <cell r="I11025" t="str">
            <v>CALLE 115a # 23 – 58 Y KM 7 VALLE DE MENZULY VIA PIEDECUESTA // Calle 155A #No. 23 - 58 FLORIDABLANCA</v>
          </cell>
          <cell r="J11025">
            <v>6076380505</v>
          </cell>
        </row>
        <row r="11026">
          <cell r="E11026" t="str">
            <v>FUNDACION CARDIOVASCULAR DE COLOMBIA</v>
          </cell>
          <cell r="F11026" t="str">
            <v>INSTITUTO CARDIOVASCULAR // HOSPITAL INTERNACIONAL DE COLOMBIA // INSTITUTO CARDIOVASCULAR SEDE AMBULATORIA</v>
          </cell>
          <cell r="G11026" t="str">
            <v>ALTA</v>
          </cell>
          <cell r="H11026">
            <v>890212568</v>
          </cell>
          <cell r="I11026" t="str">
            <v>CALLE 115a # 23 – 58 Y KM 7 VALLE DE MENZULY VIA PIEDECUESTA // Calle 155A #No. 23 - 58 FLORIDABLANCA</v>
          </cell>
          <cell r="J11026">
            <v>6076380505</v>
          </cell>
        </row>
        <row r="11027">
          <cell r="E11027" t="str">
            <v>FUNDACION CARDIOVASCULAR DE COLOMBIA</v>
          </cell>
          <cell r="F11027" t="str">
            <v>INSTITUTO CARDIOVASCULAR // HOSPITAL INTERNACIONAL DE COLOMBIA // INSTITUTO CARDIOVASCULAR SEDE AMBULATORIA</v>
          </cell>
          <cell r="G11027" t="str">
            <v>ALTA</v>
          </cell>
          <cell r="H11027">
            <v>890212568</v>
          </cell>
          <cell r="I11027" t="str">
            <v>CALLE 115a # 23 – 58 Y KM 7 VALLE DE MENZULY VIA PIEDECUESTA // Calle 155A #No. 23 - 58 FLORIDABLANCA</v>
          </cell>
          <cell r="J11027">
            <v>6076380505</v>
          </cell>
        </row>
        <row r="11028">
          <cell r="E11028" t="str">
            <v>FUNDACION CARDIOVASCULAR DE COLOMBIA</v>
          </cell>
          <cell r="F11028" t="str">
            <v>INSTITUTO CARDIOVASCULAR // HOSPITAL INTERNACIONAL DE COLOMBIA // INSTITUTO CARDIOVASCULAR SEDE AMBULATORIA</v>
          </cell>
          <cell r="G11028" t="str">
            <v>ALTA</v>
          </cell>
          <cell r="H11028">
            <v>890212568</v>
          </cell>
          <cell r="I11028" t="str">
            <v>CALLE 115a # 23 – 58 Y KM 7 VALLE DE MENZULY VIA PIEDECUESTA // Calle 155A #No. 23 - 58 FLORIDABLANCA</v>
          </cell>
          <cell r="J11028">
            <v>6076380505</v>
          </cell>
        </row>
        <row r="11029">
          <cell r="E11029" t="str">
            <v>FUNDACION CARDIOVASCULAR DE COLOMBIA</v>
          </cell>
          <cell r="F11029" t="str">
            <v>INSTITUTO CARDIOVASCULAR // HOSPITAL INTERNACIONAL DE COLOMBIA // INSTITUTO CARDIOVASCULAR SEDE AMBULATORIA</v>
          </cell>
          <cell r="G11029" t="str">
            <v>ALTA</v>
          </cell>
          <cell r="H11029">
            <v>890212568</v>
          </cell>
          <cell r="I11029" t="str">
            <v>CALLE 115a # 23 – 58 Y KM 7 VALLE DE MENZULY VIA PIEDECUESTA // Calle 155A #No. 23 - 58 FLORIDABLANCA</v>
          </cell>
          <cell r="J11029">
            <v>6076380505</v>
          </cell>
        </row>
        <row r="11030">
          <cell r="E11030" t="str">
            <v>FUNDACION CARDIOVASCULAR DE COLOMBIA</v>
          </cell>
          <cell r="F11030" t="str">
            <v>INSTITUTO CARDIOVASCULAR // HOSPITAL INTERNACIONAL DE COLOMBIA // INSTITUTO CARDIOVASCULAR SEDE AMBULATORIA</v>
          </cell>
          <cell r="G11030" t="str">
            <v>ALTA</v>
          </cell>
          <cell r="H11030">
            <v>890212568</v>
          </cell>
          <cell r="I11030" t="str">
            <v>CALLE 115a # 23 – 58 Y KM 7 VALLE DE MENZULY VIA PIEDECUESTA // Calle 155A #No. 23 - 58 FLORIDABLANCA</v>
          </cell>
          <cell r="J11030">
            <v>6076380505</v>
          </cell>
        </row>
        <row r="11031">
          <cell r="E11031" t="str">
            <v>FUNDACION CARDIOVASCULAR DE COLOMBIA</v>
          </cell>
          <cell r="F11031" t="str">
            <v>INSTITUTO CARDIOVASCULAR // HOSPITAL INTERNACIONAL DE COLOMBIA // INSTITUTO CARDIOVASCULAR SEDE AMBULATORIA</v>
          </cell>
          <cell r="G11031" t="str">
            <v>ALTA</v>
          </cell>
          <cell r="H11031">
            <v>890212568</v>
          </cell>
          <cell r="I11031" t="str">
            <v>CALLE 115a # 23 – 58 Y KM 7 VALLE DE MENZULY VIA PIEDECUESTA // Calle 155A #No. 23 - 58 FLORIDABLANCA</v>
          </cell>
          <cell r="J11031">
            <v>6076380505</v>
          </cell>
        </row>
        <row r="11032">
          <cell r="E11032" t="str">
            <v>FUNDACION CARDIOVASCULAR DE COLOMBIA</v>
          </cell>
          <cell r="F11032" t="str">
            <v>INSTITUTO CARDIOVASCULAR // HOSPITAL INTERNACIONAL DE COLOMBIA // INSTITUTO CARDIOVASCULAR SEDE AMBULATORIA</v>
          </cell>
          <cell r="G11032" t="str">
            <v>ALTA</v>
          </cell>
          <cell r="H11032">
            <v>890212568</v>
          </cell>
          <cell r="I11032" t="str">
            <v>CALLE 115a # 23 – 58 Y KM 7 VALLE DE MENZULY VIA PIEDECUESTA // Calle 155A #No. 23 - 58 FLORIDABLANCA</v>
          </cell>
          <cell r="J11032">
            <v>6076380505</v>
          </cell>
        </row>
        <row r="11033">
          <cell r="E11033" t="str">
            <v>FUNDACION CARDIOVASCULAR DE COLOMBIA</v>
          </cell>
          <cell r="F11033" t="str">
            <v>INSTITUTO CARDIOVASCULAR // HOSPITAL INTERNACIONAL DE COLOMBIA // INSTITUTO CARDIOVASCULAR SEDE AMBULATORIA</v>
          </cell>
          <cell r="G11033" t="str">
            <v>ALTA</v>
          </cell>
          <cell r="H11033">
            <v>890212568</v>
          </cell>
          <cell r="I11033" t="str">
            <v>CALLE 115a # 23 – 58 Y KM 7 VALLE DE MENZULY VIA PIEDECUESTA // Calle 155A #No. 23 - 58 FLORIDABLANCA</v>
          </cell>
          <cell r="J11033">
            <v>6076380505</v>
          </cell>
        </row>
        <row r="11034">
          <cell r="E11034" t="str">
            <v>FUNDACION CARDIOVASCULAR DE COLOMBIA</v>
          </cell>
          <cell r="F11034" t="str">
            <v>INSTITUTO CARDIOVASCULAR // HOSPITAL INTERNACIONAL DE COLOMBIA // INSTITUTO CARDIOVASCULAR SEDE AMBULATORIA</v>
          </cell>
          <cell r="G11034" t="str">
            <v>ALTA</v>
          </cell>
          <cell r="H11034">
            <v>890212568</v>
          </cell>
          <cell r="I11034" t="str">
            <v>CALLE 115a # 23 – 58 Y KM 7 VALLE DE MENZULY VIA PIEDECUESTA // Calle 155A #No. 23 - 58 FLORIDABLANCA</v>
          </cell>
          <cell r="J11034">
            <v>6076380505</v>
          </cell>
        </row>
        <row r="11035">
          <cell r="E11035" t="str">
            <v>FUNDACION CARDIOVASCULAR DE COLOMBIA</v>
          </cell>
          <cell r="F11035" t="str">
            <v>INSTITUTO CARDIOVASCULAR // HOSPITAL INTERNACIONAL DE COLOMBIA // INSTITUTO CARDIOVASCULAR SEDE AMBULATORIA</v>
          </cell>
          <cell r="G11035" t="str">
            <v>ALTA</v>
          </cell>
          <cell r="H11035">
            <v>890212568</v>
          </cell>
          <cell r="I11035" t="str">
            <v>CALLE 115a # 23 – 58 Y KM 7 VALLE DE MENZULY VIA PIEDECUESTA // Calle 155A #No. 23 - 58 FLORIDABLANCA</v>
          </cell>
          <cell r="J11035">
            <v>6076380505</v>
          </cell>
        </row>
        <row r="11036">
          <cell r="E11036" t="str">
            <v>FUNDACION CARDIOVASCULAR DE COLOMBIA</v>
          </cell>
          <cell r="F11036" t="str">
            <v>INSTITUTO CARDIOVASCULAR // HOSPITAL INTERNACIONAL DE COLOMBIA // INSTITUTO CARDIOVASCULAR SEDE AMBULATORIA</v>
          </cell>
          <cell r="G11036" t="str">
            <v>ALTA</v>
          </cell>
          <cell r="H11036">
            <v>890212568</v>
          </cell>
          <cell r="I11036" t="str">
            <v>CALLE 115a # 23 – 58 Y KM 7 VALLE DE MENZULY VIA PIEDECUESTA // Calle 155A #No. 23 - 58 FLORIDABLANCA</v>
          </cell>
          <cell r="J11036">
            <v>6076380505</v>
          </cell>
        </row>
        <row r="11037">
          <cell r="E11037" t="str">
            <v>FUNDACION CARDIOVASCULAR DE COLOMBIA</v>
          </cell>
          <cell r="F11037" t="str">
            <v>INSTITUTO CARDIOVASCULAR // HOSPITAL INTERNACIONAL DE COLOMBIA // INSTITUTO CARDIOVASCULAR SEDE AMBULATORIA</v>
          </cell>
          <cell r="G11037" t="str">
            <v>ALTA</v>
          </cell>
          <cell r="H11037">
            <v>890212568</v>
          </cell>
          <cell r="I11037" t="str">
            <v>CALLE 115a # 23 – 58 Y KM 7 VALLE DE MENZULY VIA PIEDECUESTA // Calle 155A #No. 23 - 58 FLORIDABLANCA</v>
          </cell>
          <cell r="J11037">
            <v>6076380505</v>
          </cell>
        </row>
        <row r="11038">
          <cell r="E11038" t="str">
            <v>FUNDACION CARDIOVASCULAR DE COLOMBIA</v>
          </cell>
          <cell r="F11038" t="str">
            <v>INSTITUTO CARDIOVASCULAR // HOSPITAL INTERNACIONAL DE COLOMBIA // INSTITUTO CARDIOVASCULAR SEDE AMBULATORIA</v>
          </cell>
          <cell r="G11038" t="str">
            <v>ALTA</v>
          </cell>
          <cell r="H11038">
            <v>890212568</v>
          </cell>
          <cell r="I11038" t="str">
            <v>CALLE 115a # 23 – 58 Y KM 7 VALLE DE MENZULY VIA PIEDECUESTA // Calle 155A #No. 23 - 58 FLORIDABLANCA</v>
          </cell>
          <cell r="J11038">
            <v>6076380505</v>
          </cell>
        </row>
        <row r="11039">
          <cell r="E11039" t="str">
            <v>FUNDACION CARDIOVASCULAR DE COLOMBIA</v>
          </cell>
          <cell r="F11039" t="str">
            <v>INSTITUTO CARDIOVASCULAR // HOSPITAL INTERNACIONAL DE COLOMBIA // INSTITUTO CARDIOVASCULAR SEDE AMBULATORIA</v>
          </cell>
          <cell r="G11039" t="str">
            <v>ALTA</v>
          </cell>
          <cell r="H11039">
            <v>890212568</v>
          </cell>
          <cell r="I11039" t="str">
            <v>CALLE 115a # 23 – 58 Y KM 7 VALLE DE MENZULY VIA PIEDECUESTA // Calle 155A #No. 23 - 58 FLORIDABLANCA</v>
          </cell>
          <cell r="J11039">
            <v>6076380505</v>
          </cell>
        </row>
        <row r="11040">
          <cell r="E11040" t="str">
            <v>FUNDACION CARDIOVASCULAR DE COLOMBIA</v>
          </cell>
          <cell r="F11040" t="str">
            <v>INSTITUTO CARDIOVASCULAR // HOSPITAL INTERNACIONAL DE COLOMBIA // INSTITUTO CARDIOVASCULAR SEDE AMBULATORIA</v>
          </cell>
          <cell r="G11040" t="str">
            <v>ALTA</v>
          </cell>
          <cell r="H11040">
            <v>890212568</v>
          </cell>
          <cell r="I11040" t="str">
            <v>CALLE 115a # 23 – 58 Y KM 7 VALLE DE MENZULY VIA PIEDECUESTA // Calle 155A #No. 23 - 58 FLORIDABLANCA</v>
          </cell>
          <cell r="J11040">
            <v>6076380505</v>
          </cell>
        </row>
        <row r="11041">
          <cell r="E11041" t="str">
            <v>FUNDACION CARDIOVASCULAR DE COLOMBIA</v>
          </cell>
          <cell r="F11041" t="str">
            <v>INSTITUTO CARDIOVASCULAR // HOSPITAL INTERNACIONAL DE COLOMBIA // INSTITUTO CARDIOVASCULAR SEDE AMBULATORIA</v>
          </cell>
          <cell r="G11041" t="str">
            <v>ALTA</v>
          </cell>
          <cell r="H11041">
            <v>890212568</v>
          </cell>
          <cell r="I11041" t="str">
            <v>CALLE 115a # 23 – 58 Y KM 7 VALLE DE MENZULY VIA PIEDECUESTA // Calle 155A #No. 23 - 58 FLORIDABLANCA</v>
          </cell>
          <cell r="J11041">
            <v>6076380505</v>
          </cell>
        </row>
        <row r="11042">
          <cell r="E11042" t="str">
            <v>FUNDACION CARDIOVASCULAR DE COLOMBIA</v>
          </cell>
          <cell r="F11042" t="str">
            <v>INSTITUTO CARDIOVASCULAR // HOSPITAL INTERNACIONAL DE COLOMBIA // INSTITUTO CARDIOVASCULAR SEDE AMBULATORIA</v>
          </cell>
          <cell r="G11042" t="str">
            <v>ALTA</v>
          </cell>
          <cell r="H11042">
            <v>890212568</v>
          </cell>
          <cell r="I11042" t="str">
            <v>CALLE 115a # 23 – 58 Y KM 7 VALLE DE MENZULY VIA PIEDECUESTA // Calle 155A #No. 23 - 58 FLORIDABLANCA</v>
          </cell>
          <cell r="J11042">
            <v>6076380505</v>
          </cell>
        </row>
        <row r="11043">
          <cell r="E11043" t="str">
            <v>FUNDACION CARDIOVASCULAR DE COLOMBIA</v>
          </cell>
          <cell r="F11043" t="str">
            <v>INSTITUTO CARDIOVASCULAR // HOSPITAL INTERNACIONAL DE COLOMBIA // INSTITUTO CARDIOVASCULAR SEDE AMBULATORIA</v>
          </cell>
          <cell r="G11043" t="str">
            <v>ALTA</v>
          </cell>
          <cell r="H11043">
            <v>890212568</v>
          </cell>
          <cell r="I11043" t="str">
            <v>CALLE 115a # 23 – 58 Y KM 7 VALLE DE MENZULY VIA PIEDECUESTA // Calle 155A #No. 23 - 58 FLORIDABLANCA</v>
          </cell>
          <cell r="J11043">
            <v>6076380505</v>
          </cell>
        </row>
        <row r="11044">
          <cell r="E11044" t="str">
            <v>FUNDACION CARDIOVASCULAR DE COLOMBIA</v>
          </cell>
          <cell r="F11044" t="str">
            <v>INSTITUTO CARDIOVASCULAR // HOSPITAL INTERNACIONAL DE COLOMBIA // INSTITUTO CARDIOVASCULAR SEDE AMBULATORIA</v>
          </cell>
          <cell r="G11044" t="str">
            <v>ALTA</v>
          </cell>
          <cell r="H11044">
            <v>890212568</v>
          </cell>
          <cell r="I11044" t="str">
            <v>CALLE 115a # 23 – 58 Y KM 7 VALLE DE MENZULY VIA PIEDECUESTA // Calle 155A #No. 23 - 58 FLORIDABLANCA</v>
          </cell>
          <cell r="J11044">
            <v>6076380505</v>
          </cell>
        </row>
        <row r="11045">
          <cell r="E11045" t="str">
            <v>FUNDACION CARDIOVASCULAR DE COLOMBIA</v>
          </cell>
          <cell r="F11045" t="str">
            <v>INSTITUTO CARDIOVASCULAR // HOSPITAL INTERNACIONAL DE COLOMBIA // INSTITUTO CARDIOVASCULAR SEDE AMBULATORIA</v>
          </cell>
          <cell r="G11045" t="str">
            <v>ALTA</v>
          </cell>
          <cell r="H11045">
            <v>890212568</v>
          </cell>
          <cell r="I11045" t="str">
            <v>CALLE 115a # 23 – 58 Y KM 7 VALLE DE MENZULY VIA PIEDECUESTA // Calle 155A #No. 23 - 58 FLORIDABLANCA</v>
          </cell>
          <cell r="J11045">
            <v>6076380505</v>
          </cell>
        </row>
        <row r="11046">
          <cell r="E11046" t="str">
            <v>FUNDACION CARDIOVASCULAR DE COLOMBIA</v>
          </cell>
          <cell r="F11046" t="str">
            <v>INSTITUTO CARDIOVASCULAR // HOSPITAL INTERNACIONAL DE COLOMBIA // INSTITUTO CARDIOVASCULAR SEDE AMBULATORIA</v>
          </cell>
          <cell r="G11046" t="str">
            <v>ALTA</v>
          </cell>
          <cell r="H11046">
            <v>890212568</v>
          </cell>
          <cell r="I11046" t="str">
            <v>CALLE 115a # 23 – 58 Y KM 7 VALLE DE MENZULY VIA PIEDECUESTA // Calle 155A #No. 23 - 58 FLORIDABLANCA</v>
          </cell>
          <cell r="J11046">
            <v>6076380505</v>
          </cell>
        </row>
        <row r="11047">
          <cell r="E11047" t="str">
            <v>FUNDACION CARDIOVASCULAR DE COLOMBIA</v>
          </cell>
          <cell r="F11047" t="str">
            <v>INSTITUTO CARDIOVASCULAR // HOSPITAL INTERNACIONAL DE COLOMBIA // INSTITUTO CARDIOVASCULAR SEDE AMBULATORIA</v>
          </cell>
          <cell r="G11047" t="str">
            <v>ALTA</v>
          </cell>
          <cell r="H11047">
            <v>890212568</v>
          </cell>
          <cell r="I11047" t="str">
            <v>CALLE 115a # 23 – 58 Y KM 7 VALLE DE MENZULY VIA PIEDECUESTA // Calle 155A #No. 23 - 58 FLORIDABLANCA</v>
          </cell>
          <cell r="J11047">
            <v>6076380505</v>
          </cell>
        </row>
        <row r="11048">
          <cell r="E11048" t="str">
            <v>FUNDACION CARDIOVASCULAR DE COLOMBIA</v>
          </cell>
          <cell r="F11048" t="str">
            <v>INSTITUTO CARDIOVASCULAR // HOSPITAL INTERNACIONAL DE COLOMBIA // INSTITUTO CARDIOVASCULAR SEDE AMBULATORIA</v>
          </cell>
          <cell r="G11048" t="str">
            <v>ALTA</v>
          </cell>
          <cell r="H11048">
            <v>890212568</v>
          </cell>
          <cell r="I11048" t="str">
            <v>CALLE 115a # 23 – 58 Y KM 7 VALLE DE MENZULY VIA PIEDECUESTA // Calle 155A #No. 23 - 58 FLORIDABLANCA</v>
          </cell>
          <cell r="J11048">
            <v>6076380505</v>
          </cell>
        </row>
        <row r="11049">
          <cell r="E11049" t="str">
            <v>FUNDACION CARDIOVASCULAR DE COLOMBIA</v>
          </cell>
          <cell r="F11049" t="str">
            <v>INSTITUTO CARDIOVASCULAR // HOSPITAL INTERNACIONAL DE COLOMBIA // INSTITUTO CARDIOVASCULAR SEDE AMBULATORIA</v>
          </cell>
          <cell r="G11049" t="str">
            <v>ALTA</v>
          </cell>
          <cell r="H11049">
            <v>890212568</v>
          </cell>
          <cell r="I11049" t="str">
            <v>CALLE 115a # 23 – 58 Y KM 7 VALLE DE MENZULY VIA PIEDECUESTA // Calle 155A #No. 23 - 58 FLORIDABLANCA</v>
          </cell>
          <cell r="J11049">
            <v>6076380505</v>
          </cell>
        </row>
        <row r="11050">
          <cell r="E11050" t="str">
            <v>FUNDACION CARDIOVASCULAR DE COLOMBIA</v>
          </cell>
          <cell r="F11050" t="str">
            <v>INSTITUTO CARDIOVASCULAR // HOSPITAL INTERNACIONAL DE COLOMBIA // INSTITUTO CARDIOVASCULAR SEDE AMBULATORIA</v>
          </cell>
          <cell r="G11050" t="str">
            <v>ALTA</v>
          </cell>
          <cell r="H11050">
            <v>890212568</v>
          </cell>
          <cell r="I11050" t="str">
            <v>CALLE 115a # 23 – 58 Y KM 7 VALLE DE MENZULY VIA PIEDECUESTA // Calle 155A #No. 23 - 58 FLORIDABLANCA</v>
          </cell>
          <cell r="J11050">
            <v>6076380505</v>
          </cell>
        </row>
        <row r="11051">
          <cell r="E11051" t="str">
            <v>FUNDACION CARDIOVASCULAR DE COLOMBIA</v>
          </cell>
          <cell r="F11051" t="str">
            <v>INSTITUTO CARDIOVASCULAR // HOSPITAL INTERNACIONAL DE COLOMBIA // INSTITUTO CARDIOVASCULAR SEDE AMBULATORIA</v>
          </cell>
          <cell r="G11051" t="str">
            <v>ALTA</v>
          </cell>
          <cell r="H11051">
            <v>890212568</v>
          </cell>
          <cell r="I11051" t="str">
            <v>CALLE 115a # 23 – 58 Y KM 7 VALLE DE MENZULY VIA PIEDECUESTA // Calle 155A #No. 23 - 58 FLORIDABLANCA</v>
          </cell>
          <cell r="J11051">
            <v>6076380505</v>
          </cell>
        </row>
        <row r="11052">
          <cell r="E11052" t="str">
            <v>FUNDACION CARDIOVASCULAR DE COLOMBIA</v>
          </cell>
          <cell r="F11052" t="str">
            <v>INSTITUTO CARDIOVASCULAR // HOSPITAL INTERNACIONAL DE COLOMBIA // INSTITUTO CARDIOVASCULAR SEDE AMBULATORIA</v>
          </cell>
          <cell r="G11052" t="str">
            <v>ALTA</v>
          </cell>
          <cell r="H11052">
            <v>890212568</v>
          </cell>
          <cell r="I11052" t="str">
            <v>CALLE 115a # 23 – 58 Y KM 7 VALLE DE MENZULY VIA PIEDECUESTA // Calle 155A #No. 23 - 58 FLORIDABLANCA</v>
          </cell>
          <cell r="J11052">
            <v>6076380505</v>
          </cell>
        </row>
        <row r="11053">
          <cell r="E11053" t="str">
            <v>FUNDACION CARDIOVASCULAR DE COLOMBIA</v>
          </cell>
          <cell r="F11053" t="str">
            <v>INSTITUTO CARDIOVASCULAR // HOSPITAL INTERNACIONAL DE COLOMBIA // INSTITUTO CARDIOVASCULAR SEDE AMBULATORIA</v>
          </cell>
          <cell r="G11053" t="str">
            <v>ALTA</v>
          </cell>
          <cell r="H11053">
            <v>890212568</v>
          </cell>
          <cell r="I11053" t="str">
            <v>CALLE 115a # 23 – 58 Y KM 7 VALLE DE MENZULY VIA PIEDECUESTA // Calle 155A #No. 23 - 58 FLORIDABLANCA</v>
          </cell>
          <cell r="J11053">
            <v>6076380505</v>
          </cell>
        </row>
        <row r="11054">
          <cell r="E11054" t="str">
            <v>FUNDACION CARDIOVASCULAR DE COLOMBIA</v>
          </cell>
          <cell r="F11054" t="str">
            <v>INSTITUTO CARDIOVASCULAR // HOSPITAL INTERNACIONAL DE COLOMBIA // INSTITUTO CARDIOVASCULAR SEDE AMBULATORIA</v>
          </cell>
          <cell r="G11054" t="str">
            <v>ALTA</v>
          </cell>
          <cell r="H11054">
            <v>890212568</v>
          </cell>
          <cell r="I11054" t="str">
            <v>CALLE 115a # 23 – 58 Y KM 7 VALLE DE MENZULY VIA PIEDECUESTA // Calle 155A #No. 23 - 58 FLORIDABLANCA</v>
          </cell>
          <cell r="J11054">
            <v>6076380505</v>
          </cell>
        </row>
        <row r="11055">
          <cell r="E11055" t="str">
            <v>FUNDACION CARDIOVASCULAR DE COLOMBIA</v>
          </cell>
          <cell r="F11055" t="str">
            <v>INSTITUTO CARDIOVASCULAR // HOSPITAL INTERNACIONAL DE COLOMBIA // INSTITUTO CARDIOVASCULAR SEDE AMBULATORIA</v>
          </cell>
          <cell r="G11055" t="str">
            <v>ALTA</v>
          </cell>
          <cell r="H11055">
            <v>890212568</v>
          </cell>
          <cell r="I11055" t="str">
            <v>CALLE 115a # 23 – 58 Y KM 7 VALLE DE MENZULY VIA PIEDECUESTA // Calle 155A #No. 23 - 58 FLORIDABLANCA</v>
          </cell>
          <cell r="J11055">
            <v>6076380505</v>
          </cell>
        </row>
        <row r="11056">
          <cell r="E11056" t="str">
            <v>FUNDACION CARDIOVASCULAR DE COLOMBIA</v>
          </cell>
          <cell r="F11056" t="str">
            <v>INSTITUTO CARDIOVASCULAR // HOSPITAL INTERNACIONAL DE COLOMBIA // INSTITUTO CARDIOVASCULAR SEDE AMBULATORIA</v>
          </cell>
          <cell r="G11056" t="str">
            <v>ALTA</v>
          </cell>
          <cell r="H11056">
            <v>890212568</v>
          </cell>
          <cell r="I11056" t="str">
            <v>CALLE 115a # 23 – 58 Y KM 7 VALLE DE MENZULY VIA PIEDECUESTA // Calle 155A #No. 23 - 58 FLORIDABLANCA</v>
          </cell>
          <cell r="J11056">
            <v>6076380505</v>
          </cell>
        </row>
        <row r="11057">
          <cell r="E11057" t="str">
            <v>FUNDACION CARDIOVASCULAR DE COLOMBIA</v>
          </cell>
          <cell r="F11057" t="str">
            <v>INSTITUTO CARDIOVASCULAR // HOSPITAL INTERNACIONAL DE COLOMBIA // INSTITUTO CARDIOVASCULAR SEDE AMBULATORIA</v>
          </cell>
          <cell r="G11057" t="str">
            <v>ALTA</v>
          </cell>
          <cell r="H11057">
            <v>890212568</v>
          </cell>
          <cell r="I11057" t="str">
            <v>CALLE 115a # 23 – 58 Y KM 7 VALLE DE MENZULY VIA PIEDECUESTA // Calle 155A #No. 23 - 58 FLORIDABLANCA</v>
          </cell>
          <cell r="J11057">
            <v>6076380505</v>
          </cell>
        </row>
        <row r="11058">
          <cell r="E11058" t="str">
            <v>FUNDACION CARDIOVASCULAR DE COLOMBIA</v>
          </cell>
          <cell r="F11058" t="str">
            <v>INSTITUTO CARDIOVASCULAR // HOSPITAL INTERNACIONAL DE COLOMBIA // INSTITUTO CARDIOVASCULAR SEDE AMBULATORIA</v>
          </cell>
          <cell r="G11058" t="str">
            <v>ALTA</v>
          </cell>
          <cell r="H11058">
            <v>890212568</v>
          </cell>
          <cell r="I11058" t="str">
            <v>CALLE 115a # 23 – 58 Y KM 7 VALLE DE MENZULY VIA PIEDECUESTA // Calle 155A #No. 23 - 58 FLORIDABLANCA</v>
          </cell>
          <cell r="J11058">
            <v>6076380505</v>
          </cell>
        </row>
        <row r="11059">
          <cell r="E11059" t="str">
            <v>FUNDACION CARDIOVASCULAR DE COLOMBIA</v>
          </cell>
          <cell r="F11059" t="str">
            <v>INSTITUTO CARDIOVASCULAR // HOSPITAL INTERNACIONAL DE COLOMBIA // INSTITUTO CARDIOVASCULAR SEDE AMBULATORIA</v>
          </cell>
          <cell r="G11059" t="str">
            <v>ALTA</v>
          </cell>
          <cell r="H11059">
            <v>890212568</v>
          </cell>
          <cell r="I11059" t="str">
            <v>CALLE 115a # 23 – 58 Y KM 7 VALLE DE MENZULY VIA PIEDECUESTA // Calle 155A #No. 23 - 58 FLORIDABLANCA</v>
          </cell>
          <cell r="J11059">
            <v>6076380505</v>
          </cell>
        </row>
        <row r="11060">
          <cell r="E11060" t="str">
            <v>FUNDACION CARDIOVASCULAR DE COLOMBIA</v>
          </cell>
          <cell r="F11060" t="str">
            <v>INSTITUTO CARDIOVASCULAR // HOSPITAL INTERNACIONAL DE COLOMBIA // INSTITUTO CARDIOVASCULAR SEDE AMBULATORIA</v>
          </cell>
          <cell r="G11060" t="str">
            <v>ALTA</v>
          </cell>
          <cell r="H11060">
            <v>890212568</v>
          </cell>
          <cell r="I11060" t="str">
            <v>CALLE 115a # 23 – 58 Y KM 7 VALLE DE MENZULY VIA PIEDECUESTA // Calle 155A #No. 23 - 58 FLORIDABLANCA</v>
          </cell>
          <cell r="J11060">
            <v>6076380505</v>
          </cell>
        </row>
        <row r="11061">
          <cell r="E11061" t="str">
            <v>FUNDACION CARDIOVASCULAR DE COLOMBIA</v>
          </cell>
          <cell r="F11061" t="str">
            <v>INSTITUTO CARDIOVASCULAR // HOSPITAL INTERNACIONAL DE COLOMBIA // INSTITUTO CARDIOVASCULAR SEDE AMBULATORIA</v>
          </cell>
          <cell r="G11061" t="str">
            <v>ALTA</v>
          </cell>
          <cell r="H11061">
            <v>890212568</v>
          </cell>
          <cell r="I11061" t="str">
            <v>CALLE 115a # 23 – 58 Y KM 7 VALLE DE MENZULY VIA PIEDECUESTA // Calle 155A #No. 23 - 58 FLORIDABLANCA</v>
          </cell>
          <cell r="J11061">
            <v>6076380505</v>
          </cell>
        </row>
        <row r="11062">
          <cell r="E11062" t="str">
            <v>FUNDACION CARDIOVASCULAR DE COLOMBIA</v>
          </cell>
          <cell r="F11062" t="str">
            <v>INSTITUTO CARDIOVASCULAR // HOSPITAL INTERNACIONAL DE COLOMBIA // INSTITUTO CARDIOVASCULAR SEDE AMBULATORIA</v>
          </cell>
          <cell r="G11062" t="str">
            <v>ALTA</v>
          </cell>
          <cell r="H11062">
            <v>890212568</v>
          </cell>
          <cell r="I11062" t="str">
            <v>CALLE 115a # 23 – 58 Y KM 7 VALLE DE MENZULY VIA PIEDECUESTA // Calle 155A #No. 23 - 58 FLORIDABLANCA</v>
          </cell>
          <cell r="J11062">
            <v>6076380505</v>
          </cell>
        </row>
        <row r="11063">
          <cell r="E11063" t="str">
            <v>FUNDACION CARDIOVASCULAR DE COLOMBIA</v>
          </cell>
          <cell r="F11063" t="str">
            <v>INSTITUTO CARDIOVASCULAR // HOSPITAL INTERNACIONAL DE COLOMBIA // INSTITUTO CARDIOVASCULAR SEDE AMBULATORIA</v>
          </cell>
          <cell r="G11063" t="str">
            <v>ALTA</v>
          </cell>
          <cell r="H11063">
            <v>890212568</v>
          </cell>
          <cell r="I11063" t="str">
            <v>CALLE 115a # 23 – 58 Y KM 7 VALLE DE MENZULY VIA PIEDECUESTA // Calle 155A #No. 23 - 58 FLORIDABLANCA</v>
          </cell>
          <cell r="J11063">
            <v>6076380505</v>
          </cell>
        </row>
        <row r="11064">
          <cell r="E11064" t="str">
            <v>FUNDACION CARDIOVASCULAR DE COLOMBIA</v>
          </cell>
          <cell r="F11064" t="str">
            <v>INSTITUTO CARDIOVASCULAR // HOSPITAL INTERNACIONAL DE COLOMBIA // INSTITUTO CARDIOVASCULAR SEDE AMBULATORIA</v>
          </cell>
          <cell r="G11064" t="str">
            <v>ALTA</v>
          </cell>
          <cell r="H11064">
            <v>890212568</v>
          </cell>
          <cell r="I11064" t="str">
            <v>CALLE 115a # 23 – 58 Y KM 7 VALLE DE MENZULY VIA PIEDECUESTA // Calle 155A #No. 23 - 58 FLORIDABLANCA</v>
          </cell>
          <cell r="J11064">
            <v>6076380505</v>
          </cell>
        </row>
        <row r="11065">
          <cell r="E11065" t="str">
            <v>FUNDACION CARDIOVASCULAR DE COLOMBIA</v>
          </cell>
          <cell r="F11065" t="str">
            <v>INSTITUTO CARDIOVASCULAR // HOSPITAL INTERNACIONAL DE COLOMBIA // INSTITUTO CARDIOVASCULAR SEDE AMBULATORIA</v>
          </cell>
          <cell r="G11065" t="str">
            <v>ALTA</v>
          </cell>
          <cell r="H11065">
            <v>890212568</v>
          </cell>
          <cell r="I11065" t="str">
            <v>CALLE 115a # 23 – 58 Y KM 7 VALLE DE MENZULY VIA PIEDECUESTA // Calle 155A #No. 23 - 58 FLORIDABLANCA</v>
          </cell>
          <cell r="J11065">
            <v>6076380505</v>
          </cell>
        </row>
        <row r="11066">
          <cell r="E11066" t="str">
            <v>FUNDACION CARDIOVASCULAR DE COLOMBIA</v>
          </cell>
          <cell r="F11066" t="str">
            <v>INSTITUTO CARDIOVASCULAR // HOSPITAL INTERNACIONAL DE COLOMBIA // INSTITUTO CARDIOVASCULAR SEDE AMBULATORIA</v>
          </cell>
          <cell r="G11066" t="str">
            <v>ALTA</v>
          </cell>
          <cell r="H11066">
            <v>890212568</v>
          </cell>
          <cell r="I11066" t="str">
            <v>CALLE 115a # 23 – 58 Y KM 7 VALLE DE MENZULY VIA PIEDECUESTA // Calle 155A #No. 23 - 58 FLORIDABLANCA</v>
          </cell>
          <cell r="J11066">
            <v>6076380505</v>
          </cell>
        </row>
        <row r="11067">
          <cell r="E11067" t="str">
            <v>FUNDACION CARDIOVASCULAR DE COLOMBIA</v>
          </cell>
          <cell r="F11067" t="str">
            <v>INSTITUTO CARDIOVASCULAR // HOSPITAL INTERNACIONAL DE COLOMBIA // INSTITUTO CARDIOVASCULAR SEDE AMBULATORIA</v>
          </cell>
          <cell r="G11067" t="str">
            <v>ALTA</v>
          </cell>
          <cell r="H11067">
            <v>890212568</v>
          </cell>
          <cell r="I11067" t="str">
            <v>CALLE 115a # 23 – 58 Y KM 7 VALLE DE MENZULY VIA PIEDECUESTA // Calle 155A #No. 23 - 58 FLORIDABLANCA</v>
          </cell>
          <cell r="J11067">
            <v>6076380505</v>
          </cell>
        </row>
        <row r="11068">
          <cell r="E11068" t="str">
            <v>FUNDACION CARDIOVASCULAR DE COLOMBIA</v>
          </cell>
          <cell r="F11068" t="str">
            <v>INSTITUTO CARDIOVASCULAR // HOSPITAL INTERNACIONAL DE COLOMBIA // INSTITUTO CARDIOVASCULAR SEDE AMBULATORIA</v>
          </cell>
          <cell r="G11068" t="str">
            <v>ALTA</v>
          </cell>
          <cell r="H11068">
            <v>890212568</v>
          </cell>
          <cell r="I11068" t="str">
            <v>CALLE 115a # 23 – 58 Y KM 7 VALLE DE MENZULY VIA PIEDECUESTA // Calle 155A #No. 23 - 58 FLORIDABLANCA</v>
          </cell>
          <cell r="J11068">
            <v>6076380505</v>
          </cell>
        </row>
        <row r="11069">
          <cell r="E11069" t="str">
            <v>FUNDACION CARDIOVASCULAR DE COLOMBIA</v>
          </cell>
          <cell r="F11069" t="str">
            <v>INSTITUTO CARDIOVASCULAR // HOSPITAL INTERNACIONAL DE COLOMBIA // INSTITUTO CARDIOVASCULAR SEDE AMBULATORIA</v>
          </cell>
          <cell r="G11069" t="str">
            <v>ALTA</v>
          </cell>
          <cell r="H11069">
            <v>890212568</v>
          </cell>
          <cell r="I11069" t="str">
            <v>CALLE 115a # 23 – 58 Y KM 7 VALLE DE MENZULY VIA PIEDECUESTA // Calle 155A #No. 23 - 58 FLORIDABLANCA</v>
          </cell>
          <cell r="J11069">
            <v>6076380505</v>
          </cell>
        </row>
        <row r="11070">
          <cell r="E11070" t="str">
            <v>FUNDACION CARDIOVASCULAR DE COLOMBIA</v>
          </cell>
          <cell r="F11070" t="str">
            <v>INSTITUTO CARDIOVASCULAR // HOSPITAL INTERNACIONAL DE COLOMBIA // INSTITUTO CARDIOVASCULAR SEDE AMBULATORIA</v>
          </cell>
          <cell r="G11070" t="str">
            <v>ALTA</v>
          </cell>
          <cell r="H11070">
            <v>890212568</v>
          </cell>
          <cell r="I11070" t="str">
            <v>CALLE 115a # 23 – 58 Y KM 7 VALLE DE MENZULY VIA PIEDECUESTA // Calle 155A #No. 23 - 58 FLORIDABLANCA</v>
          </cell>
          <cell r="J11070">
            <v>6076380505</v>
          </cell>
        </row>
        <row r="11071">
          <cell r="E11071" t="str">
            <v>FUNDACION CARDIOVASCULAR DE COLOMBIA</v>
          </cell>
          <cell r="F11071" t="str">
            <v>INSTITUTO CARDIOVASCULAR // HOSPITAL INTERNACIONAL DE COLOMBIA // INSTITUTO CARDIOVASCULAR SEDE AMBULATORIA</v>
          </cell>
          <cell r="G11071" t="str">
            <v>ALTA</v>
          </cell>
          <cell r="H11071">
            <v>890212568</v>
          </cell>
          <cell r="I11071" t="str">
            <v>CALLE 115a # 23 – 58 Y KM 7 VALLE DE MENZULY VIA PIEDECUESTA // Calle 155A #No. 23 - 58 FLORIDABLANCA</v>
          </cell>
          <cell r="J11071">
            <v>6076380505</v>
          </cell>
        </row>
        <row r="11072">
          <cell r="E11072" t="str">
            <v>FUNDACION CARDIOVASCULAR DE COLOMBIA</v>
          </cell>
          <cell r="F11072" t="str">
            <v>INSTITUTO CARDIOVASCULAR // HOSPITAL INTERNACIONAL DE COLOMBIA // INSTITUTO CARDIOVASCULAR SEDE AMBULATORIA</v>
          </cell>
          <cell r="G11072" t="str">
            <v>ALTA</v>
          </cell>
          <cell r="H11072">
            <v>890212568</v>
          </cell>
          <cell r="I11072" t="str">
            <v>CALLE 115a # 23 – 58 Y KM 7 VALLE DE MENZULY VIA PIEDECUESTA // Calle 155A #No. 23 - 58 FLORIDABLANCA</v>
          </cell>
          <cell r="J11072">
            <v>6076380505</v>
          </cell>
        </row>
        <row r="11073">
          <cell r="E11073" t="str">
            <v>FUNDACION CARDIOVASCULAR DE COLOMBIA</v>
          </cell>
          <cell r="F11073" t="str">
            <v>INSTITUTO CARDIOVASCULAR // HOSPITAL INTERNACIONAL DE COLOMBIA // INSTITUTO CARDIOVASCULAR SEDE AMBULATORIA</v>
          </cell>
          <cell r="G11073" t="str">
            <v>ALTA</v>
          </cell>
          <cell r="H11073">
            <v>890212568</v>
          </cell>
          <cell r="I11073" t="str">
            <v>CALLE 115a # 23 – 58 Y KM 7 VALLE DE MENZULY VIA PIEDECUESTA // Calle 155A #No. 23 - 58 FLORIDABLANCA</v>
          </cell>
          <cell r="J11073">
            <v>6076380505</v>
          </cell>
        </row>
        <row r="11074">
          <cell r="E11074" t="str">
            <v>FUNDACION CARDIOVASCULAR DE COLOMBIA</v>
          </cell>
          <cell r="F11074" t="str">
            <v>INSTITUTO CARDIOVASCULAR // HOSPITAL INTERNACIONAL DE COLOMBIA // INSTITUTO CARDIOVASCULAR SEDE AMBULATORIA</v>
          </cell>
          <cell r="G11074" t="str">
            <v>ALTA</v>
          </cell>
          <cell r="H11074">
            <v>890212568</v>
          </cell>
          <cell r="I11074" t="str">
            <v>CALLE 115a # 23 – 58 Y KM 7 VALLE DE MENZULY VIA PIEDECUESTA // Calle 155A #No. 23 - 58 FLORIDABLANCA</v>
          </cell>
          <cell r="J11074">
            <v>6076380505</v>
          </cell>
        </row>
        <row r="11075">
          <cell r="E11075" t="str">
            <v>FUNDACION CARDIOVASCULAR DE COLOMBIA</v>
          </cell>
          <cell r="F11075" t="str">
            <v>INSTITUTO CARDIOVASCULAR // HOSPITAL INTERNACIONAL DE COLOMBIA // INSTITUTO CARDIOVASCULAR SEDE AMBULATORIA</v>
          </cell>
          <cell r="G11075" t="str">
            <v>ALTA</v>
          </cell>
          <cell r="H11075">
            <v>890212568</v>
          </cell>
          <cell r="I11075" t="str">
            <v>CALLE 115a # 23 – 58 Y KM 7 VALLE DE MENZULY VIA PIEDECUESTA // Calle 155A #No. 23 - 58 FLORIDABLANCA</v>
          </cell>
          <cell r="J11075">
            <v>6076380505</v>
          </cell>
        </row>
        <row r="11076">
          <cell r="E11076" t="str">
            <v>FUNDACION CARDIOVASCULAR DE COLOMBIA</v>
          </cell>
          <cell r="F11076" t="str">
            <v>INSTITUTO CARDIOVASCULAR // HOSPITAL INTERNACIONAL DE COLOMBIA // INSTITUTO CARDIOVASCULAR SEDE AMBULATORIA</v>
          </cell>
          <cell r="G11076" t="str">
            <v>ALTA</v>
          </cell>
          <cell r="H11076">
            <v>890212568</v>
          </cell>
          <cell r="I11076" t="str">
            <v>CALLE 115a # 23 – 58 Y KM 7 VALLE DE MENZULY VIA PIEDECUESTA // Calle 155A #No. 23 - 58 FLORIDABLANCA</v>
          </cell>
          <cell r="J11076">
            <v>6076380505</v>
          </cell>
        </row>
        <row r="11077">
          <cell r="E11077" t="str">
            <v>FUNDACION CARDIOVASCULAR DE COLOMBIA</v>
          </cell>
          <cell r="F11077" t="str">
            <v>INSTITUTO CARDIOVASCULAR // HOSPITAL INTERNACIONAL DE COLOMBIA // INSTITUTO CARDIOVASCULAR SEDE AMBULATORIA</v>
          </cell>
          <cell r="G11077" t="str">
            <v>ALTA</v>
          </cell>
          <cell r="H11077">
            <v>890212568</v>
          </cell>
          <cell r="I11077" t="str">
            <v>CALLE 115a # 23 – 58 Y KM 7 VALLE DE MENZULY VIA PIEDECUESTA // Calle 155A #No. 23 - 58 FLORIDABLANCA</v>
          </cell>
          <cell r="J11077">
            <v>6076380505</v>
          </cell>
        </row>
        <row r="11078">
          <cell r="E11078" t="str">
            <v>FUNDACION CARDIOVASCULAR DE COLOMBIA</v>
          </cell>
          <cell r="F11078" t="str">
            <v>INSTITUTO CARDIOVASCULAR // HOSPITAL INTERNACIONAL DE COLOMBIA // INSTITUTO CARDIOVASCULAR SEDE AMBULATORIA</v>
          </cell>
          <cell r="G11078" t="str">
            <v>ALTA</v>
          </cell>
          <cell r="H11078">
            <v>890212568</v>
          </cell>
          <cell r="I11078" t="str">
            <v>CALLE 115a # 23 – 58 Y KM 7 VALLE DE MENZULY VIA PIEDECUESTA // Calle 155A #No. 23 - 58 FLORIDABLANCA</v>
          </cell>
          <cell r="J11078">
            <v>6076380505</v>
          </cell>
        </row>
        <row r="11079">
          <cell r="E11079" t="str">
            <v>FUNDACION CARDIOVASCULAR DE COLOMBIA</v>
          </cell>
          <cell r="F11079" t="str">
            <v>INSTITUTO CARDIOVASCULAR // HOSPITAL INTERNACIONAL DE COLOMBIA // INSTITUTO CARDIOVASCULAR SEDE AMBULATORIA</v>
          </cell>
          <cell r="G11079" t="str">
            <v>ALTA</v>
          </cell>
          <cell r="H11079">
            <v>890212568</v>
          </cell>
          <cell r="I11079" t="str">
            <v>CALLE 115a # 23 – 58 Y KM 7 VALLE DE MENZULY VIA PIEDECUESTA // Calle 155A #No. 23 - 58 FLORIDABLANCA</v>
          </cell>
          <cell r="J11079">
            <v>6076380505</v>
          </cell>
        </row>
        <row r="11080">
          <cell r="E11080" t="str">
            <v>FUNDACION CARDIOVASCULAR DE COLOMBIA</v>
          </cell>
          <cell r="F11080" t="str">
            <v>INSTITUTO CARDIOVASCULAR // HOSPITAL INTERNACIONAL DE COLOMBIA // INSTITUTO CARDIOVASCULAR SEDE AMBULATORIA</v>
          </cell>
          <cell r="G11080" t="str">
            <v>ALTA</v>
          </cell>
          <cell r="H11080">
            <v>890212568</v>
          </cell>
          <cell r="I11080" t="str">
            <v>CALLE 115a # 23 – 58 Y KM 7 VALLE DE MENZULY VIA PIEDECUESTA // Calle 155A #No. 23 - 58 FLORIDABLANCA</v>
          </cell>
          <cell r="J11080">
            <v>6076380505</v>
          </cell>
        </row>
        <row r="11081">
          <cell r="E11081" t="str">
            <v>FUNDACION CARDIOVASCULAR DE COLOMBIA</v>
          </cell>
          <cell r="F11081" t="str">
            <v>INSTITUTO CARDIOVASCULAR // HOSPITAL INTERNACIONAL DE COLOMBIA // INSTITUTO CARDIOVASCULAR SEDE AMBULATORIA</v>
          </cell>
          <cell r="G11081" t="str">
            <v>ALTA</v>
          </cell>
          <cell r="H11081">
            <v>890212568</v>
          </cell>
          <cell r="I11081" t="str">
            <v>CALLE 115a # 23 – 58 Y KM 7 VALLE DE MENZULY VIA PIEDECUESTA // Calle 155A #No. 23 - 58 FLORIDABLANCA</v>
          </cell>
          <cell r="J11081">
            <v>6076380505</v>
          </cell>
        </row>
        <row r="11082">
          <cell r="E11082" t="str">
            <v>FUNDACION CARDIOVASCULAR DE COLOMBIA</v>
          </cell>
          <cell r="F11082" t="str">
            <v>INSTITUTO CARDIOVASCULAR // HOSPITAL INTERNACIONAL DE COLOMBIA // INSTITUTO CARDIOVASCULAR SEDE AMBULATORIA</v>
          </cell>
          <cell r="G11082" t="str">
            <v>ALTA</v>
          </cell>
          <cell r="H11082">
            <v>890212568</v>
          </cell>
          <cell r="I11082" t="str">
            <v>CALLE 115a # 23 – 58 Y KM 7 VALLE DE MENZULY VIA PIEDECUESTA // Calle 155A #No. 23 - 58 FLORIDABLANCA</v>
          </cell>
          <cell r="J11082">
            <v>6076380505</v>
          </cell>
        </row>
        <row r="11083">
          <cell r="E11083" t="str">
            <v>FUNDACION CARDIOVASCULAR DE COLOMBIA</v>
          </cell>
          <cell r="F11083" t="str">
            <v>INSTITUTO CARDIOVASCULAR // HOSPITAL INTERNACIONAL DE COLOMBIA // INSTITUTO CARDIOVASCULAR SEDE AMBULATORIA</v>
          </cell>
          <cell r="G11083" t="str">
            <v>ALTA</v>
          </cell>
          <cell r="H11083">
            <v>890212568</v>
          </cell>
          <cell r="I11083" t="str">
            <v>CALLE 115a # 23 – 58 Y KM 7 VALLE DE MENZULY VIA PIEDECUESTA // Calle 155A #No. 23 - 58 FLORIDABLANCA</v>
          </cell>
          <cell r="J11083">
            <v>6076380505</v>
          </cell>
        </row>
        <row r="11084">
          <cell r="E11084" t="str">
            <v>FUNDACION CARDIOVASCULAR DE COLOMBIA</v>
          </cell>
          <cell r="F11084" t="str">
            <v>INSTITUTO CARDIOVASCULAR // HOSPITAL INTERNACIONAL DE COLOMBIA // INSTITUTO CARDIOVASCULAR SEDE AMBULATORIA</v>
          </cell>
          <cell r="G11084" t="str">
            <v>ALTA</v>
          </cell>
          <cell r="H11084">
            <v>890212568</v>
          </cell>
          <cell r="I11084" t="str">
            <v>CALLE 115a # 23 – 58 Y KM 7 VALLE DE MENZULY VIA PIEDECUESTA // Calle 155A #No. 23 - 58 FLORIDABLANCA</v>
          </cell>
          <cell r="J11084">
            <v>6076380505</v>
          </cell>
        </row>
        <row r="11085">
          <cell r="E11085" t="str">
            <v>FUNDACION CARDIOVASCULAR DE COLOMBIA</v>
          </cell>
          <cell r="F11085" t="str">
            <v>INSTITUTO CARDIOVASCULAR // HOSPITAL INTERNACIONAL DE COLOMBIA // INSTITUTO CARDIOVASCULAR SEDE AMBULATORIA</v>
          </cell>
          <cell r="G11085" t="str">
            <v>ALTA</v>
          </cell>
          <cell r="H11085">
            <v>890212568</v>
          </cell>
          <cell r="I11085" t="str">
            <v>CALLE 115a # 23 – 58 Y KM 7 VALLE DE MENZULY VIA PIEDECUESTA // Calle 155A #No. 23 - 58 FLORIDABLANCA</v>
          </cell>
          <cell r="J11085">
            <v>6076380505</v>
          </cell>
        </row>
        <row r="11086">
          <cell r="E11086" t="str">
            <v>FUNDACION CARDIOVASCULAR DE COLOMBIA</v>
          </cell>
          <cell r="F11086" t="str">
            <v>INSTITUTO CARDIOVASCULAR // HOSPITAL INTERNACIONAL DE COLOMBIA // INSTITUTO CARDIOVASCULAR SEDE AMBULATORIA</v>
          </cell>
          <cell r="G11086" t="str">
            <v>ALTA</v>
          </cell>
          <cell r="H11086">
            <v>890212568</v>
          </cell>
          <cell r="I11086" t="str">
            <v>CALLE 115a # 23 – 58 Y KM 7 VALLE DE MENZULY VIA PIEDECUESTA // Calle 155A #No. 23 - 58 FLORIDABLANCA</v>
          </cell>
          <cell r="J11086">
            <v>6076380505</v>
          </cell>
        </row>
        <row r="11087">
          <cell r="E11087" t="str">
            <v>FUNDACION CARDIOVASCULAR DE COLOMBIA</v>
          </cell>
          <cell r="F11087" t="str">
            <v>INSTITUTO CARDIOVASCULAR // HOSPITAL INTERNACIONAL DE COLOMBIA // INSTITUTO CARDIOVASCULAR SEDE AMBULATORIA</v>
          </cell>
          <cell r="G11087" t="str">
            <v>ALTA</v>
          </cell>
          <cell r="H11087">
            <v>890212568</v>
          </cell>
          <cell r="I11087" t="str">
            <v>CALLE 115a # 23 – 58 Y KM 7 VALLE DE MENZULY VIA PIEDECUESTA // Calle 155A #No. 23 - 58 FLORIDABLANCA</v>
          </cell>
          <cell r="J11087">
            <v>6076380505</v>
          </cell>
        </row>
        <row r="11088">
          <cell r="E11088" t="str">
            <v>FUNDACION CARDIOVASCULAR DE COLOMBIA</v>
          </cell>
          <cell r="F11088" t="str">
            <v>INSTITUTO CARDIOVASCULAR // HOSPITAL INTERNACIONAL DE COLOMBIA // INSTITUTO CARDIOVASCULAR SEDE AMBULATORIA</v>
          </cell>
          <cell r="G11088" t="str">
            <v>ALTA</v>
          </cell>
          <cell r="H11088">
            <v>890212568</v>
          </cell>
          <cell r="I11088" t="str">
            <v>CALLE 115a # 23 – 58 Y KM 7 VALLE DE MENZULY VIA PIEDECUESTA // Calle 155A #No. 23 - 58 FLORIDABLANCA</v>
          </cell>
          <cell r="J11088">
            <v>6076380505</v>
          </cell>
        </row>
        <row r="11089">
          <cell r="E11089" t="str">
            <v>FUNDACION CARDIOVASCULAR DE COLOMBIA</v>
          </cell>
          <cell r="F11089" t="str">
            <v>INSTITUTO CARDIOVASCULAR // HOSPITAL INTERNACIONAL DE COLOMBIA // INSTITUTO CARDIOVASCULAR SEDE AMBULATORIA</v>
          </cell>
          <cell r="G11089" t="str">
            <v>ALTA</v>
          </cell>
          <cell r="H11089">
            <v>890212568</v>
          </cell>
          <cell r="I11089" t="str">
            <v>CALLE 115a # 23 – 58 Y KM 7 VALLE DE MENZULY VIA PIEDECUESTA // Calle 155A #No. 23 - 58 FLORIDABLANCA</v>
          </cell>
          <cell r="J11089">
            <v>6076380505</v>
          </cell>
        </row>
        <row r="11090">
          <cell r="E11090" t="str">
            <v>FUNDACION CARDIOVASCULAR DE COLOMBIA</v>
          </cell>
          <cell r="F11090" t="str">
            <v>INSTITUTO CARDIOVASCULAR // HOSPITAL INTERNACIONAL DE COLOMBIA // INSTITUTO CARDIOVASCULAR SEDE AMBULATORIA</v>
          </cell>
          <cell r="G11090" t="str">
            <v>ALTA</v>
          </cell>
          <cell r="H11090">
            <v>890212568</v>
          </cell>
          <cell r="I11090" t="str">
            <v>CALLE 115a # 23 – 58 Y KM 7 VALLE DE MENZULY VIA PIEDECUESTA // Calle 155A #No. 23 - 58 FLORIDABLANCA</v>
          </cell>
          <cell r="J11090">
            <v>6076380505</v>
          </cell>
        </row>
        <row r="11091">
          <cell r="E11091" t="str">
            <v>FUNDACION CARDIOVASCULAR DE COLOMBIA</v>
          </cell>
          <cell r="F11091" t="str">
            <v>INSTITUTO CARDIOVASCULAR // HOSPITAL INTERNACIONAL DE COLOMBIA // INSTITUTO CARDIOVASCULAR SEDE AMBULATORIA</v>
          </cell>
          <cell r="G11091" t="str">
            <v>ALTA</v>
          </cell>
          <cell r="H11091">
            <v>890212568</v>
          </cell>
          <cell r="I11091" t="str">
            <v>CALLE 115a # 23 – 58 Y KM 7 VALLE DE MENZULY VIA PIEDECUESTA // Calle 155A #No. 23 - 58 FLORIDABLANCA</v>
          </cell>
          <cell r="J11091">
            <v>6076380505</v>
          </cell>
        </row>
        <row r="11092">
          <cell r="E11092" t="str">
            <v>FUNDACION CARDIOVASCULAR DE COLOMBIA</v>
          </cell>
          <cell r="F11092" t="str">
            <v>INSTITUTO CARDIOVASCULAR // HOSPITAL INTERNACIONAL DE COLOMBIA // INSTITUTO CARDIOVASCULAR SEDE AMBULATORIA</v>
          </cell>
          <cell r="G11092" t="str">
            <v>ALTA</v>
          </cell>
          <cell r="H11092">
            <v>890212568</v>
          </cell>
          <cell r="I11092" t="str">
            <v>CALLE 115a # 23 – 58 Y KM 7 VALLE DE MENZULY VIA PIEDECUESTA // Calle 155A #No. 23 - 58 FLORIDABLANCA</v>
          </cell>
          <cell r="J11092">
            <v>6076380505</v>
          </cell>
        </row>
        <row r="11093">
          <cell r="E11093" t="str">
            <v>FUNDACION CARDIOVASCULAR DE COLOMBIA</v>
          </cell>
          <cell r="F11093" t="str">
            <v>INSTITUTO CARDIOVASCULAR // HOSPITAL INTERNACIONAL DE COLOMBIA // INSTITUTO CARDIOVASCULAR SEDE AMBULATORIA</v>
          </cell>
          <cell r="G11093" t="str">
            <v>ALTA</v>
          </cell>
          <cell r="H11093">
            <v>890212568</v>
          </cell>
          <cell r="I11093" t="str">
            <v>CALLE 115a # 23 – 58 Y KM 7 VALLE DE MENZULY VIA PIEDECUESTA // Calle 155A #No. 23 - 58 FLORIDABLANCA</v>
          </cell>
          <cell r="J11093">
            <v>6076380505</v>
          </cell>
        </row>
        <row r="11094">
          <cell r="E11094" t="str">
            <v>FUNDACION CARDIOVASCULAR DE COLOMBIA</v>
          </cell>
          <cell r="F11094" t="str">
            <v>INSTITUTO CARDIOVASCULAR // HOSPITAL INTERNACIONAL DE COLOMBIA // INSTITUTO CARDIOVASCULAR SEDE AMBULATORIA</v>
          </cell>
          <cell r="G11094" t="str">
            <v>ALTA</v>
          </cell>
          <cell r="H11094">
            <v>890212568</v>
          </cell>
          <cell r="I11094" t="str">
            <v>CALLE 115a # 23 – 58 Y KM 7 VALLE DE MENZULY VIA PIEDECUESTA // Calle 155A #No. 23 - 58 FLORIDABLANCA</v>
          </cell>
          <cell r="J11094">
            <v>6076380505</v>
          </cell>
        </row>
        <row r="11095">
          <cell r="E11095" t="str">
            <v>FUNDACION CARDIOVASCULAR DE COLOMBIA</v>
          </cell>
          <cell r="F11095" t="str">
            <v>INSTITUTO CARDIOVASCULAR // HOSPITAL INTERNACIONAL DE COLOMBIA // INSTITUTO CARDIOVASCULAR SEDE AMBULATORIA</v>
          </cell>
          <cell r="G11095" t="str">
            <v>ALTA</v>
          </cell>
          <cell r="H11095">
            <v>890212568</v>
          </cell>
          <cell r="I11095" t="str">
            <v>CALLE 115a # 23 – 58 Y KM 7 VALLE DE MENZULY VIA PIEDECUESTA // Calle 155A #No. 23 - 58 FLORIDABLANCA</v>
          </cell>
          <cell r="J11095">
            <v>6076380505</v>
          </cell>
        </row>
        <row r="11096">
          <cell r="E11096" t="str">
            <v>FUNDACION CARDIOVASCULAR DE COLOMBIA</v>
          </cell>
          <cell r="F11096" t="str">
            <v>INSTITUTO CARDIOVASCULAR // HOSPITAL INTERNACIONAL DE COLOMBIA // INSTITUTO CARDIOVASCULAR SEDE AMBULATORIA</v>
          </cell>
          <cell r="G11096" t="str">
            <v>ALTA</v>
          </cell>
          <cell r="H11096">
            <v>890212568</v>
          </cell>
          <cell r="I11096" t="str">
            <v>CALLE 115a # 23 – 58 Y KM 7 VALLE DE MENZULY VIA PIEDECUESTA // Calle 155A #No. 23 - 58 FLORIDABLANCA</v>
          </cell>
          <cell r="J11096">
            <v>6076380505</v>
          </cell>
        </row>
        <row r="11097">
          <cell r="E11097" t="str">
            <v>FUNDACION CARDIOVASCULAR DE COLOMBIA</v>
          </cell>
          <cell r="F11097" t="str">
            <v>INSTITUTO CARDIOVASCULAR // HOSPITAL INTERNACIONAL DE COLOMBIA // INSTITUTO CARDIOVASCULAR SEDE AMBULATORIA</v>
          </cell>
          <cell r="G11097" t="str">
            <v>ALTA</v>
          </cell>
          <cell r="H11097">
            <v>890212568</v>
          </cell>
          <cell r="I11097" t="str">
            <v>CALLE 115a # 23 – 58 Y KM 7 VALLE DE MENZULY VIA PIEDECUESTA // Calle 155A #No. 23 - 58 FLORIDABLANCA</v>
          </cell>
          <cell r="J11097">
            <v>6076380505</v>
          </cell>
        </row>
        <row r="11098">
          <cell r="E11098" t="str">
            <v>FUNDACION CARDIOVASCULAR DE COLOMBIA</v>
          </cell>
          <cell r="F11098" t="str">
            <v>INSTITUTO CARDIOVASCULAR // HOSPITAL INTERNACIONAL DE COLOMBIA // INSTITUTO CARDIOVASCULAR SEDE AMBULATORIA</v>
          </cell>
          <cell r="G11098" t="str">
            <v>ALTA</v>
          </cell>
          <cell r="H11098">
            <v>890212568</v>
          </cell>
          <cell r="I11098" t="str">
            <v>CALLE 115a # 23 – 58 Y KM 7 VALLE DE MENZULY VIA PIEDECUESTA // Calle 155A #No. 23 - 58 FLORIDABLANCA</v>
          </cell>
          <cell r="J11098">
            <v>6076380505</v>
          </cell>
        </row>
        <row r="11099">
          <cell r="E11099" t="str">
            <v>FUNDACION CARDIOVASCULAR DE COLOMBIA</v>
          </cell>
          <cell r="F11099" t="str">
            <v>INSTITUTO CARDIOVASCULAR // HOSPITAL INTERNACIONAL DE COLOMBIA // INSTITUTO CARDIOVASCULAR SEDE AMBULATORIA</v>
          </cell>
          <cell r="G11099" t="str">
            <v>ALTA</v>
          </cell>
          <cell r="H11099">
            <v>890212568</v>
          </cell>
          <cell r="I11099" t="str">
            <v>CALLE 115a # 23 – 58 Y KM 7 VALLE DE MENZULY VIA PIEDECUESTA // Calle 155A #No. 23 - 58 FLORIDABLANCA</v>
          </cell>
          <cell r="J11099">
            <v>6076380505</v>
          </cell>
        </row>
        <row r="11100">
          <cell r="E11100" t="str">
            <v>FUNDACION CARDIOVASCULAR DE COLOMBIA</v>
          </cell>
          <cell r="F11100" t="str">
            <v>INSTITUTO CARDIOVASCULAR // HOSPITAL INTERNACIONAL DE COLOMBIA // INSTITUTO CARDIOVASCULAR SEDE AMBULATORIA</v>
          </cell>
          <cell r="G11100" t="str">
            <v>ALTA</v>
          </cell>
          <cell r="H11100">
            <v>890212568</v>
          </cell>
          <cell r="I11100" t="str">
            <v>CALLE 115a # 23 – 58 Y KM 7 VALLE DE MENZULY VIA PIEDECUESTA // Calle 155A #No. 23 - 58 FLORIDABLANCA</v>
          </cell>
          <cell r="J11100">
            <v>6076380505</v>
          </cell>
        </row>
        <row r="11101">
          <cell r="E11101" t="str">
            <v>FUNDACION CARDIOVASCULAR DE COLOMBIA</v>
          </cell>
          <cell r="F11101" t="str">
            <v>INSTITUTO CARDIOVASCULAR // HOSPITAL INTERNACIONAL DE COLOMBIA // INSTITUTO CARDIOVASCULAR SEDE AMBULATORIA</v>
          </cell>
          <cell r="G11101" t="str">
            <v>ALTA</v>
          </cell>
          <cell r="H11101">
            <v>890212568</v>
          </cell>
          <cell r="I11101" t="str">
            <v>CALLE 115a # 23 – 58 Y KM 7 VALLE DE MENZULY VIA PIEDECUESTA // Calle 155A #No. 23 - 58 FLORIDABLANCA</v>
          </cell>
          <cell r="J11101">
            <v>6076380505</v>
          </cell>
        </row>
        <row r="11102">
          <cell r="E11102" t="str">
            <v>FUNDACION CARDIOVASCULAR DE COLOMBIA</v>
          </cell>
          <cell r="F11102" t="str">
            <v>INSTITUTO CARDIOVASCULAR // HOSPITAL INTERNACIONAL DE COLOMBIA // INSTITUTO CARDIOVASCULAR SEDE AMBULATORIA</v>
          </cell>
          <cell r="G11102" t="str">
            <v>ALTA</v>
          </cell>
          <cell r="H11102">
            <v>890212568</v>
          </cell>
          <cell r="I11102" t="str">
            <v>CALLE 115a # 23 – 58 Y KM 7 VALLE DE MENZULY VIA PIEDECUESTA // Calle 155A #No. 23 - 58 FLORIDABLANCA</v>
          </cell>
          <cell r="J11102">
            <v>6076380505</v>
          </cell>
        </row>
        <row r="11103">
          <cell r="E11103" t="str">
            <v>FUNDACION CARDIOVASCULAR DE COLOMBIA</v>
          </cell>
          <cell r="F11103" t="str">
            <v>INSTITUTO CARDIOVASCULAR // HOSPITAL INTERNACIONAL DE COLOMBIA // INSTITUTO CARDIOVASCULAR SEDE AMBULATORIA</v>
          </cell>
          <cell r="G11103" t="str">
            <v>ALTA</v>
          </cell>
          <cell r="H11103">
            <v>890212568</v>
          </cell>
          <cell r="I11103" t="str">
            <v>CALLE 115a # 23 – 58 Y KM 7 VALLE DE MENZULY VIA PIEDECUESTA // Calle 155A #No. 23 - 58 FLORIDABLANCA</v>
          </cell>
          <cell r="J11103">
            <v>6076380505</v>
          </cell>
        </row>
        <row r="11104">
          <cell r="E11104" t="str">
            <v>FUNDACION CARDIOVASCULAR DE COLOMBIA</v>
          </cell>
          <cell r="F11104" t="str">
            <v>INSTITUTO CARDIOVASCULAR // HOSPITAL INTERNACIONAL DE COLOMBIA // INSTITUTO CARDIOVASCULAR SEDE AMBULATORIA</v>
          </cell>
          <cell r="G11104" t="str">
            <v>ALTA</v>
          </cell>
          <cell r="H11104">
            <v>890212568</v>
          </cell>
          <cell r="I11104" t="str">
            <v>CALLE 115a # 23 – 58 Y KM 7 VALLE DE MENZULY VIA PIEDECUESTA // Calle 155A #No. 23 - 58 FLORIDABLANCA</v>
          </cell>
          <cell r="J11104">
            <v>6076380505</v>
          </cell>
        </row>
        <row r="11105">
          <cell r="E11105" t="str">
            <v>FUNDACION CARDIOVASCULAR DE COLOMBIA</v>
          </cell>
          <cell r="F11105" t="str">
            <v>INSTITUTO CARDIOVASCULAR // HOSPITAL INTERNACIONAL DE COLOMBIA // INSTITUTO CARDIOVASCULAR SEDE AMBULATORIA</v>
          </cell>
          <cell r="G11105" t="str">
            <v>ALTA</v>
          </cell>
          <cell r="H11105">
            <v>890212568</v>
          </cell>
          <cell r="I11105" t="str">
            <v>CALLE 115a # 23 – 58 Y KM 7 VALLE DE MENZULY VIA PIEDECUESTA // Calle 155A #No. 23 - 58 FLORIDABLANCA</v>
          </cell>
          <cell r="J11105">
            <v>6076380505</v>
          </cell>
        </row>
        <row r="11106">
          <cell r="E11106" t="str">
            <v>FUNDACION CARDIOVASCULAR DE COLOMBIA</v>
          </cell>
          <cell r="F11106" t="str">
            <v>INSTITUTO CARDIOVASCULAR // HOSPITAL INTERNACIONAL DE COLOMBIA // INSTITUTO CARDIOVASCULAR SEDE AMBULATORIA</v>
          </cell>
          <cell r="G11106" t="str">
            <v>ALTA</v>
          </cell>
          <cell r="H11106">
            <v>890212568</v>
          </cell>
          <cell r="I11106" t="str">
            <v>CALLE 115a # 23 – 58 Y KM 7 VALLE DE MENZULY VIA PIEDECUESTA // Calle 155A #No. 23 - 58 FLORIDABLANCA</v>
          </cell>
          <cell r="J11106">
            <v>6076380505</v>
          </cell>
        </row>
        <row r="11107">
          <cell r="E11107" t="str">
            <v>FUNDACION CARDIOVASCULAR DE COLOMBIA</v>
          </cell>
          <cell r="F11107" t="str">
            <v>INSTITUTO CARDIOVASCULAR // HOSPITAL INTERNACIONAL DE COLOMBIA // INSTITUTO CARDIOVASCULAR SEDE AMBULATORIA</v>
          </cell>
          <cell r="G11107" t="str">
            <v>ALTA</v>
          </cell>
          <cell r="H11107">
            <v>890212568</v>
          </cell>
          <cell r="I11107" t="str">
            <v>CALLE 115a # 23 – 58 Y KM 7 VALLE DE MENZULY VIA PIEDECUESTA // Calle 155A #No. 23 - 58 FLORIDABLANCA</v>
          </cell>
          <cell r="J11107">
            <v>6076380505</v>
          </cell>
        </row>
        <row r="11108">
          <cell r="E11108" t="str">
            <v>FUNDACION CARDIOVASCULAR DE COLOMBIA</v>
          </cell>
          <cell r="F11108" t="str">
            <v>INSTITUTO CARDIOVASCULAR // HOSPITAL INTERNACIONAL DE COLOMBIA // INSTITUTO CARDIOVASCULAR SEDE AMBULATORIA</v>
          </cell>
          <cell r="G11108" t="str">
            <v>ALTA</v>
          </cell>
          <cell r="H11108">
            <v>890212568</v>
          </cell>
          <cell r="I11108" t="str">
            <v>CALLE 115a # 23 – 58 Y KM 7 VALLE DE MENZULY VIA PIEDECUESTA // Calle 155A #No. 23 - 58 FLORIDABLANCA</v>
          </cell>
          <cell r="J11108">
            <v>6076380505</v>
          </cell>
        </row>
        <row r="11109">
          <cell r="E11109" t="str">
            <v>FUNDACION CARDIOVASCULAR DE COLOMBIA</v>
          </cell>
          <cell r="F11109" t="str">
            <v>INSTITUTO CARDIOVASCULAR // HOSPITAL INTERNACIONAL DE COLOMBIA // INSTITUTO CARDIOVASCULAR SEDE AMBULATORIA</v>
          </cell>
          <cell r="G11109" t="str">
            <v>ALTA</v>
          </cell>
          <cell r="H11109">
            <v>890212568</v>
          </cell>
          <cell r="I11109" t="str">
            <v>CALLE 115a # 23 – 58 Y KM 7 VALLE DE MENZULY VIA PIEDECUESTA // Calle 155A #No. 23 - 58 FLORIDABLANCA</v>
          </cell>
          <cell r="J11109">
            <v>6076380505</v>
          </cell>
        </row>
        <row r="11110">
          <cell r="E11110" t="str">
            <v>FUNDACION CARDIOVASCULAR DE COLOMBIA</v>
          </cell>
          <cell r="F11110" t="str">
            <v>INSTITUTO CARDIOVASCULAR // HOSPITAL INTERNACIONAL DE COLOMBIA // INSTITUTO CARDIOVASCULAR SEDE AMBULATORIA</v>
          </cell>
          <cell r="G11110" t="str">
            <v>ALTA</v>
          </cell>
          <cell r="H11110">
            <v>890212568</v>
          </cell>
          <cell r="I11110" t="str">
            <v>CALLE 115a # 23 – 58 Y KM 7 VALLE DE MENZULY VIA PIEDECUESTA // Calle 155A #No. 23 - 58 FLORIDABLANCA</v>
          </cell>
          <cell r="J11110">
            <v>6076380505</v>
          </cell>
        </row>
        <row r="11111">
          <cell r="E11111" t="str">
            <v>FUNDACION CARDIOVASCULAR DE COLOMBIA</v>
          </cell>
          <cell r="F11111" t="str">
            <v>INSTITUTO CARDIOVASCULAR // HOSPITAL INTERNACIONAL DE COLOMBIA // INSTITUTO CARDIOVASCULAR SEDE AMBULATORIA</v>
          </cell>
          <cell r="G11111" t="str">
            <v>ALTA</v>
          </cell>
          <cell r="H11111">
            <v>890212568</v>
          </cell>
          <cell r="I11111" t="str">
            <v>CALLE 115a # 23 – 58 Y KM 7 VALLE DE MENZULY VIA PIEDECUESTA // Calle 155A #No. 23 - 58 FLORIDABLANCA</v>
          </cell>
          <cell r="J11111">
            <v>6076380505</v>
          </cell>
        </row>
        <row r="11112">
          <cell r="E11112" t="str">
            <v>FUNDACION CARDIOVASCULAR DE COLOMBIA</v>
          </cell>
          <cell r="F11112" t="str">
            <v>INSTITUTO CARDIOVASCULAR // HOSPITAL INTERNACIONAL DE COLOMBIA // INSTITUTO CARDIOVASCULAR SEDE AMBULATORIA</v>
          </cell>
          <cell r="G11112" t="str">
            <v>ALTA</v>
          </cell>
          <cell r="H11112">
            <v>890212568</v>
          </cell>
          <cell r="I11112" t="str">
            <v>CALLE 115a # 23 – 58 Y KM 7 VALLE DE MENZULY VIA PIEDECUESTA // Calle 155A #No. 23 - 58 FLORIDABLANCA</v>
          </cell>
          <cell r="J11112">
            <v>6076380505</v>
          </cell>
        </row>
        <row r="11113">
          <cell r="E11113" t="str">
            <v>FUNDACION CARDIOVASCULAR DE COLOMBIA</v>
          </cell>
          <cell r="F11113" t="str">
            <v>INSTITUTO CARDIOVASCULAR // HOSPITAL INTERNACIONAL DE COLOMBIA // INSTITUTO CARDIOVASCULAR SEDE AMBULATORIA</v>
          </cell>
          <cell r="G11113" t="str">
            <v>ALTA</v>
          </cell>
          <cell r="H11113">
            <v>890212568</v>
          </cell>
          <cell r="I11113" t="str">
            <v>CALLE 115a # 23 – 58 Y KM 7 VALLE DE MENZULY VIA PIEDECUESTA // Calle 155A #No. 23 - 58 FLORIDABLANCA</v>
          </cell>
          <cell r="J11113">
            <v>6076380505</v>
          </cell>
        </row>
        <row r="11114">
          <cell r="E11114" t="str">
            <v>FUNDACION CARDIOVASCULAR DE COLOMBIA</v>
          </cell>
          <cell r="F11114" t="str">
            <v>INSTITUTO CARDIOVASCULAR // HOSPITAL INTERNACIONAL DE COLOMBIA // INSTITUTO CARDIOVASCULAR SEDE AMBULATORIA</v>
          </cell>
          <cell r="G11114" t="str">
            <v>ALTA</v>
          </cell>
          <cell r="H11114">
            <v>890212568</v>
          </cell>
          <cell r="I11114" t="str">
            <v>CALLE 115a # 23 – 58 Y KM 7 VALLE DE MENZULY VIA PIEDECUESTA // Calle 155A #No. 23 - 58 FLORIDABLANCA</v>
          </cell>
          <cell r="J11114">
            <v>6076380505</v>
          </cell>
        </row>
        <row r="11115">
          <cell r="E11115" t="str">
            <v>FUNDACION CARDIOVASCULAR DE COLOMBIA</v>
          </cell>
          <cell r="F11115" t="str">
            <v>INSTITUTO CARDIOVASCULAR // HOSPITAL INTERNACIONAL DE COLOMBIA // INSTITUTO CARDIOVASCULAR SEDE AMBULATORIA</v>
          </cell>
          <cell r="G11115" t="str">
            <v>ALTA</v>
          </cell>
          <cell r="H11115">
            <v>890212568</v>
          </cell>
          <cell r="I11115" t="str">
            <v>CALLE 115a # 23 – 58 Y KM 7 VALLE DE MENZULY VIA PIEDECUESTA // Calle 155A #No. 23 - 58 FLORIDABLANCA</v>
          </cell>
          <cell r="J11115">
            <v>6076380505</v>
          </cell>
        </row>
        <row r="11116">
          <cell r="E11116" t="str">
            <v>FUNDACION CARDIOVASCULAR DE COLOMBIA</v>
          </cell>
          <cell r="F11116" t="str">
            <v>INSTITUTO CARDIOVASCULAR // HOSPITAL INTERNACIONAL DE COLOMBIA // INSTITUTO CARDIOVASCULAR SEDE AMBULATORIA</v>
          </cell>
          <cell r="G11116" t="str">
            <v>ALTA</v>
          </cell>
          <cell r="H11116">
            <v>890212568</v>
          </cell>
          <cell r="I11116" t="str">
            <v>CALLE 115a # 23 – 58 Y KM 7 VALLE DE MENZULY VIA PIEDECUESTA // Calle 155A #No. 23 - 58 FLORIDABLANCA</v>
          </cell>
          <cell r="J11116">
            <v>6076380505</v>
          </cell>
        </row>
        <row r="11117">
          <cell r="E11117" t="str">
            <v>FUNDACION CARDIOVASCULAR DE COLOMBIA</v>
          </cell>
          <cell r="F11117" t="str">
            <v>INSTITUTO CARDIOVASCULAR // HOSPITAL INTERNACIONAL DE COLOMBIA // INSTITUTO CARDIOVASCULAR SEDE AMBULATORIA</v>
          </cell>
          <cell r="G11117" t="str">
            <v>ALTA</v>
          </cell>
          <cell r="H11117">
            <v>890212568</v>
          </cell>
          <cell r="I11117" t="str">
            <v>CALLE 115a # 23 – 58 Y KM 7 VALLE DE MENZULY VIA PIEDECUESTA // Calle 155A #No. 23 - 58 FLORIDABLANCA</v>
          </cell>
          <cell r="J11117">
            <v>6076380505</v>
          </cell>
        </row>
        <row r="11118">
          <cell r="E11118" t="str">
            <v>FUNDACION CARDIOVASCULAR DE COLOMBIA</v>
          </cell>
          <cell r="F11118" t="str">
            <v>INSTITUTO CARDIOVASCULAR // HOSPITAL INTERNACIONAL DE COLOMBIA // INSTITUTO CARDIOVASCULAR SEDE AMBULATORIA</v>
          </cell>
          <cell r="G11118" t="str">
            <v>ALTA</v>
          </cell>
          <cell r="H11118">
            <v>890212568</v>
          </cell>
          <cell r="I11118" t="str">
            <v>CALLE 115a # 23 – 58 Y KM 7 VALLE DE MENZULY VIA PIEDECUESTA // Calle 155A #No. 23 - 58 FLORIDABLANCA</v>
          </cell>
          <cell r="J11118">
            <v>6076380505</v>
          </cell>
        </row>
        <row r="11119">
          <cell r="E11119" t="str">
            <v>FUNDACION CARDIOVASCULAR DE COLOMBIA</v>
          </cell>
          <cell r="F11119" t="str">
            <v>INSTITUTO CARDIOVASCULAR // HOSPITAL INTERNACIONAL DE COLOMBIA // INSTITUTO CARDIOVASCULAR SEDE AMBULATORIA</v>
          </cell>
          <cell r="G11119" t="str">
            <v>ALTA</v>
          </cell>
          <cell r="H11119">
            <v>890212568</v>
          </cell>
          <cell r="I11119" t="str">
            <v>CALLE 115a # 23 – 58 Y KM 7 VALLE DE MENZULY VIA PIEDECUESTA // Calle 155A #No. 23 - 58 FLORIDABLANCA</v>
          </cell>
          <cell r="J11119">
            <v>6076380505</v>
          </cell>
        </row>
        <row r="11120">
          <cell r="E11120" t="str">
            <v>FUNDACION CARDIOVASCULAR DE COLOMBIA</v>
          </cell>
          <cell r="F11120" t="str">
            <v>INSTITUTO CARDIOVASCULAR // HOSPITAL INTERNACIONAL DE COLOMBIA // INSTITUTO CARDIOVASCULAR SEDE AMBULATORIA</v>
          </cell>
          <cell r="G11120" t="str">
            <v>ALTA</v>
          </cell>
          <cell r="H11120">
            <v>890212568</v>
          </cell>
          <cell r="I11120" t="str">
            <v>CALLE 115a # 23 – 58 Y KM 7 VALLE DE MENZULY VIA PIEDECUESTA // Calle 155A #No. 23 - 58 FLORIDABLANCA</v>
          </cell>
          <cell r="J11120">
            <v>6076380505</v>
          </cell>
        </row>
        <row r="11121">
          <cell r="E11121" t="str">
            <v>FUNDACION CARDIOVASCULAR DE COLOMBIA</v>
          </cell>
          <cell r="F11121" t="str">
            <v>INSTITUTO CARDIOVASCULAR // HOSPITAL INTERNACIONAL DE COLOMBIA // INSTITUTO CARDIOVASCULAR SEDE AMBULATORIA</v>
          </cell>
          <cell r="G11121" t="str">
            <v>ALTA</v>
          </cell>
          <cell r="H11121">
            <v>890212568</v>
          </cell>
          <cell r="I11121" t="str">
            <v>CALLE 115a # 23 – 58 Y KM 7 VALLE DE MENZULY VIA PIEDECUESTA // Calle 155A #No. 23 - 58 FLORIDABLANCA</v>
          </cell>
          <cell r="J11121">
            <v>6076380505</v>
          </cell>
        </row>
        <row r="11122">
          <cell r="E11122" t="str">
            <v>FUNDACION CARDIOVASCULAR DE COLOMBIA</v>
          </cell>
          <cell r="F11122" t="str">
            <v>INSTITUTO CARDIOVASCULAR // HOSPITAL INTERNACIONAL DE COLOMBIA // INSTITUTO CARDIOVASCULAR SEDE AMBULATORIA</v>
          </cell>
          <cell r="G11122" t="str">
            <v>ALTA</v>
          </cell>
          <cell r="H11122">
            <v>890212568</v>
          </cell>
          <cell r="I11122" t="str">
            <v>CALLE 115a # 23 – 58 Y KM 7 VALLE DE MENZULY VIA PIEDECUESTA // Calle 155A #No. 23 - 58 FLORIDABLANCA</v>
          </cell>
          <cell r="J11122">
            <v>6076380505</v>
          </cell>
        </row>
        <row r="11123">
          <cell r="E11123" t="str">
            <v>FUNDACION CARDIOVASCULAR DE COLOMBIA</v>
          </cell>
          <cell r="F11123" t="str">
            <v>INSTITUTO CARDIOVASCULAR // HOSPITAL INTERNACIONAL DE COLOMBIA // INSTITUTO CARDIOVASCULAR SEDE AMBULATORIA</v>
          </cell>
          <cell r="G11123" t="str">
            <v>ALTA</v>
          </cell>
          <cell r="H11123">
            <v>890212568</v>
          </cell>
          <cell r="I11123" t="str">
            <v>CALLE 115a # 23 – 58 Y KM 7 VALLE DE MENZULY VIA PIEDECUESTA // Calle 155A #No. 23 - 58 FLORIDABLANCA</v>
          </cell>
          <cell r="J11123">
            <v>6076380505</v>
          </cell>
        </row>
        <row r="11124">
          <cell r="E11124" t="str">
            <v>FUNDACION CARDIOVASCULAR DE COLOMBIA</v>
          </cell>
          <cell r="F11124" t="str">
            <v>INSTITUTO CARDIOVASCULAR // HOSPITAL INTERNACIONAL DE COLOMBIA // INSTITUTO CARDIOVASCULAR SEDE AMBULATORIA</v>
          </cell>
          <cell r="G11124" t="str">
            <v>ALTA</v>
          </cell>
          <cell r="H11124">
            <v>890212568</v>
          </cell>
          <cell r="I11124" t="str">
            <v>CALLE 115a # 23 – 58 Y KM 7 VALLE DE MENZULY VIA PIEDECUESTA // Calle 155A #No. 23 - 58 FLORIDABLANCA</v>
          </cell>
          <cell r="J11124">
            <v>6076380505</v>
          </cell>
        </row>
        <row r="11125">
          <cell r="E11125" t="str">
            <v>FUNDACION CARDIOVASCULAR DE COLOMBIA</v>
          </cell>
          <cell r="F11125" t="str">
            <v>INSTITUTO CARDIOVASCULAR // HOSPITAL INTERNACIONAL DE COLOMBIA // INSTITUTO CARDIOVASCULAR SEDE AMBULATORIA</v>
          </cell>
          <cell r="G11125" t="str">
            <v>ALTA</v>
          </cell>
          <cell r="H11125">
            <v>890212568</v>
          </cell>
          <cell r="I11125" t="str">
            <v>CALLE 115a # 23 – 58 Y KM 7 VALLE DE MENZULY VIA PIEDECUESTA // Calle 155A #No. 23 - 58 FLORIDABLANCA</v>
          </cell>
          <cell r="J11125">
            <v>6076380505</v>
          </cell>
        </row>
        <row r="11126">
          <cell r="E11126" t="str">
            <v>FUNDACION CARDIOVASCULAR DE COLOMBIA</v>
          </cell>
          <cell r="F11126" t="str">
            <v>INSTITUTO CARDIOVASCULAR // HOSPITAL INTERNACIONAL DE COLOMBIA // INSTITUTO CARDIOVASCULAR SEDE AMBULATORIA</v>
          </cell>
          <cell r="G11126" t="str">
            <v>ALTA</v>
          </cell>
          <cell r="H11126">
            <v>890212568</v>
          </cell>
          <cell r="I11126" t="str">
            <v>CALLE 115a # 23 – 58 Y KM 7 VALLE DE MENZULY VIA PIEDECUESTA // Calle 155A #No. 23 - 58 FLORIDABLANCA</v>
          </cell>
          <cell r="J11126">
            <v>6076380505</v>
          </cell>
        </row>
        <row r="11127">
          <cell r="E11127" t="str">
            <v>FUNDACION CARDIOVASCULAR DE COLOMBIA</v>
          </cell>
          <cell r="F11127" t="str">
            <v>INSTITUTO CARDIOVASCULAR // HOSPITAL INTERNACIONAL DE COLOMBIA // INSTITUTO CARDIOVASCULAR SEDE AMBULATORIA</v>
          </cell>
          <cell r="G11127" t="str">
            <v>ALTA</v>
          </cell>
          <cell r="H11127">
            <v>890212568</v>
          </cell>
          <cell r="I11127" t="str">
            <v>CALLE 115a # 23 – 58 Y KM 7 VALLE DE MENZULY VIA PIEDECUESTA // Calle 155A #No. 23 - 58 FLORIDABLANCA</v>
          </cell>
          <cell r="J11127">
            <v>6076380505</v>
          </cell>
        </row>
        <row r="11128">
          <cell r="E11128" t="str">
            <v>FUNDACION CARDIOVASCULAR DE COLOMBIA</v>
          </cell>
          <cell r="F11128" t="str">
            <v>INSTITUTO CARDIOVASCULAR // HOSPITAL INTERNACIONAL DE COLOMBIA // INSTITUTO CARDIOVASCULAR SEDE AMBULATORIA</v>
          </cell>
          <cell r="G11128" t="str">
            <v>ALTA</v>
          </cell>
          <cell r="H11128">
            <v>890212568</v>
          </cell>
          <cell r="I11128" t="str">
            <v>CALLE 115a # 23 – 58 Y KM 7 VALLE DE MENZULY VIA PIEDECUESTA // Calle 155A #No. 23 - 58 FLORIDABLANCA</v>
          </cell>
          <cell r="J11128">
            <v>6076380505</v>
          </cell>
        </row>
        <row r="11129">
          <cell r="E11129" t="str">
            <v>FUNDACION CARDIOVASCULAR DE COLOMBIA</v>
          </cell>
          <cell r="F11129" t="str">
            <v>INSTITUTO CARDIOVASCULAR // HOSPITAL INTERNACIONAL DE COLOMBIA // INSTITUTO CARDIOVASCULAR SEDE AMBULATORIA</v>
          </cell>
          <cell r="G11129" t="str">
            <v>ALTA</v>
          </cell>
          <cell r="H11129">
            <v>890212568</v>
          </cell>
          <cell r="I11129" t="str">
            <v>CALLE 115a # 23 – 58 Y KM 7 VALLE DE MENZULY VIA PIEDECUESTA // Calle 155A #No. 23 - 58 FLORIDABLANCA</v>
          </cell>
          <cell r="J11129">
            <v>6076380505</v>
          </cell>
        </row>
        <row r="11130">
          <cell r="E11130" t="str">
            <v>FUNDACION CARDIOVASCULAR DE COLOMBIA</v>
          </cell>
          <cell r="F11130" t="str">
            <v>INSTITUTO CARDIOVASCULAR // HOSPITAL INTERNACIONAL DE COLOMBIA // INSTITUTO CARDIOVASCULAR SEDE AMBULATORIA</v>
          </cell>
          <cell r="G11130" t="str">
            <v>ALTA</v>
          </cell>
          <cell r="H11130">
            <v>890212568</v>
          </cell>
          <cell r="I11130" t="str">
            <v>CALLE 115a # 23 – 58 Y KM 7 VALLE DE MENZULY VIA PIEDECUESTA // Calle 155A #No. 23 - 58 FLORIDABLANCA</v>
          </cell>
          <cell r="J11130">
            <v>6076380505</v>
          </cell>
        </row>
        <row r="11131">
          <cell r="E11131" t="str">
            <v>FUNDACION CARDIOVASCULAR DE COLOMBIA</v>
          </cell>
          <cell r="F11131" t="str">
            <v>INSTITUTO CARDIOVASCULAR // HOSPITAL INTERNACIONAL DE COLOMBIA // INSTITUTO CARDIOVASCULAR SEDE AMBULATORIA</v>
          </cell>
          <cell r="G11131" t="str">
            <v>ALTA</v>
          </cell>
          <cell r="H11131">
            <v>890212568</v>
          </cell>
          <cell r="I11131" t="str">
            <v>CALLE 115a # 23 – 58 Y KM 7 VALLE DE MENZULY VIA PIEDECUESTA // Calle 155A #No. 23 - 58 FLORIDABLANCA</v>
          </cell>
          <cell r="J11131">
            <v>6076380505</v>
          </cell>
        </row>
        <row r="11132">
          <cell r="E11132" t="str">
            <v>FUNDACION CARDIOVASCULAR DE COLOMBIA</v>
          </cell>
          <cell r="F11132" t="str">
            <v>INSTITUTO CARDIOVASCULAR // HOSPITAL INTERNACIONAL DE COLOMBIA // INSTITUTO CARDIOVASCULAR SEDE AMBULATORIA</v>
          </cell>
          <cell r="G11132" t="str">
            <v>ALTA</v>
          </cell>
          <cell r="H11132">
            <v>890212568</v>
          </cell>
          <cell r="I11132" t="str">
            <v>CALLE 115a # 23 – 58 Y KM 7 VALLE DE MENZULY VIA PIEDECUESTA // Calle 155A #No. 23 - 58 FLORIDABLANCA</v>
          </cell>
          <cell r="J11132">
            <v>6076380505</v>
          </cell>
        </row>
        <row r="11133">
          <cell r="E11133" t="str">
            <v>FUNDACION CARDIOVASCULAR DE COLOMBIA</v>
          </cell>
          <cell r="F11133" t="str">
            <v>INSTITUTO CARDIOVASCULAR // HOSPITAL INTERNACIONAL DE COLOMBIA // INSTITUTO CARDIOVASCULAR SEDE AMBULATORIA</v>
          </cell>
          <cell r="G11133" t="str">
            <v>ALTA</v>
          </cell>
          <cell r="H11133">
            <v>890212568</v>
          </cell>
          <cell r="I11133" t="str">
            <v>CALLE 115a # 23 – 58 Y KM 7 VALLE DE MENZULY VIA PIEDECUESTA // Calle 155A #No. 23 - 58 FLORIDABLANCA</v>
          </cell>
          <cell r="J11133">
            <v>6076380505</v>
          </cell>
        </row>
        <row r="11134">
          <cell r="E11134" t="str">
            <v>FUNDACION CARDIOVASCULAR DE COLOMBIA</v>
          </cell>
          <cell r="F11134" t="str">
            <v>INSTITUTO CARDIOVASCULAR // HOSPITAL INTERNACIONAL DE COLOMBIA // INSTITUTO CARDIOVASCULAR SEDE AMBULATORIA</v>
          </cell>
          <cell r="G11134" t="str">
            <v>ALTA</v>
          </cell>
          <cell r="H11134">
            <v>890212568</v>
          </cell>
          <cell r="I11134" t="str">
            <v>CALLE 115a # 23 – 58 Y KM 7 VALLE DE MENZULY VIA PIEDECUESTA // Calle 155A #No. 23 - 58 FLORIDABLANCA</v>
          </cell>
          <cell r="J11134">
            <v>6076380505</v>
          </cell>
        </row>
        <row r="11135">
          <cell r="E11135" t="str">
            <v>FUNDACION CARDIOVASCULAR DE COLOMBIA</v>
          </cell>
          <cell r="F11135" t="str">
            <v>INSTITUTO CARDIOVASCULAR // HOSPITAL INTERNACIONAL DE COLOMBIA // INSTITUTO CARDIOVASCULAR SEDE AMBULATORIA</v>
          </cell>
          <cell r="G11135" t="str">
            <v>ALTA</v>
          </cell>
          <cell r="H11135">
            <v>890212568</v>
          </cell>
          <cell r="I11135" t="str">
            <v>CALLE 115a # 23 – 58 Y KM 7 VALLE DE MENZULY VIA PIEDECUESTA // Calle 155A #No. 23 - 58 FLORIDABLANCA</v>
          </cell>
          <cell r="J11135">
            <v>6076380505</v>
          </cell>
        </row>
        <row r="11136">
          <cell r="E11136" t="str">
            <v>FUNDACION CARDIOVASCULAR DE COLOMBIA</v>
          </cell>
          <cell r="F11136" t="str">
            <v>INSTITUTO CARDIOVASCULAR // HOSPITAL INTERNACIONAL DE COLOMBIA // INSTITUTO CARDIOVASCULAR SEDE AMBULATORIA</v>
          </cell>
          <cell r="G11136" t="str">
            <v>ALTA</v>
          </cell>
          <cell r="H11136">
            <v>890212568</v>
          </cell>
          <cell r="I11136" t="str">
            <v>CALLE 115a # 23 – 58 Y KM 7 VALLE DE MENZULY VIA PIEDECUESTA // Calle 155A #No. 23 - 58 FLORIDABLANCA</v>
          </cell>
          <cell r="J11136">
            <v>6076380505</v>
          </cell>
        </row>
        <row r="11137">
          <cell r="E11137" t="str">
            <v>FUNDACION CARDIOVASCULAR DE COLOMBIA</v>
          </cell>
          <cell r="F11137" t="str">
            <v>INSTITUTO CARDIOVASCULAR // HOSPITAL INTERNACIONAL DE COLOMBIA // INSTITUTO CARDIOVASCULAR SEDE AMBULATORIA</v>
          </cell>
          <cell r="G11137" t="str">
            <v>ALTA</v>
          </cell>
          <cell r="H11137">
            <v>890212568</v>
          </cell>
          <cell r="I11137" t="str">
            <v>CALLE 115a # 23 – 58 Y KM 7 VALLE DE MENZULY VIA PIEDECUESTA // Calle 155A #No. 23 - 58 FLORIDABLANCA</v>
          </cell>
          <cell r="J11137">
            <v>6076380505</v>
          </cell>
        </row>
        <row r="11138">
          <cell r="E11138" t="str">
            <v>FUNDACION CARDIOVASCULAR DE COLOMBIA</v>
          </cell>
          <cell r="F11138" t="str">
            <v>INSTITUTO CARDIOVASCULAR // HOSPITAL INTERNACIONAL DE COLOMBIA // INSTITUTO CARDIOVASCULAR SEDE AMBULATORIA</v>
          </cell>
          <cell r="G11138" t="str">
            <v>ALTA</v>
          </cell>
          <cell r="H11138">
            <v>890212568</v>
          </cell>
          <cell r="I11138" t="str">
            <v>CALLE 115a # 23 – 58 Y KM 7 VALLE DE MENZULY VIA PIEDECUESTA // Calle 155A #No. 23 - 58 FLORIDABLANCA</v>
          </cell>
          <cell r="J11138">
            <v>6076380505</v>
          </cell>
        </row>
        <row r="11139">
          <cell r="E11139" t="str">
            <v>FUNDACION CARDIOVASCULAR DE COLOMBIA</v>
          </cell>
          <cell r="F11139" t="str">
            <v>INSTITUTO CARDIOVASCULAR // HOSPITAL INTERNACIONAL DE COLOMBIA // INSTITUTO CARDIOVASCULAR SEDE AMBULATORIA</v>
          </cell>
          <cell r="G11139" t="str">
            <v>ALTA</v>
          </cell>
          <cell r="H11139">
            <v>890212568</v>
          </cell>
          <cell r="I11139" t="str">
            <v>CALLE 115a # 23 – 58 Y KM 7 VALLE DE MENZULY VIA PIEDECUESTA // Calle 155A #No. 23 - 58 FLORIDABLANCA</v>
          </cell>
          <cell r="J11139">
            <v>6076380505</v>
          </cell>
        </row>
        <row r="11140">
          <cell r="E11140" t="str">
            <v>FUNDACION CARDIOVASCULAR DE COLOMBIA</v>
          </cell>
          <cell r="F11140" t="str">
            <v>INSTITUTO CARDIOVASCULAR // HOSPITAL INTERNACIONAL DE COLOMBIA // INSTITUTO CARDIOVASCULAR SEDE AMBULATORIA</v>
          </cell>
          <cell r="G11140" t="str">
            <v>ALTA</v>
          </cell>
          <cell r="H11140">
            <v>890212568</v>
          </cell>
          <cell r="I11140" t="str">
            <v>CALLE 115a # 23 – 58 Y KM 7 VALLE DE MENZULY VIA PIEDECUESTA // Calle 155A #No. 23 - 58 FLORIDABLANCA</v>
          </cell>
          <cell r="J11140">
            <v>6076380505</v>
          </cell>
        </row>
        <row r="11141">
          <cell r="E11141" t="str">
            <v>FUNDACION CARDIOVASCULAR DE COLOMBIA</v>
          </cell>
          <cell r="F11141" t="str">
            <v>INSTITUTO CARDIOVASCULAR // HOSPITAL INTERNACIONAL DE COLOMBIA // INSTITUTO CARDIOVASCULAR SEDE AMBULATORIA</v>
          </cell>
          <cell r="G11141" t="str">
            <v>ALTA</v>
          </cell>
          <cell r="H11141">
            <v>890212568</v>
          </cell>
          <cell r="I11141" t="str">
            <v>CALLE 115a # 23 – 58 Y KM 7 VALLE DE MENZULY VIA PIEDECUESTA // Calle 155A #No. 23 - 58 FLORIDABLANCA</v>
          </cell>
          <cell r="J11141">
            <v>6076380505</v>
          </cell>
        </row>
        <row r="11142">
          <cell r="E11142" t="str">
            <v>FUNDACION CARDIOVASCULAR DE COLOMBIA</v>
          </cell>
          <cell r="F11142" t="str">
            <v>INSTITUTO CARDIOVASCULAR // HOSPITAL INTERNACIONAL DE COLOMBIA // INSTITUTO CARDIOVASCULAR SEDE AMBULATORIA</v>
          </cell>
          <cell r="G11142" t="str">
            <v>ALTA</v>
          </cell>
          <cell r="H11142">
            <v>890212568</v>
          </cell>
          <cell r="I11142" t="str">
            <v>CALLE 115a # 23 – 58 Y KM 7 VALLE DE MENZULY VIA PIEDECUESTA // Calle 155A #No. 23 - 58 FLORIDABLANCA</v>
          </cell>
          <cell r="J11142">
            <v>6076380505</v>
          </cell>
        </row>
        <row r="11143">
          <cell r="E11143" t="str">
            <v>FUNDACION CARDIOVASCULAR DE COLOMBIA</v>
          </cell>
          <cell r="F11143" t="str">
            <v>INSTITUTO CARDIOVASCULAR // HOSPITAL INTERNACIONAL DE COLOMBIA // INSTITUTO CARDIOVASCULAR SEDE AMBULATORIA</v>
          </cell>
          <cell r="G11143" t="str">
            <v>ALTA</v>
          </cell>
          <cell r="H11143">
            <v>890212568</v>
          </cell>
          <cell r="I11143" t="str">
            <v>CALLE 115a # 23 – 58 Y KM 7 VALLE DE MENZULY VIA PIEDECUESTA // Calle 155A #No. 23 - 58 FLORIDABLANCA</v>
          </cell>
          <cell r="J11143">
            <v>6076380505</v>
          </cell>
        </row>
        <row r="11144">
          <cell r="E11144" t="str">
            <v>FUNDACION CARDIOVASCULAR DE COLOMBIA</v>
          </cell>
          <cell r="F11144" t="str">
            <v>INSTITUTO CARDIOVASCULAR // HOSPITAL INTERNACIONAL DE COLOMBIA // INSTITUTO CARDIOVASCULAR SEDE AMBULATORIA</v>
          </cell>
          <cell r="G11144" t="str">
            <v>ALTA</v>
          </cell>
          <cell r="H11144">
            <v>890212568</v>
          </cell>
          <cell r="I11144" t="str">
            <v>CALLE 115a # 23 – 58 Y KM 7 VALLE DE MENZULY VIA PIEDECUESTA // Calle 155A #No. 23 - 58 FLORIDABLANCA</v>
          </cell>
          <cell r="J11144">
            <v>6076380505</v>
          </cell>
        </row>
        <row r="11145">
          <cell r="E11145" t="str">
            <v>FUNDACION CARDIOVASCULAR DE COLOMBIA</v>
          </cell>
          <cell r="F11145" t="str">
            <v>INSTITUTO CARDIOVASCULAR // HOSPITAL INTERNACIONAL DE COLOMBIA // INSTITUTO CARDIOVASCULAR SEDE AMBULATORIA</v>
          </cell>
          <cell r="G11145" t="str">
            <v>ALTA</v>
          </cell>
          <cell r="H11145">
            <v>890212568</v>
          </cell>
          <cell r="I11145" t="str">
            <v>CALLE 115a # 23 – 58 Y KM 7 VALLE DE MENZULY VIA PIEDECUESTA // Calle 155A #No. 23 - 58 FLORIDABLANCA</v>
          </cell>
          <cell r="J11145">
            <v>6076380505</v>
          </cell>
        </row>
        <row r="11146">
          <cell r="E11146" t="str">
            <v>FUNDACION CARDIOVASCULAR DE COLOMBIA</v>
          </cell>
          <cell r="F11146" t="str">
            <v>INSTITUTO CARDIOVASCULAR // HOSPITAL INTERNACIONAL DE COLOMBIA // INSTITUTO CARDIOVASCULAR SEDE AMBULATORIA</v>
          </cell>
          <cell r="G11146" t="str">
            <v>ALTA</v>
          </cell>
          <cell r="H11146">
            <v>890212568</v>
          </cell>
          <cell r="I11146" t="str">
            <v>CALLE 115a # 23 – 58 Y KM 7 VALLE DE MENZULY VIA PIEDECUESTA // Calle 155A #No. 23 - 58 FLORIDABLANCA</v>
          </cell>
          <cell r="J11146">
            <v>6076380505</v>
          </cell>
        </row>
        <row r="11147">
          <cell r="E11147" t="str">
            <v>FUNDACION CARDIOVASCULAR DE COLOMBIA</v>
          </cell>
          <cell r="F11147" t="str">
            <v>INSTITUTO CARDIOVASCULAR // HOSPITAL INTERNACIONAL DE COLOMBIA // INSTITUTO CARDIOVASCULAR SEDE AMBULATORIA</v>
          </cell>
          <cell r="G11147" t="str">
            <v>ALTA</v>
          </cell>
          <cell r="H11147">
            <v>890212568</v>
          </cell>
          <cell r="I11147" t="str">
            <v>CALLE 115a # 23 – 58 Y KM 7 VALLE DE MENZULY VIA PIEDECUESTA // Calle 155A #No. 23 - 58 FLORIDABLANCA</v>
          </cell>
          <cell r="J11147">
            <v>6076380505</v>
          </cell>
        </row>
        <row r="11148">
          <cell r="E11148" t="str">
            <v>FUNDACION CARDIOVASCULAR DE COLOMBIA</v>
          </cell>
          <cell r="F11148" t="str">
            <v>INSTITUTO CARDIOVASCULAR // HOSPITAL INTERNACIONAL DE COLOMBIA // INSTITUTO CARDIOVASCULAR SEDE AMBULATORIA</v>
          </cell>
          <cell r="G11148" t="str">
            <v>ALTA</v>
          </cell>
          <cell r="H11148">
            <v>890212568</v>
          </cell>
          <cell r="I11148" t="str">
            <v>CALLE 115a # 23 – 58 Y KM 7 VALLE DE MENZULY VIA PIEDECUESTA // Calle 155A #No. 23 - 58 FLORIDABLANCA</v>
          </cell>
          <cell r="J11148">
            <v>6076380505</v>
          </cell>
        </row>
        <row r="11149">
          <cell r="E11149" t="str">
            <v>FUNDACION CARDIOVASCULAR DE COLOMBIA</v>
          </cell>
          <cell r="F11149" t="str">
            <v>INSTITUTO CARDIOVASCULAR // HOSPITAL INTERNACIONAL DE COLOMBIA // INSTITUTO CARDIOVASCULAR SEDE AMBULATORIA</v>
          </cell>
          <cell r="G11149" t="str">
            <v>ALTA</v>
          </cell>
          <cell r="H11149">
            <v>890212568</v>
          </cell>
          <cell r="I11149" t="str">
            <v>CALLE 115a # 23 – 58 Y KM 7 VALLE DE MENZULY VIA PIEDECUESTA // Calle 155A #No. 23 - 58 FLORIDABLANCA</v>
          </cell>
          <cell r="J11149">
            <v>6076380505</v>
          </cell>
        </row>
        <row r="11150">
          <cell r="E11150" t="str">
            <v>FUNDACION CARDIOVASCULAR DE COLOMBIA</v>
          </cell>
          <cell r="F11150" t="str">
            <v>INSTITUTO CARDIOVASCULAR // HOSPITAL INTERNACIONAL DE COLOMBIA // INSTITUTO CARDIOVASCULAR SEDE AMBULATORIA</v>
          </cell>
          <cell r="G11150" t="str">
            <v>ALTA</v>
          </cell>
          <cell r="H11150">
            <v>890212568</v>
          </cell>
          <cell r="I11150" t="str">
            <v>CALLE 115a # 23 – 58 Y KM 7 VALLE DE MENZULY VIA PIEDECUESTA // Calle 155A #No. 23 - 58 FLORIDABLANCA</v>
          </cell>
          <cell r="J11150">
            <v>6076380505</v>
          </cell>
        </row>
        <row r="11151">
          <cell r="E11151" t="str">
            <v>FUNDACION CARDIOVASCULAR DE COLOMBIA</v>
          </cell>
          <cell r="F11151" t="str">
            <v>INSTITUTO CARDIOVASCULAR // HOSPITAL INTERNACIONAL DE COLOMBIA // INSTITUTO CARDIOVASCULAR SEDE AMBULATORIA</v>
          </cell>
          <cell r="G11151" t="str">
            <v>ALTA</v>
          </cell>
          <cell r="H11151">
            <v>890212568</v>
          </cell>
          <cell r="I11151" t="str">
            <v>CALLE 115a # 23 – 58 Y KM 7 VALLE DE MENZULY VIA PIEDECUESTA // Calle 155A #No. 23 - 58 FLORIDABLANCA</v>
          </cell>
          <cell r="J11151">
            <v>6076380505</v>
          </cell>
        </row>
        <row r="11152">
          <cell r="E11152" t="str">
            <v>FUNDACION CARDIOVASCULAR DE COLOMBIA</v>
          </cell>
          <cell r="F11152" t="str">
            <v>INSTITUTO CARDIOVASCULAR // HOSPITAL INTERNACIONAL DE COLOMBIA // INSTITUTO CARDIOVASCULAR SEDE AMBULATORIA</v>
          </cell>
          <cell r="G11152" t="str">
            <v>ALTA</v>
          </cell>
          <cell r="H11152">
            <v>890212568</v>
          </cell>
          <cell r="I11152" t="str">
            <v>CALLE 115a # 23 – 58 Y KM 7 VALLE DE MENZULY VIA PIEDECUESTA // Calle 155A #No. 23 - 58 FLORIDABLANCA</v>
          </cell>
          <cell r="J11152">
            <v>6076380505</v>
          </cell>
        </row>
        <row r="11153">
          <cell r="E11153" t="str">
            <v>FUNDACION CARDIOVASCULAR DE COLOMBIA</v>
          </cell>
          <cell r="F11153" t="str">
            <v>INSTITUTO CARDIOVASCULAR // HOSPITAL INTERNACIONAL DE COLOMBIA // INSTITUTO CARDIOVASCULAR SEDE AMBULATORIA</v>
          </cell>
          <cell r="G11153" t="str">
            <v>ALTA</v>
          </cell>
          <cell r="H11153">
            <v>890212568</v>
          </cell>
          <cell r="I11153" t="str">
            <v>CALLE 115a # 23 – 58 Y KM 7 VALLE DE MENZULY VIA PIEDECUESTA // Calle 155A #No. 23 - 58 FLORIDABLANCA</v>
          </cell>
          <cell r="J11153">
            <v>6076380505</v>
          </cell>
        </row>
        <row r="11154">
          <cell r="E11154" t="str">
            <v>FUNDACION CARDIOVASCULAR DE COLOMBIA</v>
          </cell>
          <cell r="F11154" t="str">
            <v>INSTITUTO CARDIOVASCULAR // HOSPITAL INTERNACIONAL DE COLOMBIA // INSTITUTO CARDIOVASCULAR SEDE AMBULATORIA</v>
          </cell>
          <cell r="G11154" t="str">
            <v>ALTA</v>
          </cell>
          <cell r="H11154">
            <v>890212568</v>
          </cell>
          <cell r="I11154" t="str">
            <v>CALLE 115a # 23 – 58 Y KM 7 VALLE DE MENZULY VIA PIEDECUESTA // Calle 155A #No. 23 - 58 FLORIDABLANCA</v>
          </cell>
          <cell r="J11154">
            <v>6076380505</v>
          </cell>
        </row>
        <row r="11155">
          <cell r="E11155" t="str">
            <v>FUNDACION CARDIOVASCULAR DE COLOMBIA</v>
          </cell>
          <cell r="F11155" t="str">
            <v>INSTITUTO CARDIOVASCULAR // HOSPITAL INTERNACIONAL DE COLOMBIA // INSTITUTO CARDIOVASCULAR SEDE AMBULATORIA</v>
          </cell>
          <cell r="G11155" t="str">
            <v>ALTA</v>
          </cell>
          <cell r="H11155">
            <v>890212568</v>
          </cell>
          <cell r="I11155" t="str">
            <v>CALLE 115a # 23 – 58 Y KM 7 VALLE DE MENZULY VIA PIEDECUESTA // Calle 155A #No. 23 - 58 FLORIDABLANCA</v>
          </cell>
          <cell r="J11155">
            <v>6076380505</v>
          </cell>
        </row>
        <row r="11156">
          <cell r="E11156" t="str">
            <v>FUNDACION CARDIOVASCULAR DE COLOMBIA</v>
          </cell>
          <cell r="F11156" t="str">
            <v>INSTITUTO CARDIOVASCULAR // HOSPITAL INTERNACIONAL DE COLOMBIA // INSTITUTO CARDIOVASCULAR SEDE AMBULATORIA</v>
          </cell>
          <cell r="G11156" t="str">
            <v>ALTA</v>
          </cell>
          <cell r="H11156">
            <v>890212568</v>
          </cell>
          <cell r="I11156" t="str">
            <v>CALLE 115a # 23 – 58 Y KM 7 VALLE DE MENZULY VIA PIEDECUESTA // Calle 155A #No. 23 - 58 FLORIDABLANCA</v>
          </cell>
          <cell r="J11156">
            <v>6076380505</v>
          </cell>
        </row>
        <row r="11157">
          <cell r="E11157" t="str">
            <v>FUNDACION CARDIOVASCULAR DE COLOMBIA</v>
          </cell>
          <cell r="F11157" t="str">
            <v>INSTITUTO CARDIOVASCULAR // HOSPITAL INTERNACIONAL DE COLOMBIA // INSTITUTO CARDIOVASCULAR SEDE AMBULATORIA</v>
          </cell>
          <cell r="G11157" t="str">
            <v>ALTA</v>
          </cell>
          <cell r="H11157">
            <v>890212568</v>
          </cell>
          <cell r="I11157" t="str">
            <v>CALLE 115a # 23 – 58 Y KM 7 VALLE DE MENZULY VIA PIEDECUESTA // Calle 155A #No. 23 - 58 FLORIDABLANCA</v>
          </cell>
          <cell r="J11157">
            <v>6076380505</v>
          </cell>
        </row>
        <row r="11158">
          <cell r="E11158" t="str">
            <v>FUNDACION CARDIOVASCULAR DE COLOMBIA</v>
          </cell>
          <cell r="F11158" t="str">
            <v>INSTITUTO CARDIOVASCULAR // HOSPITAL INTERNACIONAL DE COLOMBIA // INSTITUTO CARDIOVASCULAR SEDE AMBULATORIA</v>
          </cell>
          <cell r="G11158" t="str">
            <v>ALTA</v>
          </cell>
          <cell r="H11158">
            <v>890212568</v>
          </cell>
          <cell r="I11158" t="str">
            <v>CALLE 115a # 23 – 58 Y KM 7 VALLE DE MENZULY VIA PIEDECUESTA // Calle 155A #No. 23 - 58 FLORIDABLANCA</v>
          </cell>
          <cell r="J11158">
            <v>6076380505</v>
          </cell>
        </row>
        <row r="11159">
          <cell r="E11159" t="str">
            <v>FUNDACION CARDIOVASCULAR DE COLOMBIA</v>
          </cell>
          <cell r="F11159" t="str">
            <v>INSTITUTO CARDIOVASCULAR // HOSPITAL INTERNACIONAL DE COLOMBIA // INSTITUTO CARDIOVASCULAR SEDE AMBULATORIA</v>
          </cell>
          <cell r="G11159" t="str">
            <v>ALTA</v>
          </cell>
          <cell r="H11159">
            <v>890212568</v>
          </cell>
          <cell r="I11159" t="str">
            <v>CALLE 115a # 23 – 58 Y KM 7 VALLE DE MENZULY VIA PIEDECUESTA // Calle 155A #No. 23 - 58 FLORIDABLANCA</v>
          </cell>
          <cell r="J11159">
            <v>6076380505</v>
          </cell>
        </row>
        <row r="11160">
          <cell r="E11160" t="str">
            <v>FUNDACION CARDIOVASCULAR DE COLOMBIA</v>
          </cell>
          <cell r="F11160" t="str">
            <v>INSTITUTO CARDIOVASCULAR // HOSPITAL INTERNACIONAL DE COLOMBIA // INSTITUTO CARDIOVASCULAR SEDE AMBULATORIA</v>
          </cell>
          <cell r="G11160" t="str">
            <v>ALTA</v>
          </cell>
          <cell r="H11160">
            <v>890212568</v>
          </cell>
          <cell r="I11160" t="str">
            <v>CALLE 115a # 23 – 58 Y KM 7 VALLE DE MENZULY VIA PIEDECUESTA // Calle 155A #No. 23 - 58 FLORIDABLANCA</v>
          </cell>
          <cell r="J11160">
            <v>6076380505</v>
          </cell>
        </row>
        <row r="11161">
          <cell r="E11161" t="str">
            <v>FUNDACION CARDIOVASCULAR DE COLOMBIA</v>
          </cell>
          <cell r="F11161" t="str">
            <v>INSTITUTO CARDIOVASCULAR // HOSPITAL INTERNACIONAL DE COLOMBIA // INSTITUTO CARDIOVASCULAR SEDE AMBULATORIA</v>
          </cell>
          <cell r="G11161" t="str">
            <v>ALTA</v>
          </cell>
          <cell r="H11161">
            <v>890212568</v>
          </cell>
          <cell r="I11161" t="str">
            <v>CALLE 115a # 23 – 58 Y KM 7 VALLE DE MENZULY VIA PIEDECUESTA // Calle 155A #No. 23 - 58 FLORIDABLANCA</v>
          </cell>
          <cell r="J11161">
            <v>6076380505</v>
          </cell>
        </row>
        <row r="11162">
          <cell r="E11162" t="str">
            <v>FUNDACION CARDIOVASCULAR DE COLOMBIA</v>
          </cell>
          <cell r="F11162" t="str">
            <v>INSTITUTO CARDIOVASCULAR // HOSPITAL INTERNACIONAL DE COLOMBIA // INSTITUTO CARDIOVASCULAR SEDE AMBULATORIA</v>
          </cell>
          <cell r="G11162" t="str">
            <v>ALTA</v>
          </cell>
          <cell r="H11162">
            <v>890212568</v>
          </cell>
          <cell r="I11162" t="str">
            <v>CALLE 115a # 23 – 58 Y KM 7 VALLE DE MENZULY VIA PIEDECUESTA // Calle 155A #No. 23 - 58 FLORIDABLANCA</v>
          </cell>
          <cell r="J11162">
            <v>6076380505</v>
          </cell>
        </row>
        <row r="11163">
          <cell r="E11163" t="str">
            <v>FUNDACION CARDIOVASCULAR DE COLOMBIA</v>
          </cell>
          <cell r="F11163" t="str">
            <v>INSTITUTO CARDIOVASCULAR // HOSPITAL INTERNACIONAL DE COLOMBIA // INSTITUTO CARDIOVASCULAR SEDE AMBULATORIA</v>
          </cell>
          <cell r="G11163" t="str">
            <v>ALTA</v>
          </cell>
          <cell r="H11163">
            <v>890212568</v>
          </cell>
          <cell r="I11163" t="str">
            <v>CALLE 115a # 23 – 58 Y KM 7 VALLE DE MENZULY VIA PIEDECUESTA // Calle 155A #No. 23 - 58 FLORIDABLANCA</v>
          </cell>
          <cell r="J11163">
            <v>6076380505</v>
          </cell>
        </row>
        <row r="11164">
          <cell r="E11164" t="str">
            <v>FUNDACION CARDIOVASCULAR DE COLOMBIA</v>
          </cell>
          <cell r="F11164" t="str">
            <v>INSTITUTO CARDIOVASCULAR // HOSPITAL INTERNACIONAL DE COLOMBIA // INSTITUTO CARDIOVASCULAR SEDE AMBULATORIA</v>
          </cell>
          <cell r="G11164" t="str">
            <v>ALTA</v>
          </cell>
          <cell r="H11164">
            <v>890212568</v>
          </cell>
          <cell r="I11164" t="str">
            <v>CALLE 115a # 23 – 58 Y KM 7 VALLE DE MENZULY VIA PIEDECUESTA // Calle 155A #No. 23 - 58 FLORIDABLANCA</v>
          </cell>
          <cell r="J11164">
            <v>6076380505</v>
          </cell>
        </row>
        <row r="11165">
          <cell r="E11165" t="str">
            <v>FUNDACION CARDIOVASCULAR DE COLOMBIA</v>
          </cell>
          <cell r="F11165" t="str">
            <v>INSTITUTO CARDIOVASCULAR // HOSPITAL INTERNACIONAL DE COLOMBIA // INSTITUTO CARDIOVASCULAR SEDE AMBULATORIA</v>
          </cell>
          <cell r="G11165" t="str">
            <v>ALTA</v>
          </cell>
          <cell r="H11165">
            <v>890212568</v>
          </cell>
          <cell r="I11165" t="str">
            <v>CALLE 115a # 23 – 58 Y KM 7 VALLE DE MENZULY VIA PIEDECUESTA // Calle 155A #No. 23 - 58 FLORIDABLANCA</v>
          </cell>
          <cell r="J11165">
            <v>6076380505</v>
          </cell>
        </row>
        <row r="11166">
          <cell r="E11166" t="str">
            <v>FUNDACION CARDIOVASCULAR DE COLOMBIA</v>
          </cell>
          <cell r="F11166" t="str">
            <v>INSTITUTO CARDIOVASCULAR // HOSPITAL INTERNACIONAL DE COLOMBIA // INSTITUTO CARDIOVASCULAR SEDE AMBULATORIA</v>
          </cell>
          <cell r="G11166" t="str">
            <v>ALTA</v>
          </cell>
          <cell r="H11166">
            <v>890212568</v>
          </cell>
          <cell r="I11166" t="str">
            <v>CALLE 115a # 23 – 58 Y KM 7 VALLE DE MENZULY VIA PIEDECUESTA // Calle 155A #No. 23 - 58 FLORIDABLANCA</v>
          </cell>
          <cell r="J11166">
            <v>6076380505</v>
          </cell>
        </row>
        <row r="11167">
          <cell r="E11167" t="str">
            <v>FUNDACION CARDIOVASCULAR DE COLOMBIA</v>
          </cell>
          <cell r="F11167" t="str">
            <v>INSTITUTO CARDIOVASCULAR // HOSPITAL INTERNACIONAL DE COLOMBIA // INSTITUTO CARDIOVASCULAR SEDE AMBULATORIA</v>
          </cell>
          <cell r="G11167" t="str">
            <v>ALTA</v>
          </cell>
          <cell r="H11167">
            <v>890212568</v>
          </cell>
          <cell r="I11167" t="str">
            <v>CALLE 115a # 23 – 58 Y KM 7 VALLE DE MENZULY VIA PIEDECUESTA // Calle 155A #No. 23 - 58 FLORIDABLANCA</v>
          </cell>
          <cell r="J11167">
            <v>6076380505</v>
          </cell>
        </row>
        <row r="11168">
          <cell r="E11168" t="str">
            <v>FUNDACION CARDIOVASCULAR DE COLOMBIA</v>
          </cell>
          <cell r="F11168" t="str">
            <v>INSTITUTO CARDIOVASCULAR // HOSPITAL INTERNACIONAL DE COLOMBIA // INSTITUTO CARDIOVASCULAR SEDE AMBULATORIA</v>
          </cell>
          <cell r="G11168" t="str">
            <v>ALTA</v>
          </cell>
          <cell r="H11168">
            <v>890212568</v>
          </cell>
          <cell r="I11168" t="str">
            <v>CALLE 115a # 23 – 58 Y KM 7 VALLE DE MENZULY VIA PIEDECUESTA // Calle 155A #No. 23 - 58 FLORIDABLANCA</v>
          </cell>
          <cell r="J11168">
            <v>6076380505</v>
          </cell>
        </row>
        <row r="11169">
          <cell r="E11169" t="str">
            <v>FUNDACION CARDIOVASCULAR DE COLOMBIA</v>
          </cell>
          <cell r="F11169" t="str">
            <v>INSTITUTO CARDIOVASCULAR // HOSPITAL INTERNACIONAL DE COLOMBIA // INSTITUTO CARDIOVASCULAR SEDE AMBULATORIA</v>
          </cell>
          <cell r="G11169" t="str">
            <v>ALTA</v>
          </cell>
          <cell r="H11169">
            <v>890212568</v>
          </cell>
          <cell r="I11169" t="str">
            <v>CALLE 115a # 23 – 58 Y KM 7 VALLE DE MENZULY VIA PIEDECUESTA // Calle 155A #No. 23 - 58 FLORIDABLANCA</v>
          </cell>
          <cell r="J11169">
            <v>6076380505</v>
          </cell>
        </row>
        <row r="11170">
          <cell r="E11170" t="str">
            <v>FUNDACION CARDIOVASCULAR DE COLOMBIA</v>
          </cell>
          <cell r="F11170" t="str">
            <v>INSTITUTO CARDIOVASCULAR // HOSPITAL INTERNACIONAL DE COLOMBIA // INSTITUTO CARDIOVASCULAR SEDE AMBULATORIA</v>
          </cell>
          <cell r="G11170" t="str">
            <v>ALTA</v>
          </cell>
          <cell r="H11170">
            <v>890212568</v>
          </cell>
          <cell r="I11170" t="str">
            <v>CALLE 115a # 23 – 58 Y KM 7 VALLE DE MENZULY VIA PIEDECUESTA // Calle 155A #No. 23 - 58 FLORIDABLANCA</v>
          </cell>
          <cell r="J11170">
            <v>6076380505</v>
          </cell>
        </row>
        <row r="11171">
          <cell r="E11171" t="str">
            <v>FUNDACION CARDIOVASCULAR DE COLOMBIA</v>
          </cell>
          <cell r="F11171" t="str">
            <v>INSTITUTO CARDIOVASCULAR // HOSPITAL INTERNACIONAL DE COLOMBIA // INSTITUTO CARDIOVASCULAR SEDE AMBULATORIA</v>
          </cell>
          <cell r="G11171" t="str">
            <v>ALTA</v>
          </cell>
          <cell r="H11171">
            <v>890212568</v>
          </cell>
          <cell r="I11171" t="str">
            <v>CALLE 115a # 23 – 58 Y KM 7 VALLE DE MENZULY VIA PIEDECUESTA // Calle 155A #No. 23 - 58 FLORIDABLANCA</v>
          </cell>
          <cell r="J11171">
            <v>6076380505</v>
          </cell>
        </row>
        <row r="11172">
          <cell r="E11172" t="str">
            <v>FUNDACION CARDIOVASCULAR DE COLOMBIA</v>
          </cell>
          <cell r="F11172" t="str">
            <v>INSTITUTO CARDIOVASCULAR // HOSPITAL INTERNACIONAL DE COLOMBIA // INSTITUTO CARDIOVASCULAR SEDE AMBULATORIA</v>
          </cell>
          <cell r="G11172" t="str">
            <v>ALTA</v>
          </cell>
          <cell r="H11172">
            <v>890212568</v>
          </cell>
          <cell r="I11172" t="str">
            <v>CALLE 115a # 23 – 58 Y KM 7 VALLE DE MENZULY VIA PIEDECUESTA // Calle 155A #No. 23 - 58 FLORIDABLANCA</v>
          </cell>
          <cell r="J11172">
            <v>6076380505</v>
          </cell>
        </row>
        <row r="11173">
          <cell r="E11173" t="str">
            <v>FUNDACION CARDIOVASCULAR DE COLOMBIA</v>
          </cell>
          <cell r="F11173" t="str">
            <v>INSTITUTO CARDIOVASCULAR // HOSPITAL INTERNACIONAL DE COLOMBIA // INSTITUTO CARDIOVASCULAR SEDE AMBULATORIA</v>
          </cell>
          <cell r="G11173" t="str">
            <v>ALTA</v>
          </cell>
          <cell r="H11173">
            <v>890212568</v>
          </cell>
          <cell r="I11173" t="str">
            <v>CALLE 115a # 23 – 58 Y KM 7 VALLE DE MENZULY VIA PIEDECUESTA // Calle 155A #No. 23 - 58 FLORIDABLANCA</v>
          </cell>
          <cell r="J11173">
            <v>6076380505</v>
          </cell>
        </row>
        <row r="11174">
          <cell r="E11174" t="str">
            <v>FUNDACION CARDIOVASCULAR DE COLOMBIA</v>
          </cell>
          <cell r="F11174" t="str">
            <v>INSTITUTO CARDIOVASCULAR // HOSPITAL INTERNACIONAL DE COLOMBIA // INSTITUTO CARDIOVASCULAR SEDE AMBULATORIA</v>
          </cell>
          <cell r="G11174" t="str">
            <v>ALTA</v>
          </cell>
          <cell r="H11174">
            <v>890212568</v>
          </cell>
          <cell r="I11174" t="str">
            <v>CALLE 115a # 23 – 58 Y KM 7 VALLE DE MENZULY VIA PIEDECUESTA // Calle 155A #No. 23 - 58 FLORIDABLANCA</v>
          </cell>
          <cell r="J11174">
            <v>6076380505</v>
          </cell>
        </row>
        <row r="11175">
          <cell r="E11175" t="str">
            <v>FUNDACION CARDIOVASCULAR DE COLOMBIA</v>
          </cell>
          <cell r="F11175" t="str">
            <v>INSTITUTO CARDIOVASCULAR // HOSPITAL INTERNACIONAL DE COLOMBIA // INSTITUTO CARDIOVASCULAR SEDE AMBULATORIA</v>
          </cell>
          <cell r="G11175" t="str">
            <v>ALTA</v>
          </cell>
          <cell r="H11175">
            <v>890212568</v>
          </cell>
          <cell r="I11175" t="str">
            <v>CALLE 115a # 23 – 58 Y KM 7 VALLE DE MENZULY VIA PIEDECUESTA // Calle 155A #No. 23 - 58 FLORIDABLANCA</v>
          </cell>
          <cell r="J11175">
            <v>6076380505</v>
          </cell>
        </row>
        <row r="11176">
          <cell r="E11176" t="str">
            <v>FUNDACION CARDIOVASCULAR DE COLOMBIA</v>
          </cell>
          <cell r="F11176" t="str">
            <v>INSTITUTO CARDIOVASCULAR // HOSPITAL INTERNACIONAL DE COLOMBIA // INSTITUTO CARDIOVASCULAR SEDE AMBULATORIA</v>
          </cell>
          <cell r="G11176" t="str">
            <v>ALTA</v>
          </cell>
          <cell r="H11176">
            <v>890212568</v>
          </cell>
          <cell r="I11176" t="str">
            <v>CALLE 115a # 23 – 58 Y KM 7 VALLE DE MENZULY VIA PIEDECUESTA // Calle 155A #No. 23 - 58 FLORIDABLANCA</v>
          </cell>
          <cell r="J11176">
            <v>6076380505</v>
          </cell>
        </row>
        <row r="11177">
          <cell r="E11177" t="str">
            <v>FUNDACION CARDIOVASCULAR DE COLOMBIA</v>
          </cell>
          <cell r="F11177" t="str">
            <v>INSTITUTO CARDIOVASCULAR // HOSPITAL INTERNACIONAL DE COLOMBIA // INSTITUTO CARDIOVASCULAR SEDE AMBULATORIA</v>
          </cell>
          <cell r="G11177" t="str">
            <v>ALTA</v>
          </cell>
          <cell r="H11177">
            <v>890212568</v>
          </cell>
          <cell r="I11177" t="str">
            <v>CALLE 115a # 23 – 58 Y KM 7 VALLE DE MENZULY VIA PIEDECUESTA // Calle 155A #No. 23 - 58 FLORIDABLANCA</v>
          </cell>
          <cell r="J11177">
            <v>6076380505</v>
          </cell>
        </row>
        <row r="11178">
          <cell r="E11178" t="str">
            <v>FUNDACION CARDIOVASCULAR DE COLOMBIA</v>
          </cell>
          <cell r="F11178" t="str">
            <v>INSTITUTO CARDIOVASCULAR // HOSPITAL INTERNACIONAL DE COLOMBIA // INSTITUTO CARDIOVASCULAR SEDE AMBULATORIA</v>
          </cell>
          <cell r="G11178" t="str">
            <v>ALTA</v>
          </cell>
          <cell r="H11178">
            <v>890212568</v>
          </cell>
          <cell r="I11178" t="str">
            <v>CALLE 115a # 23 – 58 Y KM 7 VALLE DE MENZULY VIA PIEDECUESTA // Calle 155A #No. 23 - 58 FLORIDABLANCA</v>
          </cell>
          <cell r="J11178">
            <v>6076380505</v>
          </cell>
        </row>
        <row r="11179">
          <cell r="E11179" t="str">
            <v>FUNDACION CARDIOVASCULAR DE COLOMBIA</v>
          </cell>
          <cell r="F11179" t="str">
            <v>INSTITUTO CARDIOVASCULAR // HOSPITAL INTERNACIONAL DE COLOMBIA // INSTITUTO CARDIOVASCULAR SEDE AMBULATORIA</v>
          </cell>
          <cell r="G11179" t="str">
            <v>ALTA</v>
          </cell>
          <cell r="H11179">
            <v>890212568</v>
          </cell>
          <cell r="I11179" t="str">
            <v>CALLE 115a # 23 – 58 Y KM 7 VALLE DE MENZULY VIA PIEDECUESTA // Calle 155A #No. 23 - 58 FLORIDABLANCA</v>
          </cell>
          <cell r="J11179">
            <v>6076380505</v>
          </cell>
        </row>
        <row r="11180">
          <cell r="E11180" t="str">
            <v>FUNDACION CARDIOVASCULAR DE COLOMBIA</v>
          </cell>
          <cell r="F11180" t="str">
            <v>INSTITUTO CARDIOVASCULAR // HOSPITAL INTERNACIONAL DE COLOMBIA // INSTITUTO CARDIOVASCULAR SEDE AMBULATORIA</v>
          </cell>
          <cell r="G11180" t="str">
            <v>ALTA</v>
          </cell>
          <cell r="H11180">
            <v>890212568</v>
          </cell>
          <cell r="I11180" t="str">
            <v>CALLE 115a # 23 – 58 Y KM 7 VALLE DE MENZULY VIA PIEDECUESTA // Calle 155A #No. 23 - 58 FLORIDABLANCA</v>
          </cell>
          <cell r="J11180">
            <v>6076380505</v>
          </cell>
        </row>
        <row r="11181">
          <cell r="E11181" t="str">
            <v>FUNDACION CARDIOVASCULAR DE COLOMBIA</v>
          </cell>
          <cell r="F11181" t="str">
            <v>INSTITUTO CARDIOVASCULAR // HOSPITAL INTERNACIONAL DE COLOMBIA // INSTITUTO CARDIOVASCULAR SEDE AMBULATORIA</v>
          </cell>
          <cell r="G11181" t="str">
            <v>ALTA</v>
          </cell>
          <cell r="H11181">
            <v>890212568</v>
          </cell>
          <cell r="I11181" t="str">
            <v>CALLE 115a # 23 – 58 Y KM 7 VALLE DE MENZULY VIA PIEDECUESTA // Calle 155A #No. 23 - 58 FLORIDABLANCA</v>
          </cell>
          <cell r="J11181">
            <v>6076380505</v>
          </cell>
        </row>
        <row r="11182">
          <cell r="E11182" t="str">
            <v>FUNDACION CARDIOVASCULAR DE COLOMBIA</v>
          </cell>
          <cell r="F11182" t="str">
            <v>INSTITUTO CARDIOVASCULAR // HOSPITAL INTERNACIONAL DE COLOMBIA // INSTITUTO CARDIOVASCULAR SEDE AMBULATORIA</v>
          </cell>
          <cell r="G11182" t="str">
            <v>ALTA</v>
          </cell>
          <cell r="H11182">
            <v>890212568</v>
          </cell>
          <cell r="I11182" t="str">
            <v>CALLE 115a # 23 – 58 Y KM 7 VALLE DE MENZULY VIA PIEDECUESTA // Calle 155A #No. 23 - 58 FLORIDABLANCA</v>
          </cell>
          <cell r="J11182">
            <v>6076380505</v>
          </cell>
        </row>
        <row r="11183">
          <cell r="E11183" t="str">
            <v>FUNDACION CARDIOVASCULAR DE COLOMBIA</v>
          </cell>
          <cell r="F11183" t="str">
            <v>INSTITUTO CARDIOVASCULAR // HOSPITAL INTERNACIONAL DE COLOMBIA // INSTITUTO CARDIOVASCULAR SEDE AMBULATORIA</v>
          </cell>
          <cell r="G11183" t="str">
            <v>ALTA</v>
          </cell>
          <cell r="H11183">
            <v>890212568</v>
          </cell>
          <cell r="I11183" t="str">
            <v>CALLE 115a # 23 – 58 Y KM 7 VALLE DE MENZULY VIA PIEDECUESTA // Calle 155A #No. 23 - 58 FLORIDABLANCA</v>
          </cell>
          <cell r="J11183">
            <v>6076380505</v>
          </cell>
        </row>
        <row r="11184">
          <cell r="E11184" t="str">
            <v>FUNDACION CARDIOVASCULAR DE COLOMBIA</v>
          </cell>
          <cell r="F11184" t="str">
            <v>INSTITUTO CARDIOVASCULAR // HOSPITAL INTERNACIONAL DE COLOMBIA // INSTITUTO CARDIOVASCULAR SEDE AMBULATORIA</v>
          </cell>
          <cell r="G11184" t="str">
            <v>ALTA</v>
          </cell>
          <cell r="H11184">
            <v>890212568</v>
          </cell>
          <cell r="I11184" t="str">
            <v>CALLE 115a # 23 – 58 Y KM 7 VALLE DE MENZULY VIA PIEDECUESTA // Calle 155A #No. 23 - 58 FLORIDABLANCA</v>
          </cell>
          <cell r="J11184">
            <v>6076380505</v>
          </cell>
        </row>
        <row r="11185">
          <cell r="E11185" t="str">
            <v>FUNDACION CARDIOVASCULAR DE COLOMBIA</v>
          </cell>
          <cell r="F11185" t="str">
            <v>INSTITUTO CARDIOVASCULAR // HOSPITAL INTERNACIONAL DE COLOMBIA // INSTITUTO CARDIOVASCULAR SEDE AMBULATORIA</v>
          </cell>
          <cell r="G11185" t="str">
            <v>ALTA</v>
          </cell>
          <cell r="H11185">
            <v>890212568</v>
          </cell>
          <cell r="I11185" t="str">
            <v>CALLE 115a # 23 – 58 Y KM 7 VALLE DE MENZULY VIA PIEDECUESTA // Calle 155A #No. 23 - 58 FLORIDABLANCA</v>
          </cell>
          <cell r="J11185">
            <v>6076380505</v>
          </cell>
        </row>
        <row r="11186">
          <cell r="E11186" t="str">
            <v>FUNDACION CARDIOVASCULAR DE COLOMBIA</v>
          </cell>
          <cell r="F11186" t="str">
            <v>INSTITUTO CARDIOVASCULAR // HOSPITAL INTERNACIONAL DE COLOMBIA // INSTITUTO CARDIOVASCULAR SEDE AMBULATORIA</v>
          </cell>
          <cell r="G11186" t="str">
            <v>ALTA</v>
          </cell>
          <cell r="H11186">
            <v>890212568</v>
          </cell>
          <cell r="I11186" t="str">
            <v>CALLE 115a # 23 – 58 Y KM 7 VALLE DE MENZULY VIA PIEDECUESTA // Calle 155A #No. 23 - 58 FLORIDABLANCA</v>
          </cell>
          <cell r="J11186">
            <v>6076380505</v>
          </cell>
        </row>
        <row r="11187">
          <cell r="E11187" t="str">
            <v>FUNDACION CARDIOVASCULAR DE COLOMBIA</v>
          </cell>
          <cell r="F11187" t="str">
            <v>INSTITUTO CARDIOVASCULAR // HOSPITAL INTERNACIONAL DE COLOMBIA // INSTITUTO CARDIOVASCULAR SEDE AMBULATORIA</v>
          </cell>
          <cell r="G11187" t="str">
            <v>ALTA</v>
          </cell>
          <cell r="H11187">
            <v>890212568</v>
          </cell>
          <cell r="I11187" t="str">
            <v>CALLE 115a # 23 – 58 Y KM 7 VALLE DE MENZULY VIA PIEDECUESTA // Calle 155A #No. 23 - 58 FLORIDABLANCA</v>
          </cell>
          <cell r="J11187">
            <v>6076380505</v>
          </cell>
        </row>
        <row r="11188">
          <cell r="E11188" t="str">
            <v>FUNDACION CARDIOVASCULAR DE COLOMBIA</v>
          </cell>
          <cell r="F11188" t="str">
            <v>INSTITUTO CARDIOVASCULAR // HOSPITAL INTERNACIONAL DE COLOMBIA // INSTITUTO CARDIOVASCULAR SEDE AMBULATORIA</v>
          </cell>
          <cell r="G11188" t="str">
            <v>ALTA</v>
          </cell>
          <cell r="H11188">
            <v>890212568</v>
          </cell>
          <cell r="I11188" t="str">
            <v>CALLE 115a # 23 – 58 Y KM 7 VALLE DE MENZULY VIA PIEDECUESTA // Calle 155A #No. 23 - 58 FLORIDABLANCA</v>
          </cell>
          <cell r="J11188">
            <v>6076380505</v>
          </cell>
        </row>
        <row r="11189">
          <cell r="E11189" t="str">
            <v>FUNDACION CARDIOVASCULAR DE COLOMBIA</v>
          </cell>
          <cell r="F11189" t="str">
            <v>INSTITUTO CARDIOVASCULAR // HOSPITAL INTERNACIONAL DE COLOMBIA // INSTITUTO CARDIOVASCULAR SEDE AMBULATORIA</v>
          </cell>
          <cell r="G11189" t="str">
            <v>ALTA</v>
          </cell>
          <cell r="H11189">
            <v>890212568</v>
          </cell>
          <cell r="I11189" t="str">
            <v>CALLE 115a # 23 – 58 Y KM 7 VALLE DE MENZULY VIA PIEDECUESTA // Calle 155A #No. 23 - 58 FLORIDABLANCA</v>
          </cell>
          <cell r="J11189">
            <v>6076380505</v>
          </cell>
        </row>
        <row r="11190">
          <cell r="E11190" t="str">
            <v>FUNDACION CARDIOVASCULAR DE COLOMBIA</v>
          </cell>
          <cell r="F11190" t="str">
            <v>INSTITUTO CARDIOVASCULAR // HOSPITAL INTERNACIONAL DE COLOMBIA // INSTITUTO CARDIOVASCULAR SEDE AMBULATORIA</v>
          </cell>
          <cell r="G11190" t="str">
            <v>ALTA</v>
          </cell>
          <cell r="H11190">
            <v>890212568</v>
          </cell>
          <cell r="I11190" t="str">
            <v>CALLE 115a # 23 – 58 Y KM 7 VALLE DE MENZULY VIA PIEDECUESTA // Calle 155A #No. 23 - 58 FLORIDABLANCA</v>
          </cell>
          <cell r="J11190">
            <v>6076380505</v>
          </cell>
        </row>
        <row r="11191">
          <cell r="E11191" t="str">
            <v>FUNDACION CARDIOVASCULAR DE COLOMBIA</v>
          </cell>
          <cell r="F11191" t="str">
            <v>INSTITUTO CARDIOVASCULAR // HOSPITAL INTERNACIONAL DE COLOMBIA // INSTITUTO CARDIOVASCULAR SEDE AMBULATORIA</v>
          </cell>
          <cell r="G11191" t="str">
            <v>ALTA</v>
          </cell>
          <cell r="H11191">
            <v>890212568</v>
          </cell>
          <cell r="I11191" t="str">
            <v>CALLE 115a # 23 – 58 Y KM 7 VALLE DE MENZULY VIA PIEDECUESTA // Calle 155A #No. 23 - 58 FLORIDABLANCA</v>
          </cell>
          <cell r="J11191">
            <v>6076380505</v>
          </cell>
        </row>
        <row r="11192">
          <cell r="E11192" t="str">
            <v>FUNDACION CARDIOVASCULAR DE COLOMBIA</v>
          </cell>
          <cell r="F11192" t="str">
            <v>INSTITUTO CARDIOVASCULAR // HOSPITAL INTERNACIONAL DE COLOMBIA // INSTITUTO CARDIOVASCULAR SEDE AMBULATORIA</v>
          </cell>
          <cell r="G11192" t="str">
            <v>ALTA</v>
          </cell>
          <cell r="H11192">
            <v>890212568</v>
          </cell>
          <cell r="I11192" t="str">
            <v>CALLE 115a # 23 – 58 Y KM 7 VALLE DE MENZULY VIA PIEDECUESTA // Calle 155A #No. 23 - 58 FLORIDABLANCA</v>
          </cell>
          <cell r="J11192">
            <v>6076380505</v>
          </cell>
        </row>
        <row r="11193">
          <cell r="E11193" t="str">
            <v>FUNDACION CARDIOVASCULAR DE COLOMBIA</v>
          </cell>
          <cell r="F11193" t="str">
            <v>INSTITUTO CARDIOVASCULAR // HOSPITAL INTERNACIONAL DE COLOMBIA // INSTITUTO CARDIOVASCULAR SEDE AMBULATORIA</v>
          </cell>
          <cell r="G11193" t="str">
            <v>ALTA</v>
          </cell>
          <cell r="H11193">
            <v>890212568</v>
          </cell>
          <cell r="I11193" t="str">
            <v>CALLE 115a # 23 – 58 Y KM 7 VALLE DE MENZULY VIA PIEDECUESTA // Calle 155A #No. 23 - 58 FLORIDABLANCA</v>
          </cell>
          <cell r="J11193">
            <v>6076380505</v>
          </cell>
        </row>
        <row r="11194">
          <cell r="E11194" t="str">
            <v>FUNDACION CARDIOVASCULAR DE COLOMBIA</v>
          </cell>
          <cell r="F11194" t="str">
            <v>INSTITUTO CARDIOVASCULAR // HOSPITAL INTERNACIONAL DE COLOMBIA // INSTITUTO CARDIOVASCULAR SEDE AMBULATORIA</v>
          </cell>
          <cell r="G11194" t="str">
            <v>ALTA</v>
          </cell>
          <cell r="H11194">
            <v>890212568</v>
          </cell>
          <cell r="I11194" t="str">
            <v>CALLE 115a # 23 – 58 Y KM 7 VALLE DE MENZULY VIA PIEDECUESTA // Calle 155A #No. 23 - 58 FLORIDABLANCA</v>
          </cell>
          <cell r="J11194">
            <v>6076380505</v>
          </cell>
        </row>
        <row r="11195">
          <cell r="E11195" t="str">
            <v>FUNDACION CARDIOVASCULAR DE COLOMBIA</v>
          </cell>
          <cell r="F11195" t="str">
            <v>INSTITUTO CARDIOVASCULAR // HOSPITAL INTERNACIONAL DE COLOMBIA // INSTITUTO CARDIOVASCULAR SEDE AMBULATORIA</v>
          </cell>
          <cell r="G11195" t="str">
            <v>ALTA</v>
          </cell>
          <cell r="H11195">
            <v>890212568</v>
          </cell>
          <cell r="I11195" t="str">
            <v>CALLE 115a # 23 – 58 Y KM 7 VALLE DE MENZULY VIA PIEDECUESTA // Calle 155A #No. 23 - 58 FLORIDABLANCA</v>
          </cell>
          <cell r="J11195">
            <v>6076380505</v>
          </cell>
        </row>
        <row r="11196">
          <cell r="E11196" t="str">
            <v>FUNDACION CARDIOVASCULAR DE COLOMBIA</v>
          </cell>
          <cell r="F11196" t="str">
            <v>INSTITUTO CARDIOVASCULAR // HOSPITAL INTERNACIONAL DE COLOMBIA // INSTITUTO CARDIOVASCULAR SEDE AMBULATORIA</v>
          </cell>
          <cell r="G11196" t="str">
            <v>ALTA</v>
          </cell>
          <cell r="H11196">
            <v>890212568</v>
          </cell>
          <cell r="I11196" t="str">
            <v>CALLE 115a # 23 – 58 Y KM 7 VALLE DE MENZULY VIA PIEDECUESTA // Calle 155A #No. 23 - 58 FLORIDABLANCA</v>
          </cell>
          <cell r="J11196">
            <v>6076380505</v>
          </cell>
        </row>
        <row r="11197">
          <cell r="E11197" t="str">
            <v>FUNDACION CARDIOVASCULAR DE COLOMBIA</v>
          </cell>
          <cell r="F11197" t="str">
            <v>INSTITUTO CARDIOVASCULAR // HOSPITAL INTERNACIONAL DE COLOMBIA // INSTITUTO CARDIOVASCULAR SEDE AMBULATORIA</v>
          </cell>
          <cell r="G11197" t="str">
            <v>ALTA</v>
          </cell>
          <cell r="H11197">
            <v>890212568</v>
          </cell>
          <cell r="I11197" t="str">
            <v>CALLE 115a # 23 – 58 Y KM 7 VALLE DE MENZULY VIA PIEDECUESTA // Calle 155A #No. 23 - 58 FLORIDABLANCA</v>
          </cell>
          <cell r="J11197">
            <v>6076380505</v>
          </cell>
        </row>
        <row r="11198">
          <cell r="E11198" t="str">
            <v>FUNDACION CARDIOVASCULAR DE COLOMBIA</v>
          </cell>
          <cell r="F11198" t="str">
            <v>INSTITUTO CARDIOVASCULAR // HOSPITAL INTERNACIONAL DE COLOMBIA // INSTITUTO CARDIOVASCULAR SEDE AMBULATORIA</v>
          </cell>
          <cell r="G11198" t="str">
            <v>ALTA</v>
          </cell>
          <cell r="H11198">
            <v>890212568</v>
          </cell>
          <cell r="I11198" t="str">
            <v>CALLE 115a # 23 – 58 Y KM 7 VALLE DE MENZULY VIA PIEDECUESTA // Calle 155A #No. 23 - 58 FLORIDABLANCA</v>
          </cell>
          <cell r="J11198">
            <v>6076380505</v>
          </cell>
        </row>
        <row r="11199">
          <cell r="E11199" t="str">
            <v>FUNDACION CARDIOVASCULAR DE COLOMBIA</v>
          </cell>
          <cell r="F11199" t="str">
            <v>INSTITUTO CARDIOVASCULAR // HOSPITAL INTERNACIONAL DE COLOMBIA // INSTITUTO CARDIOVASCULAR SEDE AMBULATORIA</v>
          </cell>
          <cell r="G11199" t="str">
            <v>ALTA</v>
          </cell>
          <cell r="H11199">
            <v>890212568</v>
          </cell>
          <cell r="I11199" t="str">
            <v>CALLE 115a # 23 – 58 Y KM 7 VALLE DE MENZULY VIA PIEDECUESTA // Calle 155A #No. 23 - 58 FLORIDABLANCA</v>
          </cell>
          <cell r="J11199">
            <v>6076380505</v>
          </cell>
        </row>
        <row r="11200">
          <cell r="E11200" t="str">
            <v>FUNDACION CARDIOVASCULAR DE COLOMBIA</v>
          </cell>
          <cell r="F11200" t="str">
            <v>INSTITUTO CARDIOVASCULAR // HOSPITAL INTERNACIONAL DE COLOMBIA // INSTITUTO CARDIOVASCULAR SEDE AMBULATORIA</v>
          </cell>
          <cell r="G11200" t="str">
            <v>ALTA</v>
          </cell>
          <cell r="H11200">
            <v>890212568</v>
          </cell>
          <cell r="I11200" t="str">
            <v>CALLE 115a # 23 – 58 Y KM 7 VALLE DE MENZULY VIA PIEDECUESTA // Calle 155A #No. 23 - 58 FLORIDABLANCA</v>
          </cell>
          <cell r="J11200">
            <v>6076380505</v>
          </cell>
        </row>
        <row r="11201">
          <cell r="E11201" t="str">
            <v>FUNDACION CARDIOVASCULAR DE COLOMBIA</v>
          </cell>
          <cell r="F11201" t="str">
            <v>INSTITUTO CARDIOVASCULAR // HOSPITAL INTERNACIONAL DE COLOMBIA // INSTITUTO CARDIOVASCULAR SEDE AMBULATORIA</v>
          </cell>
          <cell r="G11201" t="str">
            <v>ALTA</v>
          </cell>
          <cell r="H11201">
            <v>890212568</v>
          </cell>
          <cell r="I11201" t="str">
            <v>CALLE 115a # 23 – 58 Y KM 7 VALLE DE MENZULY VIA PIEDECUESTA // Calle 155A #No. 23 - 58 FLORIDABLANCA</v>
          </cell>
          <cell r="J11201">
            <v>6076380505</v>
          </cell>
        </row>
        <row r="11202">
          <cell r="E11202" t="str">
            <v>FUNDACION CARDIOVASCULAR DE COLOMBIA</v>
          </cell>
          <cell r="F11202" t="str">
            <v>INSTITUTO CARDIOVASCULAR // HOSPITAL INTERNACIONAL DE COLOMBIA // INSTITUTO CARDIOVASCULAR SEDE AMBULATORIA</v>
          </cell>
          <cell r="G11202" t="str">
            <v>ALTA</v>
          </cell>
          <cell r="H11202">
            <v>890212568</v>
          </cell>
          <cell r="I11202" t="str">
            <v>CALLE 115a # 23 – 58 Y KM 7 VALLE DE MENZULY VIA PIEDECUESTA // Calle 155A #No. 23 - 58 FLORIDABLANCA</v>
          </cell>
          <cell r="J11202">
            <v>6076380505</v>
          </cell>
        </row>
        <row r="11203">
          <cell r="E11203" t="str">
            <v>FUNDACION CARDIOVASCULAR DE COLOMBIA</v>
          </cell>
          <cell r="F11203" t="str">
            <v>INSTITUTO CARDIOVASCULAR // HOSPITAL INTERNACIONAL DE COLOMBIA // INSTITUTO CARDIOVASCULAR SEDE AMBULATORIA</v>
          </cell>
          <cell r="G11203" t="str">
            <v>ALTA</v>
          </cell>
          <cell r="H11203">
            <v>890212568</v>
          </cell>
          <cell r="I11203" t="str">
            <v>CALLE 115a # 23 – 58 Y KM 7 VALLE DE MENZULY VIA PIEDECUESTA // Calle 155A #No. 23 - 58 FLORIDABLANCA</v>
          </cell>
          <cell r="J11203">
            <v>6076380505</v>
          </cell>
        </row>
        <row r="11204">
          <cell r="E11204" t="str">
            <v>FUNDACION CARDIOVASCULAR DE COLOMBIA</v>
          </cell>
          <cell r="F11204" t="str">
            <v>INSTITUTO CARDIOVASCULAR // HOSPITAL INTERNACIONAL DE COLOMBIA // INSTITUTO CARDIOVASCULAR SEDE AMBULATORIA</v>
          </cell>
          <cell r="G11204" t="str">
            <v>ALTA</v>
          </cell>
          <cell r="H11204">
            <v>890212568</v>
          </cell>
          <cell r="I11204" t="str">
            <v>CALLE 115a # 23 – 58 Y KM 7 VALLE DE MENZULY VIA PIEDECUESTA // Calle 155A #No. 23 - 58 FLORIDABLANCA</v>
          </cell>
          <cell r="J11204">
            <v>6076380505</v>
          </cell>
        </row>
        <row r="11205">
          <cell r="E11205" t="str">
            <v>FUNDACION CARDIOVASCULAR DE COLOMBIA</v>
          </cell>
          <cell r="F11205" t="str">
            <v>INSTITUTO CARDIOVASCULAR // HOSPITAL INTERNACIONAL DE COLOMBIA // INSTITUTO CARDIOVASCULAR SEDE AMBULATORIA</v>
          </cell>
          <cell r="G11205" t="str">
            <v>ALTA</v>
          </cell>
          <cell r="H11205">
            <v>890212568</v>
          </cell>
          <cell r="I11205" t="str">
            <v>CALLE 115a # 23 – 58 Y KM 7 VALLE DE MENZULY VIA PIEDECUESTA // Calle 155A #No. 23 - 58 FLORIDABLANCA</v>
          </cell>
          <cell r="J11205">
            <v>6076380505</v>
          </cell>
        </row>
        <row r="11206">
          <cell r="E11206" t="str">
            <v>FUNDACION CARDIOVASCULAR DE COLOMBIA</v>
          </cell>
          <cell r="F11206" t="str">
            <v>INSTITUTO CARDIOVASCULAR // HOSPITAL INTERNACIONAL DE COLOMBIA // INSTITUTO CARDIOVASCULAR SEDE AMBULATORIA</v>
          </cell>
          <cell r="G11206" t="str">
            <v>ALTA</v>
          </cell>
          <cell r="H11206">
            <v>890212568</v>
          </cell>
          <cell r="I11206" t="str">
            <v>CALLE 115a # 23 – 58 Y KM 7 VALLE DE MENZULY VIA PIEDECUESTA // Calle 155A #No. 23 - 58 FLORIDABLANCA</v>
          </cell>
          <cell r="J11206">
            <v>6076380505</v>
          </cell>
        </row>
        <row r="11207">
          <cell r="E11207" t="str">
            <v>FUNDACION CARDIOVASCULAR DE COLOMBIA</v>
          </cell>
          <cell r="F11207" t="str">
            <v>INSTITUTO CARDIOVASCULAR // HOSPITAL INTERNACIONAL DE COLOMBIA // INSTITUTO CARDIOVASCULAR SEDE AMBULATORIA</v>
          </cell>
          <cell r="G11207" t="str">
            <v>ALTA</v>
          </cell>
          <cell r="H11207">
            <v>890212568</v>
          </cell>
          <cell r="I11207" t="str">
            <v>CALLE 115a # 23 – 58 Y KM 7 VALLE DE MENZULY VIA PIEDECUESTA // Calle 155A #No. 23 - 58 FLORIDABLANCA</v>
          </cell>
          <cell r="J11207">
            <v>6076380505</v>
          </cell>
        </row>
        <row r="11208">
          <cell r="E11208" t="str">
            <v>FUNDACION CARDIOVASCULAR DE COLOMBIA</v>
          </cell>
          <cell r="F11208" t="str">
            <v>INSTITUTO CARDIOVASCULAR // HOSPITAL INTERNACIONAL DE COLOMBIA // INSTITUTO CARDIOVASCULAR SEDE AMBULATORIA</v>
          </cell>
          <cell r="G11208" t="str">
            <v>ALTA</v>
          </cell>
          <cell r="H11208">
            <v>890212568</v>
          </cell>
          <cell r="I11208" t="str">
            <v>CALLE 115a # 23 – 58 Y KM 7 VALLE DE MENZULY VIA PIEDECUESTA // Calle 155A #No. 23 - 58 FLORIDABLANCA</v>
          </cell>
          <cell r="J11208">
            <v>6076380505</v>
          </cell>
        </row>
        <row r="11209">
          <cell r="E11209" t="str">
            <v>FUNDACION CARDIOVASCULAR DE COLOMBIA</v>
          </cell>
          <cell r="F11209" t="str">
            <v>INSTITUTO CARDIOVASCULAR // HOSPITAL INTERNACIONAL DE COLOMBIA // INSTITUTO CARDIOVASCULAR SEDE AMBULATORIA</v>
          </cell>
          <cell r="G11209" t="str">
            <v>ALTA</v>
          </cell>
          <cell r="H11209">
            <v>890212568</v>
          </cell>
          <cell r="I11209" t="str">
            <v>CALLE 115a # 23 – 58 Y KM 7 VALLE DE MENZULY VIA PIEDECUESTA // Calle 155A #No. 23 - 58 FLORIDABLANCA</v>
          </cell>
          <cell r="J11209">
            <v>6076380505</v>
          </cell>
        </row>
        <row r="11210">
          <cell r="E11210" t="str">
            <v>FUNDACION CARDIOVASCULAR DE COLOMBIA</v>
          </cell>
          <cell r="F11210" t="str">
            <v>INSTITUTO CARDIOVASCULAR // HOSPITAL INTERNACIONAL DE COLOMBIA // INSTITUTO CARDIOVASCULAR SEDE AMBULATORIA</v>
          </cell>
          <cell r="G11210" t="str">
            <v>ALTA</v>
          </cell>
          <cell r="H11210">
            <v>890212568</v>
          </cell>
          <cell r="I11210" t="str">
            <v>CALLE 115a # 23 – 58 Y KM 7 VALLE DE MENZULY VIA PIEDECUESTA // Calle 155A #No. 23 - 58 FLORIDABLANCA</v>
          </cell>
          <cell r="J11210">
            <v>6076380505</v>
          </cell>
        </row>
        <row r="11211">
          <cell r="E11211" t="str">
            <v>FUNDACION CARDIOVASCULAR DE COLOMBIA</v>
          </cell>
          <cell r="F11211" t="str">
            <v>INSTITUTO CARDIOVASCULAR // HOSPITAL INTERNACIONAL DE COLOMBIA // INSTITUTO CARDIOVASCULAR SEDE AMBULATORIA</v>
          </cell>
          <cell r="G11211" t="str">
            <v>ALTA</v>
          </cell>
          <cell r="H11211">
            <v>890212568</v>
          </cell>
          <cell r="I11211" t="str">
            <v>CALLE 115a # 23 – 58 Y KM 7 VALLE DE MENZULY VIA PIEDECUESTA // Calle 155A #No. 23 - 58 FLORIDABLANCA</v>
          </cell>
          <cell r="J11211">
            <v>6076380505</v>
          </cell>
        </row>
        <row r="11212">
          <cell r="E11212" t="str">
            <v>FUNDACION CARDIOVASCULAR DE COLOMBIA</v>
          </cell>
          <cell r="F11212" t="str">
            <v>INSTITUTO CARDIOVASCULAR // HOSPITAL INTERNACIONAL DE COLOMBIA // INSTITUTO CARDIOVASCULAR SEDE AMBULATORIA</v>
          </cell>
          <cell r="G11212" t="str">
            <v>ALTA</v>
          </cell>
          <cell r="H11212">
            <v>890212568</v>
          </cell>
          <cell r="I11212" t="str">
            <v>CALLE 115a # 23 – 58 Y KM 7 VALLE DE MENZULY VIA PIEDECUESTA // Calle 155A #No. 23 - 58 FLORIDABLANCA</v>
          </cell>
          <cell r="J11212">
            <v>6076380505</v>
          </cell>
        </row>
        <row r="11213">
          <cell r="E11213" t="str">
            <v>FUNDACION CARDIOVASCULAR DE COLOMBIA</v>
          </cell>
          <cell r="F11213" t="str">
            <v>INSTITUTO CARDIOVASCULAR // HOSPITAL INTERNACIONAL DE COLOMBIA // INSTITUTO CARDIOVASCULAR SEDE AMBULATORIA</v>
          </cell>
          <cell r="G11213" t="str">
            <v>ALTA</v>
          </cell>
          <cell r="H11213">
            <v>890212568</v>
          </cell>
          <cell r="I11213" t="str">
            <v>CALLE 115a # 23 – 58 Y KM 7 VALLE DE MENZULY VIA PIEDECUESTA // Calle 155A #No. 23 - 58 FLORIDABLANCA</v>
          </cell>
          <cell r="J11213">
            <v>6076380505</v>
          </cell>
        </row>
        <row r="11214">
          <cell r="E11214" t="str">
            <v>FUNDACION CARDIOVASCULAR DE COLOMBIA</v>
          </cell>
          <cell r="F11214" t="str">
            <v>INSTITUTO CARDIOVASCULAR // HOSPITAL INTERNACIONAL DE COLOMBIA // INSTITUTO CARDIOVASCULAR SEDE AMBULATORIA</v>
          </cell>
          <cell r="G11214" t="str">
            <v>ALTA</v>
          </cell>
          <cell r="H11214">
            <v>890212568</v>
          </cell>
          <cell r="I11214" t="str">
            <v>CALLE 115a # 23 – 58 Y KM 7 VALLE DE MENZULY VIA PIEDECUESTA // Calle 155A #No. 23 - 58 FLORIDABLANCA</v>
          </cell>
          <cell r="J11214">
            <v>6076380505</v>
          </cell>
        </row>
        <row r="11215">
          <cell r="E11215" t="str">
            <v>FUNDACION CARDIOVASCULAR DE COLOMBIA</v>
          </cell>
          <cell r="F11215" t="str">
            <v>INSTITUTO CARDIOVASCULAR // HOSPITAL INTERNACIONAL DE COLOMBIA // INSTITUTO CARDIOVASCULAR SEDE AMBULATORIA</v>
          </cell>
          <cell r="G11215" t="str">
            <v>ALTA</v>
          </cell>
          <cell r="H11215">
            <v>890212568</v>
          </cell>
          <cell r="I11215" t="str">
            <v>CALLE 115a # 23 – 58 Y KM 7 VALLE DE MENZULY VIA PIEDECUESTA // Calle 155A #No. 23 - 58 FLORIDABLANCA</v>
          </cell>
          <cell r="J11215">
            <v>6076380505</v>
          </cell>
        </row>
        <row r="11216">
          <cell r="E11216" t="str">
            <v>FUNDACION CARDIOVASCULAR DE COLOMBIA</v>
          </cell>
          <cell r="F11216" t="str">
            <v>INSTITUTO CARDIOVASCULAR // HOSPITAL INTERNACIONAL DE COLOMBIA // INSTITUTO CARDIOVASCULAR SEDE AMBULATORIA</v>
          </cell>
          <cell r="G11216" t="str">
            <v>ALTA</v>
          </cell>
          <cell r="H11216">
            <v>890212568</v>
          </cell>
          <cell r="I11216" t="str">
            <v>CALLE 115a # 23 – 58 Y KM 7 VALLE DE MENZULY VIA PIEDECUESTA // Calle 155A #No. 23 - 58 FLORIDABLANCA</v>
          </cell>
          <cell r="J11216">
            <v>6076380505</v>
          </cell>
        </row>
        <row r="11217">
          <cell r="E11217" t="str">
            <v>FUNDACION CARDIOVASCULAR DE COLOMBIA</v>
          </cell>
          <cell r="F11217" t="str">
            <v>INSTITUTO CARDIOVASCULAR // HOSPITAL INTERNACIONAL DE COLOMBIA // INSTITUTO CARDIOVASCULAR SEDE AMBULATORIA</v>
          </cell>
          <cell r="G11217" t="str">
            <v>ALTA</v>
          </cell>
          <cell r="H11217">
            <v>890212568</v>
          </cell>
          <cell r="I11217" t="str">
            <v>CALLE 115a # 23 – 58 Y KM 7 VALLE DE MENZULY VIA PIEDECUESTA // Calle 155A #No. 23 - 58 FLORIDABLANCA</v>
          </cell>
          <cell r="J11217">
            <v>6076380505</v>
          </cell>
        </row>
        <row r="11218">
          <cell r="E11218" t="str">
            <v>FUNDACION CARDIOVASCULAR DE COLOMBIA</v>
          </cell>
          <cell r="F11218" t="str">
            <v>INSTITUTO CARDIOVASCULAR // HOSPITAL INTERNACIONAL DE COLOMBIA // INSTITUTO CARDIOVASCULAR SEDE AMBULATORIA</v>
          </cell>
          <cell r="G11218" t="str">
            <v>ALTA</v>
          </cell>
          <cell r="H11218">
            <v>890212568</v>
          </cell>
          <cell r="I11218" t="str">
            <v>CALLE 115a # 23 – 58 Y KM 7 VALLE DE MENZULY VIA PIEDECUESTA // Calle 155A #No. 23 - 58 FLORIDABLANCA</v>
          </cell>
          <cell r="J11218">
            <v>6076380505</v>
          </cell>
        </row>
        <row r="11219">
          <cell r="E11219" t="str">
            <v>FUNDACION CARDIOVASCULAR DE COLOMBIA</v>
          </cell>
          <cell r="F11219" t="str">
            <v>INSTITUTO CARDIOVASCULAR // HOSPITAL INTERNACIONAL DE COLOMBIA // INSTITUTO CARDIOVASCULAR SEDE AMBULATORIA</v>
          </cell>
          <cell r="G11219" t="str">
            <v>ALTA</v>
          </cell>
          <cell r="H11219">
            <v>890212568</v>
          </cell>
          <cell r="I11219" t="str">
            <v>CALLE 115a # 23 – 58 Y KM 7 VALLE DE MENZULY VIA PIEDECUESTA // Calle 155A #No. 23 - 58 FLORIDABLANCA</v>
          </cell>
          <cell r="J11219">
            <v>6076380505</v>
          </cell>
        </row>
        <row r="11220">
          <cell r="E11220" t="str">
            <v>FUNDACION CARDIOVASCULAR DE COLOMBIA</v>
          </cell>
          <cell r="F11220" t="str">
            <v>INSTITUTO CARDIOVASCULAR // HOSPITAL INTERNACIONAL DE COLOMBIA // INSTITUTO CARDIOVASCULAR SEDE AMBULATORIA</v>
          </cell>
          <cell r="G11220" t="str">
            <v>ALTA</v>
          </cell>
          <cell r="H11220">
            <v>890212568</v>
          </cell>
          <cell r="I11220" t="str">
            <v>CALLE 115a # 23 – 58 Y KM 7 VALLE DE MENZULY VIA PIEDECUESTA // Calle 155A #No. 23 - 58 FLORIDABLANCA</v>
          </cell>
          <cell r="J11220">
            <v>6076380505</v>
          </cell>
        </row>
        <row r="11221">
          <cell r="E11221" t="str">
            <v>FUNDACION CARDIOVASCULAR DE COLOMBIA</v>
          </cell>
          <cell r="F11221" t="str">
            <v>INSTITUTO CARDIOVASCULAR // HOSPITAL INTERNACIONAL DE COLOMBIA // INSTITUTO CARDIOVASCULAR SEDE AMBULATORIA</v>
          </cell>
          <cell r="G11221" t="str">
            <v>ALTA</v>
          </cell>
          <cell r="H11221">
            <v>890212568</v>
          </cell>
          <cell r="I11221" t="str">
            <v>CALLE 115a # 23 – 58 Y KM 7 VALLE DE MENZULY VIA PIEDECUESTA // Calle 155A #No. 23 - 58 FLORIDABLANCA</v>
          </cell>
          <cell r="J11221">
            <v>6076380505</v>
          </cell>
        </row>
        <row r="11222">
          <cell r="E11222" t="str">
            <v>FUNDACION CARDIOVASCULAR DE COLOMBIA</v>
          </cell>
          <cell r="F11222" t="str">
            <v>INSTITUTO CARDIOVASCULAR // HOSPITAL INTERNACIONAL DE COLOMBIA // INSTITUTO CARDIOVASCULAR SEDE AMBULATORIA</v>
          </cell>
          <cell r="G11222" t="str">
            <v>ALTA</v>
          </cell>
          <cell r="H11222">
            <v>890212568</v>
          </cell>
          <cell r="I11222" t="str">
            <v>CALLE 115a # 23 – 58 Y KM 7 VALLE DE MENZULY VIA PIEDECUESTA // Calle 155A #No. 23 - 58 FLORIDABLANCA</v>
          </cell>
          <cell r="J11222">
            <v>6076380505</v>
          </cell>
        </row>
        <row r="11223">
          <cell r="E11223" t="str">
            <v>FUNDACION CARDIOVASCULAR DE COLOMBIA</v>
          </cell>
          <cell r="F11223" t="str">
            <v>INSTITUTO CARDIOVASCULAR // HOSPITAL INTERNACIONAL DE COLOMBIA // INSTITUTO CARDIOVASCULAR SEDE AMBULATORIA</v>
          </cell>
          <cell r="G11223" t="str">
            <v>ALTA</v>
          </cell>
          <cell r="H11223">
            <v>890212568</v>
          </cell>
          <cell r="I11223" t="str">
            <v>CALLE 115a # 23 – 58 Y KM 7 VALLE DE MENZULY VIA PIEDECUESTA // Calle 155A #No. 23 - 58 FLORIDABLANCA</v>
          </cell>
          <cell r="J11223">
            <v>6076380505</v>
          </cell>
        </row>
        <row r="11224">
          <cell r="E11224" t="str">
            <v>FUNDACION CARDIOVASCULAR DE COLOMBIA</v>
          </cell>
          <cell r="F11224" t="str">
            <v>INSTITUTO CARDIOVASCULAR // HOSPITAL INTERNACIONAL DE COLOMBIA // INSTITUTO CARDIOVASCULAR SEDE AMBULATORIA</v>
          </cell>
          <cell r="G11224" t="str">
            <v>ALTA</v>
          </cell>
          <cell r="H11224">
            <v>890212568</v>
          </cell>
          <cell r="I11224" t="str">
            <v>CALLE 115a # 23 – 58 Y KM 7 VALLE DE MENZULY VIA PIEDECUESTA // Calle 155A #No. 23 - 58 FLORIDABLANCA</v>
          </cell>
          <cell r="J11224">
            <v>6076380505</v>
          </cell>
        </row>
        <row r="11225">
          <cell r="E11225" t="str">
            <v>FUNDACION CARDIOVASCULAR DE COLOMBIA</v>
          </cell>
          <cell r="F11225" t="str">
            <v>INSTITUTO CARDIOVASCULAR // HOSPITAL INTERNACIONAL DE COLOMBIA // INSTITUTO CARDIOVASCULAR SEDE AMBULATORIA</v>
          </cell>
          <cell r="G11225" t="str">
            <v>ALTA</v>
          </cell>
          <cell r="H11225">
            <v>890212568</v>
          </cell>
          <cell r="I11225" t="str">
            <v>CALLE 115a # 23 – 58 Y KM 7 VALLE DE MENZULY VIA PIEDECUESTA // Calle 155A #No. 23 - 58 FLORIDABLANCA</v>
          </cell>
          <cell r="J11225">
            <v>6076380505</v>
          </cell>
        </row>
        <row r="11226">
          <cell r="E11226" t="str">
            <v>FUNDACION CARDIOVASCULAR DE COLOMBIA</v>
          </cell>
          <cell r="F11226" t="str">
            <v>INSTITUTO CARDIOVASCULAR // HOSPITAL INTERNACIONAL DE COLOMBIA // INSTITUTO CARDIOVASCULAR SEDE AMBULATORIA</v>
          </cell>
          <cell r="G11226" t="str">
            <v>ALTA</v>
          </cell>
          <cell r="H11226">
            <v>890212568</v>
          </cell>
          <cell r="I11226" t="str">
            <v>CALLE 115a # 23 – 58 Y KM 7 VALLE DE MENZULY VIA PIEDECUESTA // Calle 155A #No. 23 - 58 FLORIDABLANCA</v>
          </cell>
          <cell r="J11226">
            <v>6076380505</v>
          </cell>
        </row>
        <row r="11227">
          <cell r="E11227" t="str">
            <v>FUNDACION CARDIOVASCULAR DE COLOMBIA</v>
          </cell>
          <cell r="F11227" t="str">
            <v>INSTITUTO CARDIOVASCULAR // HOSPITAL INTERNACIONAL DE COLOMBIA // INSTITUTO CARDIOVASCULAR SEDE AMBULATORIA</v>
          </cell>
          <cell r="G11227" t="str">
            <v>ALTA</v>
          </cell>
          <cell r="H11227">
            <v>890212568</v>
          </cell>
          <cell r="I11227" t="str">
            <v>CALLE 115a # 23 – 58 Y KM 7 VALLE DE MENZULY VIA PIEDECUESTA // Calle 155A #No. 23 - 58 FLORIDABLANCA</v>
          </cell>
          <cell r="J11227">
            <v>6076380505</v>
          </cell>
        </row>
        <row r="11228">
          <cell r="E11228" t="str">
            <v>FUNDACION CARDIOVASCULAR DE COLOMBIA</v>
          </cell>
          <cell r="F11228" t="str">
            <v>INSTITUTO CARDIOVASCULAR // HOSPITAL INTERNACIONAL DE COLOMBIA // INSTITUTO CARDIOVASCULAR SEDE AMBULATORIA</v>
          </cell>
          <cell r="G11228" t="str">
            <v>ALTA</v>
          </cell>
          <cell r="H11228">
            <v>890212568</v>
          </cell>
          <cell r="I11228" t="str">
            <v>CALLE 115a # 23 – 58 Y KM 7 VALLE DE MENZULY VIA PIEDECUESTA // Calle 155A #No. 23 - 58 FLORIDABLANCA</v>
          </cell>
          <cell r="J11228">
            <v>6076380505</v>
          </cell>
        </row>
        <row r="11229">
          <cell r="E11229" t="str">
            <v>FUNDACION CARDIOVASCULAR DE COLOMBIA</v>
          </cell>
          <cell r="F11229" t="str">
            <v>INSTITUTO CARDIOVASCULAR // HOSPITAL INTERNACIONAL DE COLOMBIA // INSTITUTO CARDIOVASCULAR SEDE AMBULATORIA</v>
          </cell>
          <cell r="G11229" t="str">
            <v>ALTA</v>
          </cell>
          <cell r="H11229">
            <v>890212568</v>
          </cell>
          <cell r="I11229" t="str">
            <v>CALLE 115a # 23 – 58 Y KM 7 VALLE DE MENZULY VIA PIEDECUESTA // Calle 155A #No. 23 - 58 FLORIDABLANCA</v>
          </cell>
          <cell r="J11229">
            <v>6076380505</v>
          </cell>
        </row>
        <row r="11230">
          <cell r="E11230" t="str">
            <v>FUNDACION CARDIOVASCULAR DE COLOMBIA</v>
          </cell>
          <cell r="F11230" t="str">
            <v>INSTITUTO CARDIOVASCULAR // HOSPITAL INTERNACIONAL DE COLOMBIA // INSTITUTO CARDIOVASCULAR SEDE AMBULATORIA</v>
          </cell>
          <cell r="G11230" t="str">
            <v>ALTA</v>
          </cell>
          <cell r="H11230">
            <v>890212568</v>
          </cell>
          <cell r="I11230" t="str">
            <v>CALLE 115a # 23 – 58 Y KM 7 VALLE DE MENZULY VIA PIEDECUESTA // Calle 155A #No. 23 - 58 FLORIDABLANCA</v>
          </cell>
          <cell r="J11230">
            <v>6076380505</v>
          </cell>
        </row>
        <row r="11231">
          <cell r="E11231" t="str">
            <v>FUNDACION CARDIOVASCULAR DE COLOMBIA</v>
          </cell>
          <cell r="F11231" t="str">
            <v>INSTITUTO CARDIOVASCULAR // HOSPITAL INTERNACIONAL DE COLOMBIA // INSTITUTO CARDIOVASCULAR SEDE AMBULATORIA</v>
          </cell>
          <cell r="G11231" t="str">
            <v>ALTA</v>
          </cell>
          <cell r="H11231">
            <v>890212568</v>
          </cell>
          <cell r="I11231" t="str">
            <v>CALLE 115a # 23 – 58 Y KM 7 VALLE DE MENZULY VIA PIEDECUESTA // Calle 155A #No. 23 - 58 FLORIDABLANCA</v>
          </cell>
          <cell r="J11231">
            <v>6076380505</v>
          </cell>
        </row>
        <row r="11232">
          <cell r="E11232" t="str">
            <v>FUNDACION CARDIOVASCULAR DE COLOMBIA</v>
          </cell>
          <cell r="F11232" t="str">
            <v>INSTITUTO CARDIOVASCULAR // HOSPITAL INTERNACIONAL DE COLOMBIA // INSTITUTO CARDIOVASCULAR SEDE AMBULATORIA</v>
          </cell>
          <cell r="G11232" t="str">
            <v>ALTA</v>
          </cell>
          <cell r="H11232">
            <v>890212568</v>
          </cell>
          <cell r="I11232" t="str">
            <v>CALLE 115a # 23 – 58 Y KM 7 VALLE DE MENZULY VIA PIEDECUESTA // Calle 155A #No. 23 - 58 FLORIDABLANCA</v>
          </cell>
          <cell r="J11232">
            <v>6076380505</v>
          </cell>
        </row>
        <row r="11233">
          <cell r="E11233" t="str">
            <v>FUNDACION CARDIOVASCULAR DE COLOMBIA</v>
          </cell>
          <cell r="F11233" t="str">
            <v>INSTITUTO CARDIOVASCULAR // HOSPITAL INTERNACIONAL DE COLOMBIA // INSTITUTO CARDIOVASCULAR SEDE AMBULATORIA</v>
          </cell>
          <cell r="G11233" t="str">
            <v>ALTA</v>
          </cell>
          <cell r="H11233">
            <v>890212568</v>
          </cell>
          <cell r="I11233" t="str">
            <v>CALLE 115a # 23 – 58 Y KM 7 VALLE DE MENZULY VIA PIEDECUESTA // Calle 155A #No. 23 - 58 FLORIDABLANCA</v>
          </cell>
          <cell r="J11233">
            <v>6076380505</v>
          </cell>
        </row>
        <row r="11234">
          <cell r="E11234" t="str">
            <v>FUNDACION CARDIOVASCULAR DE COLOMBIA</v>
          </cell>
          <cell r="F11234" t="str">
            <v>INSTITUTO CARDIOVASCULAR // HOSPITAL INTERNACIONAL DE COLOMBIA // INSTITUTO CARDIOVASCULAR SEDE AMBULATORIA</v>
          </cell>
          <cell r="G11234" t="str">
            <v>ALTA</v>
          </cell>
          <cell r="H11234">
            <v>890212568</v>
          </cell>
          <cell r="I11234" t="str">
            <v>CALLE 115a # 23 – 58 Y KM 7 VALLE DE MENZULY VIA PIEDECUESTA // Calle 155A #No. 23 - 58 FLORIDABLANCA</v>
          </cell>
          <cell r="J11234">
            <v>6076380505</v>
          </cell>
        </row>
        <row r="11235">
          <cell r="E11235" t="str">
            <v>FUNDACION CARDIOVASCULAR DE COLOMBIA</v>
          </cell>
          <cell r="F11235" t="str">
            <v>INSTITUTO CARDIOVASCULAR // HOSPITAL INTERNACIONAL DE COLOMBIA // INSTITUTO CARDIOVASCULAR SEDE AMBULATORIA</v>
          </cell>
          <cell r="G11235" t="str">
            <v>ALTA</v>
          </cell>
          <cell r="H11235">
            <v>890212568</v>
          </cell>
          <cell r="I11235" t="str">
            <v>CALLE 115a # 23 – 58 Y KM 7 VALLE DE MENZULY VIA PIEDECUESTA // Calle 155A #No. 23 - 58 FLORIDABLANCA</v>
          </cell>
          <cell r="J11235">
            <v>6076380505</v>
          </cell>
        </row>
        <row r="11236">
          <cell r="E11236" t="str">
            <v>FUNDACION CARDIOVASCULAR DE COLOMBIA</v>
          </cell>
          <cell r="F11236" t="str">
            <v>INSTITUTO CARDIOVASCULAR // HOSPITAL INTERNACIONAL DE COLOMBIA // INSTITUTO CARDIOVASCULAR SEDE AMBULATORIA</v>
          </cell>
          <cell r="G11236" t="str">
            <v>ALTA</v>
          </cell>
          <cell r="H11236">
            <v>890212568</v>
          </cell>
          <cell r="I11236" t="str">
            <v>CALLE 115a # 23 – 58 Y KM 7 VALLE DE MENZULY VIA PIEDECUESTA // Calle 155A #No. 23 - 58 FLORIDABLANCA</v>
          </cell>
          <cell r="J11236">
            <v>6076380505</v>
          </cell>
        </row>
        <row r="11237">
          <cell r="E11237" t="str">
            <v>FUNDACION CARDIOVASCULAR DE COLOMBIA</v>
          </cell>
          <cell r="F11237" t="str">
            <v>INSTITUTO CARDIOVASCULAR // HOSPITAL INTERNACIONAL DE COLOMBIA // INSTITUTO CARDIOVASCULAR SEDE AMBULATORIA</v>
          </cell>
          <cell r="G11237" t="str">
            <v>ALTA</v>
          </cell>
          <cell r="H11237">
            <v>890212568</v>
          </cell>
          <cell r="I11237" t="str">
            <v>CALLE 115a # 23 – 58 Y KM 7 VALLE DE MENZULY VIA PIEDECUESTA // Calle 155A #No. 23 - 58 FLORIDABLANCA</v>
          </cell>
          <cell r="J11237">
            <v>6076380505</v>
          </cell>
        </row>
        <row r="11238">
          <cell r="E11238" t="str">
            <v>FUNDACION CARDIOVASCULAR DE COLOMBIA</v>
          </cell>
          <cell r="F11238" t="str">
            <v>INSTITUTO CARDIOVASCULAR // HOSPITAL INTERNACIONAL DE COLOMBIA // INSTITUTO CARDIOVASCULAR SEDE AMBULATORIA</v>
          </cell>
          <cell r="G11238" t="str">
            <v>ALTA</v>
          </cell>
          <cell r="H11238">
            <v>890212568</v>
          </cell>
          <cell r="I11238" t="str">
            <v>CALLE 115a # 23 – 58 Y KM 7 VALLE DE MENZULY VIA PIEDECUESTA // Calle 155A #No. 23 - 58 FLORIDABLANCA</v>
          </cell>
          <cell r="J11238">
            <v>6076380505</v>
          </cell>
        </row>
        <row r="11239">
          <cell r="E11239" t="str">
            <v>FUNDACION CARDIOVASCULAR DE COLOMBIA</v>
          </cell>
          <cell r="F11239" t="str">
            <v>INSTITUTO CARDIOVASCULAR // HOSPITAL INTERNACIONAL DE COLOMBIA // INSTITUTO CARDIOVASCULAR SEDE AMBULATORIA</v>
          </cell>
          <cell r="G11239" t="str">
            <v>ALTA</v>
          </cell>
          <cell r="H11239">
            <v>890212568</v>
          </cell>
          <cell r="I11239" t="str">
            <v>CALLE 115a # 23 – 58 Y KM 7 VALLE DE MENZULY VIA PIEDECUESTA // Calle 155A #No. 23 - 58 FLORIDABLANCA</v>
          </cell>
          <cell r="J11239">
            <v>6076380505</v>
          </cell>
        </row>
        <row r="11240">
          <cell r="E11240" t="str">
            <v>FUNDACION CARDIOVASCULAR DE COLOMBIA</v>
          </cell>
          <cell r="F11240" t="str">
            <v>INSTITUTO CARDIOVASCULAR // HOSPITAL INTERNACIONAL DE COLOMBIA // INSTITUTO CARDIOVASCULAR SEDE AMBULATORIA</v>
          </cell>
          <cell r="G11240" t="str">
            <v>ALTA</v>
          </cell>
          <cell r="H11240">
            <v>890212568</v>
          </cell>
          <cell r="I11240" t="str">
            <v>CALLE 115a # 23 – 58 Y KM 7 VALLE DE MENZULY VIA PIEDECUESTA // Calle 155A #No. 23 - 58 FLORIDABLANCA</v>
          </cell>
          <cell r="J11240">
            <v>6076380505</v>
          </cell>
        </row>
        <row r="11241">
          <cell r="E11241" t="str">
            <v>FUNDACION CARDIOVASCULAR DE COLOMBIA</v>
          </cell>
          <cell r="F11241" t="str">
            <v>INSTITUTO CARDIOVASCULAR // HOSPITAL INTERNACIONAL DE COLOMBIA // INSTITUTO CARDIOVASCULAR SEDE AMBULATORIA</v>
          </cell>
          <cell r="G11241" t="str">
            <v>ALTA</v>
          </cell>
          <cell r="H11241">
            <v>890212568</v>
          </cell>
          <cell r="I11241" t="str">
            <v>CALLE 115a # 23 – 58 Y KM 7 VALLE DE MENZULY VIA PIEDECUESTA // Calle 155A #No. 23 - 58 FLORIDABLANCA</v>
          </cell>
          <cell r="J11241">
            <v>6076380505</v>
          </cell>
        </row>
        <row r="11242">
          <cell r="E11242" t="str">
            <v>FUNDACION CARDIOVASCULAR DE COLOMBIA</v>
          </cell>
          <cell r="F11242" t="str">
            <v>INSTITUTO CARDIOVASCULAR // HOSPITAL INTERNACIONAL DE COLOMBIA // INSTITUTO CARDIOVASCULAR SEDE AMBULATORIA</v>
          </cell>
          <cell r="G11242" t="str">
            <v>ALTA</v>
          </cell>
          <cell r="H11242">
            <v>890212568</v>
          </cell>
          <cell r="I11242" t="str">
            <v>CALLE 115a # 23 – 58 Y KM 7 VALLE DE MENZULY VIA PIEDECUESTA // Calle 155A #No. 23 - 58 FLORIDABLANCA</v>
          </cell>
          <cell r="J11242">
            <v>6076380505</v>
          </cell>
        </row>
        <row r="11243">
          <cell r="E11243" t="str">
            <v>FUNDACION CARDIOVASCULAR DE COLOMBIA</v>
          </cell>
          <cell r="F11243" t="str">
            <v>INSTITUTO CARDIOVASCULAR // HOSPITAL INTERNACIONAL DE COLOMBIA // INSTITUTO CARDIOVASCULAR SEDE AMBULATORIA</v>
          </cell>
          <cell r="G11243" t="str">
            <v>ALTA</v>
          </cell>
          <cell r="H11243">
            <v>890212568</v>
          </cell>
          <cell r="I11243" t="str">
            <v>CALLE 115a # 23 – 58 Y KM 7 VALLE DE MENZULY VIA PIEDECUESTA // Calle 155A #No. 23 - 58 FLORIDABLANCA</v>
          </cell>
          <cell r="J11243">
            <v>6076380505</v>
          </cell>
        </row>
        <row r="11244">
          <cell r="E11244" t="str">
            <v>FUNDACION CARDIOVASCULAR DE COLOMBIA</v>
          </cell>
          <cell r="F11244" t="str">
            <v>INSTITUTO CARDIOVASCULAR // HOSPITAL INTERNACIONAL DE COLOMBIA // INSTITUTO CARDIOVASCULAR SEDE AMBULATORIA</v>
          </cell>
          <cell r="G11244" t="str">
            <v>ALTA</v>
          </cell>
          <cell r="H11244">
            <v>890212568</v>
          </cell>
          <cell r="I11244" t="str">
            <v>CALLE 115a # 23 – 58 Y KM 7 VALLE DE MENZULY VIA PIEDECUESTA // Calle 155A #No. 23 - 58 FLORIDABLANCA</v>
          </cell>
          <cell r="J11244">
            <v>6076380505</v>
          </cell>
        </row>
        <row r="11245">
          <cell r="E11245" t="str">
            <v>FUNDACION CARDIOVASCULAR DE COLOMBIA</v>
          </cell>
          <cell r="F11245" t="str">
            <v>INSTITUTO CARDIOVASCULAR // HOSPITAL INTERNACIONAL DE COLOMBIA // INSTITUTO CARDIOVASCULAR SEDE AMBULATORIA</v>
          </cell>
          <cell r="G11245" t="str">
            <v>ALTA</v>
          </cell>
          <cell r="H11245">
            <v>890212568</v>
          </cell>
          <cell r="I11245" t="str">
            <v>CALLE 115a # 23 – 58 Y KM 7 VALLE DE MENZULY VIA PIEDECUESTA // Calle 155A #No. 23 - 58 FLORIDABLANCA</v>
          </cell>
          <cell r="J11245">
            <v>6076380505</v>
          </cell>
        </row>
        <row r="11246">
          <cell r="E11246" t="str">
            <v>FUNDACION CARDIOVASCULAR DE COLOMBIA</v>
          </cell>
          <cell r="F11246" t="str">
            <v>INSTITUTO CARDIOVASCULAR // HOSPITAL INTERNACIONAL DE COLOMBIA // INSTITUTO CARDIOVASCULAR SEDE AMBULATORIA</v>
          </cell>
          <cell r="G11246" t="str">
            <v>ALTA</v>
          </cell>
          <cell r="H11246">
            <v>890212568</v>
          </cell>
          <cell r="I11246" t="str">
            <v>CALLE 115a # 23 – 58 Y KM 7 VALLE DE MENZULY VIA PIEDECUESTA // Calle 155A #No. 23 - 58 FLORIDABLANCA</v>
          </cell>
          <cell r="J11246">
            <v>6076380505</v>
          </cell>
        </row>
        <row r="11247">
          <cell r="E11247" t="str">
            <v>FUNDACION CARDIOVASCULAR DE COLOMBIA</v>
          </cell>
          <cell r="F11247" t="str">
            <v>INSTITUTO CARDIOVASCULAR // HOSPITAL INTERNACIONAL DE COLOMBIA // INSTITUTO CARDIOVASCULAR SEDE AMBULATORIA</v>
          </cell>
          <cell r="G11247" t="str">
            <v>ALTA</v>
          </cell>
          <cell r="H11247">
            <v>890212568</v>
          </cell>
          <cell r="I11247" t="str">
            <v>CALLE 115a # 23 – 58 Y KM 7 VALLE DE MENZULY VIA PIEDECUESTA // Calle 155A #No. 23 - 58 FLORIDABLANCA</v>
          </cell>
          <cell r="J11247">
            <v>6076380505</v>
          </cell>
        </row>
        <row r="11248">
          <cell r="E11248" t="str">
            <v>FUNDACION CARDIOVASCULAR DE COLOMBIA</v>
          </cell>
          <cell r="F11248" t="str">
            <v>INSTITUTO CARDIOVASCULAR // HOSPITAL INTERNACIONAL DE COLOMBIA // INSTITUTO CARDIOVASCULAR SEDE AMBULATORIA</v>
          </cell>
          <cell r="G11248" t="str">
            <v>ALTA</v>
          </cell>
          <cell r="H11248">
            <v>890212568</v>
          </cell>
          <cell r="I11248" t="str">
            <v>CALLE 115a # 23 – 58 Y KM 7 VALLE DE MENZULY VIA PIEDECUESTA // Calle 155A #No. 23 - 58 FLORIDABLANCA</v>
          </cell>
          <cell r="J11248">
            <v>6076380505</v>
          </cell>
        </row>
        <row r="11249">
          <cell r="E11249" t="str">
            <v>FUNDACION CARDIOVASCULAR DE COLOMBIA</v>
          </cell>
          <cell r="F11249" t="str">
            <v>INSTITUTO CARDIOVASCULAR // HOSPITAL INTERNACIONAL DE COLOMBIA // INSTITUTO CARDIOVASCULAR SEDE AMBULATORIA</v>
          </cell>
          <cell r="G11249" t="str">
            <v>ALTA</v>
          </cell>
          <cell r="H11249">
            <v>890212568</v>
          </cell>
          <cell r="I11249" t="str">
            <v>CALLE 115a # 23 – 58 Y KM 7 VALLE DE MENZULY VIA PIEDECUESTA // Calle 155A #No. 23 - 58 FLORIDABLANCA</v>
          </cell>
          <cell r="J11249">
            <v>6076380505</v>
          </cell>
        </row>
        <row r="11250">
          <cell r="E11250" t="str">
            <v>FUNDACION CARDIOVASCULAR DE COLOMBIA</v>
          </cell>
          <cell r="F11250" t="str">
            <v>INSTITUTO CARDIOVASCULAR // HOSPITAL INTERNACIONAL DE COLOMBIA // INSTITUTO CARDIOVASCULAR SEDE AMBULATORIA</v>
          </cell>
          <cell r="G11250" t="str">
            <v>ALTA</v>
          </cell>
          <cell r="H11250">
            <v>890212568</v>
          </cell>
          <cell r="I11250" t="str">
            <v>CALLE 115a # 23 – 58 Y KM 7 VALLE DE MENZULY VIA PIEDECUESTA // Calle 155A #No. 23 - 58 FLORIDABLANCA</v>
          </cell>
          <cell r="J11250">
            <v>6076380505</v>
          </cell>
        </row>
        <row r="11251">
          <cell r="E11251" t="str">
            <v>FUNDACION CARDIOVASCULAR DE COLOMBIA</v>
          </cell>
          <cell r="F11251" t="str">
            <v>INSTITUTO CARDIOVASCULAR // HOSPITAL INTERNACIONAL DE COLOMBIA // INSTITUTO CARDIOVASCULAR SEDE AMBULATORIA</v>
          </cell>
          <cell r="G11251" t="str">
            <v>ALTA</v>
          </cell>
          <cell r="H11251">
            <v>890212568</v>
          </cell>
          <cell r="I11251" t="str">
            <v>CALLE 115a # 23 – 58 Y KM 7 VALLE DE MENZULY VIA PIEDECUESTA // Calle 155A #No. 23 - 58 FLORIDABLANCA</v>
          </cell>
          <cell r="J11251">
            <v>6076380505</v>
          </cell>
        </row>
        <row r="11252">
          <cell r="E11252" t="str">
            <v>FUNDACION CARDIOVASCULAR DE COLOMBIA</v>
          </cell>
          <cell r="F11252" t="str">
            <v>INSTITUTO CARDIOVASCULAR // HOSPITAL INTERNACIONAL DE COLOMBIA // INSTITUTO CARDIOVASCULAR SEDE AMBULATORIA</v>
          </cell>
          <cell r="G11252" t="str">
            <v>ALTA</v>
          </cell>
          <cell r="H11252">
            <v>890212568</v>
          </cell>
          <cell r="I11252" t="str">
            <v>CALLE 115a # 23 – 58 Y KM 7 VALLE DE MENZULY VIA PIEDECUESTA // Calle 155A #No. 23 - 58 FLORIDABLANCA</v>
          </cell>
          <cell r="J11252">
            <v>6076380505</v>
          </cell>
        </row>
        <row r="11253">
          <cell r="E11253" t="str">
            <v>FUNDACION CARDIOVASCULAR DE COLOMBIA</v>
          </cell>
          <cell r="F11253" t="str">
            <v>INSTITUTO CARDIOVASCULAR // HOSPITAL INTERNACIONAL DE COLOMBIA // INSTITUTO CARDIOVASCULAR SEDE AMBULATORIA</v>
          </cell>
          <cell r="G11253" t="str">
            <v>ALTA</v>
          </cell>
          <cell r="H11253">
            <v>890212568</v>
          </cell>
          <cell r="I11253" t="str">
            <v>CALLE 115a # 23 – 58 Y KM 7 VALLE DE MENZULY VIA PIEDECUESTA // Calle 155A #No. 23 - 58 FLORIDABLANCA</v>
          </cell>
          <cell r="J11253">
            <v>6076380505</v>
          </cell>
        </row>
        <row r="11254">
          <cell r="E11254" t="str">
            <v>FUNDACION CARDIOVASCULAR DE COLOMBIA</v>
          </cell>
          <cell r="F11254" t="str">
            <v>INSTITUTO CARDIOVASCULAR // HOSPITAL INTERNACIONAL DE COLOMBIA // INSTITUTO CARDIOVASCULAR SEDE AMBULATORIA</v>
          </cell>
          <cell r="G11254" t="str">
            <v>ALTA</v>
          </cell>
          <cell r="H11254">
            <v>890212568</v>
          </cell>
          <cell r="I11254" t="str">
            <v>CALLE 115a # 23 – 58 Y KM 7 VALLE DE MENZULY VIA PIEDECUESTA // Calle 155A #No. 23 - 58 FLORIDABLANCA</v>
          </cell>
          <cell r="J11254">
            <v>6076380505</v>
          </cell>
        </row>
        <row r="11255">
          <cell r="E11255" t="str">
            <v>FUNDACION CARDIOVASCULAR DE COLOMBIA</v>
          </cell>
          <cell r="F11255" t="str">
            <v>INSTITUTO CARDIOVASCULAR // HOSPITAL INTERNACIONAL DE COLOMBIA // INSTITUTO CARDIOVASCULAR SEDE AMBULATORIA</v>
          </cell>
          <cell r="G11255" t="str">
            <v>ALTA</v>
          </cell>
          <cell r="H11255">
            <v>890212568</v>
          </cell>
          <cell r="I11255" t="str">
            <v>CALLE 115a # 23 – 58 Y KM 7 VALLE DE MENZULY VIA PIEDECUESTA // Calle 155A #No. 23 - 58 FLORIDABLANCA</v>
          </cell>
          <cell r="J11255">
            <v>6076380505</v>
          </cell>
        </row>
        <row r="11256">
          <cell r="E11256" t="str">
            <v>FUNDACION CARDIOVASCULAR DE COLOMBIA</v>
          </cell>
          <cell r="F11256" t="str">
            <v>INSTITUTO CARDIOVASCULAR // HOSPITAL INTERNACIONAL DE COLOMBIA // INSTITUTO CARDIOVASCULAR SEDE AMBULATORIA</v>
          </cell>
          <cell r="G11256" t="str">
            <v>ALTA</v>
          </cell>
          <cell r="H11256">
            <v>890212568</v>
          </cell>
          <cell r="I11256" t="str">
            <v>CALLE 115a # 23 – 58 Y KM 7 VALLE DE MENZULY VIA PIEDECUESTA // Calle 155A #No. 23 - 58 FLORIDABLANCA</v>
          </cell>
          <cell r="J11256">
            <v>6076380505</v>
          </cell>
        </row>
        <row r="11257">
          <cell r="E11257" t="str">
            <v>FUNDACION CARDIOVASCULAR DE COLOMBIA</v>
          </cell>
          <cell r="F11257" t="str">
            <v>INSTITUTO CARDIOVASCULAR // HOSPITAL INTERNACIONAL DE COLOMBIA // INSTITUTO CARDIOVASCULAR SEDE AMBULATORIA</v>
          </cell>
          <cell r="G11257" t="str">
            <v>ALTA</v>
          </cell>
          <cell r="H11257">
            <v>890212568</v>
          </cell>
          <cell r="I11257" t="str">
            <v>CALLE 115a # 23 – 58 Y KM 7 VALLE DE MENZULY VIA PIEDECUESTA // Calle 155A #No. 23 - 58 FLORIDABLANCA</v>
          </cell>
          <cell r="J11257">
            <v>6076380505</v>
          </cell>
        </row>
        <row r="11258">
          <cell r="E11258" t="str">
            <v>FUNDACION CARDIOVASCULAR DE COLOMBIA</v>
          </cell>
          <cell r="F11258" t="str">
            <v>INSTITUTO CARDIOVASCULAR // HOSPITAL INTERNACIONAL DE COLOMBIA // INSTITUTO CARDIOVASCULAR SEDE AMBULATORIA</v>
          </cell>
          <cell r="G11258" t="str">
            <v>ALTA</v>
          </cell>
          <cell r="H11258">
            <v>890212568</v>
          </cell>
          <cell r="I11258" t="str">
            <v>CALLE 115a # 23 – 58 Y KM 7 VALLE DE MENZULY VIA PIEDECUESTA // Calle 155A #No. 23 - 58 FLORIDABLANCA</v>
          </cell>
          <cell r="J11258">
            <v>6076380505</v>
          </cell>
        </row>
        <row r="11259">
          <cell r="E11259" t="str">
            <v>FUNDACION CARDIOVASCULAR DE COLOMBIA</v>
          </cell>
          <cell r="F11259" t="str">
            <v>INSTITUTO CARDIOVASCULAR // HOSPITAL INTERNACIONAL DE COLOMBIA // INSTITUTO CARDIOVASCULAR SEDE AMBULATORIA</v>
          </cell>
          <cell r="G11259" t="str">
            <v>ALTA</v>
          </cell>
          <cell r="H11259">
            <v>890212568</v>
          </cell>
          <cell r="I11259" t="str">
            <v>CALLE 115a # 23 – 58 Y KM 7 VALLE DE MENZULY VIA PIEDECUESTA // Calle 155A #No. 23 - 58 FLORIDABLANCA</v>
          </cell>
          <cell r="J11259">
            <v>6076380505</v>
          </cell>
        </row>
        <row r="11260">
          <cell r="E11260" t="str">
            <v>FUNDACION CARDIOVASCULAR DE COLOMBIA</v>
          </cell>
          <cell r="F11260" t="str">
            <v>INSTITUTO CARDIOVASCULAR // HOSPITAL INTERNACIONAL DE COLOMBIA // INSTITUTO CARDIOVASCULAR SEDE AMBULATORIA</v>
          </cell>
          <cell r="G11260" t="str">
            <v>ALTA</v>
          </cell>
          <cell r="H11260">
            <v>890212568</v>
          </cell>
          <cell r="I11260" t="str">
            <v>CALLE 115a # 23 – 58 Y KM 7 VALLE DE MENZULY VIA PIEDECUESTA // Calle 155A #No. 23 - 58 FLORIDABLANCA</v>
          </cell>
          <cell r="J11260">
            <v>6076380505</v>
          </cell>
        </row>
        <row r="11261">
          <cell r="E11261" t="str">
            <v>FUNDACION CARDIOVASCULAR DE COLOMBIA</v>
          </cell>
          <cell r="F11261" t="str">
            <v>INSTITUTO CARDIOVASCULAR // HOSPITAL INTERNACIONAL DE COLOMBIA // INSTITUTO CARDIOVASCULAR SEDE AMBULATORIA</v>
          </cell>
          <cell r="G11261" t="str">
            <v>ALTA</v>
          </cell>
          <cell r="H11261">
            <v>890212568</v>
          </cell>
          <cell r="I11261" t="str">
            <v>CALLE 115a # 23 – 58 Y KM 7 VALLE DE MENZULY VIA PIEDECUESTA // Calle 155A #No. 23 - 58 FLORIDABLANCA</v>
          </cell>
          <cell r="J11261">
            <v>6076380505</v>
          </cell>
        </row>
        <row r="11262">
          <cell r="E11262" t="str">
            <v>FUNDACION CARDIOVASCULAR DE COLOMBIA</v>
          </cell>
          <cell r="F11262" t="str">
            <v>INSTITUTO CARDIOVASCULAR // HOSPITAL INTERNACIONAL DE COLOMBIA // INSTITUTO CARDIOVASCULAR SEDE AMBULATORIA</v>
          </cell>
          <cell r="G11262" t="str">
            <v>ALTA</v>
          </cell>
          <cell r="H11262">
            <v>890212568</v>
          </cell>
          <cell r="I11262" t="str">
            <v>CALLE 115a # 23 – 58 Y KM 7 VALLE DE MENZULY VIA PIEDECUESTA // Calle 155A #No. 23 - 58 FLORIDABLANCA</v>
          </cell>
          <cell r="J11262">
            <v>6076380505</v>
          </cell>
        </row>
        <row r="11263">
          <cell r="E11263" t="str">
            <v>FUNDACION CARDIOVASCULAR DE COLOMBIA</v>
          </cell>
          <cell r="F11263" t="str">
            <v>INSTITUTO CARDIOVASCULAR // HOSPITAL INTERNACIONAL DE COLOMBIA // INSTITUTO CARDIOVASCULAR SEDE AMBULATORIA</v>
          </cell>
          <cell r="G11263" t="str">
            <v>ALTA</v>
          </cell>
          <cell r="H11263">
            <v>890212568</v>
          </cell>
          <cell r="I11263" t="str">
            <v>CALLE 115a # 23 – 58 Y KM 7 VALLE DE MENZULY VIA PIEDECUESTA // Calle 155A #No. 23 - 58 FLORIDABLANCA</v>
          </cell>
          <cell r="J11263">
            <v>6076380505</v>
          </cell>
        </row>
        <row r="11264">
          <cell r="E11264" t="str">
            <v>FUNDACION CARDIOVASCULAR DE COLOMBIA</v>
          </cell>
          <cell r="F11264" t="str">
            <v>INSTITUTO CARDIOVASCULAR // HOSPITAL INTERNACIONAL DE COLOMBIA // INSTITUTO CARDIOVASCULAR SEDE AMBULATORIA</v>
          </cell>
          <cell r="G11264" t="str">
            <v>ALTA</v>
          </cell>
          <cell r="H11264">
            <v>890212568</v>
          </cell>
          <cell r="I11264" t="str">
            <v>CALLE 115a # 23 – 58 Y KM 7 VALLE DE MENZULY VIA PIEDECUESTA // Calle 155A #No. 23 - 58 FLORIDABLANCA</v>
          </cell>
          <cell r="J11264">
            <v>6076380505</v>
          </cell>
        </row>
        <row r="11265">
          <cell r="E11265" t="str">
            <v>FUNDACION CARDIOVASCULAR DE COLOMBIA</v>
          </cell>
          <cell r="F11265" t="str">
            <v>INSTITUTO CARDIOVASCULAR // HOSPITAL INTERNACIONAL DE COLOMBIA // INSTITUTO CARDIOVASCULAR SEDE AMBULATORIA</v>
          </cell>
          <cell r="G11265" t="str">
            <v>ALTA</v>
          </cell>
          <cell r="H11265">
            <v>890212568</v>
          </cell>
          <cell r="I11265" t="str">
            <v>CALLE 115a # 23 – 58 Y KM 7 VALLE DE MENZULY VIA PIEDECUESTA // Calle 155A #No. 23 - 58 FLORIDABLANCA</v>
          </cell>
          <cell r="J11265">
            <v>6076380505</v>
          </cell>
        </row>
        <row r="11266">
          <cell r="E11266" t="str">
            <v>FUNDACION CARDIOVASCULAR DE COLOMBIA</v>
          </cell>
          <cell r="F11266" t="str">
            <v>INSTITUTO CARDIOVASCULAR // HOSPITAL INTERNACIONAL DE COLOMBIA // INSTITUTO CARDIOVASCULAR SEDE AMBULATORIA</v>
          </cell>
          <cell r="G11266" t="str">
            <v>ALTA</v>
          </cell>
          <cell r="H11266">
            <v>890212568</v>
          </cell>
          <cell r="I11266" t="str">
            <v>CALLE 115a # 23 – 58 Y KM 7 VALLE DE MENZULY VIA PIEDECUESTA // Calle 155A #No. 23 - 58 FLORIDABLANCA</v>
          </cell>
          <cell r="J11266">
            <v>6076380505</v>
          </cell>
        </row>
        <row r="11267">
          <cell r="E11267" t="str">
            <v>FUNDACION CARDIOVASCULAR DE COLOMBIA</v>
          </cell>
          <cell r="F11267" t="str">
            <v>INSTITUTO CARDIOVASCULAR // HOSPITAL INTERNACIONAL DE COLOMBIA // INSTITUTO CARDIOVASCULAR SEDE AMBULATORIA</v>
          </cell>
          <cell r="G11267" t="str">
            <v>ALTA</v>
          </cell>
          <cell r="H11267">
            <v>890212568</v>
          </cell>
          <cell r="I11267" t="str">
            <v>CALLE 115a # 23 – 58 Y KM 7 VALLE DE MENZULY VIA PIEDECUESTA // Calle 155A #No. 23 - 58 FLORIDABLANCA</v>
          </cell>
          <cell r="J11267">
            <v>6076380505</v>
          </cell>
        </row>
        <row r="11268">
          <cell r="E11268" t="str">
            <v>FUNDACION CARDIOVASCULAR DE COLOMBIA</v>
          </cell>
          <cell r="F11268" t="str">
            <v>INSTITUTO CARDIOVASCULAR // HOSPITAL INTERNACIONAL DE COLOMBIA // INSTITUTO CARDIOVASCULAR SEDE AMBULATORIA</v>
          </cell>
          <cell r="G11268" t="str">
            <v>ALTA</v>
          </cell>
          <cell r="H11268">
            <v>890212568</v>
          </cell>
          <cell r="I11268" t="str">
            <v>CALLE 115a # 23 – 58 Y KM 7 VALLE DE MENZULY VIA PIEDECUESTA // Calle 155A #No. 23 - 58 FLORIDABLANCA</v>
          </cell>
          <cell r="J11268">
            <v>6076380505</v>
          </cell>
        </row>
        <row r="11269">
          <cell r="E11269" t="str">
            <v>FUNDACION CARDIOVASCULAR DE COLOMBIA</v>
          </cell>
          <cell r="F11269" t="str">
            <v>INSTITUTO CARDIOVASCULAR // HOSPITAL INTERNACIONAL DE COLOMBIA // INSTITUTO CARDIOVASCULAR SEDE AMBULATORIA</v>
          </cell>
          <cell r="G11269" t="str">
            <v>ALTA</v>
          </cell>
          <cell r="H11269">
            <v>890212568</v>
          </cell>
          <cell r="I11269" t="str">
            <v>CALLE 115a # 23 – 58 Y KM 7 VALLE DE MENZULY VIA PIEDECUESTA // Calle 155A #No. 23 - 58 FLORIDABLANCA</v>
          </cell>
          <cell r="J11269">
            <v>6076380505</v>
          </cell>
        </row>
        <row r="11270">
          <cell r="E11270" t="str">
            <v>FUNDACION CARDIOVASCULAR DE COLOMBIA</v>
          </cell>
          <cell r="F11270" t="str">
            <v>INSTITUTO CARDIOVASCULAR // HOSPITAL INTERNACIONAL DE COLOMBIA // INSTITUTO CARDIOVASCULAR SEDE AMBULATORIA</v>
          </cell>
          <cell r="G11270" t="str">
            <v>ALTA</v>
          </cell>
          <cell r="H11270">
            <v>890212568</v>
          </cell>
          <cell r="I11270" t="str">
            <v>CALLE 115a # 23 – 58 Y KM 7 VALLE DE MENZULY VIA PIEDECUESTA // Calle 155A #No. 23 - 58 FLORIDABLANCA</v>
          </cell>
          <cell r="J11270">
            <v>6076380505</v>
          </cell>
        </row>
        <row r="11271">
          <cell r="E11271" t="str">
            <v>FUNDACION CARDIOVASCULAR DE COLOMBIA</v>
          </cell>
          <cell r="F11271" t="str">
            <v>INSTITUTO CARDIOVASCULAR // HOSPITAL INTERNACIONAL DE COLOMBIA // INSTITUTO CARDIOVASCULAR SEDE AMBULATORIA</v>
          </cell>
          <cell r="G11271" t="str">
            <v>ALTA</v>
          </cell>
          <cell r="H11271">
            <v>890212568</v>
          </cell>
          <cell r="I11271" t="str">
            <v>CALLE 115a # 23 – 58 Y KM 7 VALLE DE MENZULY VIA PIEDECUESTA // Calle 155A #No. 23 - 58 FLORIDABLANCA</v>
          </cell>
          <cell r="J11271">
            <v>6076380505</v>
          </cell>
        </row>
        <row r="11272">
          <cell r="E11272" t="str">
            <v>FUNDACION CARDIOVASCULAR DE COLOMBIA</v>
          </cell>
          <cell r="F11272" t="str">
            <v>INSTITUTO CARDIOVASCULAR // HOSPITAL INTERNACIONAL DE COLOMBIA // INSTITUTO CARDIOVASCULAR SEDE AMBULATORIA</v>
          </cell>
          <cell r="G11272" t="str">
            <v>ALTA</v>
          </cell>
          <cell r="H11272">
            <v>890212568</v>
          </cell>
          <cell r="I11272" t="str">
            <v>CALLE 115a # 23 – 58 Y KM 7 VALLE DE MENZULY VIA PIEDECUESTA // Calle 155A #No. 23 - 58 FLORIDABLANCA</v>
          </cell>
          <cell r="J11272">
            <v>6076380505</v>
          </cell>
        </row>
        <row r="11273">
          <cell r="E11273" t="str">
            <v>FUNDACION CARDIOVASCULAR DE COLOMBIA</v>
          </cell>
          <cell r="F11273" t="str">
            <v>INSTITUTO CARDIOVASCULAR // HOSPITAL INTERNACIONAL DE COLOMBIA // INSTITUTO CARDIOVASCULAR SEDE AMBULATORIA</v>
          </cell>
          <cell r="G11273" t="str">
            <v>ALTA</v>
          </cell>
          <cell r="H11273">
            <v>890212568</v>
          </cell>
          <cell r="I11273" t="str">
            <v>CALLE 115a # 23 – 58 Y KM 7 VALLE DE MENZULY VIA PIEDECUESTA // Calle 155A #No. 23 - 58 FLORIDABLANCA</v>
          </cell>
          <cell r="J11273">
            <v>6076380505</v>
          </cell>
        </row>
        <row r="11274">
          <cell r="E11274" t="str">
            <v>FUNDACION CARDIOVASCULAR DE COLOMBIA</v>
          </cell>
          <cell r="F11274" t="str">
            <v>INSTITUTO CARDIOVASCULAR // HOSPITAL INTERNACIONAL DE COLOMBIA // INSTITUTO CARDIOVASCULAR SEDE AMBULATORIA</v>
          </cell>
          <cell r="G11274" t="str">
            <v>ALTA</v>
          </cell>
          <cell r="H11274">
            <v>890212568</v>
          </cell>
          <cell r="I11274" t="str">
            <v>CALLE 115a # 23 – 58 Y KM 7 VALLE DE MENZULY VIA PIEDECUESTA // Calle 155A #No. 23 - 58 FLORIDABLANCA</v>
          </cell>
          <cell r="J11274">
            <v>6076380505</v>
          </cell>
        </row>
        <row r="11275">
          <cell r="E11275" t="str">
            <v>FUNDACION CARDIOVASCULAR DE COLOMBIA</v>
          </cell>
          <cell r="F11275" t="str">
            <v>INSTITUTO CARDIOVASCULAR // HOSPITAL INTERNACIONAL DE COLOMBIA // INSTITUTO CARDIOVASCULAR SEDE AMBULATORIA</v>
          </cell>
          <cell r="G11275" t="str">
            <v>ALTA</v>
          </cell>
          <cell r="H11275">
            <v>890212568</v>
          </cell>
          <cell r="I11275" t="str">
            <v>CALLE 115a # 23 – 58 Y KM 7 VALLE DE MENZULY VIA PIEDECUESTA // Calle 155A #No. 23 - 58 FLORIDABLANCA</v>
          </cell>
          <cell r="J11275">
            <v>6076380505</v>
          </cell>
        </row>
        <row r="11276">
          <cell r="E11276" t="str">
            <v>FUNDACION CARDIOVASCULAR DE COLOMBIA</v>
          </cell>
          <cell r="F11276" t="str">
            <v>INSTITUTO CARDIOVASCULAR // HOSPITAL INTERNACIONAL DE COLOMBIA // INSTITUTO CARDIOVASCULAR SEDE AMBULATORIA</v>
          </cell>
          <cell r="G11276" t="str">
            <v>ALTA</v>
          </cell>
          <cell r="H11276">
            <v>890212568</v>
          </cell>
          <cell r="I11276" t="str">
            <v>CALLE 115a # 23 – 58 Y KM 7 VALLE DE MENZULY VIA PIEDECUESTA // Calle 155A #No. 23 - 58 FLORIDABLANCA</v>
          </cell>
          <cell r="J11276">
            <v>6076380505</v>
          </cell>
        </row>
        <row r="11277">
          <cell r="E11277" t="str">
            <v>FUNDACION CARDIOVASCULAR DE COLOMBIA</v>
          </cell>
          <cell r="F11277" t="str">
            <v>INSTITUTO CARDIOVASCULAR // HOSPITAL INTERNACIONAL DE COLOMBIA // INSTITUTO CARDIOVASCULAR SEDE AMBULATORIA</v>
          </cell>
          <cell r="G11277" t="str">
            <v>ALTA</v>
          </cell>
          <cell r="H11277">
            <v>890212568</v>
          </cell>
          <cell r="I11277" t="str">
            <v>CALLE 115a # 23 – 58 Y KM 7 VALLE DE MENZULY VIA PIEDECUESTA // Calle 155A #No. 23 - 58 FLORIDABLANCA</v>
          </cell>
          <cell r="J11277">
            <v>6076380505</v>
          </cell>
        </row>
        <row r="11278">
          <cell r="E11278" t="str">
            <v>FUNDACION CARDIOVASCULAR DE COLOMBIA</v>
          </cell>
          <cell r="F11278" t="str">
            <v>INSTITUTO CARDIOVASCULAR // HOSPITAL INTERNACIONAL DE COLOMBIA // INSTITUTO CARDIOVASCULAR SEDE AMBULATORIA</v>
          </cell>
          <cell r="G11278" t="str">
            <v>ALTA</v>
          </cell>
          <cell r="H11278">
            <v>890212568</v>
          </cell>
          <cell r="I11278" t="str">
            <v>CALLE 115a # 23 – 58 Y KM 7 VALLE DE MENZULY VIA PIEDECUESTA // Calle 155A #No. 23 - 58 FLORIDABLANCA</v>
          </cell>
          <cell r="J11278">
            <v>6076380505</v>
          </cell>
        </row>
        <row r="11279">
          <cell r="E11279" t="str">
            <v>FUNDACION CARDIOVASCULAR DE COLOMBIA</v>
          </cell>
          <cell r="F11279" t="str">
            <v>INSTITUTO CARDIOVASCULAR // HOSPITAL INTERNACIONAL DE COLOMBIA // INSTITUTO CARDIOVASCULAR SEDE AMBULATORIA</v>
          </cell>
          <cell r="G11279" t="str">
            <v>ALTA</v>
          </cell>
          <cell r="H11279">
            <v>890212568</v>
          </cell>
          <cell r="I11279" t="str">
            <v>CALLE 115a # 23 – 58 Y KM 7 VALLE DE MENZULY VIA PIEDECUESTA // Calle 155A #No. 23 - 58 FLORIDABLANCA</v>
          </cell>
          <cell r="J11279">
            <v>6076380505</v>
          </cell>
        </row>
        <row r="11280">
          <cell r="E11280" t="str">
            <v>FUNDACION CARDIOVASCULAR DE COLOMBIA</v>
          </cell>
          <cell r="F11280" t="str">
            <v>INSTITUTO CARDIOVASCULAR // HOSPITAL INTERNACIONAL DE COLOMBIA // INSTITUTO CARDIOVASCULAR SEDE AMBULATORIA</v>
          </cell>
          <cell r="G11280" t="str">
            <v>ALTA</v>
          </cell>
          <cell r="H11280">
            <v>890212568</v>
          </cell>
          <cell r="I11280" t="str">
            <v>CALLE 115a # 23 – 58 Y KM 7 VALLE DE MENZULY VIA PIEDECUESTA // Calle 155A #No. 23 - 58 FLORIDABLANCA</v>
          </cell>
          <cell r="J11280">
            <v>6076380505</v>
          </cell>
        </row>
        <row r="11281">
          <cell r="E11281" t="str">
            <v>FUNDACION CARDIOVASCULAR DE COLOMBIA</v>
          </cell>
          <cell r="F11281" t="str">
            <v>INSTITUTO CARDIOVASCULAR // HOSPITAL INTERNACIONAL DE COLOMBIA // INSTITUTO CARDIOVASCULAR SEDE AMBULATORIA</v>
          </cell>
          <cell r="G11281" t="str">
            <v>ALTA</v>
          </cell>
          <cell r="H11281">
            <v>890212568</v>
          </cell>
          <cell r="I11281" t="str">
            <v>CALLE 115a # 23 – 58 Y KM 7 VALLE DE MENZULY VIA PIEDECUESTA // Calle 155A #No. 23 - 58 FLORIDABLANCA</v>
          </cell>
          <cell r="J11281">
            <v>6076380505</v>
          </cell>
        </row>
        <row r="11282">
          <cell r="E11282" t="str">
            <v>FUNDACION CARDIOVASCULAR DE COLOMBIA</v>
          </cell>
          <cell r="F11282" t="str">
            <v>INSTITUTO CARDIOVASCULAR // HOSPITAL INTERNACIONAL DE COLOMBIA // INSTITUTO CARDIOVASCULAR SEDE AMBULATORIA</v>
          </cell>
          <cell r="G11282" t="str">
            <v>ALTA</v>
          </cell>
          <cell r="H11282">
            <v>890212568</v>
          </cell>
          <cell r="I11282" t="str">
            <v>CALLE 115a # 23 – 58 Y KM 7 VALLE DE MENZULY VIA PIEDECUESTA // Calle 155A #No. 23 - 58 FLORIDABLANCA</v>
          </cell>
          <cell r="J11282">
            <v>6076380505</v>
          </cell>
        </row>
        <row r="11283">
          <cell r="E11283" t="str">
            <v>FUNDACION CARDIOVASCULAR DE COLOMBIA</v>
          </cell>
          <cell r="F11283" t="str">
            <v>INSTITUTO CARDIOVASCULAR // HOSPITAL INTERNACIONAL DE COLOMBIA // INSTITUTO CARDIOVASCULAR SEDE AMBULATORIA</v>
          </cell>
          <cell r="G11283" t="str">
            <v>ALTA</v>
          </cell>
          <cell r="H11283">
            <v>890212568</v>
          </cell>
          <cell r="I11283" t="str">
            <v>CALLE 115a # 23 – 58 Y KM 7 VALLE DE MENZULY VIA PIEDECUESTA // Calle 155A #No. 23 - 58 FLORIDABLANCA</v>
          </cell>
          <cell r="J11283">
            <v>6076380505</v>
          </cell>
        </row>
        <row r="11284">
          <cell r="E11284" t="str">
            <v>FUNDACION CARDIOVASCULAR DE COLOMBIA</v>
          </cell>
          <cell r="F11284" t="str">
            <v>INSTITUTO CARDIOVASCULAR // HOSPITAL INTERNACIONAL DE COLOMBIA // INSTITUTO CARDIOVASCULAR SEDE AMBULATORIA</v>
          </cell>
          <cell r="G11284" t="str">
            <v>ALTA</v>
          </cell>
          <cell r="H11284">
            <v>890212568</v>
          </cell>
          <cell r="I11284" t="str">
            <v>CALLE 115a # 23 – 58 Y KM 7 VALLE DE MENZULY VIA PIEDECUESTA // Calle 155A #No. 23 - 58 FLORIDABLANCA</v>
          </cell>
          <cell r="J11284">
            <v>6076380505</v>
          </cell>
        </row>
        <row r="11285">
          <cell r="E11285" t="str">
            <v>FUNDACION CARDIOVASCULAR DE COLOMBIA</v>
          </cell>
          <cell r="F11285" t="str">
            <v>INSTITUTO CARDIOVASCULAR // HOSPITAL INTERNACIONAL DE COLOMBIA // INSTITUTO CARDIOVASCULAR SEDE AMBULATORIA</v>
          </cell>
          <cell r="G11285" t="str">
            <v>ALTA</v>
          </cell>
          <cell r="H11285">
            <v>890212568</v>
          </cell>
          <cell r="I11285" t="str">
            <v>CALLE 115a # 23 – 58 Y KM 7 VALLE DE MENZULY VIA PIEDECUESTA // Calle 155A #No. 23 - 58 FLORIDABLANCA</v>
          </cell>
          <cell r="J11285">
            <v>6076380505</v>
          </cell>
        </row>
        <row r="11286">
          <cell r="E11286" t="str">
            <v>FUNDACION CARDIOVASCULAR DE COLOMBIA</v>
          </cell>
          <cell r="F11286" t="str">
            <v>INSTITUTO CARDIOVASCULAR // HOSPITAL INTERNACIONAL DE COLOMBIA // INSTITUTO CARDIOVASCULAR SEDE AMBULATORIA</v>
          </cell>
          <cell r="G11286" t="str">
            <v>ALTA</v>
          </cell>
          <cell r="H11286">
            <v>890212568</v>
          </cell>
          <cell r="I11286" t="str">
            <v>CALLE 115a # 23 – 58 Y KM 7 VALLE DE MENZULY VIA PIEDECUESTA // Calle 155A #No. 23 - 58 FLORIDABLANCA</v>
          </cell>
          <cell r="J11286">
            <v>6076380505</v>
          </cell>
        </row>
        <row r="11287">
          <cell r="E11287" t="str">
            <v>FUNDACION CARDIOVASCULAR DE COLOMBIA</v>
          </cell>
          <cell r="F11287" t="str">
            <v>INSTITUTO CARDIOVASCULAR // HOSPITAL INTERNACIONAL DE COLOMBIA // INSTITUTO CARDIOVASCULAR SEDE AMBULATORIA</v>
          </cell>
          <cell r="G11287" t="str">
            <v>ALTA</v>
          </cell>
          <cell r="H11287">
            <v>890212568</v>
          </cell>
          <cell r="I11287" t="str">
            <v>CALLE 115a # 23 – 58 Y KM 7 VALLE DE MENZULY VIA PIEDECUESTA // Calle 155A #No. 23 - 58 FLORIDABLANCA</v>
          </cell>
          <cell r="J11287">
            <v>6076380505</v>
          </cell>
        </row>
        <row r="11288">
          <cell r="E11288" t="str">
            <v>FUNDACION CARDIOVASCULAR DE COLOMBIA</v>
          </cell>
          <cell r="F11288" t="str">
            <v>INSTITUTO CARDIOVASCULAR // HOSPITAL INTERNACIONAL DE COLOMBIA // INSTITUTO CARDIOVASCULAR SEDE AMBULATORIA</v>
          </cell>
          <cell r="G11288" t="str">
            <v>ALTA</v>
          </cell>
          <cell r="H11288">
            <v>890212568</v>
          </cell>
          <cell r="I11288" t="str">
            <v>CALLE 115a # 23 – 58 Y KM 7 VALLE DE MENZULY VIA PIEDECUESTA // Calle 155A #No. 23 - 58 FLORIDABLANCA</v>
          </cell>
          <cell r="J11288">
            <v>6076380505</v>
          </cell>
        </row>
        <row r="11289">
          <cell r="E11289" t="str">
            <v>FUNDACION CARDIOVASCULAR DE COLOMBIA</v>
          </cell>
          <cell r="F11289" t="str">
            <v>INSTITUTO CARDIOVASCULAR // HOSPITAL INTERNACIONAL DE COLOMBIA // INSTITUTO CARDIOVASCULAR SEDE AMBULATORIA</v>
          </cell>
          <cell r="G11289" t="str">
            <v>ALTA</v>
          </cell>
          <cell r="H11289">
            <v>890212568</v>
          </cell>
          <cell r="I11289" t="str">
            <v>CALLE 115a # 23 – 58 Y KM 7 VALLE DE MENZULY VIA PIEDECUESTA // Calle 155A #No. 23 - 58 FLORIDABLANCA</v>
          </cell>
          <cell r="J11289">
            <v>6076380505</v>
          </cell>
        </row>
        <row r="11290">
          <cell r="E11290" t="str">
            <v>FUNDACION CARDIOVASCULAR DE COLOMBIA</v>
          </cell>
          <cell r="F11290" t="str">
            <v>INSTITUTO CARDIOVASCULAR // HOSPITAL INTERNACIONAL DE COLOMBIA // INSTITUTO CARDIOVASCULAR SEDE AMBULATORIA</v>
          </cell>
          <cell r="G11290" t="str">
            <v>ALTA</v>
          </cell>
          <cell r="H11290">
            <v>890212568</v>
          </cell>
          <cell r="I11290" t="str">
            <v>CALLE 115a # 23 – 58 Y KM 7 VALLE DE MENZULY VIA PIEDECUESTA // Calle 155A #No. 23 - 58 FLORIDABLANCA</v>
          </cell>
          <cell r="J11290">
            <v>6076380505</v>
          </cell>
        </row>
        <row r="11291">
          <cell r="E11291" t="str">
            <v>FUNDACION CARDIOVASCULAR DE COLOMBIA</v>
          </cell>
          <cell r="F11291" t="str">
            <v>INSTITUTO CARDIOVASCULAR // HOSPITAL INTERNACIONAL DE COLOMBIA // INSTITUTO CARDIOVASCULAR SEDE AMBULATORIA</v>
          </cell>
          <cell r="G11291" t="str">
            <v>ALTA</v>
          </cell>
          <cell r="H11291">
            <v>890212568</v>
          </cell>
          <cell r="I11291" t="str">
            <v>CALLE 115a # 23 – 58 Y KM 7 VALLE DE MENZULY VIA PIEDECUESTA // Calle 155A #No. 23 - 58 FLORIDABLANCA</v>
          </cell>
          <cell r="J11291">
            <v>6076380505</v>
          </cell>
        </row>
        <row r="11292">
          <cell r="E11292" t="str">
            <v>FUNDACION CARDIOVASCULAR DE COLOMBIA</v>
          </cell>
          <cell r="F11292" t="str">
            <v>INSTITUTO CARDIOVASCULAR // HOSPITAL INTERNACIONAL DE COLOMBIA // INSTITUTO CARDIOVASCULAR SEDE AMBULATORIA</v>
          </cell>
          <cell r="G11292" t="str">
            <v>ALTA</v>
          </cell>
          <cell r="H11292">
            <v>890212568</v>
          </cell>
          <cell r="I11292" t="str">
            <v>CALLE 115a # 23 – 58 Y KM 7 VALLE DE MENZULY VIA PIEDECUESTA // Calle 155A #No. 23 - 58 FLORIDABLANCA</v>
          </cell>
          <cell r="J11292">
            <v>6076380505</v>
          </cell>
        </row>
        <row r="11293">
          <cell r="E11293" t="str">
            <v>FUNDACION CARDIOVASCULAR DE COLOMBIA</v>
          </cell>
          <cell r="F11293" t="str">
            <v>INSTITUTO CARDIOVASCULAR // HOSPITAL INTERNACIONAL DE COLOMBIA // INSTITUTO CARDIOVASCULAR SEDE AMBULATORIA</v>
          </cell>
          <cell r="G11293" t="str">
            <v>ALTA</v>
          </cell>
          <cell r="H11293">
            <v>890212568</v>
          </cell>
          <cell r="I11293" t="str">
            <v>CALLE 115a # 23 – 58 Y KM 7 VALLE DE MENZULY VIA PIEDECUESTA // Calle 155A #No. 23 - 58 FLORIDABLANCA</v>
          </cell>
          <cell r="J11293">
            <v>6076380505</v>
          </cell>
        </row>
        <row r="11294">
          <cell r="E11294" t="str">
            <v>FUNDACION CARDIOVASCULAR DE COLOMBIA</v>
          </cell>
          <cell r="F11294" t="str">
            <v>INSTITUTO CARDIOVASCULAR // HOSPITAL INTERNACIONAL DE COLOMBIA // INSTITUTO CARDIOVASCULAR SEDE AMBULATORIA</v>
          </cell>
          <cell r="G11294" t="str">
            <v>ALTA</v>
          </cell>
          <cell r="H11294">
            <v>890212568</v>
          </cell>
          <cell r="I11294" t="str">
            <v>CALLE 115a # 23 – 58 Y KM 7 VALLE DE MENZULY VIA PIEDECUESTA // Calle 155A #No. 23 - 58 FLORIDABLANCA</v>
          </cell>
          <cell r="J11294">
            <v>6076380505</v>
          </cell>
        </row>
        <row r="11295">
          <cell r="E11295" t="str">
            <v>FUNDACION CARDIOVASCULAR DE COLOMBIA</v>
          </cell>
          <cell r="F11295" t="str">
            <v>INSTITUTO CARDIOVASCULAR // HOSPITAL INTERNACIONAL DE COLOMBIA // INSTITUTO CARDIOVASCULAR SEDE AMBULATORIA</v>
          </cell>
          <cell r="G11295" t="str">
            <v>ALTA</v>
          </cell>
          <cell r="H11295">
            <v>890212568</v>
          </cell>
          <cell r="I11295" t="str">
            <v>CALLE 115a # 23 – 58 Y KM 7 VALLE DE MENZULY VIA PIEDECUESTA // Calle 155A #No. 23 - 58 FLORIDABLANCA</v>
          </cell>
          <cell r="J11295">
            <v>6076380505</v>
          </cell>
        </row>
        <row r="11296">
          <cell r="E11296" t="str">
            <v>FUNDACION CARDIOVASCULAR DE COLOMBIA</v>
          </cell>
          <cell r="F11296" t="str">
            <v>INSTITUTO CARDIOVASCULAR // HOSPITAL INTERNACIONAL DE COLOMBIA // INSTITUTO CARDIOVASCULAR SEDE AMBULATORIA</v>
          </cell>
          <cell r="G11296" t="str">
            <v>ALTA</v>
          </cell>
          <cell r="H11296">
            <v>890212568</v>
          </cell>
          <cell r="I11296" t="str">
            <v>CALLE 115a # 23 – 58 Y KM 7 VALLE DE MENZULY VIA PIEDECUESTA // Calle 155A #No. 23 - 58 FLORIDABLANCA</v>
          </cell>
          <cell r="J11296">
            <v>6076380505</v>
          </cell>
        </row>
        <row r="11297">
          <cell r="E11297" t="str">
            <v>FUNDACION CARDIOVASCULAR DE COLOMBIA</v>
          </cell>
          <cell r="F11297" t="str">
            <v>INSTITUTO CARDIOVASCULAR // HOSPITAL INTERNACIONAL DE COLOMBIA // INSTITUTO CARDIOVASCULAR SEDE AMBULATORIA</v>
          </cell>
          <cell r="G11297" t="str">
            <v>ALTA</v>
          </cell>
          <cell r="H11297">
            <v>890212568</v>
          </cell>
          <cell r="I11297" t="str">
            <v>CALLE 115a # 23 – 58 Y KM 7 VALLE DE MENZULY VIA PIEDECUESTA // Calle 155A #No. 23 - 58 FLORIDABLANCA</v>
          </cell>
          <cell r="J11297">
            <v>6076380505</v>
          </cell>
        </row>
        <row r="11298">
          <cell r="E11298" t="str">
            <v>FUNDACION CARDIOVASCULAR DE COLOMBIA</v>
          </cell>
          <cell r="F11298" t="str">
            <v>INSTITUTO CARDIOVASCULAR // HOSPITAL INTERNACIONAL DE COLOMBIA // INSTITUTO CARDIOVASCULAR SEDE AMBULATORIA</v>
          </cell>
          <cell r="G11298" t="str">
            <v>ALTA</v>
          </cell>
          <cell r="H11298">
            <v>890212568</v>
          </cell>
          <cell r="I11298" t="str">
            <v>CALLE 115a # 23 – 58 Y KM 7 VALLE DE MENZULY VIA PIEDECUESTA // Calle 155A #No. 23 - 58 FLORIDABLANCA</v>
          </cell>
          <cell r="J11298">
            <v>6076380505</v>
          </cell>
        </row>
        <row r="11299">
          <cell r="E11299" t="str">
            <v>FUNDACION CARDIOVASCULAR DE COLOMBIA</v>
          </cell>
          <cell r="F11299" t="str">
            <v>INSTITUTO CARDIOVASCULAR // HOSPITAL INTERNACIONAL DE COLOMBIA // INSTITUTO CARDIOVASCULAR SEDE AMBULATORIA</v>
          </cell>
          <cell r="G11299" t="str">
            <v>ALTA</v>
          </cell>
          <cell r="H11299">
            <v>890212568</v>
          </cell>
          <cell r="I11299" t="str">
            <v>CALLE 115a # 23 – 58 Y KM 7 VALLE DE MENZULY VIA PIEDECUESTA // Calle 155A #No. 23 - 58 FLORIDABLANCA</v>
          </cell>
          <cell r="J11299">
            <v>6076380505</v>
          </cell>
        </row>
        <row r="11300">
          <cell r="E11300" t="str">
            <v>FUNDACION CARDIOVASCULAR DE COLOMBIA</v>
          </cell>
          <cell r="F11300" t="str">
            <v>INSTITUTO CARDIOVASCULAR // HOSPITAL INTERNACIONAL DE COLOMBIA // INSTITUTO CARDIOVASCULAR SEDE AMBULATORIA</v>
          </cell>
          <cell r="G11300" t="str">
            <v>ALTA</v>
          </cell>
          <cell r="H11300">
            <v>890212568</v>
          </cell>
          <cell r="I11300" t="str">
            <v>CALLE 115a # 23 – 58 Y KM 7 VALLE DE MENZULY VIA PIEDECUESTA // Calle 155A #No. 23 - 58 FLORIDABLANCA</v>
          </cell>
          <cell r="J11300">
            <v>6076380505</v>
          </cell>
        </row>
        <row r="11301">
          <cell r="E11301" t="str">
            <v>FUNDACION CARDIOVASCULAR DE COLOMBIA</v>
          </cell>
          <cell r="F11301" t="str">
            <v>INSTITUTO CARDIOVASCULAR // HOSPITAL INTERNACIONAL DE COLOMBIA // INSTITUTO CARDIOVASCULAR SEDE AMBULATORIA</v>
          </cell>
          <cell r="G11301" t="str">
            <v>ALTA</v>
          </cell>
          <cell r="H11301">
            <v>890212568</v>
          </cell>
          <cell r="I11301" t="str">
            <v>CALLE 115a # 23 – 58 Y KM 7 VALLE DE MENZULY VIA PIEDECUESTA // Calle 155A #No. 23 - 58 FLORIDABLANCA</v>
          </cell>
          <cell r="J11301">
            <v>6076380505</v>
          </cell>
        </row>
        <row r="11302">
          <cell r="E11302" t="str">
            <v>FUNDACION CARDIOVASCULAR DE COLOMBIA</v>
          </cell>
          <cell r="F11302" t="str">
            <v>INSTITUTO CARDIOVASCULAR // HOSPITAL INTERNACIONAL DE COLOMBIA // INSTITUTO CARDIOVASCULAR SEDE AMBULATORIA</v>
          </cell>
          <cell r="G11302" t="str">
            <v>ALTA</v>
          </cell>
          <cell r="H11302">
            <v>890212568</v>
          </cell>
          <cell r="I11302" t="str">
            <v>CALLE 115a # 23 – 58 Y KM 7 VALLE DE MENZULY VIA PIEDECUESTA // Calle 155A #No. 23 - 58 FLORIDABLANCA</v>
          </cell>
          <cell r="J11302">
            <v>6076380505</v>
          </cell>
        </row>
        <row r="11303">
          <cell r="E11303" t="str">
            <v>FUNDACION CARDIOVASCULAR DE COLOMBIA</v>
          </cell>
          <cell r="F11303" t="str">
            <v>INSTITUTO CARDIOVASCULAR // HOSPITAL INTERNACIONAL DE COLOMBIA // INSTITUTO CARDIOVASCULAR SEDE AMBULATORIA</v>
          </cell>
          <cell r="G11303" t="str">
            <v>ALTA</v>
          </cell>
          <cell r="H11303">
            <v>890212568</v>
          </cell>
          <cell r="I11303" t="str">
            <v>CALLE 115a # 23 – 58 Y KM 7 VALLE DE MENZULY VIA PIEDECUESTA // Calle 155A #No. 23 - 58 FLORIDABLANCA</v>
          </cell>
          <cell r="J11303">
            <v>6076380505</v>
          </cell>
        </row>
        <row r="11304">
          <cell r="E11304" t="str">
            <v>FUNDACION CARDIOVASCULAR DE COLOMBIA</v>
          </cell>
          <cell r="F11304" t="str">
            <v>INSTITUTO CARDIOVASCULAR // HOSPITAL INTERNACIONAL DE COLOMBIA // INSTITUTO CARDIOVASCULAR SEDE AMBULATORIA</v>
          </cell>
          <cell r="G11304" t="str">
            <v>ALTA</v>
          </cell>
          <cell r="H11304">
            <v>890212568</v>
          </cell>
          <cell r="I11304" t="str">
            <v>CALLE 115a # 23 – 58 Y KM 7 VALLE DE MENZULY VIA PIEDECUESTA // Calle 155A #No. 23 - 58 FLORIDABLANCA</v>
          </cell>
          <cell r="J11304">
            <v>6076380505</v>
          </cell>
        </row>
        <row r="11305">
          <cell r="E11305" t="str">
            <v>FUNDACION CARDIOVASCULAR DE COLOMBIA</v>
          </cell>
          <cell r="F11305" t="str">
            <v>INSTITUTO CARDIOVASCULAR // HOSPITAL INTERNACIONAL DE COLOMBIA // INSTITUTO CARDIOVASCULAR SEDE AMBULATORIA</v>
          </cell>
          <cell r="G11305" t="str">
            <v>ALTA</v>
          </cell>
          <cell r="H11305">
            <v>890212568</v>
          </cell>
          <cell r="I11305" t="str">
            <v>CALLE 115a # 23 – 58 Y KM 7 VALLE DE MENZULY VIA PIEDECUESTA // Calle 155A #No. 23 - 58 FLORIDABLANCA</v>
          </cell>
          <cell r="J11305">
            <v>6076380505</v>
          </cell>
        </row>
        <row r="11306">
          <cell r="E11306" t="str">
            <v>FUNDACION CARDIOVASCULAR DE COLOMBIA</v>
          </cell>
          <cell r="F11306" t="str">
            <v>INSTITUTO CARDIOVASCULAR // HOSPITAL INTERNACIONAL DE COLOMBIA // INSTITUTO CARDIOVASCULAR SEDE AMBULATORIA</v>
          </cell>
          <cell r="G11306" t="str">
            <v>ALTA</v>
          </cell>
          <cell r="H11306">
            <v>890212568</v>
          </cell>
          <cell r="I11306" t="str">
            <v>CALLE 115a # 23 – 58 Y KM 7 VALLE DE MENZULY VIA PIEDECUESTA // Calle 155A #No. 23 - 58 FLORIDABLANCA</v>
          </cell>
          <cell r="J11306">
            <v>6076380505</v>
          </cell>
        </row>
        <row r="11307">
          <cell r="E11307" t="str">
            <v>FUNDACION CARDIOVASCULAR DE COLOMBIA</v>
          </cell>
          <cell r="F11307" t="str">
            <v>INSTITUTO CARDIOVASCULAR // HOSPITAL INTERNACIONAL DE COLOMBIA // INSTITUTO CARDIOVASCULAR SEDE AMBULATORIA</v>
          </cell>
          <cell r="G11307" t="str">
            <v>ALTA</v>
          </cell>
          <cell r="H11307">
            <v>890212568</v>
          </cell>
          <cell r="I11307" t="str">
            <v>CALLE 115a # 23 – 58 Y KM 7 VALLE DE MENZULY VIA PIEDECUESTA // Calle 155A #No. 23 - 58 FLORIDABLANCA</v>
          </cell>
          <cell r="J11307">
            <v>6076380505</v>
          </cell>
        </row>
        <row r="11308">
          <cell r="E11308" t="str">
            <v>FUNDACION CARDIOVASCULAR DE COLOMBIA</v>
          </cell>
          <cell r="F11308" t="str">
            <v>INSTITUTO CARDIOVASCULAR // HOSPITAL INTERNACIONAL DE COLOMBIA // INSTITUTO CARDIOVASCULAR SEDE AMBULATORIA</v>
          </cell>
          <cell r="G11308" t="str">
            <v>ALTA</v>
          </cell>
          <cell r="H11308">
            <v>890212568</v>
          </cell>
          <cell r="I11308" t="str">
            <v>CALLE 115a # 23 – 58 Y KM 7 VALLE DE MENZULY VIA PIEDECUESTA // Calle 155A #No. 23 - 58 FLORIDABLANCA</v>
          </cell>
          <cell r="J11308">
            <v>6076380505</v>
          </cell>
        </row>
        <row r="11309">
          <cell r="E11309" t="str">
            <v>FUNDACION CARDIOVASCULAR DE COLOMBIA</v>
          </cell>
          <cell r="F11309" t="str">
            <v>INSTITUTO CARDIOVASCULAR // HOSPITAL INTERNACIONAL DE COLOMBIA // INSTITUTO CARDIOVASCULAR SEDE AMBULATORIA</v>
          </cell>
          <cell r="G11309" t="str">
            <v>ALTA</v>
          </cell>
          <cell r="H11309">
            <v>890212568</v>
          </cell>
          <cell r="I11309" t="str">
            <v>CALLE 115a # 23 – 58 Y KM 7 VALLE DE MENZULY VIA PIEDECUESTA // Calle 155A #No. 23 - 58 FLORIDABLANCA</v>
          </cell>
          <cell r="J11309">
            <v>6076380505</v>
          </cell>
        </row>
        <row r="11310">
          <cell r="E11310" t="str">
            <v>FUNDACION CARDIOVASCULAR DE COLOMBIA</v>
          </cell>
          <cell r="F11310" t="str">
            <v>INSTITUTO CARDIOVASCULAR // HOSPITAL INTERNACIONAL DE COLOMBIA // INSTITUTO CARDIOVASCULAR SEDE AMBULATORIA</v>
          </cell>
          <cell r="G11310" t="str">
            <v>ALTA</v>
          </cell>
          <cell r="H11310">
            <v>890212568</v>
          </cell>
          <cell r="I11310" t="str">
            <v>CALLE 115a # 23 – 58 Y KM 7 VALLE DE MENZULY VIA PIEDECUESTA // Calle 155A #No. 23 - 58 FLORIDABLANCA</v>
          </cell>
          <cell r="J11310">
            <v>6076380505</v>
          </cell>
        </row>
        <row r="11311">
          <cell r="E11311" t="str">
            <v>FUNDACION CARDIOVASCULAR DE COLOMBIA</v>
          </cell>
          <cell r="F11311" t="str">
            <v>INSTITUTO CARDIOVASCULAR // HOSPITAL INTERNACIONAL DE COLOMBIA // INSTITUTO CARDIOVASCULAR SEDE AMBULATORIA</v>
          </cell>
          <cell r="G11311" t="str">
            <v>ALTA</v>
          </cell>
          <cell r="H11311">
            <v>890212568</v>
          </cell>
          <cell r="I11311" t="str">
            <v>CALLE 115a # 23 – 58 Y KM 7 VALLE DE MENZULY VIA PIEDECUESTA // Calle 155A #No. 23 - 58 FLORIDABLANCA</v>
          </cell>
          <cell r="J11311">
            <v>6076380505</v>
          </cell>
        </row>
        <row r="11312">
          <cell r="E11312" t="str">
            <v>FUNDACION CARDIOVASCULAR DE COLOMBIA</v>
          </cell>
          <cell r="F11312" t="str">
            <v>INSTITUTO CARDIOVASCULAR // HOSPITAL INTERNACIONAL DE COLOMBIA // INSTITUTO CARDIOVASCULAR SEDE AMBULATORIA</v>
          </cell>
          <cell r="G11312" t="str">
            <v>ALTA</v>
          </cell>
          <cell r="H11312">
            <v>890212568</v>
          </cell>
          <cell r="I11312" t="str">
            <v>CALLE 115a # 23 – 58 Y KM 7 VALLE DE MENZULY VIA PIEDECUESTA // Calle 155A #No. 23 - 58 FLORIDABLANCA</v>
          </cell>
          <cell r="J11312">
            <v>6076380505</v>
          </cell>
        </row>
        <row r="11313">
          <cell r="E11313" t="str">
            <v>FUNDACION CARDIOVASCULAR DE COLOMBIA</v>
          </cell>
          <cell r="F11313" t="str">
            <v>INSTITUTO CARDIOVASCULAR // HOSPITAL INTERNACIONAL DE COLOMBIA // INSTITUTO CARDIOVASCULAR SEDE AMBULATORIA</v>
          </cell>
          <cell r="G11313" t="str">
            <v>ALTA</v>
          </cell>
          <cell r="H11313">
            <v>890212568</v>
          </cell>
          <cell r="I11313" t="str">
            <v>CALLE 115a # 23 – 58 Y KM 7 VALLE DE MENZULY VIA PIEDECUESTA // Calle 155A #No. 23 - 58 FLORIDABLANCA</v>
          </cell>
          <cell r="J11313">
            <v>6076380505</v>
          </cell>
        </row>
        <row r="11314">
          <cell r="E11314" t="str">
            <v>FUNDACION CARDIOVASCULAR DE COLOMBIA</v>
          </cell>
          <cell r="F11314" t="str">
            <v>INSTITUTO CARDIOVASCULAR // HOSPITAL INTERNACIONAL DE COLOMBIA // INSTITUTO CARDIOVASCULAR SEDE AMBULATORIA</v>
          </cell>
          <cell r="G11314" t="str">
            <v>ALTA</v>
          </cell>
          <cell r="H11314">
            <v>890212568</v>
          </cell>
          <cell r="I11314" t="str">
            <v>CALLE 115a # 23 – 58 Y KM 7 VALLE DE MENZULY VIA PIEDECUESTA // Calle 155A #No. 23 - 58 FLORIDABLANCA</v>
          </cell>
          <cell r="J11314">
            <v>6076380505</v>
          </cell>
        </row>
        <row r="11315">
          <cell r="E11315" t="str">
            <v>FUNDACION CARDIOVASCULAR DE COLOMBIA</v>
          </cell>
          <cell r="F11315" t="str">
            <v>INSTITUTO CARDIOVASCULAR // HOSPITAL INTERNACIONAL DE COLOMBIA // INSTITUTO CARDIOVASCULAR SEDE AMBULATORIA</v>
          </cell>
          <cell r="G11315" t="str">
            <v>ALTA</v>
          </cell>
          <cell r="H11315">
            <v>890212568</v>
          </cell>
          <cell r="I11315" t="str">
            <v>CALLE 115a # 23 – 58 Y KM 7 VALLE DE MENZULY VIA PIEDECUESTA // Calle 155A #No. 23 - 58 FLORIDABLANCA</v>
          </cell>
          <cell r="J11315">
            <v>6076380505</v>
          </cell>
        </row>
        <row r="11316">
          <cell r="E11316" t="str">
            <v>FUNDACION CARDIOVASCULAR DE COLOMBIA</v>
          </cell>
          <cell r="F11316" t="str">
            <v>INSTITUTO CARDIOVASCULAR // HOSPITAL INTERNACIONAL DE COLOMBIA // INSTITUTO CARDIOVASCULAR SEDE AMBULATORIA</v>
          </cell>
          <cell r="G11316" t="str">
            <v>ALTA</v>
          </cell>
          <cell r="H11316">
            <v>890212568</v>
          </cell>
          <cell r="I11316" t="str">
            <v>CALLE 115a # 23 – 58 Y KM 7 VALLE DE MENZULY VIA PIEDECUESTA // Calle 155A #No. 23 - 58 FLORIDABLANCA</v>
          </cell>
          <cell r="J11316">
            <v>6076380505</v>
          </cell>
        </row>
        <row r="11317">
          <cell r="E11317" t="str">
            <v>FUNDACION CARDIOVASCULAR DE COLOMBIA</v>
          </cell>
          <cell r="F11317" t="str">
            <v>INSTITUTO CARDIOVASCULAR // HOSPITAL INTERNACIONAL DE COLOMBIA // INSTITUTO CARDIOVASCULAR SEDE AMBULATORIA</v>
          </cell>
          <cell r="G11317" t="str">
            <v>ALTA</v>
          </cell>
          <cell r="H11317">
            <v>890212568</v>
          </cell>
          <cell r="I11317" t="str">
            <v>CALLE 115a # 23 – 58 Y KM 7 VALLE DE MENZULY VIA PIEDECUESTA // Calle 155A #No. 23 - 58 FLORIDABLANCA</v>
          </cell>
          <cell r="J11317">
            <v>6076380505</v>
          </cell>
        </row>
        <row r="11318">
          <cell r="E11318" t="str">
            <v>FUNDACION CARDIOVASCULAR DE COLOMBIA</v>
          </cell>
          <cell r="F11318" t="str">
            <v>INSTITUTO CARDIOVASCULAR // HOSPITAL INTERNACIONAL DE COLOMBIA // INSTITUTO CARDIOVASCULAR SEDE AMBULATORIA</v>
          </cell>
          <cell r="G11318" t="str">
            <v>ALTA</v>
          </cell>
          <cell r="H11318">
            <v>890212568</v>
          </cell>
          <cell r="I11318" t="str">
            <v>CALLE 115a # 23 – 58 Y KM 7 VALLE DE MENZULY VIA PIEDECUESTA // Calle 155A #No. 23 - 58 FLORIDABLANCA</v>
          </cell>
          <cell r="J11318">
            <v>6076380505</v>
          </cell>
        </row>
        <row r="11319">
          <cell r="E11319" t="str">
            <v>FUNDACION CARDIOVASCULAR DE COLOMBIA</v>
          </cell>
          <cell r="F11319" t="str">
            <v>INSTITUTO CARDIOVASCULAR // HOSPITAL INTERNACIONAL DE COLOMBIA // INSTITUTO CARDIOVASCULAR SEDE AMBULATORIA</v>
          </cell>
          <cell r="G11319" t="str">
            <v>ALTA</v>
          </cell>
          <cell r="H11319">
            <v>890212568</v>
          </cell>
          <cell r="I11319" t="str">
            <v>CALLE 115a # 23 – 58 Y KM 7 VALLE DE MENZULY VIA PIEDECUESTA // Calle 155A #No. 23 - 58 FLORIDABLANCA</v>
          </cell>
          <cell r="J11319">
            <v>6076380505</v>
          </cell>
        </row>
        <row r="11320">
          <cell r="E11320" t="str">
            <v>FUNDACION CARDIOVASCULAR DE COLOMBIA</v>
          </cell>
          <cell r="F11320" t="str">
            <v>INSTITUTO CARDIOVASCULAR // HOSPITAL INTERNACIONAL DE COLOMBIA // INSTITUTO CARDIOVASCULAR SEDE AMBULATORIA</v>
          </cell>
          <cell r="G11320" t="str">
            <v>ALTA</v>
          </cell>
          <cell r="H11320">
            <v>890212568</v>
          </cell>
          <cell r="I11320" t="str">
            <v>CALLE 115a # 23 – 58 Y KM 7 VALLE DE MENZULY VIA PIEDECUESTA // Calle 155A #No. 23 - 58 FLORIDABLANCA</v>
          </cell>
          <cell r="J11320">
            <v>6076380505</v>
          </cell>
        </row>
        <row r="11321">
          <cell r="E11321" t="str">
            <v>FUNDACION CARDIOVASCULAR DE COLOMBIA</v>
          </cell>
          <cell r="F11321" t="str">
            <v>INSTITUTO CARDIOVASCULAR // HOSPITAL INTERNACIONAL DE COLOMBIA // INSTITUTO CARDIOVASCULAR SEDE AMBULATORIA</v>
          </cell>
          <cell r="G11321" t="str">
            <v>ALTA</v>
          </cell>
          <cell r="H11321">
            <v>890212568</v>
          </cell>
          <cell r="I11321" t="str">
            <v>CALLE 115a # 23 – 58 Y KM 7 VALLE DE MENZULY VIA PIEDECUESTA // Calle 155A #No. 23 - 58 FLORIDABLANCA</v>
          </cell>
          <cell r="J11321">
            <v>6076380505</v>
          </cell>
        </row>
        <row r="11322">
          <cell r="E11322" t="str">
            <v>FUNDACION CARDIOVASCULAR DE COLOMBIA</v>
          </cell>
          <cell r="F11322" t="str">
            <v>INSTITUTO CARDIOVASCULAR // HOSPITAL INTERNACIONAL DE COLOMBIA // INSTITUTO CARDIOVASCULAR SEDE AMBULATORIA</v>
          </cell>
          <cell r="G11322" t="str">
            <v>ALTA</v>
          </cell>
          <cell r="H11322">
            <v>890212568</v>
          </cell>
          <cell r="I11322" t="str">
            <v>CALLE 115a # 23 – 58 Y KM 7 VALLE DE MENZULY VIA PIEDECUESTA // Calle 155A #No. 23 - 58 FLORIDABLANCA</v>
          </cell>
          <cell r="J11322">
            <v>6076380505</v>
          </cell>
        </row>
        <row r="11323">
          <cell r="E11323" t="str">
            <v>FUNDACION CARDIOVASCULAR DE COLOMBIA</v>
          </cell>
          <cell r="F11323" t="str">
            <v>INSTITUTO CARDIOVASCULAR // HOSPITAL INTERNACIONAL DE COLOMBIA // INSTITUTO CARDIOVASCULAR SEDE AMBULATORIA</v>
          </cell>
          <cell r="G11323" t="str">
            <v>ALTA</v>
          </cell>
          <cell r="H11323">
            <v>890212568</v>
          </cell>
          <cell r="I11323" t="str">
            <v>CALLE 115a # 23 – 58 Y KM 7 VALLE DE MENZULY VIA PIEDECUESTA // Calle 155A #No. 23 - 58 FLORIDABLANCA</v>
          </cell>
          <cell r="J11323">
            <v>6076380505</v>
          </cell>
        </row>
        <row r="11324">
          <cell r="E11324" t="str">
            <v>FUNDACION CARDIOVASCULAR DE COLOMBIA</v>
          </cell>
          <cell r="F11324" t="str">
            <v>INSTITUTO CARDIOVASCULAR // HOSPITAL INTERNACIONAL DE COLOMBIA // INSTITUTO CARDIOVASCULAR SEDE AMBULATORIA</v>
          </cell>
          <cell r="G11324" t="str">
            <v>ALTA</v>
          </cell>
          <cell r="H11324">
            <v>890212568</v>
          </cell>
          <cell r="I11324" t="str">
            <v>CALLE 115a # 23 – 58 Y KM 7 VALLE DE MENZULY VIA PIEDECUESTA // Calle 155A #No. 23 - 58 FLORIDABLANCA</v>
          </cell>
          <cell r="J11324">
            <v>6076380505</v>
          </cell>
        </row>
        <row r="11325">
          <cell r="E11325" t="str">
            <v>FUNDACION CARDIOVASCULAR DE COLOMBIA</v>
          </cell>
          <cell r="F11325" t="str">
            <v>INSTITUTO CARDIOVASCULAR // HOSPITAL INTERNACIONAL DE COLOMBIA // INSTITUTO CARDIOVASCULAR SEDE AMBULATORIA</v>
          </cell>
          <cell r="G11325" t="str">
            <v>ALTA</v>
          </cell>
          <cell r="H11325">
            <v>890212568</v>
          </cell>
          <cell r="I11325" t="str">
            <v>CALLE 115a # 23 – 58 Y KM 7 VALLE DE MENZULY VIA PIEDECUESTA // Calle 155A #No. 23 - 58 FLORIDABLANCA</v>
          </cell>
          <cell r="J11325">
            <v>6076380505</v>
          </cell>
        </row>
        <row r="11326">
          <cell r="E11326" t="str">
            <v>FUNDACION CARDIOVASCULAR DE COLOMBIA</v>
          </cell>
          <cell r="F11326" t="str">
            <v>INSTITUTO CARDIOVASCULAR // HOSPITAL INTERNACIONAL DE COLOMBIA // INSTITUTO CARDIOVASCULAR SEDE AMBULATORIA</v>
          </cell>
          <cell r="G11326" t="str">
            <v>ALTA</v>
          </cell>
          <cell r="H11326">
            <v>890212568</v>
          </cell>
          <cell r="I11326" t="str">
            <v>CALLE 115a # 23 – 58 Y KM 7 VALLE DE MENZULY VIA PIEDECUESTA // Calle 155A #No. 23 - 58 FLORIDABLANCA</v>
          </cell>
          <cell r="J11326">
            <v>6076380505</v>
          </cell>
        </row>
        <row r="11327">
          <cell r="E11327" t="str">
            <v>FUNDACION CARDIOVASCULAR DE COLOMBIA</v>
          </cell>
          <cell r="F11327" t="str">
            <v>INSTITUTO CARDIOVASCULAR // HOSPITAL INTERNACIONAL DE COLOMBIA // INSTITUTO CARDIOVASCULAR SEDE AMBULATORIA</v>
          </cell>
          <cell r="G11327" t="str">
            <v>ALTA</v>
          </cell>
          <cell r="H11327">
            <v>890212568</v>
          </cell>
          <cell r="I11327" t="str">
            <v>CALLE 115a # 23 – 58 Y KM 7 VALLE DE MENZULY VIA PIEDECUESTA // Calle 155A #No. 23 - 58 FLORIDABLANCA</v>
          </cell>
          <cell r="J11327">
            <v>6076380505</v>
          </cell>
        </row>
        <row r="11328">
          <cell r="E11328" t="str">
            <v>FUNDACION CARDIOVASCULAR DE COLOMBIA</v>
          </cell>
          <cell r="F11328" t="str">
            <v>INSTITUTO CARDIOVASCULAR // HOSPITAL INTERNACIONAL DE COLOMBIA // INSTITUTO CARDIOVASCULAR SEDE AMBULATORIA</v>
          </cell>
          <cell r="G11328" t="str">
            <v>ALTA</v>
          </cell>
          <cell r="H11328">
            <v>890212568</v>
          </cell>
          <cell r="I11328" t="str">
            <v>CALLE 115a # 23 – 58 Y KM 7 VALLE DE MENZULY VIA PIEDECUESTA // Calle 155A #No. 23 - 58 FLORIDABLANCA</v>
          </cell>
          <cell r="J11328">
            <v>6076380505</v>
          </cell>
        </row>
        <row r="11329">
          <cell r="E11329" t="str">
            <v>FUNDACION CARDIOVASCULAR DE COLOMBIA</v>
          </cell>
          <cell r="F11329" t="str">
            <v>INSTITUTO CARDIOVASCULAR // HOSPITAL INTERNACIONAL DE COLOMBIA // INSTITUTO CARDIOVASCULAR SEDE AMBULATORIA</v>
          </cell>
          <cell r="G11329" t="str">
            <v>ALTA</v>
          </cell>
          <cell r="H11329">
            <v>890212568</v>
          </cell>
          <cell r="I11329" t="str">
            <v>CALLE 115a # 23 – 58 Y KM 7 VALLE DE MENZULY VIA PIEDECUESTA // Calle 155A #No. 23 - 58 FLORIDABLANCA</v>
          </cell>
          <cell r="J11329">
            <v>6076380505</v>
          </cell>
        </row>
        <row r="11330">
          <cell r="E11330" t="str">
            <v>FUNDACION CARDIOVASCULAR DE COLOMBIA</v>
          </cell>
          <cell r="F11330" t="str">
            <v>INSTITUTO CARDIOVASCULAR // HOSPITAL INTERNACIONAL DE COLOMBIA // INSTITUTO CARDIOVASCULAR SEDE AMBULATORIA</v>
          </cell>
          <cell r="G11330" t="str">
            <v>ALTA</v>
          </cell>
          <cell r="H11330">
            <v>890212568</v>
          </cell>
          <cell r="I11330" t="str">
            <v>CALLE 115a # 23 – 58 Y KM 7 VALLE DE MENZULY VIA PIEDECUESTA // Calle 155A #No. 23 - 58 FLORIDABLANCA</v>
          </cell>
          <cell r="J11330">
            <v>6076380505</v>
          </cell>
        </row>
        <row r="11331">
          <cell r="E11331" t="str">
            <v>FUNDACION CARDIOVASCULAR DE COLOMBIA</v>
          </cell>
          <cell r="F11331" t="str">
            <v>INSTITUTO CARDIOVASCULAR // HOSPITAL INTERNACIONAL DE COLOMBIA // INSTITUTO CARDIOVASCULAR SEDE AMBULATORIA</v>
          </cell>
          <cell r="G11331" t="str">
            <v>ALTA</v>
          </cell>
          <cell r="H11331">
            <v>890212568</v>
          </cell>
          <cell r="I11331" t="str">
            <v>CALLE 115a # 23 – 58 Y KM 7 VALLE DE MENZULY VIA PIEDECUESTA // Calle 155A #No. 23 - 58 FLORIDABLANCA</v>
          </cell>
          <cell r="J11331">
            <v>6076380505</v>
          </cell>
        </row>
        <row r="11332">
          <cell r="E11332" t="str">
            <v>FUNDACION CARDIOVASCULAR DE COLOMBIA</v>
          </cell>
          <cell r="F11332" t="str">
            <v>INSTITUTO CARDIOVASCULAR // HOSPITAL INTERNACIONAL DE COLOMBIA // INSTITUTO CARDIOVASCULAR SEDE AMBULATORIA</v>
          </cell>
          <cell r="G11332" t="str">
            <v>ALTA</v>
          </cell>
          <cell r="H11332">
            <v>890212568</v>
          </cell>
          <cell r="I11332" t="str">
            <v>CALLE 115a # 23 – 58 Y KM 7 VALLE DE MENZULY VIA PIEDECUESTA // Calle 155A #No. 23 - 58 FLORIDABLANCA</v>
          </cell>
          <cell r="J11332">
            <v>6076380505</v>
          </cell>
        </row>
        <row r="11333">
          <cell r="E11333" t="str">
            <v>FUNDACION CARDIOVASCULAR DE COLOMBIA</v>
          </cell>
          <cell r="F11333" t="str">
            <v>INSTITUTO CARDIOVASCULAR // HOSPITAL INTERNACIONAL DE COLOMBIA // INSTITUTO CARDIOVASCULAR SEDE AMBULATORIA</v>
          </cell>
          <cell r="G11333" t="str">
            <v>ALTA</v>
          </cell>
          <cell r="H11333">
            <v>890212568</v>
          </cell>
          <cell r="I11333" t="str">
            <v>CALLE 115a # 23 – 58 Y KM 7 VALLE DE MENZULY VIA PIEDECUESTA // Calle 155A #No. 23 - 58 FLORIDABLANCA</v>
          </cell>
          <cell r="J11333">
            <v>6076380505</v>
          </cell>
        </row>
        <row r="11334">
          <cell r="E11334" t="str">
            <v>FUNDACION CARDIOVASCULAR DE COLOMBIA</v>
          </cell>
          <cell r="F11334" t="str">
            <v>INSTITUTO CARDIOVASCULAR // HOSPITAL INTERNACIONAL DE COLOMBIA // INSTITUTO CARDIOVASCULAR SEDE AMBULATORIA</v>
          </cell>
          <cell r="G11334" t="str">
            <v>ALTA</v>
          </cell>
          <cell r="H11334">
            <v>890212568</v>
          </cell>
          <cell r="I11334" t="str">
            <v>CALLE 115a # 23 – 58 Y KM 7 VALLE DE MENZULY VIA PIEDECUESTA // Calle 155A #No. 23 - 58 FLORIDABLANCA</v>
          </cell>
          <cell r="J11334">
            <v>6076380505</v>
          </cell>
        </row>
        <row r="11335">
          <cell r="E11335" t="str">
            <v>FUNDACION CARDIOVASCULAR DE COLOMBIA</v>
          </cell>
          <cell r="F11335" t="str">
            <v>INSTITUTO CARDIOVASCULAR // HOSPITAL INTERNACIONAL DE COLOMBIA // INSTITUTO CARDIOVASCULAR SEDE AMBULATORIA</v>
          </cell>
          <cell r="G11335" t="str">
            <v>ALTA</v>
          </cell>
          <cell r="H11335">
            <v>890212568</v>
          </cell>
          <cell r="I11335" t="str">
            <v>CALLE 115a # 23 – 58 Y KM 7 VALLE DE MENZULY VIA PIEDECUESTA // Calle 155A #No. 23 - 58 FLORIDABLANCA</v>
          </cell>
          <cell r="J11335">
            <v>6076380505</v>
          </cell>
        </row>
        <row r="11336">
          <cell r="E11336" t="str">
            <v>FUNDACION CARDIOVASCULAR DE COLOMBIA</v>
          </cell>
          <cell r="F11336" t="str">
            <v>INSTITUTO CARDIOVASCULAR // HOSPITAL INTERNACIONAL DE COLOMBIA // INSTITUTO CARDIOVASCULAR SEDE AMBULATORIA</v>
          </cell>
          <cell r="G11336" t="str">
            <v>ALTA</v>
          </cell>
          <cell r="H11336">
            <v>890212568</v>
          </cell>
          <cell r="I11336" t="str">
            <v>CALLE 115a # 23 – 58 Y KM 7 VALLE DE MENZULY VIA PIEDECUESTA // Calle 155A #No. 23 - 58 FLORIDABLANCA</v>
          </cell>
          <cell r="J11336">
            <v>6076380505</v>
          </cell>
        </row>
        <row r="11337">
          <cell r="E11337" t="str">
            <v>FUNDACION CARDIOVASCULAR DE COLOMBIA</v>
          </cell>
          <cell r="F11337" t="str">
            <v>INSTITUTO CARDIOVASCULAR // HOSPITAL INTERNACIONAL DE COLOMBIA // INSTITUTO CARDIOVASCULAR SEDE AMBULATORIA</v>
          </cell>
          <cell r="G11337" t="str">
            <v>ALTA</v>
          </cell>
          <cell r="H11337">
            <v>890212568</v>
          </cell>
          <cell r="I11337" t="str">
            <v>CALLE 115a # 23 – 58 Y KM 7 VALLE DE MENZULY VIA PIEDECUESTA // Calle 155A #No. 23 - 58 FLORIDABLANCA</v>
          </cell>
          <cell r="J11337">
            <v>6076380505</v>
          </cell>
        </row>
        <row r="11338">
          <cell r="E11338" t="str">
            <v>FUNDACION CARDIOVASCULAR DE COLOMBIA</v>
          </cell>
          <cell r="F11338" t="str">
            <v>INSTITUTO CARDIOVASCULAR // HOSPITAL INTERNACIONAL DE COLOMBIA // INSTITUTO CARDIOVASCULAR SEDE AMBULATORIA</v>
          </cell>
          <cell r="G11338" t="str">
            <v>ALTA</v>
          </cell>
          <cell r="H11338">
            <v>890212568</v>
          </cell>
          <cell r="I11338" t="str">
            <v>CALLE 115a # 23 – 58 Y KM 7 VALLE DE MENZULY VIA PIEDECUESTA // Calle 155A #No. 23 - 58 FLORIDABLANCA</v>
          </cell>
          <cell r="J11338">
            <v>6076380505</v>
          </cell>
        </row>
        <row r="11339">
          <cell r="E11339" t="str">
            <v>FUNDACION CARDIOVASCULAR DE COLOMBIA</v>
          </cell>
          <cell r="F11339" t="str">
            <v>INSTITUTO CARDIOVASCULAR // HOSPITAL INTERNACIONAL DE COLOMBIA // INSTITUTO CARDIOVASCULAR SEDE AMBULATORIA</v>
          </cell>
          <cell r="G11339" t="str">
            <v>ALTA</v>
          </cell>
          <cell r="H11339">
            <v>890212568</v>
          </cell>
          <cell r="I11339" t="str">
            <v>CALLE 115a # 23 – 58 Y KM 7 VALLE DE MENZULY VIA PIEDECUESTA // Calle 155A #No. 23 - 58 FLORIDABLANCA</v>
          </cell>
          <cell r="J11339">
            <v>6076380505</v>
          </cell>
        </row>
        <row r="11340">
          <cell r="E11340" t="str">
            <v>FUNDACION CARDIOVASCULAR DE COLOMBIA</v>
          </cell>
          <cell r="F11340" t="str">
            <v>INSTITUTO CARDIOVASCULAR // HOSPITAL INTERNACIONAL DE COLOMBIA // INSTITUTO CARDIOVASCULAR SEDE AMBULATORIA</v>
          </cell>
          <cell r="G11340" t="str">
            <v>ALTA</v>
          </cell>
          <cell r="H11340">
            <v>890212568</v>
          </cell>
          <cell r="I11340" t="str">
            <v>CALLE 115a # 23 – 58 Y KM 7 VALLE DE MENZULY VIA PIEDECUESTA // Calle 155A #No. 23 - 58 FLORIDABLANCA</v>
          </cell>
          <cell r="J11340">
            <v>6076380505</v>
          </cell>
        </row>
        <row r="11341">
          <cell r="E11341" t="str">
            <v>FUNDACION CARDIOVASCULAR DE COLOMBIA</v>
          </cell>
          <cell r="F11341" t="str">
            <v>INSTITUTO CARDIOVASCULAR // HOSPITAL INTERNACIONAL DE COLOMBIA // INSTITUTO CARDIOVASCULAR SEDE AMBULATORIA</v>
          </cell>
          <cell r="G11341" t="str">
            <v>ALTA</v>
          </cell>
          <cell r="H11341">
            <v>890212568</v>
          </cell>
          <cell r="I11341" t="str">
            <v>CALLE 115a # 23 – 58 Y KM 7 VALLE DE MENZULY VIA PIEDECUESTA // Calle 155A #No. 23 - 58 FLORIDABLANCA</v>
          </cell>
          <cell r="J11341">
            <v>6076380505</v>
          </cell>
        </row>
        <row r="11342">
          <cell r="E11342" t="str">
            <v>FUNDACION CARDIOVASCULAR DE COLOMBIA</v>
          </cell>
          <cell r="F11342" t="str">
            <v>INSTITUTO CARDIOVASCULAR // HOSPITAL INTERNACIONAL DE COLOMBIA // INSTITUTO CARDIOVASCULAR SEDE AMBULATORIA</v>
          </cell>
          <cell r="G11342" t="str">
            <v>ALTA</v>
          </cell>
          <cell r="H11342">
            <v>890212568</v>
          </cell>
          <cell r="I11342" t="str">
            <v>CALLE 115a # 23 – 58 Y KM 7 VALLE DE MENZULY VIA PIEDECUESTA // Calle 155A #No. 23 - 58 FLORIDABLANCA</v>
          </cell>
          <cell r="J11342">
            <v>6076380505</v>
          </cell>
        </row>
        <row r="11343">
          <cell r="E11343" t="str">
            <v>FUNDACION CARDIOVASCULAR DE COLOMBIA</v>
          </cell>
          <cell r="F11343" t="str">
            <v>INSTITUTO CARDIOVASCULAR // HOSPITAL INTERNACIONAL DE COLOMBIA // INSTITUTO CARDIOVASCULAR SEDE AMBULATORIA</v>
          </cell>
          <cell r="G11343" t="str">
            <v>ALTA</v>
          </cell>
          <cell r="H11343">
            <v>890212568</v>
          </cell>
          <cell r="I11343" t="str">
            <v>CALLE 115a # 23 – 58 Y KM 7 VALLE DE MENZULY VIA PIEDECUESTA // Calle 155A #No. 23 - 58 FLORIDABLANCA</v>
          </cell>
          <cell r="J11343">
            <v>6076380505</v>
          </cell>
        </row>
        <row r="11344">
          <cell r="E11344" t="str">
            <v>FUNDACION CARDIOVASCULAR DE COLOMBIA</v>
          </cell>
          <cell r="F11344" t="str">
            <v>INSTITUTO CARDIOVASCULAR // HOSPITAL INTERNACIONAL DE COLOMBIA // INSTITUTO CARDIOVASCULAR SEDE AMBULATORIA</v>
          </cell>
          <cell r="G11344" t="str">
            <v>ALTA</v>
          </cell>
          <cell r="H11344">
            <v>890212568</v>
          </cell>
          <cell r="I11344" t="str">
            <v>CALLE 115a # 23 – 58 Y KM 7 VALLE DE MENZULY VIA PIEDECUESTA // Calle 155A #No. 23 - 58 FLORIDABLANCA</v>
          </cell>
          <cell r="J11344">
            <v>6076380505</v>
          </cell>
        </row>
        <row r="11345">
          <cell r="E11345" t="str">
            <v>FUNDACION CARDIOVASCULAR DE COLOMBIA</v>
          </cell>
          <cell r="F11345" t="str">
            <v>INSTITUTO CARDIOVASCULAR // HOSPITAL INTERNACIONAL DE COLOMBIA // INSTITUTO CARDIOVASCULAR SEDE AMBULATORIA</v>
          </cell>
          <cell r="G11345" t="str">
            <v>ALTA</v>
          </cell>
          <cell r="H11345">
            <v>890212568</v>
          </cell>
          <cell r="I11345" t="str">
            <v>CALLE 115a # 23 – 58 Y KM 7 VALLE DE MENZULY VIA PIEDECUESTA // Calle 155A #No. 23 - 58 FLORIDABLANCA</v>
          </cell>
          <cell r="J11345">
            <v>6076380505</v>
          </cell>
        </row>
        <row r="11346">
          <cell r="E11346" t="str">
            <v>FUNDACION CARDIOVASCULAR DE COLOMBIA</v>
          </cell>
          <cell r="F11346" t="str">
            <v>INSTITUTO CARDIOVASCULAR // HOSPITAL INTERNACIONAL DE COLOMBIA // INSTITUTO CARDIOVASCULAR SEDE AMBULATORIA</v>
          </cell>
          <cell r="G11346" t="str">
            <v>ALTA</v>
          </cell>
          <cell r="H11346">
            <v>890212568</v>
          </cell>
          <cell r="I11346" t="str">
            <v>CALLE 115a # 23 – 58 Y KM 7 VALLE DE MENZULY VIA PIEDECUESTA // Calle 155A #No. 23 - 58 FLORIDABLANCA</v>
          </cell>
          <cell r="J11346">
            <v>6076380505</v>
          </cell>
        </row>
        <row r="11347">
          <cell r="E11347" t="str">
            <v>FUNDACION CARDIOVASCULAR DE COLOMBIA</v>
          </cell>
          <cell r="F11347" t="str">
            <v>INSTITUTO CARDIOVASCULAR // HOSPITAL INTERNACIONAL DE COLOMBIA // INSTITUTO CARDIOVASCULAR SEDE AMBULATORIA</v>
          </cell>
          <cell r="G11347" t="str">
            <v>ALTA</v>
          </cell>
          <cell r="H11347">
            <v>890212568</v>
          </cell>
          <cell r="I11347" t="str">
            <v>CALLE 115a # 23 – 58 Y KM 7 VALLE DE MENZULY VIA PIEDECUESTA // Calle 155A #No. 23 - 58 FLORIDABLANCA</v>
          </cell>
          <cell r="J11347">
            <v>6076380505</v>
          </cell>
        </row>
        <row r="11348">
          <cell r="E11348" t="str">
            <v>FUNDACION CARDIOVASCULAR DE COLOMBIA</v>
          </cell>
          <cell r="F11348" t="str">
            <v>INSTITUTO CARDIOVASCULAR // HOSPITAL INTERNACIONAL DE COLOMBIA // INSTITUTO CARDIOVASCULAR SEDE AMBULATORIA</v>
          </cell>
          <cell r="G11348" t="str">
            <v>ALTA</v>
          </cell>
          <cell r="H11348">
            <v>890212568</v>
          </cell>
          <cell r="I11348" t="str">
            <v>CALLE 115a # 23 – 58 Y KM 7 VALLE DE MENZULY VIA PIEDECUESTA // Calle 155A #No. 23 - 58 FLORIDABLANCA</v>
          </cell>
          <cell r="J11348">
            <v>6076380505</v>
          </cell>
        </row>
        <row r="11349">
          <cell r="E11349" t="str">
            <v>FUNDACION CARDIOVASCULAR DE COLOMBIA</v>
          </cell>
          <cell r="F11349" t="str">
            <v>INSTITUTO CARDIOVASCULAR // HOSPITAL INTERNACIONAL DE COLOMBIA // INSTITUTO CARDIOVASCULAR SEDE AMBULATORIA</v>
          </cell>
          <cell r="G11349" t="str">
            <v>ALTA</v>
          </cell>
          <cell r="H11349">
            <v>890212568</v>
          </cell>
          <cell r="I11349" t="str">
            <v>CALLE 115a # 23 – 58 Y KM 7 VALLE DE MENZULY VIA PIEDECUESTA // Calle 155A #No. 23 - 58 FLORIDABLANCA</v>
          </cell>
          <cell r="J11349">
            <v>6076380505</v>
          </cell>
        </row>
        <row r="11350">
          <cell r="E11350" t="str">
            <v>FUNDACION CARDIOVASCULAR DE COLOMBIA</v>
          </cell>
          <cell r="F11350" t="str">
            <v>INSTITUTO CARDIOVASCULAR // HOSPITAL INTERNACIONAL DE COLOMBIA // INSTITUTO CARDIOVASCULAR SEDE AMBULATORIA</v>
          </cell>
          <cell r="G11350" t="str">
            <v>ALTA</v>
          </cell>
          <cell r="H11350">
            <v>890212568</v>
          </cell>
          <cell r="I11350" t="str">
            <v>CALLE 115a # 23 – 58 Y KM 7 VALLE DE MENZULY VIA PIEDECUESTA // Calle 155A #No. 23 - 58 FLORIDABLANCA</v>
          </cell>
          <cell r="J11350">
            <v>6076380505</v>
          </cell>
        </row>
        <row r="11351">
          <cell r="E11351" t="str">
            <v>FUNDACION CARDIOVASCULAR DE COLOMBIA</v>
          </cell>
          <cell r="F11351" t="str">
            <v>INSTITUTO CARDIOVASCULAR // HOSPITAL INTERNACIONAL DE COLOMBIA // INSTITUTO CARDIOVASCULAR SEDE AMBULATORIA</v>
          </cell>
          <cell r="G11351" t="str">
            <v>ALTA</v>
          </cell>
          <cell r="H11351">
            <v>890212568</v>
          </cell>
          <cell r="I11351" t="str">
            <v>CALLE 115a # 23 – 58 Y KM 7 VALLE DE MENZULY VIA PIEDECUESTA // Calle 155A #No. 23 - 58 FLORIDABLANCA</v>
          </cell>
          <cell r="J11351">
            <v>6076380505</v>
          </cell>
        </row>
        <row r="11352">
          <cell r="E11352" t="str">
            <v>FUNDACION CARDIOVASCULAR DE COLOMBIA</v>
          </cell>
          <cell r="F11352" t="str">
            <v>INSTITUTO CARDIOVASCULAR // HOSPITAL INTERNACIONAL DE COLOMBIA // INSTITUTO CARDIOVASCULAR SEDE AMBULATORIA</v>
          </cell>
          <cell r="G11352" t="str">
            <v>ALTA</v>
          </cell>
          <cell r="H11352">
            <v>890212568</v>
          </cell>
          <cell r="I11352" t="str">
            <v>CALLE 115a # 23 – 58 Y KM 7 VALLE DE MENZULY VIA PIEDECUESTA // Calle 155A #No. 23 - 58 FLORIDABLANCA</v>
          </cell>
          <cell r="J11352">
            <v>6076380505</v>
          </cell>
        </row>
        <row r="11353">
          <cell r="E11353" t="str">
            <v>FUNDACION CARDIOVASCULAR DE COLOMBIA</v>
          </cell>
          <cell r="F11353" t="str">
            <v>INSTITUTO CARDIOVASCULAR // HOSPITAL INTERNACIONAL DE COLOMBIA // INSTITUTO CARDIOVASCULAR SEDE AMBULATORIA</v>
          </cell>
          <cell r="G11353" t="str">
            <v>ALTA</v>
          </cell>
          <cell r="H11353">
            <v>890212568</v>
          </cell>
          <cell r="I11353" t="str">
            <v>CALLE 115a # 23 – 58 Y KM 7 VALLE DE MENZULY VIA PIEDECUESTA // Calle 155A #No. 23 - 58 FLORIDABLANCA</v>
          </cell>
          <cell r="J11353">
            <v>6076380505</v>
          </cell>
        </row>
        <row r="11354">
          <cell r="E11354" t="str">
            <v>FUNDACION CARDIOVASCULAR DE COLOMBIA</v>
          </cell>
          <cell r="F11354" t="str">
            <v>INSTITUTO CARDIOVASCULAR // HOSPITAL INTERNACIONAL DE COLOMBIA // INSTITUTO CARDIOVASCULAR SEDE AMBULATORIA</v>
          </cell>
          <cell r="G11354" t="str">
            <v>ALTA</v>
          </cell>
          <cell r="H11354">
            <v>890212568</v>
          </cell>
          <cell r="I11354" t="str">
            <v>CALLE 115a # 23 – 58 Y KM 7 VALLE DE MENZULY VIA PIEDECUESTA // Calle 155A #No. 23 - 58 FLORIDABLANCA</v>
          </cell>
          <cell r="J11354">
            <v>6076380505</v>
          </cell>
        </row>
        <row r="11355">
          <cell r="E11355" t="str">
            <v>FUNDACION CARDIOVASCULAR DE COLOMBIA</v>
          </cell>
          <cell r="F11355" t="str">
            <v>INSTITUTO CARDIOVASCULAR // HOSPITAL INTERNACIONAL DE COLOMBIA // INSTITUTO CARDIOVASCULAR SEDE AMBULATORIA</v>
          </cell>
          <cell r="G11355" t="str">
            <v>ALTA</v>
          </cell>
          <cell r="H11355">
            <v>890212568</v>
          </cell>
          <cell r="I11355" t="str">
            <v>CALLE 115a # 23 – 58 Y KM 7 VALLE DE MENZULY VIA PIEDECUESTA // Calle 155A #No. 23 - 58 FLORIDABLANCA</v>
          </cell>
          <cell r="J11355">
            <v>6076380505</v>
          </cell>
        </row>
        <row r="11356">
          <cell r="E11356" t="str">
            <v>FUNDACION CARDIOVASCULAR DE COLOMBIA</v>
          </cell>
          <cell r="F11356" t="str">
            <v>INSTITUTO CARDIOVASCULAR // HOSPITAL INTERNACIONAL DE COLOMBIA // INSTITUTO CARDIOVASCULAR SEDE AMBULATORIA</v>
          </cell>
          <cell r="G11356" t="str">
            <v>ALTA</v>
          </cell>
          <cell r="H11356">
            <v>890212568</v>
          </cell>
          <cell r="I11356" t="str">
            <v>CALLE 115a # 23 – 58 Y KM 7 VALLE DE MENZULY VIA PIEDECUESTA // Calle 155A #No. 23 - 58 FLORIDABLANCA</v>
          </cell>
          <cell r="J11356">
            <v>6076380505</v>
          </cell>
        </row>
        <row r="11357">
          <cell r="E11357" t="str">
            <v>FUNDACION CARDIOVASCULAR DE COLOMBIA</v>
          </cell>
          <cell r="F11357" t="str">
            <v>INSTITUTO CARDIOVASCULAR // HOSPITAL INTERNACIONAL DE COLOMBIA // INSTITUTO CARDIOVASCULAR SEDE AMBULATORIA</v>
          </cell>
          <cell r="G11357" t="str">
            <v>ALTA</v>
          </cell>
          <cell r="H11357">
            <v>890212568</v>
          </cell>
          <cell r="I11357" t="str">
            <v>CALLE 115a # 23 – 58 Y KM 7 VALLE DE MENZULY VIA PIEDECUESTA // Calle 155A #No. 23 - 58 FLORIDABLANCA</v>
          </cell>
          <cell r="J11357">
            <v>6076380505</v>
          </cell>
        </row>
        <row r="11358">
          <cell r="E11358" t="str">
            <v>FUNDACION CARDIOVASCULAR DE COLOMBIA</v>
          </cell>
          <cell r="F11358" t="str">
            <v>INSTITUTO CARDIOVASCULAR // HOSPITAL INTERNACIONAL DE COLOMBIA // INSTITUTO CARDIOVASCULAR SEDE AMBULATORIA</v>
          </cell>
          <cell r="G11358" t="str">
            <v>ALTA</v>
          </cell>
          <cell r="H11358">
            <v>890212568</v>
          </cell>
          <cell r="I11358" t="str">
            <v>CALLE 115a # 23 – 58 Y KM 7 VALLE DE MENZULY VIA PIEDECUESTA // Calle 155A #No. 23 - 58 FLORIDABLANCA</v>
          </cell>
          <cell r="J11358">
            <v>6076380505</v>
          </cell>
        </row>
        <row r="11359">
          <cell r="E11359" t="str">
            <v>FUNDACION CARDIOVASCULAR DE COLOMBIA</v>
          </cell>
          <cell r="F11359" t="str">
            <v>INSTITUTO CARDIOVASCULAR // HOSPITAL INTERNACIONAL DE COLOMBIA // INSTITUTO CARDIOVASCULAR SEDE AMBULATORIA</v>
          </cell>
          <cell r="G11359" t="str">
            <v>ALTA</v>
          </cell>
          <cell r="H11359">
            <v>890212568</v>
          </cell>
          <cell r="I11359" t="str">
            <v>CALLE 115a # 23 – 58 Y KM 7 VALLE DE MENZULY VIA PIEDECUESTA // Calle 155A #No. 23 - 58 FLORIDABLANCA</v>
          </cell>
          <cell r="J11359">
            <v>6076380505</v>
          </cell>
        </row>
        <row r="11360">
          <cell r="E11360" t="str">
            <v>FUNDACION CARDIOVASCULAR DE COLOMBIA</v>
          </cell>
          <cell r="F11360" t="str">
            <v>INSTITUTO CARDIOVASCULAR // HOSPITAL INTERNACIONAL DE COLOMBIA // INSTITUTO CARDIOVASCULAR SEDE AMBULATORIA</v>
          </cell>
          <cell r="G11360" t="str">
            <v>ALTA</v>
          </cell>
          <cell r="H11360">
            <v>890212568</v>
          </cell>
          <cell r="I11360" t="str">
            <v>CALLE 115a # 23 – 58 Y KM 7 VALLE DE MENZULY VIA PIEDECUESTA // Calle 155A #No. 23 - 58 FLORIDABLANCA</v>
          </cell>
          <cell r="J11360">
            <v>6076380505</v>
          </cell>
        </row>
        <row r="11361">
          <cell r="E11361" t="str">
            <v>FUNDACION CARDIOVASCULAR DE COLOMBIA</v>
          </cell>
          <cell r="F11361" t="str">
            <v>INSTITUTO CARDIOVASCULAR // HOSPITAL INTERNACIONAL DE COLOMBIA // INSTITUTO CARDIOVASCULAR SEDE AMBULATORIA</v>
          </cell>
          <cell r="G11361" t="str">
            <v>ALTA</v>
          </cell>
          <cell r="H11361">
            <v>890212568</v>
          </cell>
          <cell r="I11361" t="str">
            <v>CALLE 115a # 23 – 58 Y KM 7 VALLE DE MENZULY VIA PIEDECUESTA // Calle 155A #No. 23 - 58 FLORIDABLANCA</v>
          </cell>
          <cell r="J11361">
            <v>6076380505</v>
          </cell>
        </row>
        <row r="11362">
          <cell r="E11362" t="str">
            <v>FUNDACION CARDIOVASCULAR DE COLOMBIA</v>
          </cell>
          <cell r="F11362" t="str">
            <v>INSTITUTO CARDIOVASCULAR // HOSPITAL INTERNACIONAL DE COLOMBIA // INSTITUTO CARDIOVASCULAR SEDE AMBULATORIA</v>
          </cell>
          <cell r="G11362" t="str">
            <v>ALTA</v>
          </cell>
          <cell r="H11362">
            <v>890212568</v>
          </cell>
          <cell r="I11362" t="str">
            <v>CALLE 115a # 23 – 58 Y KM 7 VALLE DE MENZULY VIA PIEDECUESTA // Calle 155A #No. 23 - 58 FLORIDABLANCA</v>
          </cell>
          <cell r="J11362">
            <v>6076380505</v>
          </cell>
        </row>
        <row r="11363">
          <cell r="E11363" t="str">
            <v>FUNDACION CARDIOVASCULAR DE COLOMBIA</v>
          </cell>
          <cell r="F11363" t="str">
            <v>INSTITUTO CARDIOVASCULAR // HOSPITAL INTERNACIONAL DE COLOMBIA // INSTITUTO CARDIOVASCULAR SEDE AMBULATORIA</v>
          </cell>
          <cell r="G11363" t="str">
            <v>ALTA</v>
          </cell>
          <cell r="H11363">
            <v>890212568</v>
          </cell>
          <cell r="I11363" t="str">
            <v>CALLE 115a # 23 – 58 Y KM 7 VALLE DE MENZULY VIA PIEDECUESTA // Calle 155A #No. 23 - 58 FLORIDABLANCA</v>
          </cell>
          <cell r="J11363">
            <v>6076380505</v>
          </cell>
        </row>
        <row r="11364">
          <cell r="E11364" t="str">
            <v>FUNDACION CARDIOVASCULAR DE COLOMBIA</v>
          </cell>
          <cell r="F11364" t="str">
            <v>INSTITUTO CARDIOVASCULAR // HOSPITAL INTERNACIONAL DE COLOMBIA // INSTITUTO CARDIOVASCULAR SEDE AMBULATORIA</v>
          </cell>
          <cell r="G11364" t="str">
            <v>ALTA</v>
          </cell>
          <cell r="H11364">
            <v>890212568</v>
          </cell>
          <cell r="I11364" t="str">
            <v>CALLE 115a # 23 – 58 Y KM 7 VALLE DE MENZULY VIA PIEDECUESTA // Calle 155A #No. 23 - 58 FLORIDABLANCA</v>
          </cell>
          <cell r="J11364">
            <v>6076380505</v>
          </cell>
        </row>
        <row r="11365">
          <cell r="E11365" t="str">
            <v>FUNDACION CARDIOVASCULAR DE COLOMBIA</v>
          </cell>
          <cell r="F11365" t="str">
            <v>INSTITUTO CARDIOVASCULAR // HOSPITAL INTERNACIONAL DE COLOMBIA // INSTITUTO CARDIOVASCULAR SEDE AMBULATORIA</v>
          </cell>
          <cell r="G11365" t="str">
            <v>ALTA</v>
          </cell>
          <cell r="H11365">
            <v>890212568</v>
          </cell>
          <cell r="I11365" t="str">
            <v>CALLE 115a # 23 – 58 Y KM 7 VALLE DE MENZULY VIA PIEDECUESTA // Calle 155A #No. 23 - 58 FLORIDABLANCA</v>
          </cell>
          <cell r="J11365">
            <v>6076380505</v>
          </cell>
        </row>
        <row r="11366">
          <cell r="E11366" t="str">
            <v>FUNDACION CARDIOVASCULAR DE COLOMBIA</v>
          </cell>
          <cell r="F11366" t="str">
            <v>INSTITUTO CARDIOVASCULAR // HOSPITAL INTERNACIONAL DE COLOMBIA // INSTITUTO CARDIOVASCULAR SEDE AMBULATORIA</v>
          </cell>
          <cell r="G11366" t="str">
            <v>ALTA</v>
          </cell>
          <cell r="H11366">
            <v>890212568</v>
          </cell>
          <cell r="I11366" t="str">
            <v>CALLE 115a # 23 – 58 Y KM 7 VALLE DE MENZULY VIA PIEDECUESTA // Calle 155A #No. 23 - 58 FLORIDABLANCA</v>
          </cell>
          <cell r="J11366">
            <v>6076380505</v>
          </cell>
        </row>
        <row r="11367">
          <cell r="E11367" t="str">
            <v>FUNDACION CARDIOVASCULAR DE COLOMBIA</v>
          </cell>
          <cell r="F11367" t="str">
            <v>INSTITUTO CARDIOVASCULAR // HOSPITAL INTERNACIONAL DE COLOMBIA // INSTITUTO CARDIOVASCULAR SEDE AMBULATORIA</v>
          </cell>
          <cell r="G11367" t="str">
            <v>ALTA</v>
          </cell>
          <cell r="H11367">
            <v>890212568</v>
          </cell>
          <cell r="I11367" t="str">
            <v>CALLE 115a # 23 – 58 Y KM 7 VALLE DE MENZULY VIA PIEDECUESTA // Calle 155A #No. 23 - 58 FLORIDABLANCA</v>
          </cell>
          <cell r="J11367">
            <v>6076380505</v>
          </cell>
        </row>
        <row r="11368">
          <cell r="E11368" t="str">
            <v>FUNDACION CARDIOVASCULAR DE COLOMBIA</v>
          </cell>
          <cell r="F11368" t="str">
            <v>INSTITUTO CARDIOVASCULAR // HOSPITAL INTERNACIONAL DE COLOMBIA // INSTITUTO CARDIOVASCULAR SEDE AMBULATORIA</v>
          </cell>
          <cell r="G11368" t="str">
            <v>ALTA</v>
          </cell>
          <cell r="H11368">
            <v>890212568</v>
          </cell>
          <cell r="I11368" t="str">
            <v>CALLE 115a # 23 – 58 Y KM 7 VALLE DE MENZULY VIA PIEDECUESTA // Calle 155A #No. 23 - 58 FLORIDABLANCA</v>
          </cell>
          <cell r="J11368">
            <v>6076380505</v>
          </cell>
        </row>
        <row r="11369">
          <cell r="E11369" t="str">
            <v>FUNDACION CARDIOVASCULAR DE COLOMBIA</v>
          </cell>
          <cell r="F11369" t="str">
            <v>INSTITUTO CARDIOVASCULAR // HOSPITAL INTERNACIONAL DE COLOMBIA // INSTITUTO CARDIOVASCULAR SEDE AMBULATORIA</v>
          </cell>
          <cell r="G11369" t="str">
            <v>ALTA</v>
          </cell>
          <cell r="H11369">
            <v>890212568</v>
          </cell>
          <cell r="I11369" t="str">
            <v>CALLE 115a # 23 – 58 Y KM 7 VALLE DE MENZULY VIA PIEDECUESTA // Calle 155A #No. 23 - 58 FLORIDABLANCA</v>
          </cell>
          <cell r="J11369">
            <v>6076380505</v>
          </cell>
        </row>
        <row r="11370">
          <cell r="E11370" t="str">
            <v>FUNDACION CARDIOVASCULAR DE COLOMBIA</v>
          </cell>
          <cell r="F11370" t="str">
            <v>INSTITUTO CARDIOVASCULAR // HOSPITAL INTERNACIONAL DE COLOMBIA // INSTITUTO CARDIOVASCULAR SEDE AMBULATORIA</v>
          </cell>
          <cell r="G11370" t="str">
            <v>ALTA</v>
          </cell>
          <cell r="H11370">
            <v>890212568</v>
          </cell>
          <cell r="I11370" t="str">
            <v>CALLE 115a # 23 – 58 Y KM 7 VALLE DE MENZULY VIA PIEDECUESTA // Calle 155A #No. 23 - 58 FLORIDABLANCA</v>
          </cell>
          <cell r="J11370">
            <v>6076380505</v>
          </cell>
        </row>
        <row r="11371">
          <cell r="E11371" t="str">
            <v>FUNDACION CARDIOVASCULAR DE COLOMBIA</v>
          </cell>
          <cell r="F11371" t="str">
            <v>INSTITUTO CARDIOVASCULAR // HOSPITAL INTERNACIONAL DE COLOMBIA // INSTITUTO CARDIOVASCULAR SEDE AMBULATORIA</v>
          </cell>
          <cell r="G11371" t="str">
            <v>ALTA</v>
          </cell>
          <cell r="H11371">
            <v>890212568</v>
          </cell>
          <cell r="I11371" t="str">
            <v>CALLE 115a # 23 – 58 Y KM 7 VALLE DE MENZULY VIA PIEDECUESTA // Calle 155A #No. 23 - 58 FLORIDABLANCA</v>
          </cell>
          <cell r="J11371">
            <v>6076380505</v>
          </cell>
        </row>
        <row r="11372">
          <cell r="E11372" t="str">
            <v>FUNDACION CARDIOVASCULAR DE COLOMBIA</v>
          </cell>
          <cell r="F11372" t="str">
            <v>INSTITUTO CARDIOVASCULAR // HOSPITAL INTERNACIONAL DE COLOMBIA // INSTITUTO CARDIOVASCULAR SEDE AMBULATORIA</v>
          </cell>
          <cell r="G11372" t="str">
            <v>ALTA</v>
          </cell>
          <cell r="H11372">
            <v>890212568</v>
          </cell>
          <cell r="I11372" t="str">
            <v>CALLE 115a # 23 – 58 Y KM 7 VALLE DE MENZULY VIA PIEDECUESTA // Calle 155A #No. 23 - 58 FLORIDABLANCA</v>
          </cell>
          <cell r="J11372">
            <v>6076380505</v>
          </cell>
        </row>
        <row r="11373">
          <cell r="E11373" t="str">
            <v>FUNDACION CARDIOVASCULAR DE COLOMBIA</v>
          </cell>
          <cell r="F11373" t="str">
            <v>INSTITUTO CARDIOVASCULAR // HOSPITAL INTERNACIONAL DE COLOMBIA // INSTITUTO CARDIOVASCULAR SEDE AMBULATORIA</v>
          </cell>
          <cell r="G11373" t="str">
            <v>ALTA</v>
          </cell>
          <cell r="H11373">
            <v>890212568</v>
          </cell>
          <cell r="I11373" t="str">
            <v>CALLE 115a # 23 – 58 Y KM 7 VALLE DE MENZULY VIA PIEDECUESTA // Calle 155A #No. 23 - 58 FLORIDABLANCA</v>
          </cell>
          <cell r="J11373">
            <v>6076380505</v>
          </cell>
        </row>
        <row r="11374">
          <cell r="E11374" t="str">
            <v>FUNDACION CARDIOVASCULAR DE COLOMBIA</v>
          </cell>
          <cell r="F11374" t="str">
            <v>INSTITUTO CARDIOVASCULAR // HOSPITAL INTERNACIONAL DE COLOMBIA // INSTITUTO CARDIOVASCULAR SEDE AMBULATORIA</v>
          </cell>
          <cell r="G11374" t="str">
            <v>ALTA</v>
          </cell>
          <cell r="H11374">
            <v>890212568</v>
          </cell>
          <cell r="I11374" t="str">
            <v>CALLE 115a # 23 – 58 Y KM 7 VALLE DE MENZULY VIA PIEDECUESTA // Calle 155A #No. 23 - 58 FLORIDABLANCA</v>
          </cell>
          <cell r="J11374">
            <v>6076380505</v>
          </cell>
        </row>
        <row r="11375">
          <cell r="E11375" t="str">
            <v>FUNDACION CARDIOVASCULAR DE COLOMBIA</v>
          </cell>
          <cell r="F11375" t="str">
            <v>INSTITUTO CARDIOVASCULAR // HOSPITAL INTERNACIONAL DE COLOMBIA // INSTITUTO CARDIOVASCULAR SEDE AMBULATORIA</v>
          </cell>
          <cell r="G11375" t="str">
            <v>ALTA</v>
          </cell>
          <cell r="H11375">
            <v>890212568</v>
          </cell>
          <cell r="I11375" t="str">
            <v>CALLE 115a # 23 – 58 Y KM 7 VALLE DE MENZULY VIA PIEDECUESTA // Calle 155A #No. 23 - 58 FLORIDABLANCA</v>
          </cell>
          <cell r="J11375">
            <v>6076380505</v>
          </cell>
        </row>
        <row r="11376">
          <cell r="E11376" t="str">
            <v>FUNDACION CARDIOVASCULAR DE COLOMBIA</v>
          </cell>
          <cell r="F11376" t="str">
            <v>INSTITUTO CARDIOVASCULAR // HOSPITAL INTERNACIONAL DE COLOMBIA // INSTITUTO CARDIOVASCULAR SEDE AMBULATORIA</v>
          </cell>
          <cell r="G11376" t="str">
            <v>ALTA</v>
          </cell>
          <cell r="H11376">
            <v>890212568</v>
          </cell>
          <cell r="I11376" t="str">
            <v>CALLE 115a # 23 – 58 Y KM 7 VALLE DE MENZULY VIA PIEDECUESTA // Calle 155A #No. 23 - 58 FLORIDABLANCA</v>
          </cell>
          <cell r="J11376">
            <v>6076380505</v>
          </cell>
        </row>
        <row r="11377">
          <cell r="E11377" t="str">
            <v>FUNDACION CARDIOVASCULAR DE COLOMBIA</v>
          </cell>
          <cell r="F11377" t="str">
            <v>INSTITUTO CARDIOVASCULAR // HOSPITAL INTERNACIONAL DE COLOMBIA // INSTITUTO CARDIOVASCULAR SEDE AMBULATORIA</v>
          </cell>
          <cell r="G11377" t="str">
            <v>ALTA</v>
          </cell>
          <cell r="H11377">
            <v>890212568</v>
          </cell>
          <cell r="I11377" t="str">
            <v>CALLE 115a # 23 – 58 Y KM 7 VALLE DE MENZULY VIA PIEDECUESTA // Calle 155A #No. 23 - 58 FLORIDABLANCA</v>
          </cell>
          <cell r="J11377">
            <v>6076380505</v>
          </cell>
        </row>
        <row r="11378">
          <cell r="E11378" t="str">
            <v>FUNDACION CARDIOVASCULAR DE COLOMBIA</v>
          </cell>
          <cell r="F11378" t="str">
            <v>INSTITUTO CARDIOVASCULAR // HOSPITAL INTERNACIONAL DE COLOMBIA // INSTITUTO CARDIOVASCULAR SEDE AMBULATORIA</v>
          </cell>
          <cell r="G11378" t="str">
            <v>ALTA</v>
          </cell>
          <cell r="H11378">
            <v>890212568</v>
          </cell>
          <cell r="I11378" t="str">
            <v>CALLE 115a # 23 – 58 Y KM 7 VALLE DE MENZULY VIA PIEDECUESTA // Calle 155A #No. 23 - 58 FLORIDABLANCA</v>
          </cell>
          <cell r="J11378">
            <v>6076380505</v>
          </cell>
        </row>
        <row r="11379">
          <cell r="E11379" t="str">
            <v>FUNDACION CARDIOVASCULAR DE COLOMBIA</v>
          </cell>
          <cell r="F11379" t="str">
            <v>INSTITUTO CARDIOVASCULAR // HOSPITAL INTERNACIONAL DE COLOMBIA // INSTITUTO CARDIOVASCULAR SEDE AMBULATORIA</v>
          </cell>
          <cell r="G11379" t="str">
            <v>ALTA</v>
          </cell>
          <cell r="H11379">
            <v>890212568</v>
          </cell>
          <cell r="I11379" t="str">
            <v>CALLE 115a # 23 – 58 Y KM 7 VALLE DE MENZULY VIA PIEDECUESTA // Calle 155A #No. 23 - 58 FLORIDABLANCA</v>
          </cell>
          <cell r="J11379">
            <v>6076380505</v>
          </cell>
        </row>
        <row r="11380">
          <cell r="E11380" t="str">
            <v>FUNDACION CARDIOVASCULAR DE COLOMBIA</v>
          </cell>
          <cell r="F11380" t="str">
            <v>INSTITUTO CARDIOVASCULAR // HOSPITAL INTERNACIONAL DE COLOMBIA // INSTITUTO CARDIOVASCULAR SEDE AMBULATORIA</v>
          </cell>
          <cell r="G11380" t="str">
            <v>ALTA</v>
          </cell>
          <cell r="H11380">
            <v>890212568</v>
          </cell>
          <cell r="I11380" t="str">
            <v>CALLE 115a # 23 – 58 Y KM 7 VALLE DE MENZULY VIA PIEDECUESTA // Calle 155A #No. 23 - 58 FLORIDABLANCA</v>
          </cell>
          <cell r="J11380">
            <v>6076380505</v>
          </cell>
        </row>
        <row r="11381">
          <cell r="E11381" t="str">
            <v>FUNDACION CARDIOVASCULAR DE COLOMBIA</v>
          </cell>
          <cell r="F11381" t="str">
            <v>INSTITUTO CARDIOVASCULAR // HOSPITAL INTERNACIONAL DE COLOMBIA // INSTITUTO CARDIOVASCULAR SEDE AMBULATORIA</v>
          </cell>
          <cell r="G11381" t="str">
            <v>ALTA</v>
          </cell>
          <cell r="H11381">
            <v>890212568</v>
          </cell>
          <cell r="I11381" t="str">
            <v>CALLE 115a # 23 – 58 Y KM 7 VALLE DE MENZULY VIA PIEDECUESTA // Calle 155A #No. 23 - 58 FLORIDABLANCA</v>
          </cell>
          <cell r="J11381">
            <v>6076380505</v>
          </cell>
        </row>
        <row r="11382">
          <cell r="E11382" t="str">
            <v>FUNDACION CARDIOVASCULAR DE COLOMBIA</v>
          </cell>
          <cell r="F11382" t="str">
            <v>INSTITUTO CARDIOVASCULAR // HOSPITAL INTERNACIONAL DE COLOMBIA // INSTITUTO CARDIOVASCULAR SEDE AMBULATORIA</v>
          </cell>
          <cell r="G11382" t="str">
            <v>ALTA</v>
          </cell>
          <cell r="H11382">
            <v>890212568</v>
          </cell>
          <cell r="I11382" t="str">
            <v>CALLE 115a # 23 – 58 Y KM 7 VALLE DE MENZULY VIA PIEDECUESTA // Calle 155A #No. 23 - 58 FLORIDABLANCA</v>
          </cell>
          <cell r="J11382">
            <v>6076380505</v>
          </cell>
        </row>
        <row r="11383">
          <cell r="E11383" t="str">
            <v>FUNDACION CARDIOVASCULAR DE COLOMBIA</v>
          </cell>
          <cell r="F11383" t="str">
            <v>INSTITUTO CARDIOVASCULAR // HOSPITAL INTERNACIONAL DE COLOMBIA // INSTITUTO CARDIOVASCULAR SEDE AMBULATORIA</v>
          </cell>
          <cell r="G11383" t="str">
            <v>ALTA</v>
          </cell>
          <cell r="H11383">
            <v>890212568</v>
          </cell>
          <cell r="I11383" t="str">
            <v>CALLE 115a # 23 – 58 Y KM 7 VALLE DE MENZULY VIA PIEDECUESTA // Calle 155A #No. 23 - 58 FLORIDABLANCA</v>
          </cell>
          <cell r="J11383">
            <v>6076380505</v>
          </cell>
        </row>
        <row r="11384">
          <cell r="E11384" t="str">
            <v>FUNDACION CARDIOVASCULAR DE COLOMBIA</v>
          </cell>
          <cell r="F11384" t="str">
            <v>INSTITUTO CARDIOVASCULAR // HOSPITAL INTERNACIONAL DE COLOMBIA // INSTITUTO CARDIOVASCULAR SEDE AMBULATORIA</v>
          </cell>
          <cell r="G11384" t="str">
            <v>ALTA</v>
          </cell>
          <cell r="H11384">
            <v>890212568</v>
          </cell>
          <cell r="I11384" t="str">
            <v>CALLE 115a # 23 – 58 Y KM 7 VALLE DE MENZULY VIA PIEDECUESTA // Calle 155A #No. 23 - 58 FLORIDABLANCA</v>
          </cell>
          <cell r="J11384">
            <v>6076380505</v>
          </cell>
        </row>
        <row r="11385">
          <cell r="E11385" t="str">
            <v>FUNDACION CARDIOVASCULAR DE COLOMBIA</v>
          </cell>
          <cell r="F11385" t="str">
            <v>INSTITUTO CARDIOVASCULAR // HOSPITAL INTERNACIONAL DE COLOMBIA // INSTITUTO CARDIOVASCULAR SEDE AMBULATORIA</v>
          </cell>
          <cell r="G11385" t="str">
            <v>ALTA</v>
          </cell>
          <cell r="H11385">
            <v>890212568</v>
          </cell>
          <cell r="I11385" t="str">
            <v>CALLE 115a # 23 – 58 Y KM 7 VALLE DE MENZULY VIA PIEDECUESTA // Calle 155A #No. 23 - 58 FLORIDABLANCA</v>
          </cell>
          <cell r="J11385">
            <v>6076380505</v>
          </cell>
        </row>
        <row r="11386">
          <cell r="E11386" t="str">
            <v>FUNDACION CARDIOVASCULAR DE COLOMBIA</v>
          </cell>
          <cell r="F11386" t="str">
            <v>INSTITUTO CARDIOVASCULAR // HOSPITAL INTERNACIONAL DE COLOMBIA // INSTITUTO CARDIOVASCULAR SEDE AMBULATORIA</v>
          </cell>
          <cell r="G11386" t="str">
            <v>ALTA</v>
          </cell>
          <cell r="H11386">
            <v>890212568</v>
          </cell>
          <cell r="I11386" t="str">
            <v>CALLE 115a # 23 – 58 Y KM 7 VALLE DE MENZULY VIA PIEDECUESTA // Calle 155A #No. 23 - 58 FLORIDABLANCA</v>
          </cell>
          <cell r="J11386">
            <v>6076380505</v>
          </cell>
        </row>
        <row r="11387">
          <cell r="E11387" t="str">
            <v>FUNDACION CARDIOVASCULAR DE COLOMBIA</v>
          </cell>
          <cell r="F11387" t="str">
            <v>INSTITUTO CARDIOVASCULAR // HOSPITAL INTERNACIONAL DE COLOMBIA // INSTITUTO CARDIOVASCULAR SEDE AMBULATORIA</v>
          </cell>
          <cell r="G11387" t="str">
            <v>ALTA</v>
          </cell>
          <cell r="H11387">
            <v>890212568</v>
          </cell>
          <cell r="I11387" t="str">
            <v>CALLE 115a # 23 – 58 Y KM 7 VALLE DE MENZULY VIA PIEDECUESTA // Calle 155A #No. 23 - 58 FLORIDABLANCA</v>
          </cell>
          <cell r="J11387">
            <v>6076380505</v>
          </cell>
        </row>
        <row r="11388">
          <cell r="E11388" t="str">
            <v>FUNDACION CARDIOVASCULAR DE COLOMBIA</v>
          </cell>
          <cell r="F11388" t="str">
            <v>INSTITUTO CARDIOVASCULAR // HOSPITAL INTERNACIONAL DE COLOMBIA // INSTITUTO CARDIOVASCULAR SEDE AMBULATORIA</v>
          </cell>
          <cell r="G11388" t="str">
            <v>ALTA</v>
          </cell>
          <cell r="H11388">
            <v>890212568</v>
          </cell>
          <cell r="I11388" t="str">
            <v>CALLE 115a # 23 – 58 Y KM 7 VALLE DE MENZULY VIA PIEDECUESTA // Calle 155A #No. 23 - 58 FLORIDABLANCA</v>
          </cell>
          <cell r="J11388">
            <v>6076380505</v>
          </cell>
        </row>
        <row r="11389">
          <cell r="E11389" t="str">
            <v>FUNDACION CARDIOVASCULAR DE COLOMBIA</v>
          </cell>
          <cell r="F11389" t="str">
            <v>INSTITUTO CARDIOVASCULAR // HOSPITAL INTERNACIONAL DE COLOMBIA // INSTITUTO CARDIOVASCULAR SEDE AMBULATORIA</v>
          </cell>
          <cell r="G11389" t="str">
            <v>ALTA</v>
          </cell>
          <cell r="H11389">
            <v>890212568</v>
          </cell>
          <cell r="I11389" t="str">
            <v>CALLE 115a # 23 – 58 Y KM 7 VALLE DE MENZULY VIA PIEDECUESTA // Calle 155A #No. 23 - 58 FLORIDABLANCA</v>
          </cell>
          <cell r="J11389">
            <v>6076380505</v>
          </cell>
        </row>
        <row r="11390">
          <cell r="E11390" t="str">
            <v>FUNDACION CARDIOVASCULAR DE COLOMBIA</v>
          </cell>
          <cell r="F11390" t="str">
            <v>INSTITUTO CARDIOVASCULAR // HOSPITAL INTERNACIONAL DE COLOMBIA // INSTITUTO CARDIOVASCULAR SEDE AMBULATORIA</v>
          </cell>
          <cell r="G11390" t="str">
            <v>ALTA</v>
          </cell>
          <cell r="H11390">
            <v>890212568</v>
          </cell>
          <cell r="I11390" t="str">
            <v>CALLE 115a # 23 – 58 Y KM 7 VALLE DE MENZULY VIA PIEDECUESTA // Calle 155A #No. 23 - 58 FLORIDABLANCA</v>
          </cell>
          <cell r="J11390">
            <v>6076380505</v>
          </cell>
        </row>
        <row r="11391">
          <cell r="E11391" t="str">
            <v>FUNDACION CARDIOVASCULAR DE COLOMBIA</v>
          </cell>
          <cell r="F11391" t="str">
            <v>INSTITUTO CARDIOVASCULAR // HOSPITAL INTERNACIONAL DE COLOMBIA // INSTITUTO CARDIOVASCULAR SEDE AMBULATORIA</v>
          </cell>
          <cell r="G11391" t="str">
            <v>ALTA</v>
          </cell>
          <cell r="H11391">
            <v>890212568</v>
          </cell>
          <cell r="I11391" t="str">
            <v>CALLE 115a # 23 – 58 Y KM 7 VALLE DE MENZULY VIA PIEDECUESTA // Calle 155A #No. 23 - 58 FLORIDABLANCA</v>
          </cell>
          <cell r="J11391">
            <v>6076380505</v>
          </cell>
        </row>
        <row r="11392">
          <cell r="E11392" t="str">
            <v>FUNDACION CARDIOVASCULAR DE COLOMBIA</v>
          </cell>
          <cell r="F11392" t="str">
            <v>INSTITUTO CARDIOVASCULAR // HOSPITAL INTERNACIONAL DE COLOMBIA // INSTITUTO CARDIOVASCULAR SEDE AMBULATORIA</v>
          </cell>
          <cell r="G11392" t="str">
            <v>ALTA</v>
          </cell>
          <cell r="H11392">
            <v>890212568</v>
          </cell>
          <cell r="I11392" t="str">
            <v>CALLE 115a # 23 – 58 Y KM 7 VALLE DE MENZULY VIA PIEDECUESTA // Calle 155A #No. 23 - 58 FLORIDABLANCA</v>
          </cell>
          <cell r="J11392">
            <v>6076380505</v>
          </cell>
        </row>
        <row r="11393">
          <cell r="E11393" t="str">
            <v>FUNDACION CARDIOVASCULAR DE COLOMBIA</v>
          </cell>
          <cell r="F11393" t="str">
            <v>INSTITUTO CARDIOVASCULAR // HOSPITAL INTERNACIONAL DE COLOMBIA // INSTITUTO CARDIOVASCULAR SEDE AMBULATORIA</v>
          </cell>
          <cell r="G11393" t="str">
            <v>ALTA</v>
          </cell>
          <cell r="H11393">
            <v>890212568</v>
          </cell>
          <cell r="I11393" t="str">
            <v>CALLE 115a # 23 – 58 Y KM 7 VALLE DE MENZULY VIA PIEDECUESTA // Calle 155A #No. 23 - 58 FLORIDABLANCA</v>
          </cell>
          <cell r="J11393">
            <v>6076380505</v>
          </cell>
        </row>
        <row r="11394">
          <cell r="E11394" t="str">
            <v>FUNDACION CARDIOVASCULAR DE COLOMBIA</v>
          </cell>
          <cell r="F11394" t="str">
            <v>INSTITUTO CARDIOVASCULAR // HOSPITAL INTERNACIONAL DE COLOMBIA // INSTITUTO CARDIOVASCULAR SEDE AMBULATORIA</v>
          </cell>
          <cell r="G11394" t="str">
            <v>ALTA</v>
          </cell>
          <cell r="H11394">
            <v>890212568</v>
          </cell>
          <cell r="I11394" t="str">
            <v>CALLE 115a # 23 – 58 Y KM 7 VALLE DE MENZULY VIA PIEDECUESTA // Calle 155A #No. 23 - 58 FLORIDABLANCA</v>
          </cell>
          <cell r="J11394">
            <v>6076380505</v>
          </cell>
        </row>
        <row r="11395">
          <cell r="E11395" t="str">
            <v>FUNDACION CARDIOVASCULAR DE COLOMBIA</v>
          </cell>
          <cell r="F11395" t="str">
            <v>INSTITUTO CARDIOVASCULAR // HOSPITAL INTERNACIONAL DE COLOMBIA // INSTITUTO CARDIOVASCULAR SEDE AMBULATORIA</v>
          </cell>
          <cell r="G11395" t="str">
            <v>ALTA</v>
          </cell>
          <cell r="H11395">
            <v>890212568</v>
          </cell>
          <cell r="I11395" t="str">
            <v>CALLE 115a # 23 – 58 Y KM 7 VALLE DE MENZULY VIA PIEDECUESTA // Calle 155A #No. 23 - 58 FLORIDABLANCA</v>
          </cell>
          <cell r="J11395">
            <v>6076380505</v>
          </cell>
        </row>
        <row r="11396">
          <cell r="E11396" t="str">
            <v>FUNDACION CARDIOVASCULAR DE COLOMBIA</v>
          </cell>
          <cell r="F11396" t="str">
            <v>INSTITUTO CARDIOVASCULAR // HOSPITAL INTERNACIONAL DE COLOMBIA // INSTITUTO CARDIOVASCULAR SEDE AMBULATORIA</v>
          </cell>
          <cell r="G11396" t="str">
            <v>ALTA</v>
          </cell>
          <cell r="H11396">
            <v>890212568</v>
          </cell>
          <cell r="I11396" t="str">
            <v>CALLE 115a # 23 – 58 Y KM 7 VALLE DE MENZULY VIA PIEDECUESTA // Calle 155A #No. 23 - 58 FLORIDABLANCA</v>
          </cell>
          <cell r="J11396">
            <v>6076380505</v>
          </cell>
        </row>
        <row r="11397">
          <cell r="E11397" t="str">
            <v>FUNDACION CARDIOVASCULAR DE COLOMBIA</v>
          </cell>
          <cell r="F11397" t="str">
            <v>INSTITUTO CARDIOVASCULAR // HOSPITAL INTERNACIONAL DE COLOMBIA // INSTITUTO CARDIOVASCULAR SEDE AMBULATORIA</v>
          </cell>
          <cell r="G11397" t="str">
            <v>ALTA</v>
          </cell>
          <cell r="H11397">
            <v>890212568</v>
          </cell>
          <cell r="I11397" t="str">
            <v>CALLE 115a # 23 – 58 Y KM 7 VALLE DE MENZULY VIA PIEDECUESTA // Calle 155A #No. 23 - 58 FLORIDABLANCA</v>
          </cell>
          <cell r="J11397">
            <v>6076380505</v>
          </cell>
        </row>
        <row r="11398">
          <cell r="E11398" t="str">
            <v>FUNDACION CARDIOVASCULAR DE COLOMBIA</v>
          </cell>
          <cell r="F11398" t="str">
            <v>INSTITUTO CARDIOVASCULAR // HOSPITAL INTERNACIONAL DE COLOMBIA // INSTITUTO CARDIOVASCULAR SEDE AMBULATORIA</v>
          </cell>
          <cell r="G11398" t="str">
            <v>ALTA</v>
          </cell>
          <cell r="H11398">
            <v>890212568</v>
          </cell>
          <cell r="I11398" t="str">
            <v>CALLE 115a # 23 – 58 Y KM 7 VALLE DE MENZULY VIA PIEDECUESTA // Calle 155A #No. 23 - 58 FLORIDABLANCA</v>
          </cell>
          <cell r="J11398">
            <v>6076380505</v>
          </cell>
        </row>
        <row r="11399">
          <cell r="E11399" t="str">
            <v>FUNDACION CARDIOVASCULAR DE COLOMBIA</v>
          </cell>
          <cell r="F11399" t="str">
            <v>INSTITUTO CARDIOVASCULAR // HOSPITAL INTERNACIONAL DE COLOMBIA // INSTITUTO CARDIOVASCULAR SEDE AMBULATORIA</v>
          </cell>
          <cell r="G11399" t="str">
            <v>ALTA</v>
          </cell>
          <cell r="H11399">
            <v>890212568</v>
          </cell>
          <cell r="I11399" t="str">
            <v>CALLE 115a # 23 – 58 Y KM 7 VALLE DE MENZULY VIA PIEDECUESTA // Calle 155A #No. 23 - 58 FLORIDABLANCA</v>
          </cell>
          <cell r="J11399">
            <v>6076380505</v>
          </cell>
        </row>
        <row r="11400">
          <cell r="E11400" t="str">
            <v>FUNDACION CARDIOVASCULAR DE COLOMBIA</v>
          </cell>
          <cell r="F11400" t="str">
            <v>INSTITUTO CARDIOVASCULAR // HOSPITAL INTERNACIONAL DE COLOMBIA // INSTITUTO CARDIOVASCULAR SEDE AMBULATORIA</v>
          </cell>
          <cell r="G11400" t="str">
            <v>ALTA</v>
          </cell>
          <cell r="H11400">
            <v>890212568</v>
          </cell>
          <cell r="I11400" t="str">
            <v>CALLE 115a # 23 – 58 Y KM 7 VALLE DE MENZULY VIA PIEDECUESTA // Calle 155A #No. 23 - 58 FLORIDABLANCA</v>
          </cell>
          <cell r="J11400">
            <v>6076380505</v>
          </cell>
        </row>
        <row r="11401">
          <cell r="E11401" t="str">
            <v>FUNDACION CARDIOVASCULAR DE COLOMBIA</v>
          </cell>
          <cell r="F11401" t="str">
            <v>INSTITUTO CARDIOVASCULAR // HOSPITAL INTERNACIONAL DE COLOMBIA // INSTITUTO CARDIOVASCULAR SEDE AMBULATORIA</v>
          </cell>
          <cell r="G11401" t="str">
            <v>ALTA</v>
          </cell>
          <cell r="H11401">
            <v>890212568</v>
          </cell>
          <cell r="I11401" t="str">
            <v>CALLE 115a # 23 – 58 Y KM 7 VALLE DE MENZULY VIA PIEDECUESTA // Calle 155A #No. 23 - 58 FLORIDABLANCA</v>
          </cell>
          <cell r="J11401">
            <v>6076380505</v>
          </cell>
        </row>
        <row r="11402">
          <cell r="E11402" t="str">
            <v>FUNDACION CARDIOVASCULAR DE COLOMBIA</v>
          </cell>
          <cell r="F11402" t="str">
            <v>INSTITUTO CARDIOVASCULAR // HOSPITAL INTERNACIONAL DE COLOMBIA // INSTITUTO CARDIOVASCULAR SEDE AMBULATORIA</v>
          </cell>
          <cell r="G11402" t="str">
            <v>ALTA</v>
          </cell>
          <cell r="H11402">
            <v>890212568</v>
          </cell>
          <cell r="I11402" t="str">
            <v>CALLE 115a # 23 – 58 Y KM 7 VALLE DE MENZULY VIA PIEDECUESTA // Calle 155A #No. 23 - 58 FLORIDABLANCA</v>
          </cell>
          <cell r="J11402">
            <v>6076380505</v>
          </cell>
        </row>
        <row r="11403">
          <cell r="E11403" t="str">
            <v>FUNDACION CARDIOVASCULAR DE COLOMBIA</v>
          </cell>
          <cell r="F11403" t="str">
            <v>INSTITUTO CARDIOVASCULAR // HOSPITAL INTERNACIONAL DE COLOMBIA // INSTITUTO CARDIOVASCULAR SEDE AMBULATORIA</v>
          </cell>
          <cell r="G11403" t="str">
            <v>ALTA</v>
          </cell>
          <cell r="H11403">
            <v>890212568</v>
          </cell>
          <cell r="I11403" t="str">
            <v>CALLE 115a # 23 – 58 Y KM 7 VALLE DE MENZULY VIA PIEDECUESTA // Calle 155A #No. 23 - 58 FLORIDABLANCA</v>
          </cell>
          <cell r="J11403">
            <v>6076380505</v>
          </cell>
        </row>
        <row r="11404">
          <cell r="E11404" t="str">
            <v>FUNDACION CARDIOVASCULAR DE COLOMBIA</v>
          </cell>
          <cell r="F11404" t="str">
            <v>INSTITUTO CARDIOVASCULAR // HOSPITAL INTERNACIONAL DE COLOMBIA // INSTITUTO CARDIOVASCULAR SEDE AMBULATORIA</v>
          </cell>
          <cell r="G11404" t="str">
            <v>ALTA</v>
          </cell>
          <cell r="H11404">
            <v>890212568</v>
          </cell>
          <cell r="I11404" t="str">
            <v>CALLE 115a # 23 – 58 Y KM 7 VALLE DE MENZULY VIA PIEDECUESTA // Calle 155A #No. 23 - 58 FLORIDABLANCA</v>
          </cell>
          <cell r="J11404">
            <v>6076380505</v>
          </cell>
        </row>
        <row r="11405">
          <cell r="E11405" t="str">
            <v>FUNDACION CARDIOVASCULAR DE COLOMBIA</v>
          </cell>
          <cell r="F11405" t="str">
            <v>INSTITUTO CARDIOVASCULAR // HOSPITAL INTERNACIONAL DE COLOMBIA // INSTITUTO CARDIOVASCULAR SEDE AMBULATORIA</v>
          </cell>
          <cell r="G11405" t="str">
            <v>ALTA</v>
          </cell>
          <cell r="H11405">
            <v>890212568</v>
          </cell>
          <cell r="I11405" t="str">
            <v>CALLE 115a # 23 – 58 Y KM 7 VALLE DE MENZULY VIA PIEDECUESTA // Calle 155A #No. 23 - 58 FLORIDABLANCA</v>
          </cell>
          <cell r="J11405">
            <v>6076380505</v>
          </cell>
        </row>
        <row r="11406">
          <cell r="E11406" t="str">
            <v>FUNDACION CARDIOVASCULAR DE COLOMBIA</v>
          </cell>
          <cell r="F11406" t="str">
            <v>INSTITUTO CARDIOVASCULAR // HOSPITAL INTERNACIONAL DE COLOMBIA // INSTITUTO CARDIOVASCULAR SEDE AMBULATORIA</v>
          </cell>
          <cell r="G11406" t="str">
            <v>ALTA</v>
          </cell>
          <cell r="H11406">
            <v>890212568</v>
          </cell>
          <cell r="I11406" t="str">
            <v>CALLE 115a # 23 – 58 Y KM 7 VALLE DE MENZULY VIA PIEDECUESTA // Calle 155A #No. 23 - 58 FLORIDABLANCA</v>
          </cell>
          <cell r="J11406">
            <v>6076380505</v>
          </cell>
        </row>
        <row r="11407">
          <cell r="E11407" t="str">
            <v>FUNDACION CARDIOVASCULAR DE COLOMBIA</v>
          </cell>
          <cell r="F11407" t="str">
            <v>INSTITUTO CARDIOVASCULAR // HOSPITAL INTERNACIONAL DE COLOMBIA // INSTITUTO CARDIOVASCULAR SEDE AMBULATORIA</v>
          </cell>
          <cell r="G11407" t="str">
            <v>ALTA</v>
          </cell>
          <cell r="H11407">
            <v>890212568</v>
          </cell>
          <cell r="I11407" t="str">
            <v>CALLE 115a # 23 – 58 Y KM 7 VALLE DE MENZULY VIA PIEDECUESTA // Calle 155A #No. 23 - 58 FLORIDABLANCA</v>
          </cell>
          <cell r="J11407">
            <v>6076380505</v>
          </cell>
        </row>
        <row r="11408">
          <cell r="E11408" t="str">
            <v>FUNDACION CARDIOVASCULAR DE COLOMBIA</v>
          </cell>
          <cell r="F11408" t="str">
            <v>INSTITUTO CARDIOVASCULAR // HOSPITAL INTERNACIONAL DE COLOMBIA // INSTITUTO CARDIOVASCULAR SEDE AMBULATORIA</v>
          </cell>
          <cell r="G11408" t="str">
            <v>ALTA</v>
          </cell>
          <cell r="H11408">
            <v>890212568</v>
          </cell>
          <cell r="I11408" t="str">
            <v>CALLE 115a # 23 – 58 Y KM 7 VALLE DE MENZULY VIA PIEDECUESTA // Calle 155A #No. 23 - 58 FLORIDABLANCA</v>
          </cell>
          <cell r="J11408">
            <v>6076380505</v>
          </cell>
        </row>
        <row r="11409">
          <cell r="E11409" t="str">
            <v>FUNDACION CARDIOVASCULAR DE COLOMBIA</v>
          </cell>
          <cell r="F11409" t="str">
            <v>INSTITUTO CARDIOVASCULAR // HOSPITAL INTERNACIONAL DE COLOMBIA // INSTITUTO CARDIOVASCULAR SEDE AMBULATORIA</v>
          </cell>
          <cell r="G11409" t="str">
            <v>ALTA</v>
          </cell>
          <cell r="H11409">
            <v>890212568</v>
          </cell>
          <cell r="I11409" t="str">
            <v>CALLE 115a # 23 – 58 Y KM 7 VALLE DE MENZULY VIA PIEDECUESTA // Calle 155A #No. 23 - 58 FLORIDABLANCA</v>
          </cell>
          <cell r="J11409">
            <v>6076380505</v>
          </cell>
        </row>
        <row r="11410">
          <cell r="E11410" t="str">
            <v>FUNDACION CARDIOVASCULAR DE COLOMBIA</v>
          </cell>
          <cell r="F11410" t="str">
            <v>INSTITUTO CARDIOVASCULAR // HOSPITAL INTERNACIONAL DE COLOMBIA // INSTITUTO CARDIOVASCULAR SEDE AMBULATORIA</v>
          </cell>
          <cell r="G11410" t="str">
            <v>ALTA</v>
          </cell>
          <cell r="H11410">
            <v>890212568</v>
          </cell>
          <cell r="I11410" t="str">
            <v>CALLE 115a # 23 – 58 Y KM 7 VALLE DE MENZULY VIA PIEDECUESTA // Calle 155A #No. 23 - 58 FLORIDABLANCA</v>
          </cell>
          <cell r="J11410">
            <v>6076380505</v>
          </cell>
        </row>
        <row r="11411">
          <cell r="E11411" t="str">
            <v>FUNDACION CARDIOVASCULAR DE COLOMBIA</v>
          </cell>
          <cell r="F11411" t="str">
            <v>INSTITUTO CARDIOVASCULAR // HOSPITAL INTERNACIONAL DE COLOMBIA // INSTITUTO CARDIOVASCULAR SEDE AMBULATORIA</v>
          </cell>
          <cell r="G11411" t="str">
            <v>ALTA</v>
          </cell>
          <cell r="H11411">
            <v>890212568</v>
          </cell>
          <cell r="I11411" t="str">
            <v>CALLE 115a # 23 – 58 Y KM 7 VALLE DE MENZULY VIA PIEDECUESTA // Calle 155A #No. 23 - 58 FLORIDABLANCA</v>
          </cell>
          <cell r="J11411">
            <v>6076380505</v>
          </cell>
        </row>
        <row r="11412">
          <cell r="E11412" t="str">
            <v>FUNDACION CARDIOVASCULAR DE COLOMBIA</v>
          </cell>
          <cell r="F11412" t="str">
            <v>INSTITUTO CARDIOVASCULAR // HOSPITAL INTERNACIONAL DE COLOMBIA // INSTITUTO CARDIOVASCULAR SEDE AMBULATORIA</v>
          </cell>
          <cell r="G11412" t="str">
            <v>ALTA</v>
          </cell>
          <cell r="H11412">
            <v>890212568</v>
          </cell>
          <cell r="I11412" t="str">
            <v>CALLE 115a # 23 – 58 Y KM 7 VALLE DE MENZULY VIA PIEDECUESTA // Calle 155A #No. 23 - 58 FLORIDABLANCA</v>
          </cell>
          <cell r="J11412">
            <v>6076380505</v>
          </cell>
        </row>
        <row r="11413">
          <cell r="E11413" t="str">
            <v>FUNDACION CARDIOVASCULAR DE COLOMBIA</v>
          </cell>
          <cell r="F11413" t="str">
            <v>INSTITUTO CARDIOVASCULAR // HOSPITAL INTERNACIONAL DE COLOMBIA // INSTITUTO CARDIOVASCULAR SEDE AMBULATORIA</v>
          </cell>
          <cell r="G11413" t="str">
            <v>ALTA</v>
          </cell>
          <cell r="H11413">
            <v>890212568</v>
          </cell>
          <cell r="I11413" t="str">
            <v>CALLE 115a # 23 – 58 Y KM 7 VALLE DE MENZULY VIA PIEDECUESTA // Calle 155A #No. 23 - 58 FLORIDABLANCA</v>
          </cell>
          <cell r="J11413">
            <v>6076380505</v>
          </cell>
        </row>
        <row r="11414">
          <cell r="E11414" t="str">
            <v>FUNDACION CARDIOVASCULAR DE COLOMBIA</v>
          </cell>
          <cell r="F11414" t="str">
            <v>INSTITUTO CARDIOVASCULAR // HOSPITAL INTERNACIONAL DE COLOMBIA // INSTITUTO CARDIOVASCULAR SEDE AMBULATORIA</v>
          </cell>
          <cell r="G11414" t="str">
            <v>ALTA</v>
          </cell>
          <cell r="H11414">
            <v>890212568</v>
          </cell>
          <cell r="I11414" t="str">
            <v>CALLE 115a # 23 – 58 Y KM 7 VALLE DE MENZULY VIA PIEDECUESTA // Calle 155A #No. 23 - 58 FLORIDABLANCA</v>
          </cell>
          <cell r="J11414">
            <v>6076380505</v>
          </cell>
        </row>
        <row r="11415">
          <cell r="E11415" t="str">
            <v>FUNDACION CARDIOVASCULAR DE COLOMBIA</v>
          </cell>
          <cell r="F11415" t="str">
            <v>INSTITUTO CARDIOVASCULAR // HOSPITAL INTERNACIONAL DE COLOMBIA // INSTITUTO CARDIOVASCULAR SEDE AMBULATORIA</v>
          </cell>
          <cell r="G11415" t="str">
            <v>ALTA</v>
          </cell>
          <cell r="H11415">
            <v>890212568</v>
          </cell>
          <cell r="I11415" t="str">
            <v>CALLE 115a # 23 – 58 Y KM 7 VALLE DE MENZULY VIA PIEDECUESTA // Calle 155A #No. 23 - 58 FLORIDABLANCA</v>
          </cell>
          <cell r="J11415">
            <v>6076380505</v>
          </cell>
        </row>
        <row r="11416">
          <cell r="E11416" t="str">
            <v>FUNDACION CARDIOVASCULAR DE COLOMBIA</v>
          </cell>
          <cell r="F11416" t="str">
            <v>INSTITUTO CARDIOVASCULAR // HOSPITAL INTERNACIONAL DE COLOMBIA // INSTITUTO CARDIOVASCULAR SEDE AMBULATORIA</v>
          </cell>
          <cell r="G11416" t="str">
            <v>ALTA</v>
          </cell>
          <cell r="H11416">
            <v>890212568</v>
          </cell>
          <cell r="I11416" t="str">
            <v>CALLE 115a # 23 – 58 Y KM 7 VALLE DE MENZULY VIA PIEDECUESTA // Calle 155A #No. 23 - 58 FLORIDABLANCA</v>
          </cell>
          <cell r="J11416">
            <v>6076380505</v>
          </cell>
        </row>
        <row r="11417">
          <cell r="E11417" t="str">
            <v>FUNDACION CARDIOVASCULAR DE COLOMBIA</v>
          </cell>
          <cell r="F11417" t="str">
            <v>INSTITUTO CARDIOVASCULAR // HOSPITAL INTERNACIONAL DE COLOMBIA // INSTITUTO CARDIOVASCULAR SEDE AMBULATORIA</v>
          </cell>
          <cell r="G11417" t="str">
            <v>ALTA</v>
          </cell>
          <cell r="H11417">
            <v>890212568</v>
          </cell>
          <cell r="I11417" t="str">
            <v>CALLE 115a # 23 – 58 Y KM 7 VALLE DE MENZULY VIA PIEDECUESTA // Calle 155A #No. 23 - 58 FLORIDABLANCA</v>
          </cell>
          <cell r="J11417">
            <v>6076380505</v>
          </cell>
        </row>
        <row r="11418">
          <cell r="E11418" t="str">
            <v>FUNDACION CARDIOVASCULAR DE COLOMBIA</v>
          </cell>
          <cell r="F11418" t="str">
            <v>INSTITUTO CARDIOVASCULAR // HOSPITAL INTERNACIONAL DE COLOMBIA // INSTITUTO CARDIOVASCULAR SEDE AMBULATORIA</v>
          </cell>
          <cell r="G11418" t="str">
            <v>ALTA</v>
          </cell>
          <cell r="H11418">
            <v>890212568</v>
          </cell>
          <cell r="I11418" t="str">
            <v>CALLE 115a # 23 – 58 Y KM 7 VALLE DE MENZULY VIA PIEDECUESTA // Calle 155A #No. 23 - 58 FLORIDABLANCA</v>
          </cell>
          <cell r="J11418">
            <v>6076380505</v>
          </cell>
        </row>
        <row r="11419">
          <cell r="E11419" t="str">
            <v>FUNDACION CARDIOVASCULAR DE COLOMBIA</v>
          </cell>
          <cell r="F11419" t="str">
            <v>INSTITUTO CARDIOVASCULAR // HOSPITAL INTERNACIONAL DE COLOMBIA // INSTITUTO CARDIOVASCULAR SEDE AMBULATORIA</v>
          </cell>
          <cell r="G11419" t="str">
            <v>ALTA</v>
          </cell>
          <cell r="H11419">
            <v>890212568</v>
          </cell>
          <cell r="I11419" t="str">
            <v>CALLE 115a # 23 – 58 Y KM 7 VALLE DE MENZULY VIA PIEDECUESTA // Calle 155A #No. 23 - 58 FLORIDABLANCA</v>
          </cell>
          <cell r="J11419">
            <v>6076380505</v>
          </cell>
        </row>
        <row r="11420">
          <cell r="E11420" t="str">
            <v>FUNDACION CARDIOVASCULAR DE COLOMBIA</v>
          </cell>
          <cell r="F11420" t="str">
            <v>INSTITUTO CARDIOVASCULAR // HOSPITAL INTERNACIONAL DE COLOMBIA // INSTITUTO CARDIOVASCULAR SEDE AMBULATORIA</v>
          </cell>
          <cell r="G11420" t="str">
            <v>ALTA</v>
          </cell>
          <cell r="H11420">
            <v>890212568</v>
          </cell>
          <cell r="I11420" t="str">
            <v>CALLE 115a # 23 – 58 Y KM 7 VALLE DE MENZULY VIA PIEDECUESTA // Calle 155A #No. 23 - 58 FLORIDABLANCA</v>
          </cell>
          <cell r="J11420">
            <v>6076380505</v>
          </cell>
        </row>
        <row r="11421">
          <cell r="E11421" t="str">
            <v>FUNDACION CARDIOVASCULAR DE COLOMBIA</v>
          </cell>
          <cell r="F11421" t="str">
            <v>INSTITUTO CARDIOVASCULAR // HOSPITAL INTERNACIONAL DE COLOMBIA // INSTITUTO CARDIOVASCULAR SEDE AMBULATORIA</v>
          </cell>
          <cell r="G11421" t="str">
            <v>ALTA</v>
          </cell>
          <cell r="H11421">
            <v>890212568</v>
          </cell>
          <cell r="I11421" t="str">
            <v>CALLE 115a # 23 – 58 Y KM 7 VALLE DE MENZULY VIA PIEDECUESTA // Calle 155A #No. 23 - 58 FLORIDABLANCA</v>
          </cell>
          <cell r="J11421">
            <v>6076380505</v>
          </cell>
        </row>
        <row r="11422">
          <cell r="E11422" t="str">
            <v>FUNDACION CARDIOVASCULAR DE COLOMBIA</v>
          </cell>
          <cell r="F11422" t="str">
            <v>INSTITUTO CARDIOVASCULAR // HOSPITAL INTERNACIONAL DE COLOMBIA // INSTITUTO CARDIOVASCULAR SEDE AMBULATORIA</v>
          </cell>
          <cell r="G11422" t="str">
            <v>ALTA</v>
          </cell>
          <cell r="H11422">
            <v>890212568</v>
          </cell>
          <cell r="I11422" t="str">
            <v>CALLE 115a # 23 – 58 Y KM 7 VALLE DE MENZULY VIA PIEDECUESTA // Calle 155A #No. 23 - 58 FLORIDABLANCA</v>
          </cell>
          <cell r="J11422">
            <v>6076380505</v>
          </cell>
        </row>
        <row r="11423">
          <cell r="E11423" t="str">
            <v>FUNDACION CARDIOVASCULAR DE COLOMBIA</v>
          </cell>
          <cell r="F11423" t="str">
            <v>INSTITUTO CARDIOVASCULAR // HOSPITAL INTERNACIONAL DE COLOMBIA // INSTITUTO CARDIOVASCULAR SEDE AMBULATORIA</v>
          </cell>
          <cell r="G11423" t="str">
            <v>ALTA</v>
          </cell>
          <cell r="H11423">
            <v>890212568</v>
          </cell>
          <cell r="I11423" t="str">
            <v>CALLE 115a # 23 – 58 Y KM 7 VALLE DE MENZULY VIA PIEDECUESTA // Calle 155A #No. 23 - 58 FLORIDABLANCA</v>
          </cell>
          <cell r="J11423">
            <v>6076380505</v>
          </cell>
        </row>
        <row r="11424">
          <cell r="E11424" t="str">
            <v>FUNDACION CARDIOVASCULAR DE COLOMBIA</v>
          </cell>
          <cell r="F11424" t="str">
            <v>INSTITUTO CARDIOVASCULAR // HOSPITAL INTERNACIONAL DE COLOMBIA // INSTITUTO CARDIOVASCULAR SEDE AMBULATORIA</v>
          </cell>
          <cell r="G11424" t="str">
            <v>ALTA</v>
          </cell>
          <cell r="H11424">
            <v>890212568</v>
          </cell>
          <cell r="I11424" t="str">
            <v>CALLE 115a # 23 – 58 Y KM 7 VALLE DE MENZULY VIA PIEDECUESTA // Calle 155A #No. 23 - 58 FLORIDABLANCA</v>
          </cell>
          <cell r="J11424">
            <v>6076380505</v>
          </cell>
        </row>
        <row r="11425">
          <cell r="E11425" t="str">
            <v>FUNDACION CARDIOVASCULAR DE COLOMBIA</v>
          </cell>
          <cell r="F11425" t="str">
            <v>INSTITUTO CARDIOVASCULAR // HOSPITAL INTERNACIONAL DE COLOMBIA // INSTITUTO CARDIOVASCULAR SEDE AMBULATORIA</v>
          </cell>
          <cell r="G11425" t="str">
            <v>ALTA</v>
          </cell>
          <cell r="H11425">
            <v>890212568</v>
          </cell>
          <cell r="I11425" t="str">
            <v>CALLE 115a # 23 – 58 Y KM 7 VALLE DE MENZULY VIA PIEDECUESTA // Calle 155A #No. 23 - 58 FLORIDABLANCA</v>
          </cell>
          <cell r="J11425">
            <v>6076380505</v>
          </cell>
        </row>
        <row r="11426">
          <cell r="E11426" t="str">
            <v>FUNDACION CARDIOVASCULAR DE COLOMBIA</v>
          </cell>
          <cell r="F11426" t="str">
            <v>INSTITUTO CARDIOVASCULAR // HOSPITAL INTERNACIONAL DE COLOMBIA // INSTITUTO CARDIOVASCULAR SEDE AMBULATORIA</v>
          </cell>
          <cell r="G11426" t="str">
            <v>ALTA</v>
          </cell>
          <cell r="H11426">
            <v>890212568</v>
          </cell>
          <cell r="I11426" t="str">
            <v>CALLE 115a # 23 – 58 Y KM 7 VALLE DE MENZULY VIA PIEDECUESTA // Calle 155A #No. 23 - 58 FLORIDABLANCA</v>
          </cell>
          <cell r="J11426">
            <v>6076380505</v>
          </cell>
        </row>
        <row r="11427">
          <cell r="E11427" t="str">
            <v>FUNDACION CARDIOVASCULAR DE COLOMBIA</v>
          </cell>
          <cell r="F11427" t="str">
            <v>INSTITUTO CARDIOVASCULAR // HOSPITAL INTERNACIONAL DE COLOMBIA // INSTITUTO CARDIOVASCULAR SEDE AMBULATORIA</v>
          </cell>
          <cell r="G11427" t="str">
            <v>ALTA</v>
          </cell>
          <cell r="H11427">
            <v>890212568</v>
          </cell>
          <cell r="I11427" t="str">
            <v>CALLE 115a # 23 – 58 Y KM 7 VALLE DE MENZULY VIA PIEDECUESTA // Calle 155A #No. 23 - 58 FLORIDABLANCA</v>
          </cell>
          <cell r="J11427">
            <v>6076380505</v>
          </cell>
        </row>
        <row r="11428">
          <cell r="E11428" t="str">
            <v>FUNDACION CARDIOVASCULAR DE COLOMBIA</v>
          </cell>
          <cell r="F11428" t="str">
            <v>INSTITUTO CARDIOVASCULAR // HOSPITAL INTERNACIONAL DE COLOMBIA // INSTITUTO CARDIOVASCULAR SEDE AMBULATORIA</v>
          </cell>
          <cell r="G11428" t="str">
            <v>ALTA</v>
          </cell>
          <cell r="H11428">
            <v>890212568</v>
          </cell>
          <cell r="I11428" t="str">
            <v>CALLE 115a # 23 – 58 Y KM 7 VALLE DE MENZULY VIA PIEDECUESTA // Calle 155A #No. 23 - 58 FLORIDABLANCA</v>
          </cell>
          <cell r="J11428">
            <v>6076380505</v>
          </cell>
        </row>
        <row r="11429">
          <cell r="E11429" t="str">
            <v>FUNDACION CARDIOVASCULAR DE COLOMBIA</v>
          </cell>
          <cell r="F11429" t="str">
            <v>INSTITUTO CARDIOVASCULAR // HOSPITAL INTERNACIONAL DE COLOMBIA // INSTITUTO CARDIOVASCULAR SEDE AMBULATORIA</v>
          </cell>
          <cell r="G11429" t="str">
            <v>ALTA</v>
          </cell>
          <cell r="H11429">
            <v>890212568</v>
          </cell>
          <cell r="I11429" t="str">
            <v>CALLE 115a # 23 – 58 Y KM 7 VALLE DE MENZULY VIA PIEDECUESTA // Calle 155A #No. 23 - 58 FLORIDABLANCA</v>
          </cell>
          <cell r="J11429">
            <v>6076380505</v>
          </cell>
        </row>
        <row r="11430">
          <cell r="E11430" t="str">
            <v>FUNDACION CARDIOVASCULAR DE COLOMBIA</v>
          </cell>
          <cell r="F11430" t="str">
            <v>INSTITUTO CARDIOVASCULAR // HOSPITAL INTERNACIONAL DE COLOMBIA // INSTITUTO CARDIOVASCULAR SEDE AMBULATORIA</v>
          </cell>
          <cell r="G11430" t="str">
            <v>ALTA</v>
          </cell>
          <cell r="H11430">
            <v>890212568</v>
          </cell>
          <cell r="I11430" t="str">
            <v>CALLE 115a # 23 – 58 Y KM 7 VALLE DE MENZULY VIA PIEDECUESTA // Calle 155A #No. 23 - 58 FLORIDABLANCA</v>
          </cell>
          <cell r="J11430">
            <v>6076380505</v>
          </cell>
        </row>
        <row r="11431">
          <cell r="E11431" t="str">
            <v>FUNDACION CARDIOVASCULAR DE COLOMBIA</v>
          </cell>
          <cell r="F11431" t="str">
            <v>INSTITUTO CARDIOVASCULAR // HOSPITAL INTERNACIONAL DE COLOMBIA // INSTITUTO CARDIOVASCULAR SEDE AMBULATORIA</v>
          </cell>
          <cell r="G11431" t="str">
            <v>ALTA</v>
          </cell>
          <cell r="H11431">
            <v>890212568</v>
          </cell>
          <cell r="I11431" t="str">
            <v>CALLE 115a # 23 – 58 Y KM 7 VALLE DE MENZULY VIA PIEDECUESTA // Calle 155A #No. 23 - 58 FLORIDABLANCA</v>
          </cell>
          <cell r="J11431">
            <v>6076380505</v>
          </cell>
        </row>
        <row r="11432">
          <cell r="E11432" t="str">
            <v>FUNDACION CARDIOVASCULAR DE COLOMBIA</v>
          </cell>
          <cell r="F11432" t="str">
            <v>INSTITUTO CARDIOVASCULAR // HOSPITAL INTERNACIONAL DE COLOMBIA // INSTITUTO CARDIOVASCULAR SEDE AMBULATORIA</v>
          </cell>
          <cell r="G11432" t="str">
            <v>ALTA</v>
          </cell>
          <cell r="H11432">
            <v>890212568</v>
          </cell>
          <cell r="I11432" t="str">
            <v>CALLE 115a # 23 – 58 Y KM 7 VALLE DE MENZULY VIA PIEDECUESTA // Calle 155A #No. 23 - 58 FLORIDABLANCA</v>
          </cell>
          <cell r="J11432">
            <v>6076380505</v>
          </cell>
        </row>
        <row r="11433">
          <cell r="E11433" t="str">
            <v>FUNDACION CARDIOVASCULAR DE COLOMBIA</v>
          </cell>
          <cell r="F11433" t="str">
            <v>INSTITUTO CARDIOVASCULAR // HOSPITAL INTERNACIONAL DE COLOMBIA // INSTITUTO CARDIOVASCULAR SEDE AMBULATORIA</v>
          </cell>
          <cell r="G11433" t="str">
            <v>ALTA</v>
          </cell>
          <cell r="H11433">
            <v>890212568</v>
          </cell>
          <cell r="I11433" t="str">
            <v>CALLE 115a # 23 – 58 Y KM 7 VALLE DE MENZULY VIA PIEDECUESTA // Calle 155A #No. 23 - 58 FLORIDABLANCA</v>
          </cell>
          <cell r="J11433">
            <v>6076380505</v>
          </cell>
        </row>
        <row r="11434">
          <cell r="E11434" t="str">
            <v>FUNDACION CARDIOVASCULAR DE COLOMBIA</v>
          </cell>
          <cell r="F11434" t="str">
            <v>INSTITUTO CARDIOVASCULAR // HOSPITAL INTERNACIONAL DE COLOMBIA // INSTITUTO CARDIOVASCULAR SEDE AMBULATORIA</v>
          </cell>
          <cell r="G11434" t="str">
            <v>ALTA</v>
          </cell>
          <cell r="H11434">
            <v>890212568</v>
          </cell>
          <cell r="I11434" t="str">
            <v>CALLE 115a # 23 – 58 Y KM 7 VALLE DE MENZULY VIA PIEDECUESTA // Calle 155A #No. 23 - 58 FLORIDABLANCA</v>
          </cell>
          <cell r="J11434">
            <v>6076380505</v>
          </cell>
        </row>
        <row r="11435">
          <cell r="E11435" t="str">
            <v>FUNDACION CARDIOVASCULAR DE COLOMBIA</v>
          </cell>
          <cell r="F11435" t="str">
            <v>INSTITUTO CARDIOVASCULAR // HOSPITAL INTERNACIONAL DE COLOMBIA // INSTITUTO CARDIOVASCULAR SEDE AMBULATORIA</v>
          </cell>
          <cell r="G11435" t="str">
            <v>ALTA</v>
          </cell>
          <cell r="H11435">
            <v>890212568</v>
          </cell>
          <cell r="I11435" t="str">
            <v>CALLE 115a # 23 – 58 Y KM 7 VALLE DE MENZULY VIA PIEDECUESTA // Calle 155A #No. 23 - 58 FLORIDABLANCA</v>
          </cell>
          <cell r="J11435">
            <v>6076380505</v>
          </cell>
        </row>
        <row r="11436">
          <cell r="E11436" t="str">
            <v>FUNDACION CARDIOVASCULAR DE COLOMBIA</v>
          </cell>
          <cell r="F11436" t="str">
            <v>INSTITUTO CARDIOVASCULAR // HOSPITAL INTERNACIONAL DE COLOMBIA // INSTITUTO CARDIOVASCULAR SEDE AMBULATORIA</v>
          </cell>
          <cell r="G11436" t="str">
            <v>ALTA</v>
          </cell>
          <cell r="H11436">
            <v>890212568</v>
          </cell>
          <cell r="I11436" t="str">
            <v>CALLE 115a # 23 – 58 Y KM 7 VALLE DE MENZULY VIA PIEDECUESTA // Calle 155A #No. 23 - 58 FLORIDABLANCA</v>
          </cell>
          <cell r="J11436">
            <v>6076380505</v>
          </cell>
        </row>
        <row r="11437">
          <cell r="E11437" t="str">
            <v>FUNDACION CARDIOVASCULAR DE COLOMBIA</v>
          </cell>
          <cell r="F11437" t="str">
            <v>INSTITUTO CARDIOVASCULAR // HOSPITAL INTERNACIONAL DE COLOMBIA // INSTITUTO CARDIOVASCULAR SEDE AMBULATORIA</v>
          </cell>
          <cell r="G11437" t="str">
            <v>ALTA</v>
          </cell>
          <cell r="H11437">
            <v>890212568</v>
          </cell>
          <cell r="I11437" t="str">
            <v>CALLE 115a # 23 – 58 Y KM 7 VALLE DE MENZULY VIA PIEDECUESTA // Calle 155A #No. 23 - 58 FLORIDABLANCA</v>
          </cell>
          <cell r="J11437">
            <v>6076380505</v>
          </cell>
        </row>
        <row r="11438">
          <cell r="E11438" t="str">
            <v>FUNDACION CARDIOVASCULAR DE COLOMBIA</v>
          </cell>
          <cell r="F11438" t="str">
            <v>INSTITUTO CARDIOVASCULAR // HOSPITAL INTERNACIONAL DE COLOMBIA // INSTITUTO CARDIOVASCULAR SEDE AMBULATORIA</v>
          </cell>
          <cell r="G11438" t="str">
            <v>ALTA</v>
          </cell>
          <cell r="H11438">
            <v>890212568</v>
          </cell>
          <cell r="I11438" t="str">
            <v>CALLE 115a # 23 – 58 Y KM 7 VALLE DE MENZULY VIA PIEDECUESTA // Calle 155A #No. 23 - 58 FLORIDABLANCA</v>
          </cell>
          <cell r="J11438">
            <v>6076380505</v>
          </cell>
        </row>
        <row r="11439">
          <cell r="E11439" t="str">
            <v>FUNDACION CARDIOVASCULAR DE COLOMBIA</v>
          </cell>
          <cell r="F11439" t="str">
            <v>INSTITUTO CARDIOVASCULAR // HOSPITAL INTERNACIONAL DE COLOMBIA // INSTITUTO CARDIOVASCULAR SEDE AMBULATORIA</v>
          </cell>
          <cell r="G11439" t="str">
            <v>ALTA</v>
          </cell>
          <cell r="H11439">
            <v>890212568</v>
          </cell>
          <cell r="I11439" t="str">
            <v>CALLE 115a # 23 – 58 Y KM 7 VALLE DE MENZULY VIA PIEDECUESTA // Calle 155A #No. 23 - 58 FLORIDABLANCA</v>
          </cell>
          <cell r="J11439">
            <v>6076380505</v>
          </cell>
        </row>
        <row r="11440">
          <cell r="E11440" t="str">
            <v>FUNDACION CARDIOVASCULAR DE COLOMBIA</v>
          </cell>
          <cell r="F11440" t="str">
            <v>INSTITUTO CARDIOVASCULAR // HOSPITAL INTERNACIONAL DE COLOMBIA // INSTITUTO CARDIOVASCULAR SEDE AMBULATORIA</v>
          </cell>
          <cell r="G11440" t="str">
            <v>ALTA</v>
          </cell>
          <cell r="H11440">
            <v>890212568</v>
          </cell>
          <cell r="I11440" t="str">
            <v>CALLE 115a # 23 – 58 Y KM 7 VALLE DE MENZULY VIA PIEDECUESTA // Calle 155A #No. 23 - 58 FLORIDABLANCA</v>
          </cell>
          <cell r="J11440">
            <v>6076380505</v>
          </cell>
        </row>
        <row r="11441">
          <cell r="E11441" t="str">
            <v>FUNDACION CARDIOVASCULAR DE COLOMBIA</v>
          </cell>
          <cell r="F11441" t="str">
            <v>INSTITUTO CARDIOVASCULAR // HOSPITAL INTERNACIONAL DE COLOMBIA // INSTITUTO CARDIOVASCULAR SEDE AMBULATORIA</v>
          </cell>
          <cell r="G11441" t="str">
            <v>ALTA</v>
          </cell>
          <cell r="H11441">
            <v>890212568</v>
          </cell>
          <cell r="I11441" t="str">
            <v>CALLE 115a # 23 – 58 Y KM 7 VALLE DE MENZULY VIA PIEDECUESTA // Calle 155A #No. 23 - 58 FLORIDABLANCA</v>
          </cell>
          <cell r="J11441">
            <v>6076380505</v>
          </cell>
        </row>
        <row r="11442">
          <cell r="E11442" t="str">
            <v>FUNDACION CARDIOVASCULAR DE COLOMBIA</v>
          </cell>
          <cell r="F11442" t="str">
            <v>INSTITUTO CARDIOVASCULAR // HOSPITAL INTERNACIONAL DE COLOMBIA // INSTITUTO CARDIOVASCULAR SEDE AMBULATORIA</v>
          </cell>
          <cell r="G11442" t="str">
            <v>ALTA</v>
          </cell>
          <cell r="H11442">
            <v>890212568</v>
          </cell>
          <cell r="I11442" t="str">
            <v>CALLE 115a # 23 – 58 Y KM 7 VALLE DE MENZULY VIA PIEDECUESTA // Calle 155A #No. 23 - 58 FLORIDABLANCA</v>
          </cell>
          <cell r="J11442">
            <v>6076380505</v>
          </cell>
        </row>
        <row r="11443">
          <cell r="E11443" t="str">
            <v>FUNDACION CARDIOVASCULAR DE COLOMBIA</v>
          </cell>
          <cell r="F11443" t="str">
            <v>INSTITUTO CARDIOVASCULAR // HOSPITAL INTERNACIONAL DE COLOMBIA // INSTITUTO CARDIOVASCULAR SEDE AMBULATORIA</v>
          </cell>
          <cell r="G11443" t="str">
            <v>ALTA</v>
          </cell>
          <cell r="H11443">
            <v>890212568</v>
          </cell>
          <cell r="I11443" t="str">
            <v>CALLE 115a # 23 – 58 Y KM 7 VALLE DE MENZULY VIA PIEDECUESTA // Calle 155A #No. 23 - 58 FLORIDABLANCA</v>
          </cell>
          <cell r="J11443">
            <v>6076380505</v>
          </cell>
        </row>
        <row r="11444">
          <cell r="E11444" t="str">
            <v>FUNDACION CARDIOVASCULAR DE COLOMBIA</v>
          </cell>
          <cell r="F11444" t="str">
            <v>INSTITUTO CARDIOVASCULAR // HOSPITAL INTERNACIONAL DE COLOMBIA // INSTITUTO CARDIOVASCULAR SEDE AMBULATORIA</v>
          </cell>
          <cell r="G11444" t="str">
            <v>ALTA</v>
          </cell>
          <cell r="H11444">
            <v>890212568</v>
          </cell>
          <cell r="I11444" t="str">
            <v>CALLE 115a # 23 – 58 Y KM 7 VALLE DE MENZULY VIA PIEDECUESTA // Calle 155A #No. 23 - 58 FLORIDABLANCA</v>
          </cell>
          <cell r="J11444">
            <v>6076380505</v>
          </cell>
        </row>
        <row r="11445">
          <cell r="E11445" t="str">
            <v>FUNDACION CARDIOVASCULAR DE COLOMBIA</v>
          </cell>
          <cell r="F11445" t="str">
            <v>INSTITUTO CARDIOVASCULAR // HOSPITAL INTERNACIONAL DE COLOMBIA // INSTITUTO CARDIOVASCULAR SEDE AMBULATORIA</v>
          </cell>
          <cell r="G11445" t="str">
            <v>ALTA</v>
          </cell>
          <cell r="H11445">
            <v>890212568</v>
          </cell>
          <cell r="I11445" t="str">
            <v>CALLE 115a # 23 – 58 Y KM 7 VALLE DE MENZULY VIA PIEDECUESTA // Calle 155A #No. 23 - 58 FLORIDABLANCA</v>
          </cell>
          <cell r="J11445">
            <v>6076380505</v>
          </cell>
        </row>
        <row r="11446">
          <cell r="E11446" t="str">
            <v>FUNDACION CARDIOVASCULAR DE COLOMBIA</v>
          </cell>
          <cell r="F11446" t="str">
            <v>INSTITUTO CARDIOVASCULAR // HOSPITAL INTERNACIONAL DE COLOMBIA // INSTITUTO CARDIOVASCULAR SEDE AMBULATORIA</v>
          </cell>
          <cell r="G11446" t="str">
            <v>ALTA</v>
          </cell>
          <cell r="H11446">
            <v>890212568</v>
          </cell>
          <cell r="I11446" t="str">
            <v>CALLE 115a # 23 – 58 Y KM 7 VALLE DE MENZULY VIA PIEDECUESTA // Calle 155A #No. 23 - 58 FLORIDABLANCA</v>
          </cell>
          <cell r="J11446">
            <v>6076380505</v>
          </cell>
        </row>
        <row r="11447">
          <cell r="E11447" t="str">
            <v>FUNDACION CARDIOVASCULAR DE COLOMBIA</v>
          </cell>
          <cell r="F11447" t="str">
            <v>INSTITUTO CARDIOVASCULAR // HOSPITAL INTERNACIONAL DE COLOMBIA // INSTITUTO CARDIOVASCULAR SEDE AMBULATORIA</v>
          </cell>
          <cell r="G11447" t="str">
            <v>ALTA</v>
          </cell>
          <cell r="H11447">
            <v>890212568</v>
          </cell>
          <cell r="I11447" t="str">
            <v>CALLE 115a # 23 – 58 Y KM 7 VALLE DE MENZULY VIA PIEDECUESTA // Calle 155A #No. 23 - 58 FLORIDABLANCA</v>
          </cell>
          <cell r="J11447">
            <v>6076380505</v>
          </cell>
        </row>
        <row r="11448">
          <cell r="E11448" t="str">
            <v>FUNDACION CARDIOVASCULAR DE COLOMBIA</v>
          </cell>
          <cell r="F11448" t="str">
            <v>INSTITUTO CARDIOVASCULAR // HOSPITAL INTERNACIONAL DE COLOMBIA // INSTITUTO CARDIOVASCULAR SEDE AMBULATORIA</v>
          </cell>
          <cell r="G11448" t="str">
            <v>ALTA</v>
          </cell>
          <cell r="H11448">
            <v>890212568</v>
          </cell>
          <cell r="I11448" t="str">
            <v>CALLE 115a # 23 – 58 Y KM 7 VALLE DE MENZULY VIA PIEDECUESTA // Calle 155A #No. 23 - 58 FLORIDABLANCA</v>
          </cell>
          <cell r="J11448">
            <v>6076380505</v>
          </cell>
        </row>
        <row r="11449">
          <cell r="E11449" t="str">
            <v>FUNDACION CARDIOVASCULAR DE COLOMBIA</v>
          </cell>
          <cell r="F11449" t="str">
            <v>INSTITUTO CARDIOVASCULAR // HOSPITAL INTERNACIONAL DE COLOMBIA // INSTITUTO CARDIOVASCULAR SEDE AMBULATORIA</v>
          </cell>
          <cell r="G11449" t="str">
            <v>ALTA</v>
          </cell>
          <cell r="H11449">
            <v>890212568</v>
          </cell>
          <cell r="I11449" t="str">
            <v>CALLE 115a # 23 – 58 Y KM 7 VALLE DE MENZULY VIA PIEDECUESTA // Calle 155A #No. 23 - 58 FLORIDABLANCA</v>
          </cell>
          <cell r="J11449">
            <v>6076380505</v>
          </cell>
        </row>
        <row r="11450">
          <cell r="E11450" t="str">
            <v>FUNDACION CARDIOVASCULAR DE COLOMBIA</v>
          </cell>
          <cell r="F11450" t="str">
            <v>INSTITUTO CARDIOVASCULAR // HOSPITAL INTERNACIONAL DE COLOMBIA // INSTITUTO CARDIOVASCULAR SEDE AMBULATORIA</v>
          </cell>
          <cell r="G11450" t="str">
            <v>ALTA</v>
          </cell>
          <cell r="H11450">
            <v>890212568</v>
          </cell>
          <cell r="I11450" t="str">
            <v>CALLE 115a # 23 – 58 Y KM 7 VALLE DE MENZULY VIA PIEDECUESTA // Calle 155A #No. 23 - 58 FLORIDABLANCA</v>
          </cell>
          <cell r="J11450">
            <v>6076380505</v>
          </cell>
        </row>
        <row r="11451">
          <cell r="E11451" t="str">
            <v>FUNDACION CARDIOVASCULAR DE COLOMBIA</v>
          </cell>
          <cell r="F11451" t="str">
            <v>INSTITUTO CARDIOVASCULAR // HOSPITAL INTERNACIONAL DE COLOMBIA // INSTITUTO CARDIOVASCULAR SEDE AMBULATORIA</v>
          </cell>
          <cell r="G11451" t="str">
            <v>ALTA</v>
          </cell>
          <cell r="H11451">
            <v>890212568</v>
          </cell>
          <cell r="I11451" t="str">
            <v>CALLE 115a # 23 – 58 Y KM 7 VALLE DE MENZULY VIA PIEDECUESTA // Calle 155A #No. 23 - 58 FLORIDABLANCA</v>
          </cell>
          <cell r="J11451">
            <v>6076380505</v>
          </cell>
        </row>
        <row r="11452">
          <cell r="E11452" t="str">
            <v>FUNDACION CARDIOVASCULAR DE COLOMBIA</v>
          </cell>
          <cell r="F11452" t="str">
            <v>INSTITUTO CARDIOVASCULAR // HOSPITAL INTERNACIONAL DE COLOMBIA // INSTITUTO CARDIOVASCULAR SEDE AMBULATORIA</v>
          </cell>
          <cell r="G11452" t="str">
            <v>ALTA</v>
          </cell>
          <cell r="H11452">
            <v>890212568</v>
          </cell>
          <cell r="I11452" t="str">
            <v>CALLE 115a # 23 – 58 Y KM 7 VALLE DE MENZULY VIA PIEDECUESTA // Calle 155A #No. 23 - 58 FLORIDABLANCA</v>
          </cell>
          <cell r="J11452">
            <v>6076380505</v>
          </cell>
        </row>
        <row r="11453">
          <cell r="E11453" t="str">
            <v>FUNDACION CARDIOVASCULAR DE COLOMBIA</v>
          </cell>
          <cell r="F11453" t="str">
            <v>INSTITUTO CARDIOVASCULAR // HOSPITAL INTERNACIONAL DE COLOMBIA // INSTITUTO CARDIOVASCULAR SEDE AMBULATORIA</v>
          </cell>
          <cell r="G11453" t="str">
            <v>ALTA</v>
          </cell>
          <cell r="H11453">
            <v>890212568</v>
          </cell>
          <cell r="I11453" t="str">
            <v>CALLE 115a # 23 – 58 Y KM 7 VALLE DE MENZULY VIA PIEDECUESTA // Calle 155A #No. 23 - 58 FLORIDABLANCA</v>
          </cell>
          <cell r="J11453">
            <v>6076380505</v>
          </cell>
        </row>
        <row r="11454">
          <cell r="E11454" t="str">
            <v>FUNDACION CARDIOVASCULAR DE COLOMBIA</v>
          </cell>
          <cell r="F11454" t="str">
            <v>INSTITUTO CARDIOVASCULAR // HOSPITAL INTERNACIONAL DE COLOMBIA // INSTITUTO CARDIOVASCULAR SEDE AMBULATORIA</v>
          </cell>
          <cell r="G11454" t="str">
            <v>ALTA</v>
          </cell>
          <cell r="H11454">
            <v>890212568</v>
          </cell>
          <cell r="I11454" t="str">
            <v>CALLE 115a # 23 – 58 Y KM 7 VALLE DE MENZULY VIA PIEDECUESTA // Calle 155A #No. 23 - 58 FLORIDABLANCA</v>
          </cell>
          <cell r="J11454">
            <v>6076380505</v>
          </cell>
        </row>
        <row r="11455">
          <cell r="E11455" t="str">
            <v>FUNDACION CARDIOVASCULAR DE COLOMBIA</v>
          </cell>
          <cell r="F11455" t="str">
            <v>INSTITUTO CARDIOVASCULAR // HOSPITAL INTERNACIONAL DE COLOMBIA // INSTITUTO CARDIOVASCULAR SEDE AMBULATORIA</v>
          </cell>
          <cell r="G11455" t="str">
            <v>ALTA</v>
          </cell>
          <cell r="H11455">
            <v>890212568</v>
          </cell>
          <cell r="I11455" t="str">
            <v>CALLE 115a # 23 – 58 Y KM 7 VALLE DE MENZULY VIA PIEDECUESTA // Calle 155A #No. 23 - 58 FLORIDABLANCA</v>
          </cell>
          <cell r="J11455">
            <v>6076380505</v>
          </cell>
        </row>
        <row r="11456">
          <cell r="E11456" t="str">
            <v>FUNDACION CARDIOVASCULAR DE COLOMBIA</v>
          </cell>
          <cell r="F11456" t="str">
            <v>INSTITUTO CARDIOVASCULAR // HOSPITAL INTERNACIONAL DE COLOMBIA // INSTITUTO CARDIOVASCULAR SEDE AMBULATORIA</v>
          </cell>
          <cell r="G11456" t="str">
            <v>ALTA</v>
          </cell>
          <cell r="H11456">
            <v>890212568</v>
          </cell>
          <cell r="I11456" t="str">
            <v>CALLE 115a # 23 – 58 Y KM 7 VALLE DE MENZULY VIA PIEDECUESTA // Calle 155A #No. 23 - 58 FLORIDABLANCA</v>
          </cell>
          <cell r="J11456">
            <v>6076380505</v>
          </cell>
        </row>
        <row r="11457">
          <cell r="E11457" t="str">
            <v>FUNDACION CARDIOVASCULAR DE COLOMBIA</v>
          </cell>
          <cell r="F11457" t="str">
            <v>INSTITUTO CARDIOVASCULAR // HOSPITAL INTERNACIONAL DE COLOMBIA // INSTITUTO CARDIOVASCULAR SEDE AMBULATORIA</v>
          </cell>
          <cell r="G11457" t="str">
            <v>ALTA</v>
          </cell>
          <cell r="H11457">
            <v>890212568</v>
          </cell>
          <cell r="I11457" t="str">
            <v>CALLE 115a # 23 – 58 Y KM 7 VALLE DE MENZULY VIA PIEDECUESTA // Calle 155A #No. 23 - 58 FLORIDABLANCA</v>
          </cell>
          <cell r="J11457">
            <v>6076380505</v>
          </cell>
        </row>
        <row r="11458">
          <cell r="E11458" t="str">
            <v>FUNDACION CARDIOVASCULAR DE COLOMBIA</v>
          </cell>
          <cell r="F11458" t="str">
            <v>INSTITUTO CARDIOVASCULAR // HOSPITAL INTERNACIONAL DE COLOMBIA // INSTITUTO CARDIOVASCULAR SEDE AMBULATORIA</v>
          </cell>
          <cell r="G11458" t="str">
            <v>ALTA</v>
          </cell>
          <cell r="H11458">
            <v>890212568</v>
          </cell>
          <cell r="I11458" t="str">
            <v>CALLE 115a # 23 – 58 Y KM 7 VALLE DE MENZULY VIA PIEDECUESTA // Calle 155A #No. 23 - 58 FLORIDABLANCA</v>
          </cell>
          <cell r="J11458">
            <v>6076380505</v>
          </cell>
        </row>
        <row r="11459">
          <cell r="E11459" t="str">
            <v>FUNDACION CARDIOVASCULAR DE COLOMBIA</v>
          </cell>
          <cell r="F11459" t="str">
            <v>INSTITUTO CARDIOVASCULAR // HOSPITAL INTERNACIONAL DE COLOMBIA // INSTITUTO CARDIOVASCULAR SEDE AMBULATORIA</v>
          </cell>
          <cell r="G11459" t="str">
            <v>ALTA</v>
          </cell>
          <cell r="H11459">
            <v>890212568</v>
          </cell>
          <cell r="I11459" t="str">
            <v>CALLE 115a # 23 – 58 Y KM 7 VALLE DE MENZULY VIA PIEDECUESTA // Calle 155A #No. 23 - 58 FLORIDABLANCA</v>
          </cell>
          <cell r="J11459">
            <v>6076380505</v>
          </cell>
        </row>
        <row r="11460">
          <cell r="E11460" t="str">
            <v>FUNDACION CARDIOVASCULAR DE COLOMBIA</v>
          </cell>
          <cell r="F11460" t="str">
            <v>INSTITUTO CARDIOVASCULAR // HOSPITAL INTERNACIONAL DE COLOMBIA // INSTITUTO CARDIOVASCULAR SEDE AMBULATORIA</v>
          </cell>
          <cell r="G11460" t="str">
            <v>ALTA</v>
          </cell>
          <cell r="H11460">
            <v>890212568</v>
          </cell>
          <cell r="I11460" t="str">
            <v>CALLE 115a # 23 – 58 Y KM 7 VALLE DE MENZULY VIA PIEDECUESTA // Calle 155A #No. 23 - 58 FLORIDABLANCA</v>
          </cell>
          <cell r="J11460">
            <v>6076380505</v>
          </cell>
        </row>
        <row r="11461">
          <cell r="E11461" t="str">
            <v>FUNDACION CARDIOVASCULAR DE COLOMBIA</v>
          </cell>
          <cell r="F11461" t="str">
            <v>INSTITUTO CARDIOVASCULAR // HOSPITAL INTERNACIONAL DE COLOMBIA // INSTITUTO CARDIOVASCULAR SEDE AMBULATORIA</v>
          </cell>
          <cell r="G11461" t="str">
            <v>ALTA</v>
          </cell>
          <cell r="H11461">
            <v>890212568</v>
          </cell>
          <cell r="I11461" t="str">
            <v>CALLE 115a # 23 – 58 Y KM 7 VALLE DE MENZULY VIA PIEDECUESTA // Calle 155A #No. 23 - 58 FLORIDABLANCA</v>
          </cell>
          <cell r="J11461">
            <v>6076380505</v>
          </cell>
        </row>
        <row r="11462">
          <cell r="E11462" t="str">
            <v>FUNDACION CARDIOVASCULAR DE COLOMBIA</v>
          </cell>
          <cell r="F11462" t="str">
            <v>INSTITUTO CARDIOVASCULAR // HOSPITAL INTERNACIONAL DE COLOMBIA // INSTITUTO CARDIOVASCULAR SEDE AMBULATORIA</v>
          </cell>
          <cell r="G11462" t="str">
            <v>ALTA</v>
          </cell>
          <cell r="H11462">
            <v>890212568</v>
          </cell>
          <cell r="I11462" t="str">
            <v>CALLE 115a # 23 – 58 Y KM 7 VALLE DE MENZULY VIA PIEDECUESTA // Calle 155A #No. 23 - 58 FLORIDABLANCA</v>
          </cell>
          <cell r="J11462">
            <v>6076380505</v>
          </cell>
        </row>
        <row r="11463">
          <cell r="E11463" t="str">
            <v>FUNDACION CARDIOVASCULAR DE COLOMBIA</v>
          </cell>
          <cell r="F11463" t="str">
            <v>INSTITUTO CARDIOVASCULAR // HOSPITAL INTERNACIONAL DE COLOMBIA // INSTITUTO CARDIOVASCULAR SEDE AMBULATORIA</v>
          </cell>
          <cell r="G11463" t="str">
            <v>ALTA</v>
          </cell>
          <cell r="H11463">
            <v>890212568</v>
          </cell>
          <cell r="I11463" t="str">
            <v>CALLE 115a # 23 – 58 Y KM 7 VALLE DE MENZULY VIA PIEDECUESTA // Calle 155A #No. 23 - 58 FLORIDABLANCA</v>
          </cell>
          <cell r="J11463">
            <v>6076380505</v>
          </cell>
        </row>
        <row r="11464">
          <cell r="E11464" t="str">
            <v>FUNDACION CARDIOVASCULAR DE COLOMBIA</v>
          </cell>
          <cell r="F11464" t="str">
            <v>INSTITUTO CARDIOVASCULAR // HOSPITAL INTERNACIONAL DE COLOMBIA // INSTITUTO CARDIOVASCULAR SEDE AMBULATORIA</v>
          </cell>
          <cell r="G11464" t="str">
            <v>ALTA</v>
          </cell>
          <cell r="H11464">
            <v>890212568</v>
          </cell>
          <cell r="I11464" t="str">
            <v>CALLE 115a # 23 – 58 Y KM 7 VALLE DE MENZULY VIA PIEDECUESTA // Calle 155A #No. 23 - 58 FLORIDABLANCA</v>
          </cell>
          <cell r="J11464">
            <v>6076380505</v>
          </cell>
        </row>
        <row r="11465">
          <cell r="E11465" t="str">
            <v>FUNDACION CARDIOVASCULAR DE COLOMBIA</v>
          </cell>
          <cell r="F11465" t="str">
            <v>INSTITUTO CARDIOVASCULAR // HOSPITAL INTERNACIONAL DE COLOMBIA // INSTITUTO CARDIOVASCULAR SEDE AMBULATORIA</v>
          </cell>
          <cell r="G11465" t="str">
            <v>ALTA</v>
          </cell>
          <cell r="H11465">
            <v>890212568</v>
          </cell>
          <cell r="I11465" t="str">
            <v>CALLE 115a # 23 – 58 Y KM 7 VALLE DE MENZULY VIA PIEDECUESTA // Calle 155A #No. 23 - 58 FLORIDABLANCA</v>
          </cell>
          <cell r="J11465">
            <v>6076380505</v>
          </cell>
        </row>
        <row r="11466">
          <cell r="E11466" t="str">
            <v>FUNDACION CARDIOVASCULAR DE COLOMBIA</v>
          </cell>
          <cell r="F11466" t="str">
            <v>INSTITUTO CARDIOVASCULAR // HOSPITAL INTERNACIONAL DE COLOMBIA // INSTITUTO CARDIOVASCULAR SEDE AMBULATORIA</v>
          </cell>
          <cell r="G11466" t="str">
            <v>ALTA</v>
          </cell>
          <cell r="H11466">
            <v>890212568</v>
          </cell>
          <cell r="I11466" t="str">
            <v>CALLE 115a # 23 – 58 Y KM 7 VALLE DE MENZULY VIA PIEDECUESTA // Calle 155A #No. 23 - 58 FLORIDABLANCA</v>
          </cell>
          <cell r="J11466">
            <v>6076380505</v>
          </cell>
        </row>
        <row r="11467">
          <cell r="E11467" t="str">
            <v>FUNDACION CARDIOVASCULAR DE COLOMBIA</v>
          </cell>
          <cell r="F11467" t="str">
            <v>INSTITUTO CARDIOVASCULAR // HOSPITAL INTERNACIONAL DE COLOMBIA // INSTITUTO CARDIOVASCULAR SEDE AMBULATORIA</v>
          </cell>
          <cell r="G11467" t="str">
            <v>ALTA</v>
          </cell>
          <cell r="H11467">
            <v>890212568</v>
          </cell>
          <cell r="I11467" t="str">
            <v>CALLE 115a # 23 – 58 Y KM 7 VALLE DE MENZULY VIA PIEDECUESTA // Calle 155A #No. 23 - 58 FLORIDABLANCA</v>
          </cell>
          <cell r="J11467">
            <v>6076380505</v>
          </cell>
        </row>
        <row r="11468">
          <cell r="E11468" t="str">
            <v>FUNDACION CARDIOVASCULAR DE COLOMBIA</v>
          </cell>
          <cell r="F11468" t="str">
            <v>INSTITUTO CARDIOVASCULAR // HOSPITAL INTERNACIONAL DE COLOMBIA // INSTITUTO CARDIOVASCULAR SEDE AMBULATORIA</v>
          </cell>
          <cell r="G11468" t="str">
            <v>ALTA</v>
          </cell>
          <cell r="H11468">
            <v>890212568</v>
          </cell>
          <cell r="I11468" t="str">
            <v>CALLE 115a # 23 – 58 Y KM 7 VALLE DE MENZULY VIA PIEDECUESTA // Calle 155A #No. 23 - 58 FLORIDABLANCA</v>
          </cell>
          <cell r="J11468">
            <v>6076380505</v>
          </cell>
        </row>
        <row r="11469">
          <cell r="E11469" t="str">
            <v>FUNDACION CARDIOVASCULAR DE COLOMBIA</v>
          </cell>
          <cell r="F11469" t="str">
            <v>INSTITUTO CARDIOVASCULAR // HOSPITAL INTERNACIONAL DE COLOMBIA // INSTITUTO CARDIOVASCULAR SEDE AMBULATORIA</v>
          </cell>
          <cell r="G11469" t="str">
            <v>ALTA</v>
          </cell>
          <cell r="H11469">
            <v>890212568</v>
          </cell>
          <cell r="I11469" t="str">
            <v>CALLE 115a # 23 – 58 Y KM 7 VALLE DE MENZULY VIA PIEDECUESTA // Calle 155A #No. 23 - 58 FLORIDABLANCA</v>
          </cell>
          <cell r="J11469">
            <v>6076380505</v>
          </cell>
        </row>
        <row r="11470">
          <cell r="E11470" t="str">
            <v>FUNDACION CARDIOVASCULAR DE COLOMBIA</v>
          </cell>
          <cell r="F11470" t="str">
            <v>INSTITUTO CARDIOVASCULAR // HOSPITAL INTERNACIONAL DE COLOMBIA // INSTITUTO CARDIOVASCULAR SEDE AMBULATORIA</v>
          </cell>
          <cell r="G11470" t="str">
            <v>ALTA</v>
          </cell>
          <cell r="H11470">
            <v>890212568</v>
          </cell>
          <cell r="I11470" t="str">
            <v>CALLE 115a # 23 – 58 Y KM 7 VALLE DE MENZULY VIA PIEDECUESTA // Calle 155A #No. 23 - 58 FLORIDABLANCA</v>
          </cell>
          <cell r="J11470">
            <v>6076380505</v>
          </cell>
        </row>
        <row r="11471">
          <cell r="E11471" t="str">
            <v>FUNDACION CARDIOVASCULAR DE COLOMBIA</v>
          </cell>
          <cell r="F11471" t="str">
            <v>INSTITUTO CARDIOVASCULAR // HOSPITAL INTERNACIONAL DE COLOMBIA // INSTITUTO CARDIOVASCULAR SEDE AMBULATORIA</v>
          </cell>
          <cell r="G11471" t="str">
            <v>ALTA</v>
          </cell>
          <cell r="H11471">
            <v>890212568</v>
          </cell>
          <cell r="I11471" t="str">
            <v>CALLE 115a # 23 – 58 Y KM 7 VALLE DE MENZULY VIA PIEDECUESTA // Calle 155A #No. 23 - 58 FLORIDABLANCA</v>
          </cell>
          <cell r="J11471">
            <v>6076380505</v>
          </cell>
        </row>
        <row r="11472">
          <cell r="E11472" t="str">
            <v>FUNDACION CARDIOVASCULAR DE COLOMBIA</v>
          </cell>
          <cell r="F11472" t="str">
            <v>INSTITUTO CARDIOVASCULAR // HOSPITAL INTERNACIONAL DE COLOMBIA // INSTITUTO CARDIOVASCULAR SEDE AMBULATORIA</v>
          </cell>
          <cell r="G11472" t="str">
            <v>ALTA</v>
          </cell>
          <cell r="H11472">
            <v>890212568</v>
          </cell>
          <cell r="I11472" t="str">
            <v>CALLE 115a # 23 – 58 Y KM 7 VALLE DE MENZULY VIA PIEDECUESTA // Calle 155A #No. 23 - 58 FLORIDABLANCA</v>
          </cell>
          <cell r="J11472">
            <v>6076380505</v>
          </cell>
        </row>
        <row r="11473">
          <cell r="E11473" t="str">
            <v>FUNDACION CARDIOVASCULAR DE COLOMBIA</v>
          </cell>
          <cell r="F11473" t="str">
            <v>INSTITUTO CARDIOVASCULAR // HOSPITAL INTERNACIONAL DE COLOMBIA // INSTITUTO CARDIOVASCULAR SEDE AMBULATORIA</v>
          </cell>
          <cell r="G11473" t="str">
            <v>ALTA</v>
          </cell>
          <cell r="H11473">
            <v>890212568</v>
          </cell>
          <cell r="I11473" t="str">
            <v>CALLE 115a # 23 – 58 Y KM 7 VALLE DE MENZULY VIA PIEDECUESTA // Calle 155A #No. 23 - 58 FLORIDABLANCA</v>
          </cell>
          <cell r="J11473">
            <v>6076380505</v>
          </cell>
        </row>
        <row r="11474">
          <cell r="E11474" t="str">
            <v>FUNDACION CARDIOVASCULAR DE COLOMBIA</v>
          </cell>
          <cell r="F11474" t="str">
            <v>INSTITUTO CARDIOVASCULAR // HOSPITAL INTERNACIONAL DE COLOMBIA // INSTITUTO CARDIOVASCULAR SEDE AMBULATORIA</v>
          </cell>
          <cell r="G11474" t="str">
            <v>ALTA</v>
          </cell>
          <cell r="H11474">
            <v>890212568</v>
          </cell>
          <cell r="I11474" t="str">
            <v>CALLE 115a # 23 – 58 Y KM 7 VALLE DE MENZULY VIA PIEDECUESTA // Calle 155A #No. 23 - 58 FLORIDABLANCA</v>
          </cell>
          <cell r="J11474">
            <v>6076380505</v>
          </cell>
        </row>
        <row r="11475">
          <cell r="E11475" t="str">
            <v>FUNDACION CARDIOVASCULAR DE COLOMBIA</v>
          </cell>
          <cell r="F11475" t="str">
            <v>INSTITUTO CARDIOVASCULAR // HOSPITAL INTERNACIONAL DE COLOMBIA // INSTITUTO CARDIOVASCULAR SEDE AMBULATORIA</v>
          </cell>
          <cell r="G11475" t="str">
            <v>ALTA</v>
          </cell>
          <cell r="H11475">
            <v>890212568</v>
          </cell>
          <cell r="I11475" t="str">
            <v>CALLE 115a # 23 – 58 Y KM 7 VALLE DE MENZULY VIA PIEDECUESTA // Calle 155A #No. 23 - 58 FLORIDABLANCA</v>
          </cell>
          <cell r="J11475">
            <v>6076380505</v>
          </cell>
        </row>
        <row r="11476">
          <cell r="E11476" t="str">
            <v>FUNDACION CARDIOVASCULAR DE COLOMBIA</v>
          </cell>
          <cell r="F11476" t="str">
            <v>INSTITUTO CARDIOVASCULAR // HOSPITAL INTERNACIONAL DE COLOMBIA // INSTITUTO CARDIOVASCULAR SEDE AMBULATORIA</v>
          </cell>
          <cell r="G11476" t="str">
            <v>ALTA</v>
          </cell>
          <cell r="H11476">
            <v>890212568</v>
          </cell>
          <cell r="I11476" t="str">
            <v>CALLE 115a # 23 – 58 Y KM 7 VALLE DE MENZULY VIA PIEDECUESTA // Calle 155A #No. 23 - 58 FLORIDABLANCA</v>
          </cell>
          <cell r="J11476">
            <v>6076380505</v>
          </cell>
        </row>
        <row r="11477">
          <cell r="E11477" t="str">
            <v>FUNDACION CARDIOVASCULAR DE COLOMBIA</v>
          </cell>
          <cell r="F11477" t="str">
            <v>INSTITUTO CARDIOVASCULAR // HOSPITAL INTERNACIONAL DE COLOMBIA // INSTITUTO CARDIOVASCULAR SEDE AMBULATORIA</v>
          </cell>
          <cell r="G11477" t="str">
            <v>ALTA</v>
          </cell>
          <cell r="H11477">
            <v>890212568</v>
          </cell>
          <cell r="I11477" t="str">
            <v>CALLE 115a # 23 – 58 Y KM 7 VALLE DE MENZULY VIA PIEDECUESTA // Calle 155A #No. 23 - 58 FLORIDABLANCA</v>
          </cell>
          <cell r="J11477">
            <v>6076380505</v>
          </cell>
        </row>
        <row r="11478">
          <cell r="E11478" t="str">
            <v>FUNDACION CARDIOVASCULAR DE COLOMBIA</v>
          </cell>
          <cell r="F11478" t="str">
            <v>INSTITUTO CARDIOVASCULAR // HOSPITAL INTERNACIONAL DE COLOMBIA // INSTITUTO CARDIOVASCULAR SEDE AMBULATORIA</v>
          </cell>
          <cell r="G11478" t="str">
            <v>ALTA</v>
          </cell>
          <cell r="H11478">
            <v>890212568</v>
          </cell>
          <cell r="I11478" t="str">
            <v>CALLE 115a # 23 – 58 Y KM 7 VALLE DE MENZULY VIA PIEDECUESTA // Calle 155A #No. 23 - 58 FLORIDABLANCA</v>
          </cell>
          <cell r="J11478">
            <v>6076380505</v>
          </cell>
        </row>
        <row r="11479">
          <cell r="E11479" t="str">
            <v>FUNDACION CARDIOVASCULAR DE COLOMBIA</v>
          </cell>
          <cell r="F11479" t="str">
            <v>INSTITUTO CARDIOVASCULAR // HOSPITAL INTERNACIONAL DE COLOMBIA // INSTITUTO CARDIOVASCULAR SEDE AMBULATORIA</v>
          </cell>
          <cell r="G11479" t="str">
            <v>ALTA</v>
          </cell>
          <cell r="H11479">
            <v>890212568</v>
          </cell>
          <cell r="I11479" t="str">
            <v>CALLE 115a # 23 – 58 Y KM 7 VALLE DE MENZULY VIA PIEDECUESTA // Calle 155A #No. 23 - 58 FLORIDABLANCA</v>
          </cell>
          <cell r="J11479">
            <v>6076380505</v>
          </cell>
        </row>
        <row r="11480">
          <cell r="E11480" t="str">
            <v>FUNDACION CARDIOVASCULAR DE COLOMBIA</v>
          </cell>
          <cell r="F11480" t="str">
            <v>INSTITUTO CARDIOVASCULAR // HOSPITAL INTERNACIONAL DE COLOMBIA // INSTITUTO CARDIOVASCULAR SEDE AMBULATORIA</v>
          </cell>
          <cell r="G11480" t="str">
            <v>ALTA</v>
          </cell>
          <cell r="H11480">
            <v>890212568</v>
          </cell>
          <cell r="I11480" t="str">
            <v>CALLE 115a # 23 – 58 Y KM 7 VALLE DE MENZULY VIA PIEDECUESTA // Calle 155A #No. 23 - 58 FLORIDABLANCA</v>
          </cell>
          <cell r="J11480">
            <v>6076380505</v>
          </cell>
        </row>
        <row r="11481">
          <cell r="E11481" t="str">
            <v>FUNDACION CARDIOVASCULAR DE COLOMBIA</v>
          </cell>
          <cell r="F11481" t="str">
            <v>INSTITUTO CARDIOVASCULAR // HOSPITAL INTERNACIONAL DE COLOMBIA // INSTITUTO CARDIOVASCULAR SEDE AMBULATORIA</v>
          </cell>
          <cell r="G11481" t="str">
            <v>ALTA</v>
          </cell>
          <cell r="H11481">
            <v>890212568</v>
          </cell>
          <cell r="I11481" t="str">
            <v>CALLE 115a # 23 – 58 Y KM 7 VALLE DE MENZULY VIA PIEDECUESTA // Calle 155A #No. 23 - 58 FLORIDABLANCA</v>
          </cell>
          <cell r="J11481">
            <v>6076380505</v>
          </cell>
        </row>
        <row r="11482">
          <cell r="E11482" t="str">
            <v>FUNDACION CARDIOVASCULAR DE COLOMBIA</v>
          </cell>
          <cell r="F11482" t="str">
            <v>INSTITUTO CARDIOVASCULAR // HOSPITAL INTERNACIONAL DE COLOMBIA // INSTITUTO CARDIOVASCULAR SEDE AMBULATORIA</v>
          </cell>
          <cell r="G11482" t="str">
            <v>ALTA</v>
          </cell>
          <cell r="H11482">
            <v>890212568</v>
          </cell>
          <cell r="I11482" t="str">
            <v>CALLE 115a # 23 – 58 Y KM 7 VALLE DE MENZULY VIA PIEDECUESTA // Calle 155A #No. 23 - 58 FLORIDABLANCA</v>
          </cell>
          <cell r="J11482">
            <v>6076380505</v>
          </cell>
        </row>
        <row r="11483">
          <cell r="E11483" t="str">
            <v>FUNDACION CARDIOVASCULAR DE COLOMBIA</v>
          </cell>
          <cell r="F11483" t="str">
            <v>INSTITUTO CARDIOVASCULAR // HOSPITAL INTERNACIONAL DE COLOMBIA // INSTITUTO CARDIOVASCULAR SEDE AMBULATORIA</v>
          </cell>
          <cell r="G11483" t="str">
            <v>ALTA</v>
          </cell>
          <cell r="H11483">
            <v>890212568</v>
          </cell>
          <cell r="I11483" t="str">
            <v>CALLE 115a # 23 – 58 Y KM 7 VALLE DE MENZULY VIA PIEDECUESTA // Calle 155A #No. 23 - 58 FLORIDABLANCA</v>
          </cell>
          <cell r="J11483">
            <v>6076380505</v>
          </cell>
        </row>
        <row r="11484">
          <cell r="E11484" t="str">
            <v>FUNDACION CARDIOVASCULAR DE COLOMBIA</v>
          </cell>
          <cell r="F11484" t="str">
            <v>INSTITUTO CARDIOVASCULAR // HOSPITAL INTERNACIONAL DE COLOMBIA // INSTITUTO CARDIOVASCULAR SEDE AMBULATORIA</v>
          </cell>
          <cell r="G11484" t="str">
            <v>ALTA</v>
          </cell>
          <cell r="H11484">
            <v>890212568</v>
          </cell>
          <cell r="I11484" t="str">
            <v>CALLE 115a # 23 – 58 Y KM 7 VALLE DE MENZULY VIA PIEDECUESTA // Calle 155A #No. 23 - 58 FLORIDABLANCA</v>
          </cell>
          <cell r="J11484">
            <v>6076380505</v>
          </cell>
        </row>
        <row r="11485">
          <cell r="E11485" t="str">
            <v>FUNDACION CARDIOVASCULAR DE COLOMBIA</v>
          </cell>
          <cell r="F11485" t="str">
            <v>INSTITUTO CARDIOVASCULAR // HOSPITAL INTERNACIONAL DE COLOMBIA // INSTITUTO CARDIOVASCULAR SEDE AMBULATORIA</v>
          </cell>
          <cell r="G11485" t="str">
            <v>ALTA</v>
          </cell>
          <cell r="H11485">
            <v>890212568</v>
          </cell>
          <cell r="I11485" t="str">
            <v>CALLE 115a # 23 – 58 Y KM 7 VALLE DE MENZULY VIA PIEDECUESTA // Calle 155A #No. 23 - 58 FLORIDABLANCA</v>
          </cell>
          <cell r="J11485">
            <v>6076380505</v>
          </cell>
        </row>
        <row r="11486">
          <cell r="E11486" t="str">
            <v>FUNDACION CARDIOVASCULAR DE COLOMBIA</v>
          </cell>
          <cell r="F11486" t="str">
            <v>INSTITUTO CARDIOVASCULAR // HOSPITAL INTERNACIONAL DE COLOMBIA // INSTITUTO CARDIOVASCULAR SEDE AMBULATORIA</v>
          </cell>
          <cell r="G11486" t="str">
            <v>ALTA</v>
          </cell>
          <cell r="H11486">
            <v>890212568</v>
          </cell>
          <cell r="I11486" t="str">
            <v>CALLE 115a # 23 – 58 Y KM 7 VALLE DE MENZULY VIA PIEDECUESTA // Calle 155A #No. 23 - 58 FLORIDABLANCA</v>
          </cell>
          <cell r="J11486">
            <v>6076380505</v>
          </cell>
        </row>
        <row r="11487">
          <cell r="E11487" t="str">
            <v>FUNDACION CARDIOVASCULAR DE COLOMBIA</v>
          </cell>
          <cell r="F11487" t="str">
            <v>INSTITUTO CARDIOVASCULAR // HOSPITAL INTERNACIONAL DE COLOMBIA // INSTITUTO CARDIOVASCULAR SEDE AMBULATORIA</v>
          </cell>
          <cell r="G11487" t="str">
            <v>ALTA</v>
          </cell>
          <cell r="H11487">
            <v>890212568</v>
          </cell>
          <cell r="I11487" t="str">
            <v>CALLE 115a # 23 – 58 Y KM 7 VALLE DE MENZULY VIA PIEDECUESTA // Calle 155A #No. 23 - 58 FLORIDABLANCA</v>
          </cell>
          <cell r="J11487">
            <v>6076380505</v>
          </cell>
        </row>
        <row r="11488">
          <cell r="E11488" t="str">
            <v>FUNDACION CARDIOVASCULAR DE COLOMBIA</v>
          </cell>
          <cell r="F11488" t="str">
            <v>INSTITUTO CARDIOVASCULAR // HOSPITAL INTERNACIONAL DE COLOMBIA // INSTITUTO CARDIOVASCULAR SEDE AMBULATORIA</v>
          </cell>
          <cell r="G11488" t="str">
            <v>ALTA</v>
          </cell>
          <cell r="H11488">
            <v>890212568</v>
          </cell>
          <cell r="I11488" t="str">
            <v>CALLE 115a # 23 – 58 Y KM 7 VALLE DE MENZULY VIA PIEDECUESTA // Calle 155A #No. 23 - 58 FLORIDABLANCA</v>
          </cell>
          <cell r="J11488">
            <v>6076380505</v>
          </cell>
        </row>
        <row r="11489">
          <cell r="E11489" t="str">
            <v>FUNDACION CARDIOVASCULAR DE COLOMBIA</v>
          </cell>
          <cell r="F11489" t="str">
            <v>INSTITUTO CARDIOVASCULAR // HOSPITAL INTERNACIONAL DE COLOMBIA // INSTITUTO CARDIOVASCULAR SEDE AMBULATORIA</v>
          </cell>
          <cell r="G11489" t="str">
            <v>ALTA</v>
          </cell>
          <cell r="H11489">
            <v>890212568</v>
          </cell>
          <cell r="I11489" t="str">
            <v>CALLE 115a # 23 – 58 Y KM 7 VALLE DE MENZULY VIA PIEDECUESTA // Calle 155A #No. 23 - 58 FLORIDABLANCA</v>
          </cell>
          <cell r="J11489">
            <v>6076380505</v>
          </cell>
        </row>
        <row r="11490">
          <cell r="E11490" t="str">
            <v>FUNDACION CARDIOVASCULAR DE COLOMBIA</v>
          </cell>
          <cell r="F11490" t="str">
            <v>INSTITUTO CARDIOVASCULAR // HOSPITAL INTERNACIONAL DE COLOMBIA // INSTITUTO CARDIOVASCULAR SEDE AMBULATORIA</v>
          </cell>
          <cell r="G11490" t="str">
            <v>ALTA</v>
          </cell>
          <cell r="H11490">
            <v>890212568</v>
          </cell>
          <cell r="I11490" t="str">
            <v>CALLE 115a # 23 – 58 Y KM 7 VALLE DE MENZULY VIA PIEDECUESTA // Calle 155A #No. 23 - 58 FLORIDABLANCA</v>
          </cell>
          <cell r="J11490">
            <v>6076380505</v>
          </cell>
        </row>
        <row r="11491">
          <cell r="E11491" t="str">
            <v>FUNDACION CARDIOVASCULAR DE COLOMBIA</v>
          </cell>
          <cell r="F11491" t="str">
            <v>INSTITUTO CARDIOVASCULAR // HOSPITAL INTERNACIONAL DE COLOMBIA // INSTITUTO CARDIOVASCULAR SEDE AMBULATORIA</v>
          </cell>
          <cell r="G11491" t="str">
            <v>ALTA</v>
          </cell>
          <cell r="H11491">
            <v>890212568</v>
          </cell>
          <cell r="I11491" t="str">
            <v>CALLE 115a # 23 – 58 Y KM 7 VALLE DE MENZULY VIA PIEDECUESTA // Calle 155A #No. 23 - 58 FLORIDABLANCA</v>
          </cell>
          <cell r="J11491">
            <v>6076380505</v>
          </cell>
        </row>
        <row r="11492">
          <cell r="E11492" t="str">
            <v>FUNDACION CARDIOVASCULAR DE COLOMBIA</v>
          </cell>
          <cell r="F11492" t="str">
            <v>INSTITUTO CARDIOVASCULAR // HOSPITAL INTERNACIONAL DE COLOMBIA // INSTITUTO CARDIOVASCULAR SEDE AMBULATORIA</v>
          </cell>
          <cell r="G11492" t="str">
            <v>ALTA</v>
          </cell>
          <cell r="H11492">
            <v>890212568</v>
          </cell>
          <cell r="I11492" t="str">
            <v>CALLE 115a # 23 – 58 Y KM 7 VALLE DE MENZULY VIA PIEDECUESTA // Calle 155A #No. 23 - 58 FLORIDABLANCA</v>
          </cell>
          <cell r="J11492">
            <v>6076380505</v>
          </cell>
        </row>
        <row r="11493">
          <cell r="E11493" t="str">
            <v>FUNDACION CARDIOVASCULAR DE COLOMBIA</v>
          </cell>
          <cell r="F11493" t="str">
            <v>INSTITUTO CARDIOVASCULAR // HOSPITAL INTERNACIONAL DE COLOMBIA // INSTITUTO CARDIOVASCULAR SEDE AMBULATORIA</v>
          </cell>
          <cell r="G11493" t="str">
            <v>ALTA</v>
          </cell>
          <cell r="H11493">
            <v>890212568</v>
          </cell>
          <cell r="I11493" t="str">
            <v>CALLE 115a # 23 – 58 Y KM 7 VALLE DE MENZULY VIA PIEDECUESTA // Calle 155A #No. 23 - 58 FLORIDABLANCA</v>
          </cell>
          <cell r="J11493">
            <v>6076380505</v>
          </cell>
        </row>
        <row r="11494">
          <cell r="E11494" t="str">
            <v>FUNDACION CARDIOVASCULAR DE COLOMBIA</v>
          </cell>
          <cell r="F11494" t="str">
            <v>INSTITUTO CARDIOVASCULAR // HOSPITAL INTERNACIONAL DE COLOMBIA // INSTITUTO CARDIOVASCULAR SEDE AMBULATORIA</v>
          </cell>
          <cell r="G11494" t="str">
            <v>ALTA</v>
          </cell>
          <cell r="H11494">
            <v>890212568</v>
          </cell>
          <cell r="I11494" t="str">
            <v>CALLE 115a # 23 – 58 Y KM 7 VALLE DE MENZULY VIA PIEDECUESTA // Calle 155A #No. 23 - 58 FLORIDABLANCA</v>
          </cell>
          <cell r="J11494">
            <v>6076380505</v>
          </cell>
        </row>
        <row r="11495">
          <cell r="E11495" t="str">
            <v>FUNDACION CARDIOVASCULAR DE COLOMBIA</v>
          </cell>
          <cell r="F11495" t="str">
            <v>INSTITUTO CARDIOVASCULAR // HOSPITAL INTERNACIONAL DE COLOMBIA // INSTITUTO CARDIOVASCULAR SEDE AMBULATORIA</v>
          </cell>
          <cell r="G11495" t="str">
            <v>ALTA</v>
          </cell>
          <cell r="H11495">
            <v>890212568</v>
          </cell>
          <cell r="I11495" t="str">
            <v>CALLE 115a # 23 – 58 Y KM 7 VALLE DE MENZULY VIA PIEDECUESTA // Calle 155A #No. 23 - 58 FLORIDABLANCA</v>
          </cell>
          <cell r="J11495">
            <v>6076380505</v>
          </cell>
        </row>
        <row r="11496">
          <cell r="E11496" t="str">
            <v>FUNDACION CARDIOVASCULAR DE COLOMBIA</v>
          </cell>
          <cell r="F11496" t="str">
            <v>INSTITUTO CARDIOVASCULAR // HOSPITAL INTERNACIONAL DE COLOMBIA // INSTITUTO CARDIOVASCULAR SEDE AMBULATORIA</v>
          </cell>
          <cell r="G11496" t="str">
            <v>ALTA</v>
          </cell>
          <cell r="H11496">
            <v>890212568</v>
          </cell>
          <cell r="I11496" t="str">
            <v>CALLE 115a # 23 – 58 Y KM 7 VALLE DE MENZULY VIA PIEDECUESTA // Calle 155A #No. 23 - 58 FLORIDABLANCA</v>
          </cell>
          <cell r="J11496">
            <v>6076380505</v>
          </cell>
        </row>
        <row r="11497">
          <cell r="E11497" t="str">
            <v>FUNDACION CARDIOVASCULAR DE COLOMBIA</v>
          </cell>
          <cell r="F11497" t="str">
            <v>INSTITUTO CARDIOVASCULAR // HOSPITAL INTERNACIONAL DE COLOMBIA // INSTITUTO CARDIOVASCULAR SEDE AMBULATORIA</v>
          </cell>
          <cell r="G11497" t="str">
            <v>ALTA</v>
          </cell>
          <cell r="H11497">
            <v>890212568</v>
          </cell>
          <cell r="I11497" t="str">
            <v>CALLE 115a # 23 – 58 Y KM 7 VALLE DE MENZULY VIA PIEDECUESTA // Calle 155A #No. 23 - 58 FLORIDABLANCA</v>
          </cell>
          <cell r="J11497">
            <v>6076380505</v>
          </cell>
        </row>
        <row r="11498">
          <cell r="E11498" t="str">
            <v>FUNDACION CARDIOVASCULAR DE COLOMBIA</v>
          </cell>
          <cell r="F11498" t="str">
            <v>INSTITUTO CARDIOVASCULAR // HOSPITAL INTERNACIONAL DE COLOMBIA // INSTITUTO CARDIOVASCULAR SEDE AMBULATORIA</v>
          </cell>
          <cell r="G11498" t="str">
            <v>ALTA</v>
          </cell>
          <cell r="H11498">
            <v>890212568</v>
          </cell>
          <cell r="I11498" t="str">
            <v>CALLE 115a # 23 – 58 Y KM 7 VALLE DE MENZULY VIA PIEDECUESTA // Calle 155A #No. 23 - 58 FLORIDABLANCA</v>
          </cell>
          <cell r="J11498">
            <v>6076380505</v>
          </cell>
        </row>
        <row r="11499">
          <cell r="E11499" t="str">
            <v>FUNDACION CARDIOVASCULAR DE COLOMBIA</v>
          </cell>
          <cell r="F11499" t="str">
            <v>INSTITUTO CARDIOVASCULAR // HOSPITAL INTERNACIONAL DE COLOMBIA // INSTITUTO CARDIOVASCULAR SEDE AMBULATORIA</v>
          </cell>
          <cell r="G11499" t="str">
            <v>ALTA</v>
          </cell>
          <cell r="H11499">
            <v>890212568</v>
          </cell>
          <cell r="I11499" t="str">
            <v>CALLE 115a # 23 – 58 Y KM 7 VALLE DE MENZULY VIA PIEDECUESTA // Calle 155A #No. 23 - 58 FLORIDABLANCA</v>
          </cell>
          <cell r="J11499">
            <v>6076380505</v>
          </cell>
        </row>
        <row r="11500">
          <cell r="E11500" t="str">
            <v>FUNDACION CARDIOVASCULAR DE COLOMBIA</v>
          </cell>
          <cell r="F11500" t="str">
            <v>INSTITUTO CARDIOVASCULAR // HOSPITAL INTERNACIONAL DE COLOMBIA // INSTITUTO CARDIOVASCULAR SEDE AMBULATORIA</v>
          </cell>
          <cell r="G11500" t="str">
            <v>ALTA</v>
          </cell>
          <cell r="H11500">
            <v>890212568</v>
          </cell>
          <cell r="I11500" t="str">
            <v>CALLE 115a # 23 – 58 Y KM 7 VALLE DE MENZULY VIA PIEDECUESTA // Calle 155A #No. 23 - 58 FLORIDABLANCA</v>
          </cell>
          <cell r="J11500">
            <v>6076380505</v>
          </cell>
        </row>
        <row r="11501">
          <cell r="E11501" t="str">
            <v>FUNDACION CARDIOVASCULAR DE COLOMBIA</v>
          </cell>
          <cell r="F11501" t="str">
            <v>INSTITUTO CARDIOVASCULAR // HOSPITAL INTERNACIONAL DE COLOMBIA // INSTITUTO CARDIOVASCULAR SEDE AMBULATORIA</v>
          </cell>
          <cell r="G11501" t="str">
            <v>ALTA</v>
          </cell>
          <cell r="H11501">
            <v>890212568</v>
          </cell>
          <cell r="I11501" t="str">
            <v>CALLE 115a # 23 – 58 Y KM 7 VALLE DE MENZULY VIA PIEDECUESTA // Calle 155A #No. 23 - 58 FLORIDABLANCA</v>
          </cell>
          <cell r="J11501">
            <v>6076380505</v>
          </cell>
        </row>
        <row r="11502">
          <cell r="E11502" t="str">
            <v>FUNDACION CARDIOVASCULAR DE COLOMBIA</v>
          </cell>
          <cell r="F11502" t="str">
            <v>INSTITUTO CARDIOVASCULAR // HOSPITAL INTERNACIONAL DE COLOMBIA // INSTITUTO CARDIOVASCULAR SEDE AMBULATORIA</v>
          </cell>
          <cell r="G11502" t="str">
            <v>ALTA</v>
          </cell>
          <cell r="H11502">
            <v>890212568</v>
          </cell>
          <cell r="I11502" t="str">
            <v>CALLE 115a # 23 – 58 Y KM 7 VALLE DE MENZULY VIA PIEDECUESTA // Calle 155A #No. 23 - 58 FLORIDABLANCA</v>
          </cell>
          <cell r="J11502">
            <v>6076380505</v>
          </cell>
        </row>
        <row r="11503">
          <cell r="E11503" t="str">
            <v>FUNDACION CARDIOVASCULAR DE COLOMBIA</v>
          </cell>
          <cell r="F11503" t="str">
            <v>INSTITUTO CARDIOVASCULAR // HOSPITAL INTERNACIONAL DE COLOMBIA // INSTITUTO CARDIOVASCULAR SEDE AMBULATORIA</v>
          </cell>
          <cell r="G11503" t="str">
            <v>ALTA</v>
          </cell>
          <cell r="H11503">
            <v>890212568</v>
          </cell>
          <cell r="I11503" t="str">
            <v>CALLE 115a # 23 – 58 Y KM 7 VALLE DE MENZULY VIA PIEDECUESTA // Calle 155A #No. 23 - 58 FLORIDABLANCA</v>
          </cell>
          <cell r="J11503">
            <v>6076380505</v>
          </cell>
        </row>
        <row r="11504">
          <cell r="E11504" t="str">
            <v>FUNDACION CARDIOVASCULAR DE COLOMBIA</v>
          </cell>
          <cell r="F11504" t="str">
            <v>INSTITUTO CARDIOVASCULAR // HOSPITAL INTERNACIONAL DE COLOMBIA // INSTITUTO CARDIOVASCULAR SEDE AMBULATORIA</v>
          </cell>
          <cell r="G11504" t="str">
            <v>ALTA</v>
          </cell>
          <cell r="H11504">
            <v>890212568</v>
          </cell>
          <cell r="I11504" t="str">
            <v>CALLE 115a # 23 – 58 Y KM 7 VALLE DE MENZULY VIA PIEDECUESTA // Calle 155A #No. 23 - 58 FLORIDABLANCA</v>
          </cell>
          <cell r="J11504">
            <v>6076380505</v>
          </cell>
        </row>
        <row r="11505">
          <cell r="E11505" t="str">
            <v>FUNDACION CARDIOVASCULAR DE COLOMBIA</v>
          </cell>
          <cell r="F11505" t="str">
            <v>INSTITUTO CARDIOVASCULAR // HOSPITAL INTERNACIONAL DE COLOMBIA // INSTITUTO CARDIOVASCULAR SEDE AMBULATORIA</v>
          </cell>
          <cell r="G11505" t="str">
            <v>ALTA</v>
          </cell>
          <cell r="H11505">
            <v>890212568</v>
          </cell>
          <cell r="I11505" t="str">
            <v>CALLE 115a # 23 – 58 Y KM 7 VALLE DE MENZULY VIA PIEDECUESTA // Calle 155A #No. 23 - 58 FLORIDABLANCA</v>
          </cell>
          <cell r="J11505">
            <v>6076380505</v>
          </cell>
        </row>
        <row r="11506">
          <cell r="E11506" t="str">
            <v>FUNDACION CARDIOVASCULAR DE COLOMBIA</v>
          </cell>
          <cell r="F11506" t="str">
            <v>INSTITUTO CARDIOVASCULAR // HOSPITAL INTERNACIONAL DE COLOMBIA // INSTITUTO CARDIOVASCULAR SEDE AMBULATORIA</v>
          </cell>
          <cell r="G11506" t="str">
            <v>ALTA</v>
          </cell>
          <cell r="H11506">
            <v>890212568</v>
          </cell>
          <cell r="I11506" t="str">
            <v>CALLE 115a # 23 – 58 Y KM 7 VALLE DE MENZULY VIA PIEDECUESTA // Calle 155A #No. 23 - 58 FLORIDABLANCA</v>
          </cell>
          <cell r="J11506">
            <v>6076380505</v>
          </cell>
        </row>
        <row r="11507">
          <cell r="E11507" t="str">
            <v>FUNDACION CARDIOVASCULAR DE COLOMBIA</v>
          </cell>
          <cell r="F11507" t="str">
            <v>INSTITUTO CARDIOVASCULAR // HOSPITAL INTERNACIONAL DE COLOMBIA // INSTITUTO CARDIOVASCULAR SEDE AMBULATORIA</v>
          </cell>
          <cell r="G11507" t="str">
            <v>ALTA</v>
          </cell>
          <cell r="H11507">
            <v>890212568</v>
          </cell>
          <cell r="I11507" t="str">
            <v>CALLE 115a # 23 – 58 Y KM 7 VALLE DE MENZULY VIA PIEDECUESTA // Calle 155A #No. 23 - 58 FLORIDABLANCA</v>
          </cell>
          <cell r="J11507">
            <v>6076380505</v>
          </cell>
        </row>
        <row r="11508">
          <cell r="E11508" t="str">
            <v>FUNDACION CARDIOVASCULAR DE COLOMBIA</v>
          </cell>
          <cell r="F11508" t="str">
            <v>INSTITUTO CARDIOVASCULAR // HOSPITAL INTERNACIONAL DE COLOMBIA // INSTITUTO CARDIOVASCULAR SEDE AMBULATORIA</v>
          </cell>
          <cell r="G11508" t="str">
            <v>ALTA</v>
          </cell>
          <cell r="H11508">
            <v>890212568</v>
          </cell>
          <cell r="I11508" t="str">
            <v>CALLE 115a # 23 – 58 Y KM 7 VALLE DE MENZULY VIA PIEDECUESTA // Calle 155A #No. 23 - 58 FLORIDABLANCA</v>
          </cell>
          <cell r="J11508">
            <v>6076380505</v>
          </cell>
        </row>
        <row r="11509">
          <cell r="E11509" t="str">
            <v>FUNDACION CARDIOVASCULAR DE COLOMBIA</v>
          </cell>
          <cell r="F11509" t="str">
            <v>INSTITUTO CARDIOVASCULAR // HOSPITAL INTERNACIONAL DE COLOMBIA // INSTITUTO CARDIOVASCULAR SEDE AMBULATORIA</v>
          </cell>
          <cell r="G11509" t="str">
            <v>ALTA</v>
          </cell>
          <cell r="H11509">
            <v>890212568</v>
          </cell>
          <cell r="I11509" t="str">
            <v>CALLE 115a # 23 – 58 Y KM 7 VALLE DE MENZULY VIA PIEDECUESTA // Calle 155A #No. 23 - 58 FLORIDABLANCA</v>
          </cell>
          <cell r="J11509">
            <v>6076380505</v>
          </cell>
        </row>
        <row r="11510">
          <cell r="E11510" t="str">
            <v>FUNDACION CARDIOVASCULAR DE COLOMBIA</v>
          </cell>
          <cell r="F11510" t="str">
            <v>INSTITUTO CARDIOVASCULAR // HOSPITAL INTERNACIONAL DE COLOMBIA // INSTITUTO CARDIOVASCULAR SEDE AMBULATORIA</v>
          </cell>
          <cell r="G11510" t="str">
            <v>ALTA</v>
          </cell>
          <cell r="H11510">
            <v>890212568</v>
          </cell>
          <cell r="I11510" t="str">
            <v>CALLE 115a # 23 – 58 Y KM 7 VALLE DE MENZULY VIA PIEDECUESTA // Calle 155A #No. 23 - 58 FLORIDABLANCA</v>
          </cell>
          <cell r="J11510">
            <v>6076380505</v>
          </cell>
        </row>
        <row r="11511">
          <cell r="E11511" t="str">
            <v>FUNDACION CARDIOVASCULAR DE COLOMBIA</v>
          </cell>
          <cell r="F11511" t="str">
            <v>INSTITUTO CARDIOVASCULAR // HOSPITAL INTERNACIONAL DE COLOMBIA // INSTITUTO CARDIOVASCULAR SEDE AMBULATORIA</v>
          </cell>
          <cell r="G11511" t="str">
            <v>ALTA</v>
          </cell>
          <cell r="H11511">
            <v>890212568</v>
          </cell>
          <cell r="I11511" t="str">
            <v>CALLE 115a # 23 – 58 Y KM 7 VALLE DE MENZULY VIA PIEDECUESTA // Calle 155A #No. 23 - 58 FLORIDABLANCA</v>
          </cell>
          <cell r="J11511">
            <v>6076380505</v>
          </cell>
        </row>
        <row r="11512">
          <cell r="E11512" t="str">
            <v>FUNDACION CARDIOVASCULAR DE COLOMBIA</v>
          </cell>
          <cell r="F11512" t="str">
            <v>INSTITUTO CARDIOVASCULAR // HOSPITAL INTERNACIONAL DE COLOMBIA // INSTITUTO CARDIOVASCULAR SEDE AMBULATORIA</v>
          </cell>
          <cell r="G11512" t="str">
            <v>ALTA</v>
          </cell>
          <cell r="H11512">
            <v>890212568</v>
          </cell>
          <cell r="I11512" t="str">
            <v>CALLE 115a # 23 – 58 Y KM 7 VALLE DE MENZULY VIA PIEDECUESTA // Calle 155A #No. 23 - 58 FLORIDABLANCA</v>
          </cell>
          <cell r="J11512">
            <v>6076380505</v>
          </cell>
        </row>
        <row r="11513">
          <cell r="E11513" t="str">
            <v>FUNDACION CARDIOVASCULAR DE COLOMBIA</v>
          </cell>
          <cell r="F11513" t="str">
            <v>INSTITUTO CARDIOVASCULAR // HOSPITAL INTERNACIONAL DE COLOMBIA // INSTITUTO CARDIOVASCULAR SEDE AMBULATORIA</v>
          </cell>
          <cell r="G11513" t="str">
            <v>ALTA</v>
          </cell>
          <cell r="H11513">
            <v>890212568</v>
          </cell>
          <cell r="I11513" t="str">
            <v>CALLE 115a # 23 – 58 Y KM 7 VALLE DE MENZULY VIA PIEDECUESTA // Calle 155A #No. 23 - 58 FLORIDABLANCA</v>
          </cell>
          <cell r="J11513">
            <v>6076380505</v>
          </cell>
        </row>
        <row r="11514">
          <cell r="E11514" t="str">
            <v>FUNDACION CARDIOVASCULAR DE COLOMBIA</v>
          </cell>
          <cell r="F11514" t="str">
            <v>INSTITUTO CARDIOVASCULAR // HOSPITAL INTERNACIONAL DE COLOMBIA // INSTITUTO CARDIOVASCULAR SEDE AMBULATORIA</v>
          </cell>
          <cell r="G11514" t="str">
            <v>ALTA</v>
          </cell>
          <cell r="H11514">
            <v>890212568</v>
          </cell>
          <cell r="I11514" t="str">
            <v>CALLE 115a # 23 – 58 Y KM 7 VALLE DE MENZULY VIA PIEDECUESTA // Calle 155A #No. 23 - 58 FLORIDABLANCA</v>
          </cell>
          <cell r="J11514">
            <v>6076380505</v>
          </cell>
        </row>
        <row r="11515">
          <cell r="E11515" t="str">
            <v>FUNDACION CARDIOVASCULAR DE COLOMBIA</v>
          </cell>
          <cell r="F11515" t="str">
            <v>INSTITUTO CARDIOVASCULAR // HOSPITAL INTERNACIONAL DE COLOMBIA // INSTITUTO CARDIOVASCULAR SEDE AMBULATORIA</v>
          </cell>
          <cell r="G11515" t="str">
            <v>ALTA</v>
          </cell>
          <cell r="H11515">
            <v>890212568</v>
          </cell>
          <cell r="I11515" t="str">
            <v>CALLE 115a # 23 – 58 Y KM 7 VALLE DE MENZULY VIA PIEDECUESTA // Calle 155A #No. 23 - 58 FLORIDABLANCA</v>
          </cell>
          <cell r="J11515">
            <v>6076380505</v>
          </cell>
        </row>
        <row r="11516">
          <cell r="E11516" t="str">
            <v>FUNDACION CARDIOVASCULAR DE COLOMBIA</v>
          </cell>
          <cell r="F11516" t="str">
            <v>INSTITUTO CARDIOVASCULAR // HOSPITAL INTERNACIONAL DE COLOMBIA // INSTITUTO CARDIOVASCULAR SEDE AMBULATORIA</v>
          </cell>
          <cell r="G11516" t="str">
            <v>ALTA</v>
          </cell>
          <cell r="H11516">
            <v>890212568</v>
          </cell>
          <cell r="I11516" t="str">
            <v>CALLE 115a # 23 – 58 Y KM 7 VALLE DE MENZULY VIA PIEDECUESTA // Calle 155A #No. 23 - 58 FLORIDABLANCA</v>
          </cell>
          <cell r="J11516">
            <v>6076380505</v>
          </cell>
        </row>
        <row r="11517">
          <cell r="E11517" t="str">
            <v>FUNDACION CARDIOVASCULAR DE COLOMBIA</v>
          </cell>
          <cell r="F11517" t="str">
            <v>INSTITUTO CARDIOVASCULAR // HOSPITAL INTERNACIONAL DE COLOMBIA // INSTITUTO CARDIOVASCULAR SEDE AMBULATORIA</v>
          </cell>
          <cell r="G11517" t="str">
            <v>ALTA</v>
          </cell>
          <cell r="H11517">
            <v>890212568</v>
          </cell>
          <cell r="I11517" t="str">
            <v>CALLE 115a # 23 – 58 Y KM 7 VALLE DE MENZULY VIA PIEDECUESTA // Calle 155A #No. 23 - 58 FLORIDABLANCA</v>
          </cell>
          <cell r="J11517">
            <v>6076380505</v>
          </cell>
        </row>
        <row r="11518">
          <cell r="E11518" t="str">
            <v>FUNDACION CARDIOVASCULAR DE COLOMBIA</v>
          </cell>
          <cell r="F11518" t="str">
            <v>INSTITUTO CARDIOVASCULAR // HOSPITAL INTERNACIONAL DE COLOMBIA // INSTITUTO CARDIOVASCULAR SEDE AMBULATORIA</v>
          </cell>
          <cell r="G11518" t="str">
            <v>ALTA</v>
          </cell>
          <cell r="H11518">
            <v>890212568</v>
          </cell>
          <cell r="I11518" t="str">
            <v>CALLE 115a # 23 – 58 Y KM 7 VALLE DE MENZULY VIA PIEDECUESTA // Calle 155A #No. 23 - 58 FLORIDABLANCA</v>
          </cell>
          <cell r="J11518">
            <v>6076380505</v>
          </cell>
        </row>
        <row r="11519">
          <cell r="E11519" t="str">
            <v>FUNDACION CARDIOVASCULAR DE COLOMBIA</v>
          </cell>
          <cell r="F11519" t="str">
            <v>INSTITUTO CARDIOVASCULAR // HOSPITAL INTERNACIONAL DE COLOMBIA // INSTITUTO CARDIOVASCULAR SEDE AMBULATORIA</v>
          </cell>
          <cell r="G11519" t="str">
            <v>ALTA</v>
          </cell>
          <cell r="H11519">
            <v>890212568</v>
          </cell>
          <cell r="I11519" t="str">
            <v>CALLE 115a # 23 – 58 Y KM 7 VALLE DE MENZULY VIA PIEDECUESTA // Calle 155A #No. 23 - 58 FLORIDABLANCA</v>
          </cell>
          <cell r="J11519">
            <v>6076380505</v>
          </cell>
        </row>
        <row r="11520">
          <cell r="E11520" t="str">
            <v>FUNDACION CARDIOVASCULAR DE COLOMBIA</v>
          </cell>
          <cell r="F11520" t="str">
            <v>INSTITUTO CARDIOVASCULAR // HOSPITAL INTERNACIONAL DE COLOMBIA // INSTITUTO CARDIOVASCULAR SEDE AMBULATORIA</v>
          </cell>
          <cell r="G11520" t="str">
            <v>ALTA</v>
          </cell>
          <cell r="H11520">
            <v>890212568</v>
          </cell>
          <cell r="I11520" t="str">
            <v>CALLE 115a # 23 – 58 Y KM 7 VALLE DE MENZULY VIA PIEDECUESTA // Calle 155A #No. 23 - 58 FLORIDABLANCA</v>
          </cell>
          <cell r="J11520">
            <v>6076380505</v>
          </cell>
        </row>
        <row r="11521">
          <cell r="E11521" t="str">
            <v>FUNDACION CARDIOVASCULAR DE COLOMBIA</v>
          </cell>
          <cell r="F11521" t="str">
            <v>INSTITUTO CARDIOVASCULAR // HOSPITAL INTERNACIONAL DE COLOMBIA // INSTITUTO CARDIOVASCULAR SEDE AMBULATORIA</v>
          </cell>
          <cell r="G11521" t="str">
            <v>ALTA</v>
          </cell>
          <cell r="H11521">
            <v>890212568</v>
          </cell>
          <cell r="I11521" t="str">
            <v>CALLE 115a # 23 – 58 Y KM 7 VALLE DE MENZULY VIA PIEDECUESTA // Calle 155A #No. 23 - 58 FLORIDABLANCA</v>
          </cell>
          <cell r="J11521">
            <v>6076380505</v>
          </cell>
        </row>
        <row r="11522">
          <cell r="E11522" t="str">
            <v>FUNDACION CARDIOVASCULAR DE COLOMBIA</v>
          </cell>
          <cell r="F11522" t="str">
            <v>INSTITUTO CARDIOVASCULAR // HOSPITAL INTERNACIONAL DE COLOMBIA // INSTITUTO CARDIOVASCULAR SEDE AMBULATORIA</v>
          </cell>
          <cell r="G11522" t="str">
            <v>ALTA</v>
          </cell>
          <cell r="H11522">
            <v>890212568</v>
          </cell>
          <cell r="I11522" t="str">
            <v>CALLE 115a # 23 – 58 Y KM 7 VALLE DE MENZULY VIA PIEDECUESTA // Calle 155A #No. 23 - 58 FLORIDABLANCA</v>
          </cell>
          <cell r="J11522">
            <v>6076380505</v>
          </cell>
        </row>
        <row r="11523">
          <cell r="E11523" t="str">
            <v>FUNDACION CARDIOVASCULAR DE COLOMBIA</v>
          </cell>
          <cell r="F11523" t="str">
            <v>INSTITUTO CARDIOVASCULAR // HOSPITAL INTERNACIONAL DE COLOMBIA // INSTITUTO CARDIOVASCULAR SEDE AMBULATORIA</v>
          </cell>
          <cell r="G11523" t="str">
            <v>ALTA</v>
          </cell>
          <cell r="H11523">
            <v>890212568</v>
          </cell>
          <cell r="I11523" t="str">
            <v>CALLE 115a # 23 – 58 Y KM 7 VALLE DE MENZULY VIA PIEDECUESTA // Calle 155A #No. 23 - 58 FLORIDABLANCA</v>
          </cell>
          <cell r="J11523">
            <v>6076380505</v>
          </cell>
        </row>
        <row r="11524">
          <cell r="E11524" t="str">
            <v>FUNDACION CARDIOVASCULAR DE COLOMBIA</v>
          </cell>
          <cell r="F11524" t="str">
            <v>INSTITUTO CARDIOVASCULAR // HOSPITAL INTERNACIONAL DE COLOMBIA // INSTITUTO CARDIOVASCULAR SEDE AMBULATORIA</v>
          </cell>
          <cell r="G11524" t="str">
            <v>ALTA</v>
          </cell>
          <cell r="H11524">
            <v>890212568</v>
          </cell>
          <cell r="I11524" t="str">
            <v>CALLE 115a # 23 – 58 Y KM 7 VALLE DE MENZULY VIA PIEDECUESTA // Calle 155A #No. 23 - 58 FLORIDABLANCA</v>
          </cell>
          <cell r="J11524">
            <v>6076380505</v>
          </cell>
        </row>
        <row r="11525">
          <cell r="E11525" t="str">
            <v>FUNDACION CARDIOVASCULAR DE COLOMBIA</v>
          </cell>
          <cell r="F11525" t="str">
            <v>INSTITUTO CARDIOVASCULAR // HOSPITAL INTERNACIONAL DE COLOMBIA // INSTITUTO CARDIOVASCULAR SEDE AMBULATORIA</v>
          </cell>
          <cell r="G11525" t="str">
            <v>ALTA</v>
          </cell>
          <cell r="H11525">
            <v>890212568</v>
          </cell>
          <cell r="I11525" t="str">
            <v>CALLE 115a # 23 – 58 Y KM 7 VALLE DE MENZULY VIA PIEDECUESTA // Calle 155A #No. 23 - 58 FLORIDABLANCA</v>
          </cell>
          <cell r="J11525">
            <v>6076380505</v>
          </cell>
        </row>
        <row r="11526">
          <cell r="E11526" t="str">
            <v>FUNDACION CARDIOVASCULAR DE COLOMBIA</v>
          </cell>
          <cell r="F11526" t="str">
            <v>INSTITUTO CARDIOVASCULAR // HOSPITAL INTERNACIONAL DE COLOMBIA // INSTITUTO CARDIOVASCULAR SEDE AMBULATORIA</v>
          </cell>
          <cell r="G11526" t="str">
            <v>ALTA</v>
          </cell>
          <cell r="H11526">
            <v>890212568</v>
          </cell>
          <cell r="I11526" t="str">
            <v>CALLE 115a # 23 – 58 Y KM 7 VALLE DE MENZULY VIA PIEDECUESTA // Calle 155A #No. 23 - 58 FLORIDABLANCA</v>
          </cell>
          <cell r="J11526">
            <v>6076380505</v>
          </cell>
        </row>
        <row r="11527">
          <cell r="E11527" t="str">
            <v>FUNDACION CARDIOVASCULAR DE COLOMBIA</v>
          </cell>
          <cell r="F11527" t="str">
            <v>INSTITUTO CARDIOVASCULAR // HOSPITAL INTERNACIONAL DE COLOMBIA // INSTITUTO CARDIOVASCULAR SEDE AMBULATORIA</v>
          </cell>
          <cell r="G11527" t="str">
            <v>ALTA</v>
          </cell>
          <cell r="H11527">
            <v>890212568</v>
          </cell>
          <cell r="I11527" t="str">
            <v>CALLE 115a # 23 – 58 Y KM 7 VALLE DE MENZULY VIA PIEDECUESTA // Calle 155A #No. 23 - 58 FLORIDABLANCA</v>
          </cell>
          <cell r="J11527">
            <v>6076380505</v>
          </cell>
        </row>
        <row r="11528">
          <cell r="E11528" t="str">
            <v>FUNDACION CARDIOVASCULAR DE COLOMBIA</v>
          </cell>
          <cell r="F11528" t="str">
            <v>INSTITUTO CARDIOVASCULAR // HOSPITAL INTERNACIONAL DE COLOMBIA // INSTITUTO CARDIOVASCULAR SEDE AMBULATORIA</v>
          </cell>
          <cell r="G11528" t="str">
            <v>ALTA</v>
          </cell>
          <cell r="H11528">
            <v>890212568</v>
          </cell>
          <cell r="I11528" t="str">
            <v>CALLE 115a # 23 – 58 Y KM 7 VALLE DE MENZULY VIA PIEDECUESTA // Calle 155A #No. 23 - 58 FLORIDABLANCA</v>
          </cell>
          <cell r="J11528">
            <v>6076380505</v>
          </cell>
        </row>
        <row r="11529">
          <cell r="E11529" t="str">
            <v>FUNDACION CARDIOVASCULAR DE COLOMBIA</v>
          </cell>
          <cell r="F11529" t="str">
            <v>INSTITUTO CARDIOVASCULAR // HOSPITAL INTERNACIONAL DE COLOMBIA // INSTITUTO CARDIOVASCULAR SEDE AMBULATORIA</v>
          </cell>
          <cell r="G11529" t="str">
            <v>ALTA</v>
          </cell>
          <cell r="H11529">
            <v>890212568</v>
          </cell>
          <cell r="I11529" t="str">
            <v>CALLE 115a # 23 – 58 Y KM 7 VALLE DE MENZULY VIA PIEDECUESTA // Calle 155A #No. 23 - 58 FLORIDABLANCA</v>
          </cell>
          <cell r="J11529">
            <v>6076380505</v>
          </cell>
        </row>
        <row r="11530">
          <cell r="E11530" t="str">
            <v>FUNDACION CARDIOVASCULAR DE COLOMBIA</v>
          </cell>
          <cell r="F11530" t="str">
            <v>INSTITUTO CARDIOVASCULAR // HOSPITAL INTERNACIONAL DE COLOMBIA // INSTITUTO CARDIOVASCULAR SEDE AMBULATORIA</v>
          </cell>
          <cell r="G11530" t="str">
            <v>ALTA</v>
          </cell>
          <cell r="H11530">
            <v>890212568</v>
          </cell>
          <cell r="I11530" t="str">
            <v>CALLE 115a # 23 – 58 Y KM 7 VALLE DE MENZULY VIA PIEDECUESTA // Calle 155A #No. 23 - 58 FLORIDABLANCA</v>
          </cell>
          <cell r="J11530">
            <v>6076380505</v>
          </cell>
        </row>
        <row r="11531">
          <cell r="E11531" t="str">
            <v>FUNDACION CARDIOVASCULAR DE COLOMBIA</v>
          </cell>
          <cell r="F11531" t="str">
            <v>INSTITUTO CARDIOVASCULAR // HOSPITAL INTERNACIONAL DE COLOMBIA // INSTITUTO CARDIOVASCULAR SEDE AMBULATORIA</v>
          </cell>
          <cell r="G11531" t="str">
            <v>ALTA</v>
          </cell>
          <cell r="H11531">
            <v>890212568</v>
          </cell>
          <cell r="I11531" t="str">
            <v>CALLE 115a # 23 – 58 Y KM 7 VALLE DE MENZULY VIA PIEDECUESTA // Calle 155A #No. 23 - 58 FLORIDABLANCA</v>
          </cell>
          <cell r="J11531">
            <v>6076380505</v>
          </cell>
        </row>
        <row r="11532">
          <cell r="E11532" t="str">
            <v>FUNDACION CARDIOVASCULAR DE COLOMBIA</v>
          </cell>
          <cell r="F11532" t="str">
            <v>INSTITUTO CARDIOVASCULAR // HOSPITAL INTERNACIONAL DE COLOMBIA // INSTITUTO CARDIOVASCULAR SEDE AMBULATORIA</v>
          </cell>
          <cell r="G11532" t="str">
            <v>ALTA</v>
          </cell>
          <cell r="H11532">
            <v>890212568</v>
          </cell>
          <cell r="I11532" t="str">
            <v>CALLE 115a # 23 – 58 Y KM 7 VALLE DE MENZULY VIA PIEDECUESTA // Calle 155A #No. 23 - 58 FLORIDABLANCA</v>
          </cell>
          <cell r="J11532">
            <v>6076380505</v>
          </cell>
        </row>
        <row r="11533">
          <cell r="E11533" t="str">
            <v>FUNDACION CARDIOVASCULAR DE COLOMBIA</v>
          </cell>
          <cell r="F11533" t="str">
            <v>INSTITUTO CARDIOVASCULAR // HOSPITAL INTERNACIONAL DE COLOMBIA // INSTITUTO CARDIOVASCULAR SEDE AMBULATORIA</v>
          </cell>
          <cell r="G11533" t="str">
            <v>ALTA</v>
          </cell>
          <cell r="H11533">
            <v>890212568</v>
          </cell>
          <cell r="I11533" t="str">
            <v>CALLE 115a # 23 – 58 Y KM 7 VALLE DE MENZULY VIA PIEDECUESTA // Calle 155A #No. 23 - 58 FLORIDABLANCA</v>
          </cell>
          <cell r="J11533">
            <v>6076380505</v>
          </cell>
        </row>
        <row r="11534">
          <cell r="E11534" t="str">
            <v>FUNDACION CARDIOVASCULAR DE COLOMBIA</v>
          </cell>
          <cell r="F11534" t="str">
            <v>INSTITUTO CARDIOVASCULAR // HOSPITAL INTERNACIONAL DE COLOMBIA // INSTITUTO CARDIOVASCULAR SEDE AMBULATORIA</v>
          </cell>
          <cell r="G11534" t="str">
            <v>ALTA</v>
          </cell>
          <cell r="H11534">
            <v>890212568</v>
          </cell>
          <cell r="I11534" t="str">
            <v>CALLE 115a # 23 – 58 Y KM 7 VALLE DE MENZULY VIA PIEDECUESTA // Calle 155A #No. 23 - 58 FLORIDABLANCA</v>
          </cell>
          <cell r="J11534">
            <v>6076380505</v>
          </cell>
        </row>
        <row r="11535">
          <cell r="E11535" t="str">
            <v>FUNDACION CARDIOVASCULAR DE COLOMBIA</v>
          </cell>
          <cell r="F11535" t="str">
            <v>INSTITUTO CARDIOVASCULAR // HOSPITAL INTERNACIONAL DE COLOMBIA // INSTITUTO CARDIOVASCULAR SEDE AMBULATORIA</v>
          </cell>
          <cell r="G11535" t="str">
            <v>ALTA</v>
          </cell>
          <cell r="H11535">
            <v>890212568</v>
          </cell>
          <cell r="I11535" t="str">
            <v>CALLE 115a # 23 – 58 Y KM 7 VALLE DE MENZULY VIA PIEDECUESTA // Calle 155A #No. 23 - 58 FLORIDABLANCA</v>
          </cell>
          <cell r="J11535">
            <v>6076380505</v>
          </cell>
        </row>
        <row r="11536">
          <cell r="E11536" t="str">
            <v>FUNDACION CARDIOVASCULAR DE COLOMBIA</v>
          </cell>
          <cell r="F11536" t="str">
            <v>INSTITUTO CARDIOVASCULAR // HOSPITAL INTERNACIONAL DE COLOMBIA // INSTITUTO CARDIOVASCULAR SEDE AMBULATORIA</v>
          </cell>
          <cell r="G11536" t="str">
            <v>ALTA</v>
          </cell>
          <cell r="H11536">
            <v>890212568</v>
          </cell>
          <cell r="I11536" t="str">
            <v>CALLE 115a # 23 – 58 Y KM 7 VALLE DE MENZULY VIA PIEDECUESTA // Calle 155A #No. 23 - 58 FLORIDABLANCA</v>
          </cell>
          <cell r="J11536">
            <v>6076380505</v>
          </cell>
        </row>
        <row r="11537">
          <cell r="E11537" t="str">
            <v>FUNDACION CARDIOVASCULAR DE COLOMBIA</v>
          </cell>
          <cell r="F11537" t="str">
            <v>INSTITUTO CARDIOVASCULAR // HOSPITAL INTERNACIONAL DE COLOMBIA // INSTITUTO CARDIOVASCULAR SEDE AMBULATORIA</v>
          </cell>
          <cell r="G11537" t="str">
            <v>ALTA</v>
          </cell>
          <cell r="H11537">
            <v>890212568</v>
          </cell>
          <cell r="I11537" t="str">
            <v>CALLE 115a # 23 – 58 Y KM 7 VALLE DE MENZULY VIA PIEDECUESTA // Calle 155A #No. 23 - 58 FLORIDABLANCA</v>
          </cell>
          <cell r="J11537">
            <v>6076380505</v>
          </cell>
        </row>
        <row r="11538">
          <cell r="E11538" t="str">
            <v>FUNDACION CARDIOVASCULAR DE COLOMBIA</v>
          </cell>
          <cell r="F11538" t="str">
            <v>INSTITUTO CARDIOVASCULAR // HOSPITAL INTERNACIONAL DE COLOMBIA // INSTITUTO CARDIOVASCULAR SEDE AMBULATORIA</v>
          </cell>
          <cell r="G11538" t="str">
            <v>ALTA</v>
          </cell>
          <cell r="H11538">
            <v>890212568</v>
          </cell>
          <cell r="I11538" t="str">
            <v>CALLE 115a # 23 – 58 Y KM 7 VALLE DE MENZULY VIA PIEDECUESTA // Calle 155A #No. 23 - 58 FLORIDABLANCA</v>
          </cell>
          <cell r="J11538">
            <v>6076380505</v>
          </cell>
        </row>
        <row r="11539">
          <cell r="E11539" t="str">
            <v>FUNDACION CARDIOVASCULAR DE COLOMBIA</v>
          </cell>
          <cell r="F11539" t="str">
            <v>INSTITUTO CARDIOVASCULAR // HOSPITAL INTERNACIONAL DE COLOMBIA // INSTITUTO CARDIOVASCULAR SEDE AMBULATORIA</v>
          </cell>
          <cell r="G11539" t="str">
            <v>ALTA</v>
          </cell>
          <cell r="H11539">
            <v>890212568</v>
          </cell>
          <cell r="I11539" t="str">
            <v>CALLE 115a # 23 – 58 Y KM 7 VALLE DE MENZULY VIA PIEDECUESTA // Calle 155A #No. 23 - 58 FLORIDABLANCA</v>
          </cell>
          <cell r="J11539">
            <v>6076380505</v>
          </cell>
        </row>
        <row r="11540">
          <cell r="E11540" t="str">
            <v>FUNDACION CARDIOVASCULAR DE COLOMBIA</v>
          </cell>
          <cell r="F11540" t="str">
            <v>INSTITUTO CARDIOVASCULAR // HOSPITAL INTERNACIONAL DE COLOMBIA // INSTITUTO CARDIOVASCULAR SEDE AMBULATORIA</v>
          </cell>
          <cell r="G11540" t="str">
            <v>ALTA</v>
          </cell>
          <cell r="H11540">
            <v>890212568</v>
          </cell>
          <cell r="I11540" t="str">
            <v>CALLE 115a # 23 – 58 Y KM 7 VALLE DE MENZULY VIA PIEDECUESTA // Calle 155A #No. 23 - 58 FLORIDABLANCA</v>
          </cell>
          <cell r="J11540">
            <v>6076380505</v>
          </cell>
        </row>
        <row r="11541">
          <cell r="E11541" t="str">
            <v>FUNDACION CARDIOVASCULAR DE COLOMBIA</v>
          </cell>
          <cell r="F11541" t="str">
            <v>INSTITUTO CARDIOVASCULAR // HOSPITAL INTERNACIONAL DE COLOMBIA // INSTITUTO CARDIOVASCULAR SEDE AMBULATORIA</v>
          </cell>
          <cell r="G11541" t="str">
            <v>ALTA</v>
          </cell>
          <cell r="H11541">
            <v>890212568</v>
          </cell>
          <cell r="I11541" t="str">
            <v>CALLE 115a # 23 – 58 Y KM 7 VALLE DE MENZULY VIA PIEDECUESTA // Calle 155A #No. 23 - 58 FLORIDABLANCA</v>
          </cell>
          <cell r="J11541">
            <v>6076380505</v>
          </cell>
        </row>
        <row r="11542">
          <cell r="E11542" t="str">
            <v>FUNDACION CARDIOVASCULAR DE COLOMBIA</v>
          </cell>
          <cell r="F11542" t="str">
            <v>INSTITUTO CARDIOVASCULAR // HOSPITAL INTERNACIONAL DE COLOMBIA // INSTITUTO CARDIOVASCULAR SEDE AMBULATORIA</v>
          </cell>
          <cell r="G11542" t="str">
            <v>ALTA</v>
          </cell>
          <cell r="H11542">
            <v>890212568</v>
          </cell>
          <cell r="I11542" t="str">
            <v>CALLE 115a # 23 – 58 Y KM 7 VALLE DE MENZULY VIA PIEDECUESTA // Calle 155A #No. 23 - 58 FLORIDABLANCA</v>
          </cell>
          <cell r="J11542">
            <v>6076380505</v>
          </cell>
        </row>
        <row r="11543">
          <cell r="E11543" t="str">
            <v>FUNDACION CARDIOVASCULAR DE COLOMBIA</v>
          </cell>
          <cell r="F11543" t="str">
            <v>INSTITUTO CARDIOVASCULAR // HOSPITAL INTERNACIONAL DE COLOMBIA // INSTITUTO CARDIOVASCULAR SEDE AMBULATORIA</v>
          </cell>
          <cell r="G11543" t="str">
            <v>ALTA</v>
          </cell>
          <cell r="H11543">
            <v>890212568</v>
          </cell>
          <cell r="I11543" t="str">
            <v>CALLE 115a # 23 – 58 Y KM 7 VALLE DE MENZULY VIA PIEDECUESTA // Calle 155A #No. 23 - 58 FLORIDABLANCA</v>
          </cell>
          <cell r="J11543">
            <v>6076380505</v>
          </cell>
        </row>
        <row r="11544">
          <cell r="E11544" t="str">
            <v>FUNDACION CARDIOVASCULAR DE COLOMBIA</v>
          </cell>
          <cell r="F11544" t="str">
            <v>INSTITUTO CARDIOVASCULAR // HOSPITAL INTERNACIONAL DE COLOMBIA // INSTITUTO CARDIOVASCULAR SEDE AMBULATORIA</v>
          </cell>
          <cell r="G11544" t="str">
            <v>ALTA</v>
          </cell>
          <cell r="H11544">
            <v>890212568</v>
          </cell>
          <cell r="I11544" t="str">
            <v>CALLE 115a # 23 – 58 Y KM 7 VALLE DE MENZULY VIA PIEDECUESTA // Calle 155A #No. 23 - 58 FLORIDABLANCA</v>
          </cell>
          <cell r="J11544">
            <v>6076380505</v>
          </cell>
        </row>
        <row r="11545">
          <cell r="E11545" t="str">
            <v>FUNDACION CARDIOVASCULAR DE COLOMBIA</v>
          </cell>
          <cell r="F11545" t="str">
            <v>INSTITUTO CARDIOVASCULAR // HOSPITAL INTERNACIONAL DE COLOMBIA // INSTITUTO CARDIOVASCULAR SEDE AMBULATORIA</v>
          </cell>
          <cell r="G11545" t="str">
            <v>ALTA</v>
          </cell>
          <cell r="H11545">
            <v>890212568</v>
          </cell>
          <cell r="I11545" t="str">
            <v>CALLE 115a # 23 – 58 Y KM 7 VALLE DE MENZULY VIA PIEDECUESTA // Calle 155A #No. 23 - 58 FLORIDABLANCA</v>
          </cell>
          <cell r="J11545">
            <v>6076380505</v>
          </cell>
        </row>
        <row r="11546">
          <cell r="E11546" t="str">
            <v>FUNDACION CARDIOVASCULAR DE COLOMBIA</v>
          </cell>
          <cell r="F11546" t="str">
            <v>INSTITUTO CARDIOVASCULAR // HOSPITAL INTERNACIONAL DE COLOMBIA // INSTITUTO CARDIOVASCULAR SEDE AMBULATORIA</v>
          </cell>
          <cell r="G11546" t="str">
            <v>ALTA</v>
          </cell>
          <cell r="H11546">
            <v>890212568</v>
          </cell>
          <cell r="I11546" t="str">
            <v>CALLE 115a # 23 – 58 Y KM 7 VALLE DE MENZULY VIA PIEDECUESTA // Calle 155A #No. 23 - 58 FLORIDABLANCA</v>
          </cell>
          <cell r="J11546">
            <v>6076380505</v>
          </cell>
        </row>
        <row r="11547">
          <cell r="E11547" t="str">
            <v>FUNDACION CARDIOVASCULAR DE COLOMBIA</v>
          </cell>
          <cell r="F11547" t="str">
            <v>INSTITUTO CARDIOVASCULAR // HOSPITAL INTERNACIONAL DE COLOMBIA // INSTITUTO CARDIOVASCULAR SEDE AMBULATORIA</v>
          </cell>
          <cell r="G11547" t="str">
            <v>ALTA</v>
          </cell>
          <cell r="H11547">
            <v>890212568</v>
          </cell>
          <cell r="I11547" t="str">
            <v>CALLE 115a # 23 – 58 Y KM 7 VALLE DE MENZULY VIA PIEDECUESTA // Calle 155A #No. 23 - 58 FLORIDABLANCA</v>
          </cell>
          <cell r="J11547">
            <v>6076380505</v>
          </cell>
        </row>
        <row r="11548">
          <cell r="E11548" t="str">
            <v>FUNDACION CARDIOVASCULAR DE COLOMBIA</v>
          </cell>
          <cell r="F11548" t="str">
            <v>INSTITUTO CARDIOVASCULAR // HOSPITAL INTERNACIONAL DE COLOMBIA // INSTITUTO CARDIOVASCULAR SEDE AMBULATORIA</v>
          </cell>
          <cell r="G11548" t="str">
            <v>ALTA</v>
          </cell>
          <cell r="H11548">
            <v>890212568</v>
          </cell>
          <cell r="I11548" t="str">
            <v>CALLE 115a # 23 – 58 Y KM 7 VALLE DE MENZULY VIA PIEDECUESTA // Calle 155A #No. 23 - 58 FLORIDABLANCA</v>
          </cell>
          <cell r="J11548">
            <v>6076380505</v>
          </cell>
        </row>
        <row r="11549">
          <cell r="E11549" t="str">
            <v>FUNDACION CARDIOVASCULAR DE COLOMBIA</v>
          </cell>
          <cell r="F11549" t="str">
            <v>INSTITUTO CARDIOVASCULAR // HOSPITAL INTERNACIONAL DE COLOMBIA // INSTITUTO CARDIOVASCULAR SEDE AMBULATORIA</v>
          </cell>
          <cell r="G11549" t="str">
            <v>ALTA</v>
          </cell>
          <cell r="H11549">
            <v>890212568</v>
          </cell>
          <cell r="I11549" t="str">
            <v>CALLE 115a # 23 – 58 Y KM 7 VALLE DE MENZULY VIA PIEDECUESTA // Calle 155A #No. 23 - 58 FLORIDABLANCA</v>
          </cell>
          <cell r="J11549">
            <v>6076380505</v>
          </cell>
        </row>
        <row r="11550">
          <cell r="E11550" t="str">
            <v>FUNDACION CARDIOVASCULAR DE COLOMBIA</v>
          </cell>
          <cell r="F11550" t="str">
            <v>INSTITUTO CARDIOVASCULAR // HOSPITAL INTERNACIONAL DE COLOMBIA // INSTITUTO CARDIOVASCULAR SEDE AMBULATORIA</v>
          </cell>
          <cell r="G11550" t="str">
            <v>ALTA</v>
          </cell>
          <cell r="H11550">
            <v>890212568</v>
          </cell>
          <cell r="I11550" t="str">
            <v>CALLE 115a # 23 – 58 Y KM 7 VALLE DE MENZULY VIA PIEDECUESTA // Calle 155A #No. 23 - 58 FLORIDABLANCA</v>
          </cell>
          <cell r="J11550">
            <v>6076380505</v>
          </cell>
        </row>
        <row r="11551">
          <cell r="E11551" t="str">
            <v>FUNDACION CARDIOVASCULAR DE COLOMBIA</v>
          </cell>
          <cell r="F11551" t="str">
            <v>INSTITUTO CARDIOVASCULAR // HOSPITAL INTERNACIONAL DE COLOMBIA // INSTITUTO CARDIOVASCULAR SEDE AMBULATORIA</v>
          </cell>
          <cell r="G11551" t="str">
            <v>ALTA</v>
          </cell>
          <cell r="H11551">
            <v>890212568</v>
          </cell>
          <cell r="I11551" t="str">
            <v>CALLE 115a # 23 – 58 Y KM 7 VALLE DE MENZULY VIA PIEDECUESTA // Calle 155A #No. 23 - 58 FLORIDABLANCA</v>
          </cell>
          <cell r="J11551">
            <v>6076380505</v>
          </cell>
        </row>
        <row r="11552">
          <cell r="E11552" t="str">
            <v>FUNDACION CARDIOVASCULAR DE COLOMBIA</v>
          </cell>
          <cell r="F11552" t="str">
            <v>INSTITUTO CARDIOVASCULAR // HOSPITAL INTERNACIONAL DE COLOMBIA // INSTITUTO CARDIOVASCULAR SEDE AMBULATORIA</v>
          </cell>
          <cell r="G11552" t="str">
            <v>ALTA</v>
          </cell>
          <cell r="H11552">
            <v>890212568</v>
          </cell>
          <cell r="I11552" t="str">
            <v>CALLE 115a # 23 – 58 Y KM 7 VALLE DE MENZULY VIA PIEDECUESTA // Calle 155A #No. 23 - 58 FLORIDABLANCA</v>
          </cell>
          <cell r="J11552">
            <v>6076380505</v>
          </cell>
        </row>
        <row r="11553">
          <cell r="E11553" t="str">
            <v>FUNDACION CARDIOVASCULAR DE COLOMBIA</v>
          </cell>
          <cell r="F11553" t="str">
            <v>INSTITUTO CARDIOVASCULAR // HOSPITAL INTERNACIONAL DE COLOMBIA // INSTITUTO CARDIOVASCULAR SEDE AMBULATORIA</v>
          </cell>
          <cell r="G11553" t="str">
            <v>ALTA</v>
          </cell>
          <cell r="H11553">
            <v>890212568</v>
          </cell>
          <cell r="I11553" t="str">
            <v>CALLE 115a # 23 – 58 Y KM 7 VALLE DE MENZULY VIA PIEDECUESTA // Calle 155A #No. 23 - 58 FLORIDABLANCA</v>
          </cell>
          <cell r="J11553">
            <v>6076380505</v>
          </cell>
        </row>
        <row r="11554">
          <cell r="E11554" t="str">
            <v>FUNDACION CARDIOVASCULAR DE COLOMBIA</v>
          </cell>
          <cell r="F11554" t="str">
            <v>INSTITUTO CARDIOVASCULAR // HOSPITAL INTERNACIONAL DE COLOMBIA // INSTITUTO CARDIOVASCULAR SEDE AMBULATORIA</v>
          </cell>
          <cell r="G11554" t="str">
            <v>ALTA</v>
          </cell>
          <cell r="H11554">
            <v>890212568</v>
          </cell>
          <cell r="I11554" t="str">
            <v>CALLE 115a # 23 – 58 Y KM 7 VALLE DE MENZULY VIA PIEDECUESTA // Calle 155A #No. 23 - 58 FLORIDABLANCA</v>
          </cell>
          <cell r="J11554">
            <v>6076380505</v>
          </cell>
        </row>
        <row r="11555">
          <cell r="E11555" t="str">
            <v>FUNDACION CARDIOVASCULAR DE COLOMBIA</v>
          </cell>
          <cell r="F11555" t="str">
            <v>INSTITUTO CARDIOVASCULAR // HOSPITAL INTERNACIONAL DE COLOMBIA // INSTITUTO CARDIOVASCULAR SEDE AMBULATORIA</v>
          </cell>
          <cell r="G11555" t="str">
            <v>ALTA</v>
          </cell>
          <cell r="H11555">
            <v>890212568</v>
          </cell>
          <cell r="I11555" t="str">
            <v>CALLE 115a # 23 – 58 Y KM 7 VALLE DE MENZULY VIA PIEDECUESTA // Calle 155A #No. 23 - 58 FLORIDABLANCA</v>
          </cell>
          <cell r="J11555">
            <v>6076380505</v>
          </cell>
        </row>
        <row r="11556">
          <cell r="E11556" t="str">
            <v>FUNDACION CARDIOVASCULAR DE COLOMBIA</v>
          </cell>
          <cell r="F11556" t="str">
            <v>INSTITUTO CARDIOVASCULAR // HOSPITAL INTERNACIONAL DE COLOMBIA // INSTITUTO CARDIOVASCULAR SEDE AMBULATORIA</v>
          </cell>
          <cell r="G11556" t="str">
            <v>ALTA</v>
          </cell>
          <cell r="H11556">
            <v>890212568</v>
          </cell>
          <cell r="I11556" t="str">
            <v>CALLE 115a # 23 – 58 Y KM 7 VALLE DE MENZULY VIA PIEDECUESTA // Calle 155A #No. 23 - 58 FLORIDABLANCA</v>
          </cell>
          <cell r="J11556">
            <v>6076380505</v>
          </cell>
        </row>
        <row r="11557">
          <cell r="E11557" t="str">
            <v>FUNDACION CARDIOVASCULAR DE COLOMBIA</v>
          </cell>
          <cell r="F11557" t="str">
            <v>INSTITUTO CARDIOVASCULAR // HOSPITAL INTERNACIONAL DE COLOMBIA // INSTITUTO CARDIOVASCULAR SEDE AMBULATORIA</v>
          </cell>
          <cell r="G11557" t="str">
            <v>ALTA</v>
          </cell>
          <cell r="H11557">
            <v>890212568</v>
          </cell>
          <cell r="I11557" t="str">
            <v>CALLE 115a # 23 – 58 Y KM 7 VALLE DE MENZULY VIA PIEDECUESTA // Calle 155A #No. 23 - 58 FLORIDABLANCA</v>
          </cell>
          <cell r="J11557">
            <v>6076380505</v>
          </cell>
        </row>
        <row r="11558">
          <cell r="E11558" t="str">
            <v>FUNDACION CARDIOVASCULAR DE COLOMBIA</v>
          </cell>
          <cell r="F11558" t="str">
            <v>INSTITUTO CARDIOVASCULAR // HOSPITAL INTERNACIONAL DE COLOMBIA // INSTITUTO CARDIOVASCULAR SEDE AMBULATORIA</v>
          </cell>
          <cell r="G11558" t="str">
            <v>ALTA</v>
          </cell>
          <cell r="H11558">
            <v>890212568</v>
          </cell>
          <cell r="I11558" t="str">
            <v>CALLE 115a # 23 – 58 Y KM 7 VALLE DE MENZULY VIA PIEDECUESTA // Calle 155A #No. 23 - 58 FLORIDABLANCA</v>
          </cell>
          <cell r="J11558">
            <v>6076380505</v>
          </cell>
        </row>
        <row r="11559">
          <cell r="E11559" t="str">
            <v>FUNDACION CARDIOVASCULAR DE COLOMBIA</v>
          </cell>
          <cell r="F11559" t="str">
            <v>INSTITUTO CARDIOVASCULAR // HOSPITAL INTERNACIONAL DE COLOMBIA // INSTITUTO CARDIOVASCULAR SEDE AMBULATORIA</v>
          </cell>
          <cell r="G11559" t="str">
            <v>ALTA</v>
          </cell>
          <cell r="H11559">
            <v>890212568</v>
          </cell>
          <cell r="I11559" t="str">
            <v>CALLE 115a # 23 – 58 Y KM 7 VALLE DE MENZULY VIA PIEDECUESTA // Calle 155A #No. 23 - 58 FLORIDABLANCA</v>
          </cell>
          <cell r="J11559">
            <v>6076380505</v>
          </cell>
        </row>
        <row r="11560">
          <cell r="E11560" t="str">
            <v>FUNDACION CARDIOVASCULAR DE COLOMBIA</v>
          </cell>
          <cell r="F11560" t="str">
            <v>INSTITUTO CARDIOVASCULAR // HOSPITAL INTERNACIONAL DE COLOMBIA // INSTITUTO CARDIOVASCULAR SEDE AMBULATORIA</v>
          </cell>
          <cell r="G11560" t="str">
            <v>ALTA</v>
          </cell>
          <cell r="H11560">
            <v>890212568</v>
          </cell>
          <cell r="I11560" t="str">
            <v>CALLE 115a # 23 – 58 Y KM 7 VALLE DE MENZULY VIA PIEDECUESTA // Calle 155A #No. 23 - 58 FLORIDABLANCA</v>
          </cell>
          <cell r="J11560">
            <v>6076380505</v>
          </cell>
        </row>
        <row r="11561">
          <cell r="E11561" t="str">
            <v>FUNDACION CARDIOVASCULAR DE COLOMBIA</v>
          </cell>
          <cell r="F11561" t="str">
            <v>INSTITUTO CARDIOVASCULAR // HOSPITAL INTERNACIONAL DE COLOMBIA // INSTITUTO CARDIOVASCULAR SEDE AMBULATORIA</v>
          </cell>
          <cell r="G11561" t="str">
            <v>ALTA</v>
          </cell>
          <cell r="H11561">
            <v>890212568</v>
          </cell>
          <cell r="I11561" t="str">
            <v>CALLE 115a # 23 – 58 Y KM 7 VALLE DE MENZULY VIA PIEDECUESTA // Calle 155A #No. 23 - 58 FLORIDABLANCA</v>
          </cell>
          <cell r="J11561">
            <v>6076380505</v>
          </cell>
        </row>
        <row r="11562">
          <cell r="E11562" t="str">
            <v>FUNDACION CARDIOVASCULAR DE COLOMBIA</v>
          </cell>
          <cell r="F11562" t="str">
            <v>INSTITUTO CARDIOVASCULAR // HOSPITAL INTERNACIONAL DE COLOMBIA // INSTITUTO CARDIOVASCULAR SEDE AMBULATORIA</v>
          </cell>
          <cell r="G11562" t="str">
            <v>ALTA</v>
          </cell>
          <cell r="H11562">
            <v>890212568</v>
          </cell>
          <cell r="I11562" t="str">
            <v>CALLE 115a # 23 – 58 Y KM 7 VALLE DE MENZULY VIA PIEDECUESTA // Calle 155A #No. 23 - 58 FLORIDABLANCA</v>
          </cell>
          <cell r="J11562">
            <v>6076380505</v>
          </cell>
        </row>
        <row r="11563">
          <cell r="E11563" t="str">
            <v>FUNDACION CARDIOVASCULAR DE COLOMBIA</v>
          </cell>
          <cell r="F11563" t="str">
            <v>INSTITUTO CARDIOVASCULAR // HOSPITAL INTERNACIONAL DE COLOMBIA // INSTITUTO CARDIOVASCULAR SEDE AMBULATORIA</v>
          </cell>
          <cell r="G11563" t="str">
            <v>ALTA</v>
          </cell>
          <cell r="H11563">
            <v>890212568</v>
          </cell>
          <cell r="I11563" t="str">
            <v>CALLE 115a # 23 – 58 Y KM 7 VALLE DE MENZULY VIA PIEDECUESTA // Calle 155A #No. 23 - 58 FLORIDABLANCA</v>
          </cell>
          <cell r="J11563">
            <v>6076380505</v>
          </cell>
        </row>
        <row r="11564">
          <cell r="E11564" t="str">
            <v>FUNDACION CARDIOVASCULAR DE COLOMBIA</v>
          </cell>
          <cell r="F11564" t="str">
            <v>INSTITUTO CARDIOVASCULAR // HOSPITAL INTERNACIONAL DE COLOMBIA // INSTITUTO CARDIOVASCULAR SEDE AMBULATORIA</v>
          </cell>
          <cell r="G11564" t="str">
            <v>ALTA</v>
          </cell>
          <cell r="H11564">
            <v>890212568</v>
          </cell>
          <cell r="I11564" t="str">
            <v>CALLE 115a # 23 – 58 Y KM 7 VALLE DE MENZULY VIA PIEDECUESTA // Calle 155A #No. 23 - 58 FLORIDABLANCA</v>
          </cell>
          <cell r="J11564">
            <v>6076380505</v>
          </cell>
        </row>
        <row r="11565">
          <cell r="E11565" t="str">
            <v>FUNDACION CARDIOVASCULAR DE COLOMBIA</v>
          </cell>
          <cell r="F11565" t="str">
            <v>INSTITUTO CARDIOVASCULAR // HOSPITAL INTERNACIONAL DE COLOMBIA // INSTITUTO CARDIOVASCULAR SEDE AMBULATORIA</v>
          </cell>
          <cell r="G11565" t="str">
            <v>ALTA</v>
          </cell>
          <cell r="H11565">
            <v>890212568</v>
          </cell>
          <cell r="I11565" t="str">
            <v>CALLE 115a # 23 – 58 Y KM 7 VALLE DE MENZULY VIA PIEDECUESTA // Calle 155A #No. 23 - 58 FLORIDABLANCA</v>
          </cell>
          <cell r="J11565">
            <v>6076380505</v>
          </cell>
        </row>
        <row r="11566">
          <cell r="E11566" t="str">
            <v>FUNDACION CARDIOVASCULAR DE COLOMBIA</v>
          </cell>
          <cell r="F11566" t="str">
            <v>INSTITUTO CARDIOVASCULAR // HOSPITAL INTERNACIONAL DE COLOMBIA // INSTITUTO CARDIOVASCULAR SEDE AMBULATORIA</v>
          </cell>
          <cell r="G11566" t="str">
            <v>ALTA</v>
          </cell>
          <cell r="H11566">
            <v>890212568</v>
          </cell>
          <cell r="I11566" t="str">
            <v>CALLE 115a # 23 – 58 Y KM 7 VALLE DE MENZULY VIA PIEDECUESTA // Calle 155A #No. 23 - 58 FLORIDABLANCA</v>
          </cell>
          <cell r="J11566">
            <v>6076380505</v>
          </cell>
        </row>
        <row r="11567">
          <cell r="E11567" t="str">
            <v>FUNDACION CARDIOVASCULAR DE COLOMBIA</v>
          </cell>
          <cell r="F11567" t="str">
            <v>INSTITUTO CARDIOVASCULAR // HOSPITAL INTERNACIONAL DE COLOMBIA // INSTITUTO CARDIOVASCULAR SEDE AMBULATORIA</v>
          </cell>
          <cell r="G11567" t="str">
            <v>ALTA</v>
          </cell>
          <cell r="H11567">
            <v>890212568</v>
          </cell>
          <cell r="I11567" t="str">
            <v>CALLE 115a # 23 – 58 Y KM 7 VALLE DE MENZULY VIA PIEDECUESTA // Calle 155A #No. 23 - 58 FLORIDABLANCA</v>
          </cell>
          <cell r="J11567">
            <v>6076380505</v>
          </cell>
        </row>
        <row r="11568">
          <cell r="E11568" t="str">
            <v>FUNDACION CARDIOVASCULAR DE COLOMBIA</v>
          </cell>
          <cell r="F11568" t="str">
            <v>INSTITUTO CARDIOVASCULAR // HOSPITAL INTERNACIONAL DE COLOMBIA // INSTITUTO CARDIOVASCULAR SEDE AMBULATORIA</v>
          </cell>
          <cell r="G11568" t="str">
            <v>ALTA</v>
          </cell>
          <cell r="H11568">
            <v>890212568</v>
          </cell>
          <cell r="I11568" t="str">
            <v>CALLE 115a # 23 – 58 Y KM 7 VALLE DE MENZULY VIA PIEDECUESTA // Calle 155A #No. 23 - 58 FLORIDABLANCA</v>
          </cell>
          <cell r="J11568">
            <v>6076380505</v>
          </cell>
        </row>
        <row r="11569">
          <cell r="E11569" t="str">
            <v>FUNDACION CARDIOVASCULAR DE COLOMBIA</v>
          </cell>
          <cell r="F11569" t="str">
            <v>INSTITUTO CARDIOVASCULAR // HOSPITAL INTERNACIONAL DE COLOMBIA // INSTITUTO CARDIOVASCULAR SEDE AMBULATORIA</v>
          </cell>
          <cell r="G11569" t="str">
            <v>ALTA</v>
          </cell>
          <cell r="H11569">
            <v>890212568</v>
          </cell>
          <cell r="I11569" t="str">
            <v>CALLE 115a # 23 – 58 Y KM 7 VALLE DE MENZULY VIA PIEDECUESTA // Calle 155A #No. 23 - 58 FLORIDABLANCA</v>
          </cell>
          <cell r="J11569">
            <v>6076380505</v>
          </cell>
        </row>
        <row r="11570">
          <cell r="E11570" t="str">
            <v>FUNDACION CARDIOVASCULAR DE COLOMBIA</v>
          </cell>
          <cell r="F11570" t="str">
            <v>INSTITUTO CARDIOVASCULAR // HOSPITAL INTERNACIONAL DE COLOMBIA // INSTITUTO CARDIOVASCULAR SEDE AMBULATORIA</v>
          </cell>
          <cell r="G11570" t="str">
            <v>ALTA</v>
          </cell>
          <cell r="H11570">
            <v>890212568</v>
          </cell>
          <cell r="I11570" t="str">
            <v>CALLE 115a # 23 – 58 Y KM 7 VALLE DE MENZULY VIA PIEDECUESTA // Calle 155A #No. 23 - 58 FLORIDABLANCA</v>
          </cell>
          <cell r="J11570">
            <v>6076380505</v>
          </cell>
        </row>
        <row r="11571">
          <cell r="E11571" t="str">
            <v>FUNDACION CARDIOVASCULAR DE COLOMBIA</v>
          </cell>
          <cell r="F11571" t="str">
            <v>INSTITUTO CARDIOVASCULAR // HOSPITAL INTERNACIONAL DE COLOMBIA // INSTITUTO CARDIOVASCULAR SEDE AMBULATORIA</v>
          </cell>
          <cell r="G11571" t="str">
            <v>ALTA</v>
          </cell>
          <cell r="H11571">
            <v>890212568</v>
          </cell>
          <cell r="I11571" t="str">
            <v>CALLE 115a # 23 – 58 Y KM 7 VALLE DE MENZULY VIA PIEDECUESTA // Calle 155A #No. 23 - 58 FLORIDABLANCA</v>
          </cell>
          <cell r="J11571">
            <v>6076380505</v>
          </cell>
        </row>
        <row r="11572">
          <cell r="E11572" t="str">
            <v>FUNDACION CARDIOVASCULAR DE COLOMBIA</v>
          </cell>
          <cell r="F11572" t="str">
            <v>INSTITUTO CARDIOVASCULAR // HOSPITAL INTERNACIONAL DE COLOMBIA // INSTITUTO CARDIOVASCULAR SEDE AMBULATORIA</v>
          </cell>
          <cell r="G11572" t="str">
            <v>ALTA</v>
          </cell>
          <cell r="H11572">
            <v>890212568</v>
          </cell>
          <cell r="I11572" t="str">
            <v>CALLE 115a # 23 – 58 Y KM 7 VALLE DE MENZULY VIA PIEDECUESTA // Calle 155A #No. 23 - 58 FLORIDABLANCA</v>
          </cell>
          <cell r="J11572">
            <v>6076380505</v>
          </cell>
        </row>
        <row r="11573">
          <cell r="E11573" t="str">
            <v>FUNDACION CARDIOVASCULAR DE COLOMBIA</v>
          </cell>
          <cell r="F11573" t="str">
            <v>INSTITUTO CARDIOVASCULAR // HOSPITAL INTERNACIONAL DE COLOMBIA // INSTITUTO CARDIOVASCULAR SEDE AMBULATORIA</v>
          </cell>
          <cell r="G11573" t="str">
            <v>ALTA</v>
          </cell>
          <cell r="H11573">
            <v>890212568</v>
          </cell>
          <cell r="I11573" t="str">
            <v>CALLE 115a # 23 – 58 Y KM 7 VALLE DE MENZULY VIA PIEDECUESTA // Calle 155A #No. 23 - 58 FLORIDABLANCA</v>
          </cell>
          <cell r="J11573">
            <v>6076380505</v>
          </cell>
        </row>
        <row r="11574">
          <cell r="E11574" t="str">
            <v>FUNDACION CARDIOVASCULAR DE COLOMBIA</v>
          </cell>
          <cell r="F11574" t="str">
            <v>INSTITUTO CARDIOVASCULAR // HOSPITAL INTERNACIONAL DE COLOMBIA // INSTITUTO CARDIOVASCULAR SEDE AMBULATORIA</v>
          </cell>
          <cell r="G11574" t="str">
            <v>ALTA</v>
          </cell>
          <cell r="H11574">
            <v>890212568</v>
          </cell>
          <cell r="I11574" t="str">
            <v>CALLE 115a # 23 – 58 Y KM 7 VALLE DE MENZULY VIA PIEDECUESTA // Calle 155A #No. 23 - 58 FLORIDABLANCA</v>
          </cell>
          <cell r="J11574">
            <v>6076380505</v>
          </cell>
        </row>
        <row r="11575">
          <cell r="E11575" t="str">
            <v>FUNDACION CARDIOVASCULAR DE COLOMBIA</v>
          </cell>
          <cell r="F11575" t="str">
            <v>INSTITUTO CARDIOVASCULAR // HOSPITAL INTERNACIONAL DE COLOMBIA // INSTITUTO CARDIOVASCULAR SEDE AMBULATORIA</v>
          </cell>
          <cell r="G11575" t="str">
            <v>ALTA</v>
          </cell>
          <cell r="H11575">
            <v>890212568</v>
          </cell>
          <cell r="I11575" t="str">
            <v>CALLE 115a # 23 – 58 Y KM 7 VALLE DE MENZULY VIA PIEDECUESTA // Calle 155A #No. 23 - 58 FLORIDABLANCA</v>
          </cell>
          <cell r="J11575">
            <v>6076380505</v>
          </cell>
        </row>
        <row r="11576">
          <cell r="E11576" t="str">
            <v>FUNDACION CARDIOVASCULAR DE COLOMBIA</v>
          </cell>
          <cell r="F11576" t="str">
            <v>INSTITUTO CARDIOVASCULAR // HOSPITAL INTERNACIONAL DE COLOMBIA // INSTITUTO CARDIOVASCULAR SEDE AMBULATORIA</v>
          </cell>
          <cell r="G11576" t="str">
            <v>ALTA</v>
          </cell>
          <cell r="H11576">
            <v>890212568</v>
          </cell>
          <cell r="I11576" t="str">
            <v>CALLE 115a # 23 – 58 Y KM 7 VALLE DE MENZULY VIA PIEDECUESTA // Calle 155A #No. 23 - 58 FLORIDABLANCA</v>
          </cell>
          <cell r="J11576">
            <v>6076380505</v>
          </cell>
        </row>
        <row r="11577">
          <cell r="E11577" t="str">
            <v>FUNDACION CARDIOVASCULAR DE COLOMBIA</v>
          </cell>
          <cell r="F11577" t="str">
            <v>INSTITUTO CARDIOVASCULAR // HOSPITAL INTERNACIONAL DE COLOMBIA // INSTITUTO CARDIOVASCULAR SEDE AMBULATORIA</v>
          </cell>
          <cell r="G11577" t="str">
            <v>ALTA</v>
          </cell>
          <cell r="H11577">
            <v>890212568</v>
          </cell>
          <cell r="I11577" t="str">
            <v>CALLE 115a # 23 – 58 Y KM 7 VALLE DE MENZULY VIA PIEDECUESTA // Calle 155A #No. 23 - 58 FLORIDABLANCA</v>
          </cell>
          <cell r="J11577">
            <v>6076380505</v>
          </cell>
        </row>
        <row r="11578">
          <cell r="E11578" t="str">
            <v>FUNDACION CARDIOVASCULAR DE COLOMBIA</v>
          </cell>
          <cell r="F11578" t="str">
            <v>INSTITUTO CARDIOVASCULAR // HOSPITAL INTERNACIONAL DE COLOMBIA // INSTITUTO CARDIOVASCULAR SEDE AMBULATORIA</v>
          </cell>
          <cell r="G11578" t="str">
            <v>ALTA</v>
          </cell>
          <cell r="H11578">
            <v>890212568</v>
          </cell>
          <cell r="I11578" t="str">
            <v>CALLE 115a # 23 – 58 Y KM 7 VALLE DE MENZULY VIA PIEDECUESTA // Calle 155A #No. 23 - 58 FLORIDABLANCA</v>
          </cell>
          <cell r="J11578">
            <v>6076380505</v>
          </cell>
        </row>
        <row r="11579">
          <cell r="E11579" t="str">
            <v>FUNDACION CARDIOVASCULAR DE COLOMBIA</v>
          </cell>
          <cell r="F11579" t="str">
            <v>INSTITUTO CARDIOVASCULAR // HOSPITAL INTERNACIONAL DE COLOMBIA // INSTITUTO CARDIOVASCULAR SEDE AMBULATORIA</v>
          </cell>
          <cell r="G11579" t="str">
            <v>ALTA</v>
          </cell>
          <cell r="H11579">
            <v>890212568</v>
          </cell>
          <cell r="I11579" t="str">
            <v>CALLE 115a # 23 – 58 Y KM 7 VALLE DE MENZULY VIA PIEDECUESTA // Calle 155A #No. 23 - 58 FLORIDABLANCA</v>
          </cell>
          <cell r="J11579">
            <v>6076380505</v>
          </cell>
        </row>
        <row r="11580">
          <cell r="E11580" t="str">
            <v>FUNDACION CARDIOVASCULAR DE COLOMBIA</v>
          </cell>
          <cell r="F11580" t="str">
            <v>INSTITUTO CARDIOVASCULAR // HOSPITAL INTERNACIONAL DE COLOMBIA // INSTITUTO CARDIOVASCULAR SEDE AMBULATORIA</v>
          </cell>
          <cell r="G11580" t="str">
            <v>ALTA</v>
          </cell>
          <cell r="H11580">
            <v>890212568</v>
          </cell>
          <cell r="I11580" t="str">
            <v>CALLE 115a # 23 – 58 Y KM 7 VALLE DE MENZULY VIA PIEDECUESTA // Calle 155A #No. 23 - 58 FLORIDABLANCA</v>
          </cell>
          <cell r="J11580">
            <v>6076380505</v>
          </cell>
        </row>
        <row r="11581">
          <cell r="E11581" t="str">
            <v>FUNDACION CARDIOVASCULAR DE COLOMBIA</v>
          </cell>
          <cell r="F11581" t="str">
            <v>INSTITUTO CARDIOVASCULAR // HOSPITAL INTERNACIONAL DE COLOMBIA // INSTITUTO CARDIOVASCULAR SEDE AMBULATORIA</v>
          </cell>
          <cell r="G11581" t="str">
            <v>ALTA</v>
          </cell>
          <cell r="H11581">
            <v>890212568</v>
          </cell>
          <cell r="I11581" t="str">
            <v>CALLE 115a # 23 – 58 Y KM 7 VALLE DE MENZULY VIA PIEDECUESTA // Calle 155A #No. 23 - 58 FLORIDABLANCA</v>
          </cell>
          <cell r="J11581">
            <v>6076380505</v>
          </cell>
        </row>
        <row r="11582">
          <cell r="E11582" t="str">
            <v>FUNDACION CARDIOVASCULAR DE COLOMBIA</v>
          </cell>
          <cell r="F11582" t="str">
            <v>INSTITUTO CARDIOVASCULAR // HOSPITAL INTERNACIONAL DE COLOMBIA // INSTITUTO CARDIOVASCULAR SEDE AMBULATORIA</v>
          </cell>
          <cell r="G11582" t="str">
            <v>ALTA</v>
          </cell>
          <cell r="H11582">
            <v>890212568</v>
          </cell>
          <cell r="I11582" t="str">
            <v>CALLE 115a # 23 – 58 Y KM 7 VALLE DE MENZULY VIA PIEDECUESTA // Calle 155A #No. 23 - 58 FLORIDABLANCA</v>
          </cell>
          <cell r="J11582">
            <v>6076380505</v>
          </cell>
        </row>
        <row r="11583">
          <cell r="E11583" t="str">
            <v>FUNDACION CARDIOVASCULAR DE COLOMBIA</v>
          </cell>
          <cell r="F11583" t="str">
            <v>INSTITUTO CARDIOVASCULAR // HOSPITAL INTERNACIONAL DE COLOMBIA // INSTITUTO CARDIOVASCULAR SEDE AMBULATORIA</v>
          </cell>
          <cell r="G11583" t="str">
            <v>ALTA</v>
          </cell>
          <cell r="H11583">
            <v>890212568</v>
          </cell>
          <cell r="I11583" t="str">
            <v>CALLE 115a # 23 – 58 Y KM 7 VALLE DE MENZULY VIA PIEDECUESTA // Calle 155A #No. 23 - 58 FLORIDABLANCA</v>
          </cell>
          <cell r="J11583">
            <v>6076380505</v>
          </cell>
        </row>
        <row r="11584">
          <cell r="E11584" t="str">
            <v>FUNDACION CARDIOVASCULAR DE COLOMBIA</v>
          </cell>
          <cell r="F11584" t="str">
            <v>INSTITUTO CARDIOVASCULAR // HOSPITAL INTERNACIONAL DE COLOMBIA // INSTITUTO CARDIOVASCULAR SEDE AMBULATORIA</v>
          </cell>
          <cell r="G11584" t="str">
            <v>ALTA</v>
          </cell>
          <cell r="H11584">
            <v>890212568</v>
          </cell>
          <cell r="I11584" t="str">
            <v>CALLE 115a # 23 – 58 Y KM 7 VALLE DE MENZULY VIA PIEDECUESTA // Calle 155A #No. 23 - 58 FLORIDABLANCA</v>
          </cell>
          <cell r="J11584">
            <v>6076380505</v>
          </cell>
        </row>
        <row r="11585">
          <cell r="E11585" t="str">
            <v>FUNDACION CARDIOVASCULAR DE COLOMBIA</v>
          </cell>
          <cell r="F11585" t="str">
            <v>INSTITUTO CARDIOVASCULAR // HOSPITAL INTERNACIONAL DE COLOMBIA // INSTITUTO CARDIOVASCULAR SEDE AMBULATORIA</v>
          </cell>
          <cell r="G11585" t="str">
            <v>ALTA</v>
          </cell>
          <cell r="H11585">
            <v>890212568</v>
          </cell>
          <cell r="I11585" t="str">
            <v>CALLE 115a # 23 – 58 Y KM 7 VALLE DE MENZULY VIA PIEDECUESTA // Calle 155A #No. 23 - 58 FLORIDABLANCA</v>
          </cell>
          <cell r="J11585">
            <v>6076380505</v>
          </cell>
        </row>
        <row r="11586">
          <cell r="E11586" t="str">
            <v>FUNDACION CARDIOVASCULAR DE COLOMBIA</v>
          </cell>
          <cell r="F11586" t="str">
            <v>INSTITUTO CARDIOVASCULAR // HOSPITAL INTERNACIONAL DE COLOMBIA // INSTITUTO CARDIOVASCULAR SEDE AMBULATORIA</v>
          </cell>
          <cell r="G11586" t="str">
            <v>ALTA</v>
          </cell>
          <cell r="H11586">
            <v>890212568</v>
          </cell>
          <cell r="I11586" t="str">
            <v>CALLE 115a # 23 – 58 Y KM 7 VALLE DE MENZULY VIA PIEDECUESTA // Calle 155A #No. 23 - 58 FLORIDABLANCA</v>
          </cell>
          <cell r="J11586">
            <v>6076380505</v>
          </cell>
        </row>
        <row r="11587">
          <cell r="E11587" t="str">
            <v>FUNDACION CARDIOVASCULAR DE COLOMBIA</v>
          </cell>
          <cell r="F11587" t="str">
            <v>INSTITUTO CARDIOVASCULAR // HOSPITAL INTERNACIONAL DE COLOMBIA // INSTITUTO CARDIOVASCULAR SEDE AMBULATORIA</v>
          </cell>
          <cell r="G11587" t="str">
            <v>ALTA</v>
          </cell>
          <cell r="H11587">
            <v>890212568</v>
          </cell>
          <cell r="I11587" t="str">
            <v>CALLE 115a # 23 – 58 Y KM 7 VALLE DE MENZULY VIA PIEDECUESTA // Calle 155A #No. 23 - 58 FLORIDABLANCA</v>
          </cell>
          <cell r="J11587">
            <v>6076380505</v>
          </cell>
        </row>
        <row r="11588">
          <cell r="E11588" t="str">
            <v>FUNDACION CARDIOVASCULAR DE COLOMBIA</v>
          </cell>
          <cell r="F11588" t="str">
            <v>INSTITUTO CARDIOVASCULAR // HOSPITAL INTERNACIONAL DE COLOMBIA // INSTITUTO CARDIOVASCULAR SEDE AMBULATORIA</v>
          </cell>
          <cell r="G11588" t="str">
            <v>ALTA</v>
          </cell>
          <cell r="H11588">
            <v>890212568</v>
          </cell>
          <cell r="I11588" t="str">
            <v>CALLE 115a # 23 – 58 Y KM 7 VALLE DE MENZULY VIA PIEDECUESTA // Calle 155A #No. 23 - 58 FLORIDABLANCA</v>
          </cell>
          <cell r="J11588">
            <v>6076380505</v>
          </cell>
        </row>
        <row r="11589">
          <cell r="E11589" t="str">
            <v>FUNDACION CARDIOVASCULAR DE COLOMBIA</v>
          </cell>
          <cell r="F11589" t="str">
            <v>INSTITUTO CARDIOVASCULAR // HOSPITAL INTERNACIONAL DE COLOMBIA // INSTITUTO CARDIOVASCULAR SEDE AMBULATORIA</v>
          </cell>
          <cell r="G11589" t="str">
            <v>ALTA</v>
          </cell>
          <cell r="H11589">
            <v>890212568</v>
          </cell>
          <cell r="I11589" t="str">
            <v>CALLE 115a # 23 – 58 Y KM 7 VALLE DE MENZULY VIA PIEDECUESTA // Calle 155A #No. 23 - 58 FLORIDABLANCA</v>
          </cell>
          <cell r="J11589">
            <v>6076380505</v>
          </cell>
        </row>
        <row r="11590">
          <cell r="E11590" t="str">
            <v>FUNDACION CARDIOVASCULAR DE COLOMBIA</v>
          </cell>
          <cell r="F11590" t="str">
            <v>INSTITUTO CARDIOVASCULAR // HOSPITAL INTERNACIONAL DE COLOMBIA // INSTITUTO CARDIOVASCULAR SEDE AMBULATORIA</v>
          </cell>
          <cell r="G11590" t="str">
            <v>ALTA</v>
          </cell>
          <cell r="H11590">
            <v>890212568</v>
          </cell>
          <cell r="I11590" t="str">
            <v>CALLE 115a # 23 – 58 Y KM 7 VALLE DE MENZULY VIA PIEDECUESTA // Calle 155A #No. 23 - 58 FLORIDABLANCA</v>
          </cell>
          <cell r="J11590">
            <v>6076380505</v>
          </cell>
        </row>
        <row r="11591">
          <cell r="E11591" t="str">
            <v>FUNDACION CARDIOVASCULAR DE COLOMBIA</v>
          </cell>
          <cell r="F11591" t="str">
            <v>INSTITUTO CARDIOVASCULAR // HOSPITAL INTERNACIONAL DE COLOMBIA // INSTITUTO CARDIOVASCULAR SEDE AMBULATORIA</v>
          </cell>
          <cell r="G11591" t="str">
            <v>ALTA</v>
          </cell>
          <cell r="H11591">
            <v>890212568</v>
          </cell>
          <cell r="I11591" t="str">
            <v>CALLE 115a # 23 – 58 Y KM 7 VALLE DE MENZULY VIA PIEDECUESTA // Calle 155A #No. 23 - 58 FLORIDABLANCA</v>
          </cell>
          <cell r="J11591">
            <v>6076380505</v>
          </cell>
        </row>
        <row r="11592">
          <cell r="E11592" t="str">
            <v>FUNDACION CARDIOVASCULAR DE COLOMBIA</v>
          </cell>
          <cell r="F11592" t="str">
            <v>INSTITUTO CARDIOVASCULAR // HOSPITAL INTERNACIONAL DE COLOMBIA // INSTITUTO CARDIOVASCULAR SEDE AMBULATORIA</v>
          </cell>
          <cell r="G11592" t="str">
            <v>ALTA</v>
          </cell>
          <cell r="H11592">
            <v>890212568</v>
          </cell>
          <cell r="I11592" t="str">
            <v>CALLE 115a # 23 – 58 Y KM 7 VALLE DE MENZULY VIA PIEDECUESTA // Calle 155A #No. 23 - 58 FLORIDABLANCA</v>
          </cell>
          <cell r="J11592">
            <v>6076380505</v>
          </cell>
        </row>
        <row r="11593">
          <cell r="E11593" t="str">
            <v>FUNDACION CARDIOVASCULAR DE COLOMBIA</v>
          </cell>
          <cell r="F11593" t="str">
            <v>INSTITUTO CARDIOVASCULAR // HOSPITAL INTERNACIONAL DE COLOMBIA // INSTITUTO CARDIOVASCULAR SEDE AMBULATORIA</v>
          </cell>
          <cell r="G11593" t="str">
            <v>ALTA</v>
          </cell>
          <cell r="H11593">
            <v>890212568</v>
          </cell>
          <cell r="I11593" t="str">
            <v>CALLE 115a # 23 – 58 Y KM 7 VALLE DE MENZULY VIA PIEDECUESTA // Calle 155A #No. 23 - 58 FLORIDABLANCA</v>
          </cell>
          <cell r="J11593">
            <v>6076380505</v>
          </cell>
        </row>
        <row r="11594">
          <cell r="E11594" t="str">
            <v>FUNDACION CARDIOVASCULAR DE COLOMBIA</v>
          </cell>
          <cell r="F11594" t="str">
            <v>INSTITUTO CARDIOVASCULAR // HOSPITAL INTERNACIONAL DE COLOMBIA // INSTITUTO CARDIOVASCULAR SEDE AMBULATORIA</v>
          </cell>
          <cell r="G11594" t="str">
            <v>ALTA</v>
          </cell>
          <cell r="H11594">
            <v>890212568</v>
          </cell>
          <cell r="I11594" t="str">
            <v>CALLE 115a # 23 – 58 Y KM 7 VALLE DE MENZULY VIA PIEDECUESTA // Calle 155A #No. 23 - 58 FLORIDABLANCA</v>
          </cell>
          <cell r="J11594">
            <v>6076380505</v>
          </cell>
        </row>
        <row r="11595">
          <cell r="E11595" t="str">
            <v>FUNDACION CARDIOVASCULAR DE COLOMBIA</v>
          </cell>
          <cell r="F11595" t="str">
            <v>INSTITUTO CARDIOVASCULAR // HOSPITAL INTERNACIONAL DE COLOMBIA // INSTITUTO CARDIOVASCULAR SEDE AMBULATORIA</v>
          </cell>
          <cell r="G11595" t="str">
            <v>ALTA</v>
          </cell>
          <cell r="H11595">
            <v>890212568</v>
          </cell>
          <cell r="I11595" t="str">
            <v>CALLE 115a # 23 – 58 Y KM 7 VALLE DE MENZULY VIA PIEDECUESTA // Calle 155A #No. 23 - 58 FLORIDABLANCA</v>
          </cell>
          <cell r="J11595">
            <v>6076380505</v>
          </cell>
        </row>
        <row r="11596">
          <cell r="E11596" t="str">
            <v>FUNDACION CARDIOVASCULAR DE COLOMBIA</v>
          </cell>
          <cell r="F11596" t="str">
            <v>INSTITUTO CARDIOVASCULAR // HOSPITAL INTERNACIONAL DE COLOMBIA // INSTITUTO CARDIOVASCULAR SEDE AMBULATORIA</v>
          </cell>
          <cell r="G11596" t="str">
            <v>ALTA</v>
          </cell>
          <cell r="H11596">
            <v>890212568</v>
          </cell>
          <cell r="I11596" t="str">
            <v>CALLE 115a # 23 – 58 Y KM 7 VALLE DE MENZULY VIA PIEDECUESTA // Calle 155A #No. 23 - 58 FLORIDABLANCA</v>
          </cell>
          <cell r="J11596">
            <v>6076380505</v>
          </cell>
        </row>
        <row r="11597">
          <cell r="E11597" t="str">
            <v>FUNDACION CARDIOVASCULAR DE COLOMBIA</v>
          </cell>
          <cell r="F11597" t="str">
            <v>INSTITUTO CARDIOVASCULAR // HOSPITAL INTERNACIONAL DE COLOMBIA // INSTITUTO CARDIOVASCULAR SEDE AMBULATORIA</v>
          </cell>
          <cell r="G11597" t="str">
            <v>ALTA</v>
          </cell>
          <cell r="H11597">
            <v>890212568</v>
          </cell>
          <cell r="I11597" t="str">
            <v>CALLE 115a # 23 – 58 Y KM 7 VALLE DE MENZULY VIA PIEDECUESTA // Calle 155A #No. 23 - 58 FLORIDABLANCA</v>
          </cell>
          <cell r="J11597">
            <v>6076380505</v>
          </cell>
        </row>
        <row r="11598">
          <cell r="E11598" t="str">
            <v>FUNDACION CARDIOVASCULAR DE COLOMBIA</v>
          </cell>
          <cell r="F11598" t="str">
            <v>INSTITUTO CARDIOVASCULAR // HOSPITAL INTERNACIONAL DE COLOMBIA // INSTITUTO CARDIOVASCULAR SEDE AMBULATORIA</v>
          </cell>
          <cell r="G11598" t="str">
            <v>ALTA</v>
          </cell>
          <cell r="H11598">
            <v>890212568</v>
          </cell>
          <cell r="I11598" t="str">
            <v>CALLE 115a # 23 – 58 Y KM 7 VALLE DE MENZULY VIA PIEDECUESTA // Calle 155A #No. 23 - 58 FLORIDABLANCA</v>
          </cell>
          <cell r="J11598">
            <v>6076380505</v>
          </cell>
        </row>
        <row r="11599">
          <cell r="E11599" t="str">
            <v>FUNDACION CARDIOVASCULAR DE COLOMBIA</v>
          </cell>
          <cell r="F11599" t="str">
            <v>INSTITUTO CARDIOVASCULAR // HOSPITAL INTERNACIONAL DE COLOMBIA // INSTITUTO CARDIOVASCULAR SEDE AMBULATORIA</v>
          </cell>
          <cell r="G11599" t="str">
            <v>ALTA</v>
          </cell>
          <cell r="H11599">
            <v>890212568</v>
          </cell>
          <cell r="I11599" t="str">
            <v>CALLE 115a # 23 – 58 Y KM 7 VALLE DE MENZULY VIA PIEDECUESTA // Calle 155A #No. 23 - 58 FLORIDABLANCA</v>
          </cell>
          <cell r="J11599">
            <v>6076380505</v>
          </cell>
        </row>
        <row r="11600">
          <cell r="E11600" t="str">
            <v>FUNDACION CARDIOVASCULAR DE COLOMBIA</v>
          </cell>
          <cell r="F11600" t="str">
            <v>INSTITUTO CARDIOVASCULAR // HOSPITAL INTERNACIONAL DE COLOMBIA // INSTITUTO CARDIOVASCULAR SEDE AMBULATORIA</v>
          </cell>
          <cell r="G11600" t="str">
            <v>ALTA</v>
          </cell>
          <cell r="H11600">
            <v>890212568</v>
          </cell>
          <cell r="I11600" t="str">
            <v>CALLE 115a # 23 – 58 Y KM 7 VALLE DE MENZULY VIA PIEDECUESTA // Calle 155A #No. 23 - 58 FLORIDABLANCA</v>
          </cell>
          <cell r="J11600">
            <v>6076380505</v>
          </cell>
        </row>
        <row r="11601">
          <cell r="E11601" t="str">
            <v>FUNDACION CARDIOVASCULAR DE COLOMBIA</v>
          </cell>
          <cell r="F11601" t="str">
            <v>INSTITUTO CARDIOVASCULAR // HOSPITAL INTERNACIONAL DE COLOMBIA // INSTITUTO CARDIOVASCULAR SEDE AMBULATORIA</v>
          </cell>
          <cell r="G11601" t="str">
            <v>ALTA</v>
          </cell>
          <cell r="H11601">
            <v>890212568</v>
          </cell>
          <cell r="I11601" t="str">
            <v>CALLE 115a # 23 – 58 Y KM 7 VALLE DE MENZULY VIA PIEDECUESTA // Calle 155A #No. 23 - 58 FLORIDABLANCA</v>
          </cell>
          <cell r="J11601">
            <v>6076380505</v>
          </cell>
        </row>
        <row r="11602">
          <cell r="E11602" t="str">
            <v>FUNDACION CARDIOVASCULAR DE COLOMBIA</v>
          </cell>
          <cell r="F11602" t="str">
            <v>INSTITUTO CARDIOVASCULAR // HOSPITAL INTERNACIONAL DE COLOMBIA // INSTITUTO CARDIOVASCULAR SEDE AMBULATORIA</v>
          </cell>
          <cell r="G11602" t="str">
            <v>ALTA</v>
          </cell>
          <cell r="H11602">
            <v>890212568</v>
          </cell>
          <cell r="I11602" t="str">
            <v>CALLE 115a # 23 – 58 Y KM 7 VALLE DE MENZULY VIA PIEDECUESTA // Calle 155A #No. 23 - 58 FLORIDABLANCA</v>
          </cell>
          <cell r="J11602">
            <v>6076380505</v>
          </cell>
        </row>
        <row r="11603">
          <cell r="E11603" t="str">
            <v>FUNDACION CARDIOVASCULAR DE COLOMBIA</v>
          </cell>
          <cell r="F11603" t="str">
            <v>INSTITUTO CARDIOVASCULAR // HOSPITAL INTERNACIONAL DE COLOMBIA // INSTITUTO CARDIOVASCULAR SEDE AMBULATORIA</v>
          </cell>
          <cell r="G11603" t="str">
            <v>ALTA</v>
          </cell>
          <cell r="H11603">
            <v>890212568</v>
          </cell>
          <cell r="I11603" t="str">
            <v>CALLE 115a # 23 – 58 Y KM 7 VALLE DE MENZULY VIA PIEDECUESTA // Calle 155A #No. 23 - 58 FLORIDABLANCA</v>
          </cell>
          <cell r="J11603">
            <v>6076380505</v>
          </cell>
        </row>
        <row r="11604">
          <cell r="E11604" t="str">
            <v>FUNDACION CARDIOVASCULAR DE COLOMBIA</v>
          </cell>
          <cell r="F11604" t="str">
            <v>INSTITUTO CARDIOVASCULAR // HOSPITAL INTERNACIONAL DE COLOMBIA // INSTITUTO CARDIOVASCULAR SEDE AMBULATORIA</v>
          </cell>
          <cell r="G11604" t="str">
            <v>ALTA</v>
          </cell>
          <cell r="H11604">
            <v>890212568</v>
          </cell>
          <cell r="I11604" t="str">
            <v>CALLE 115a # 23 – 58 Y KM 7 VALLE DE MENZULY VIA PIEDECUESTA // Calle 155A #No. 23 - 58 FLORIDABLANCA</v>
          </cell>
          <cell r="J11604">
            <v>6076380505</v>
          </cell>
        </row>
        <row r="11605">
          <cell r="E11605" t="str">
            <v>FUNDACION CARDIOVASCULAR DE COLOMBIA</v>
          </cell>
          <cell r="F11605" t="str">
            <v>INSTITUTO CARDIOVASCULAR // HOSPITAL INTERNACIONAL DE COLOMBIA // INSTITUTO CARDIOVASCULAR SEDE AMBULATORIA</v>
          </cell>
          <cell r="G11605" t="str">
            <v>ALTA</v>
          </cell>
          <cell r="H11605">
            <v>890212568</v>
          </cell>
          <cell r="I11605" t="str">
            <v>CALLE 115a # 23 – 58 Y KM 7 VALLE DE MENZULY VIA PIEDECUESTA // Calle 155A #No. 23 - 58 FLORIDABLANCA</v>
          </cell>
          <cell r="J11605">
            <v>6076380505</v>
          </cell>
        </row>
        <row r="11606">
          <cell r="E11606" t="str">
            <v>FUNDACION CARDIOVASCULAR DE COLOMBIA</v>
          </cell>
          <cell r="F11606" t="str">
            <v>INSTITUTO CARDIOVASCULAR // HOSPITAL INTERNACIONAL DE COLOMBIA // INSTITUTO CARDIOVASCULAR SEDE AMBULATORIA</v>
          </cell>
          <cell r="G11606" t="str">
            <v>ALTA</v>
          </cell>
          <cell r="H11606">
            <v>890212568</v>
          </cell>
          <cell r="I11606" t="str">
            <v>CALLE 115a # 23 – 58 Y KM 7 VALLE DE MENZULY VIA PIEDECUESTA // Calle 155A #No. 23 - 58 FLORIDABLANCA</v>
          </cell>
          <cell r="J11606">
            <v>6076380505</v>
          </cell>
        </row>
        <row r="11607">
          <cell r="E11607" t="str">
            <v>FUNDACION CARDIOVASCULAR DE COLOMBIA</v>
          </cell>
          <cell r="F11607" t="str">
            <v>INSTITUTO CARDIOVASCULAR // HOSPITAL INTERNACIONAL DE COLOMBIA // INSTITUTO CARDIOVASCULAR SEDE AMBULATORIA</v>
          </cell>
          <cell r="G11607" t="str">
            <v>ALTA</v>
          </cell>
          <cell r="H11607">
            <v>890212568</v>
          </cell>
          <cell r="I11607" t="str">
            <v>CALLE 115a # 23 – 58 Y KM 7 VALLE DE MENZULY VIA PIEDECUESTA // Calle 155A #No. 23 - 58 FLORIDABLANCA</v>
          </cell>
          <cell r="J11607">
            <v>6076380505</v>
          </cell>
        </row>
        <row r="11608">
          <cell r="E11608" t="str">
            <v>FUNDACION CARDIOVASCULAR DE COLOMBIA</v>
          </cell>
          <cell r="F11608" t="str">
            <v>INSTITUTO CARDIOVASCULAR // HOSPITAL INTERNACIONAL DE COLOMBIA // INSTITUTO CARDIOVASCULAR SEDE AMBULATORIA</v>
          </cell>
          <cell r="G11608" t="str">
            <v>ALTA</v>
          </cell>
          <cell r="H11608">
            <v>890212568</v>
          </cell>
          <cell r="I11608" t="str">
            <v>CALLE 115a # 23 – 58 Y KM 7 VALLE DE MENZULY VIA PIEDECUESTA // Calle 155A #No. 23 - 58 FLORIDABLANCA</v>
          </cell>
          <cell r="J11608">
            <v>6076380505</v>
          </cell>
        </row>
        <row r="11609">
          <cell r="E11609" t="str">
            <v>FUNDACION CARDIOVASCULAR DE COLOMBIA</v>
          </cell>
          <cell r="F11609" t="str">
            <v>INSTITUTO CARDIOVASCULAR // HOSPITAL INTERNACIONAL DE COLOMBIA // INSTITUTO CARDIOVASCULAR SEDE AMBULATORIA</v>
          </cell>
          <cell r="G11609" t="str">
            <v>ALTA</v>
          </cell>
          <cell r="H11609">
            <v>890212568</v>
          </cell>
          <cell r="I11609" t="str">
            <v>CALLE 115a # 23 – 58 Y KM 7 VALLE DE MENZULY VIA PIEDECUESTA // Calle 155A #No. 23 - 58 FLORIDABLANCA</v>
          </cell>
          <cell r="J11609">
            <v>6076380505</v>
          </cell>
        </row>
        <row r="11610">
          <cell r="E11610" t="str">
            <v>FUNDACION CARDIOVASCULAR DE COLOMBIA</v>
          </cell>
          <cell r="F11610" t="str">
            <v>INSTITUTO CARDIOVASCULAR // HOSPITAL INTERNACIONAL DE COLOMBIA // INSTITUTO CARDIOVASCULAR SEDE AMBULATORIA</v>
          </cell>
          <cell r="G11610" t="str">
            <v>ALTA</v>
          </cell>
          <cell r="H11610">
            <v>890212568</v>
          </cell>
          <cell r="I11610" t="str">
            <v>CALLE 115a # 23 – 58 Y KM 7 VALLE DE MENZULY VIA PIEDECUESTA // Calle 155A #No. 23 - 58 FLORIDABLANCA</v>
          </cell>
          <cell r="J11610">
            <v>6076380505</v>
          </cell>
        </row>
        <row r="11611">
          <cell r="E11611" t="str">
            <v>FUNDACION CARDIOVASCULAR DE COLOMBIA</v>
          </cell>
          <cell r="F11611" t="str">
            <v>INSTITUTO CARDIOVASCULAR // HOSPITAL INTERNACIONAL DE COLOMBIA // INSTITUTO CARDIOVASCULAR SEDE AMBULATORIA</v>
          </cell>
          <cell r="G11611" t="str">
            <v>ALTA</v>
          </cell>
          <cell r="H11611">
            <v>890212568</v>
          </cell>
          <cell r="I11611" t="str">
            <v>CALLE 115a # 23 – 58 Y KM 7 VALLE DE MENZULY VIA PIEDECUESTA // Calle 155A #No. 23 - 58 FLORIDABLANCA</v>
          </cell>
          <cell r="J11611">
            <v>6076380505</v>
          </cell>
        </row>
        <row r="11612">
          <cell r="E11612" t="str">
            <v>FUNDACION CARDIOVASCULAR DE COLOMBIA</v>
          </cell>
          <cell r="F11612" t="str">
            <v>INSTITUTO CARDIOVASCULAR // HOSPITAL INTERNACIONAL DE COLOMBIA // INSTITUTO CARDIOVASCULAR SEDE AMBULATORIA</v>
          </cell>
          <cell r="G11612" t="str">
            <v>ALTA</v>
          </cell>
          <cell r="H11612">
            <v>890212568</v>
          </cell>
          <cell r="I11612" t="str">
            <v>CALLE 115a # 23 – 58 Y KM 7 VALLE DE MENZULY VIA PIEDECUESTA // Calle 155A #No. 23 - 58 FLORIDABLANCA</v>
          </cell>
          <cell r="J11612">
            <v>6076380505</v>
          </cell>
        </row>
        <row r="11613">
          <cell r="E11613" t="str">
            <v>FUNDACION CARDIOVASCULAR DE COLOMBIA</v>
          </cell>
          <cell r="F11613" t="str">
            <v>INSTITUTO CARDIOVASCULAR // HOSPITAL INTERNACIONAL DE COLOMBIA // INSTITUTO CARDIOVASCULAR SEDE AMBULATORIA</v>
          </cell>
          <cell r="G11613" t="str">
            <v>ALTA</v>
          </cell>
          <cell r="H11613">
            <v>890212568</v>
          </cell>
          <cell r="I11613" t="str">
            <v>CALLE 115a # 23 – 58 Y KM 7 VALLE DE MENZULY VIA PIEDECUESTA // Calle 155A #No. 23 - 58 FLORIDABLANCA</v>
          </cell>
          <cell r="J11613">
            <v>6076380505</v>
          </cell>
        </row>
        <row r="11614">
          <cell r="E11614" t="str">
            <v>FUNDACION CARDIOVASCULAR DE COLOMBIA</v>
          </cell>
          <cell r="F11614" t="str">
            <v>INSTITUTO CARDIOVASCULAR // HOSPITAL INTERNACIONAL DE COLOMBIA // INSTITUTO CARDIOVASCULAR SEDE AMBULATORIA</v>
          </cell>
          <cell r="G11614" t="str">
            <v>ALTA</v>
          </cell>
          <cell r="H11614">
            <v>890212568</v>
          </cell>
          <cell r="I11614" t="str">
            <v>CALLE 115a # 23 – 58 Y KM 7 VALLE DE MENZULY VIA PIEDECUESTA // Calle 155A #No. 23 - 58 FLORIDABLANCA</v>
          </cell>
          <cell r="J11614">
            <v>6076380505</v>
          </cell>
        </row>
        <row r="11615">
          <cell r="E11615" t="str">
            <v>FUNDACION CARDIOVASCULAR DE COLOMBIA</v>
          </cell>
          <cell r="F11615" t="str">
            <v>INSTITUTO CARDIOVASCULAR // HOSPITAL INTERNACIONAL DE COLOMBIA // INSTITUTO CARDIOVASCULAR SEDE AMBULATORIA</v>
          </cell>
          <cell r="G11615" t="str">
            <v>ALTA</v>
          </cell>
          <cell r="H11615">
            <v>890212568</v>
          </cell>
          <cell r="I11615" t="str">
            <v>CALLE 115a # 23 – 58 Y KM 7 VALLE DE MENZULY VIA PIEDECUESTA // Calle 155A #No. 23 - 58 FLORIDABLANCA</v>
          </cell>
          <cell r="J11615">
            <v>6076380505</v>
          </cell>
        </row>
        <row r="11616">
          <cell r="E11616" t="str">
            <v>FUNDACION CARDIOVASCULAR DE COLOMBIA</v>
          </cell>
          <cell r="F11616" t="str">
            <v>INSTITUTO CARDIOVASCULAR // HOSPITAL INTERNACIONAL DE COLOMBIA // INSTITUTO CARDIOVASCULAR SEDE AMBULATORIA</v>
          </cell>
          <cell r="G11616" t="str">
            <v>ALTA</v>
          </cell>
          <cell r="H11616">
            <v>890212568</v>
          </cell>
          <cell r="I11616" t="str">
            <v>CALLE 115a # 23 – 58 Y KM 7 VALLE DE MENZULY VIA PIEDECUESTA // Calle 155A #No. 23 - 58 FLORIDABLANCA</v>
          </cell>
          <cell r="J11616">
            <v>6076380505</v>
          </cell>
        </row>
        <row r="11617">
          <cell r="E11617" t="str">
            <v>FUNDACION CARDIOVASCULAR DE COLOMBIA</v>
          </cell>
          <cell r="F11617" t="str">
            <v>INSTITUTO CARDIOVASCULAR // HOSPITAL INTERNACIONAL DE COLOMBIA // INSTITUTO CARDIOVASCULAR SEDE AMBULATORIA</v>
          </cell>
          <cell r="G11617" t="str">
            <v>ALTA</v>
          </cell>
          <cell r="H11617">
            <v>890212568</v>
          </cell>
          <cell r="I11617" t="str">
            <v>CALLE 115a # 23 – 58 Y KM 7 VALLE DE MENZULY VIA PIEDECUESTA // Calle 155A #No. 23 - 58 FLORIDABLANCA</v>
          </cell>
          <cell r="J11617">
            <v>6076380505</v>
          </cell>
        </row>
        <row r="11618">
          <cell r="E11618" t="str">
            <v>FUNDACION CARDIOVASCULAR DE COLOMBIA</v>
          </cell>
          <cell r="F11618" t="str">
            <v>INSTITUTO CARDIOVASCULAR // HOSPITAL INTERNACIONAL DE COLOMBIA // INSTITUTO CARDIOVASCULAR SEDE AMBULATORIA</v>
          </cell>
          <cell r="G11618" t="str">
            <v>ALTA</v>
          </cell>
          <cell r="H11618">
            <v>890212568</v>
          </cell>
          <cell r="I11618" t="str">
            <v>CALLE 115a # 23 – 58 Y KM 7 VALLE DE MENZULY VIA PIEDECUESTA // Calle 155A #No. 23 - 58 FLORIDABLANCA</v>
          </cell>
          <cell r="J11618">
            <v>6076380505</v>
          </cell>
        </row>
        <row r="11619">
          <cell r="E11619" t="str">
            <v>FUNDACION CARDIOVASCULAR DE COLOMBIA</v>
          </cell>
          <cell r="F11619" t="str">
            <v>INSTITUTO CARDIOVASCULAR // HOSPITAL INTERNACIONAL DE COLOMBIA // INSTITUTO CARDIOVASCULAR SEDE AMBULATORIA</v>
          </cell>
          <cell r="G11619" t="str">
            <v>ALTA</v>
          </cell>
          <cell r="H11619">
            <v>890212568</v>
          </cell>
          <cell r="I11619" t="str">
            <v>CALLE 115a # 23 – 58 Y KM 7 VALLE DE MENZULY VIA PIEDECUESTA // Calle 155A #No. 23 - 58 FLORIDABLANCA</v>
          </cell>
          <cell r="J11619">
            <v>6076380505</v>
          </cell>
        </row>
        <row r="11620">
          <cell r="E11620" t="str">
            <v>FUNDACION CARDIOVASCULAR DE COLOMBIA</v>
          </cell>
          <cell r="F11620" t="str">
            <v>INSTITUTO CARDIOVASCULAR // HOSPITAL INTERNACIONAL DE COLOMBIA // INSTITUTO CARDIOVASCULAR SEDE AMBULATORIA</v>
          </cell>
          <cell r="G11620" t="str">
            <v>ALTA</v>
          </cell>
          <cell r="H11620">
            <v>890212568</v>
          </cell>
          <cell r="I11620" t="str">
            <v>CALLE 115a # 23 – 58 Y KM 7 VALLE DE MENZULY VIA PIEDECUESTA // Calle 155A #No. 23 - 58 FLORIDABLANCA</v>
          </cell>
          <cell r="J11620">
            <v>6076380505</v>
          </cell>
        </row>
        <row r="11621">
          <cell r="E11621" t="str">
            <v>FUNDACION CARDIOVASCULAR DE COLOMBIA</v>
          </cell>
          <cell r="F11621" t="str">
            <v>INSTITUTO CARDIOVASCULAR // HOSPITAL INTERNACIONAL DE COLOMBIA // INSTITUTO CARDIOVASCULAR SEDE AMBULATORIA</v>
          </cell>
          <cell r="G11621" t="str">
            <v>ALTA</v>
          </cell>
          <cell r="H11621">
            <v>890212568</v>
          </cell>
          <cell r="I11621" t="str">
            <v>CALLE 115a # 23 – 58 Y KM 7 VALLE DE MENZULY VIA PIEDECUESTA // Calle 155A #No. 23 - 58 FLORIDABLANCA</v>
          </cell>
          <cell r="J11621">
            <v>6076380505</v>
          </cell>
        </row>
        <row r="11622">
          <cell r="E11622" t="str">
            <v>FUNDACION CARDIOVASCULAR DE COLOMBIA</v>
          </cell>
          <cell r="F11622" t="str">
            <v>INSTITUTO CARDIOVASCULAR // HOSPITAL INTERNACIONAL DE COLOMBIA // INSTITUTO CARDIOVASCULAR SEDE AMBULATORIA</v>
          </cell>
          <cell r="G11622" t="str">
            <v>ALTA</v>
          </cell>
          <cell r="H11622">
            <v>890212568</v>
          </cell>
          <cell r="I11622" t="str">
            <v>CALLE 115a # 23 – 58 Y KM 7 VALLE DE MENZULY VIA PIEDECUESTA // Calle 155A #No. 23 - 58 FLORIDABLANCA</v>
          </cell>
          <cell r="J11622">
            <v>6076380505</v>
          </cell>
        </row>
        <row r="11623">
          <cell r="E11623" t="str">
            <v>FUNDACION CARDIOVASCULAR DE COLOMBIA</v>
          </cell>
          <cell r="F11623" t="str">
            <v>INSTITUTO CARDIOVASCULAR // HOSPITAL INTERNACIONAL DE COLOMBIA // INSTITUTO CARDIOVASCULAR SEDE AMBULATORIA</v>
          </cell>
          <cell r="G11623" t="str">
            <v>ALTA</v>
          </cell>
          <cell r="H11623">
            <v>890212568</v>
          </cell>
          <cell r="I11623" t="str">
            <v>CALLE 115a # 23 – 58 Y KM 7 VALLE DE MENZULY VIA PIEDECUESTA // Calle 155A #No. 23 - 58 FLORIDABLANCA</v>
          </cell>
          <cell r="J11623">
            <v>6076380505</v>
          </cell>
        </row>
        <row r="11624">
          <cell r="E11624" t="str">
            <v>FUNDACION CARDIOVASCULAR DE COLOMBIA</v>
          </cell>
          <cell r="F11624" t="str">
            <v>INSTITUTO CARDIOVASCULAR // HOSPITAL INTERNACIONAL DE COLOMBIA // INSTITUTO CARDIOVASCULAR SEDE AMBULATORIA</v>
          </cell>
          <cell r="G11624" t="str">
            <v>ALTA</v>
          </cell>
          <cell r="H11624">
            <v>890212568</v>
          </cell>
          <cell r="I11624" t="str">
            <v>CALLE 115a # 23 – 58 Y KM 7 VALLE DE MENZULY VIA PIEDECUESTA // Calle 155A #No. 23 - 58 FLORIDABLANCA</v>
          </cell>
          <cell r="J11624">
            <v>6076380505</v>
          </cell>
        </row>
        <row r="11625">
          <cell r="E11625" t="str">
            <v>FUNDACION CARDIOVASCULAR DE COLOMBIA</v>
          </cell>
          <cell r="F11625" t="str">
            <v>INSTITUTO CARDIOVASCULAR // HOSPITAL INTERNACIONAL DE COLOMBIA // INSTITUTO CARDIOVASCULAR SEDE AMBULATORIA</v>
          </cell>
          <cell r="G11625" t="str">
            <v>ALTA</v>
          </cell>
          <cell r="H11625">
            <v>890212568</v>
          </cell>
          <cell r="I11625" t="str">
            <v>CALLE 115a # 23 – 58 Y KM 7 VALLE DE MENZULY VIA PIEDECUESTA // Calle 155A #No. 23 - 58 FLORIDABLANCA</v>
          </cell>
          <cell r="J11625">
            <v>6076380505</v>
          </cell>
        </row>
        <row r="11626">
          <cell r="E11626" t="str">
            <v>FUNDACION CARDIOVASCULAR DE COLOMBIA</v>
          </cell>
          <cell r="F11626" t="str">
            <v>INSTITUTO CARDIOVASCULAR // HOSPITAL INTERNACIONAL DE COLOMBIA // INSTITUTO CARDIOVASCULAR SEDE AMBULATORIA</v>
          </cell>
          <cell r="G11626" t="str">
            <v>ALTA</v>
          </cell>
          <cell r="H11626">
            <v>890212568</v>
          </cell>
          <cell r="I11626" t="str">
            <v>CALLE 115a # 23 – 58 Y KM 7 VALLE DE MENZULY VIA PIEDECUESTA // Calle 155A #No. 23 - 58 FLORIDABLANCA</v>
          </cell>
          <cell r="J11626">
            <v>6076380505</v>
          </cell>
        </row>
        <row r="11627">
          <cell r="E11627" t="str">
            <v>FUNDACION CARDIOVASCULAR DE COLOMBIA</v>
          </cell>
          <cell r="F11627" t="str">
            <v>INSTITUTO CARDIOVASCULAR // HOSPITAL INTERNACIONAL DE COLOMBIA // INSTITUTO CARDIOVASCULAR SEDE AMBULATORIA</v>
          </cell>
          <cell r="G11627" t="str">
            <v>ALTA</v>
          </cell>
          <cell r="H11627">
            <v>890212568</v>
          </cell>
          <cell r="I11627" t="str">
            <v>CALLE 115a # 23 – 58 Y KM 7 VALLE DE MENZULY VIA PIEDECUESTA // Calle 155A #No. 23 - 58 FLORIDABLANCA</v>
          </cell>
          <cell r="J11627">
            <v>6076380505</v>
          </cell>
        </row>
        <row r="11628">
          <cell r="E11628" t="str">
            <v>FUNDACION CARDIOVASCULAR DE COLOMBIA</v>
          </cell>
          <cell r="F11628" t="str">
            <v>INSTITUTO CARDIOVASCULAR // HOSPITAL INTERNACIONAL DE COLOMBIA // INSTITUTO CARDIOVASCULAR SEDE AMBULATORIA</v>
          </cell>
          <cell r="G11628" t="str">
            <v>ALTA</v>
          </cell>
          <cell r="H11628">
            <v>890212568</v>
          </cell>
          <cell r="I11628" t="str">
            <v>CALLE 115a # 23 – 58 Y KM 7 VALLE DE MENZULY VIA PIEDECUESTA // Calle 155A #No. 23 - 58 FLORIDABLANCA</v>
          </cell>
          <cell r="J11628">
            <v>6076380505</v>
          </cell>
        </row>
        <row r="11629">
          <cell r="E11629" t="str">
            <v>FUNDACION CARDIOVASCULAR DE COLOMBIA</v>
          </cell>
          <cell r="F11629" t="str">
            <v>INSTITUTO CARDIOVASCULAR // HOSPITAL INTERNACIONAL DE COLOMBIA // INSTITUTO CARDIOVASCULAR SEDE AMBULATORIA</v>
          </cell>
          <cell r="G11629" t="str">
            <v>ALTA</v>
          </cell>
          <cell r="H11629">
            <v>890212568</v>
          </cell>
          <cell r="I11629" t="str">
            <v>CALLE 115a # 23 – 58 Y KM 7 VALLE DE MENZULY VIA PIEDECUESTA // Calle 155A #No. 23 - 58 FLORIDABLANCA</v>
          </cell>
          <cell r="J11629">
            <v>6076380505</v>
          </cell>
        </row>
        <row r="11630">
          <cell r="E11630" t="str">
            <v>FUNDACION CARDIOVASCULAR DE COLOMBIA</v>
          </cell>
          <cell r="F11630" t="str">
            <v>INSTITUTO CARDIOVASCULAR // HOSPITAL INTERNACIONAL DE COLOMBIA // INSTITUTO CARDIOVASCULAR SEDE AMBULATORIA</v>
          </cell>
          <cell r="G11630" t="str">
            <v>ALTA</v>
          </cell>
          <cell r="H11630">
            <v>890212568</v>
          </cell>
          <cell r="I11630" t="str">
            <v>CALLE 115a # 23 – 58 Y KM 7 VALLE DE MENZULY VIA PIEDECUESTA // Calle 155A #No. 23 - 58 FLORIDABLANCA</v>
          </cell>
          <cell r="J11630">
            <v>6076380505</v>
          </cell>
        </row>
        <row r="11631">
          <cell r="E11631" t="str">
            <v>FUNDACION CARDIOVASCULAR DE COLOMBIA</v>
          </cell>
          <cell r="F11631" t="str">
            <v>INSTITUTO CARDIOVASCULAR // HOSPITAL INTERNACIONAL DE COLOMBIA // INSTITUTO CARDIOVASCULAR SEDE AMBULATORIA</v>
          </cell>
          <cell r="G11631" t="str">
            <v>ALTA</v>
          </cell>
          <cell r="H11631">
            <v>890212568</v>
          </cell>
          <cell r="I11631" t="str">
            <v>CALLE 115a # 23 – 58 Y KM 7 VALLE DE MENZULY VIA PIEDECUESTA // Calle 155A #No. 23 - 58 FLORIDABLANCA</v>
          </cell>
          <cell r="J11631">
            <v>6076380505</v>
          </cell>
        </row>
        <row r="11632">
          <cell r="E11632" t="str">
            <v>FUNDACION CARDIOVASCULAR DE COLOMBIA</v>
          </cell>
          <cell r="F11632" t="str">
            <v>INSTITUTO CARDIOVASCULAR // HOSPITAL INTERNACIONAL DE COLOMBIA // INSTITUTO CARDIOVASCULAR SEDE AMBULATORIA</v>
          </cell>
          <cell r="G11632" t="str">
            <v>ALTA</v>
          </cell>
          <cell r="H11632">
            <v>890212568</v>
          </cell>
          <cell r="I11632" t="str">
            <v>CALLE 115a # 23 – 58 Y KM 7 VALLE DE MENZULY VIA PIEDECUESTA // Calle 155A #No. 23 - 58 FLORIDABLANCA</v>
          </cell>
          <cell r="J11632">
            <v>6076380505</v>
          </cell>
        </row>
        <row r="11633">
          <cell r="E11633" t="str">
            <v>FUNDACION CARDIOVASCULAR DE COLOMBIA</v>
          </cell>
          <cell r="F11633" t="str">
            <v>INSTITUTO CARDIOVASCULAR // HOSPITAL INTERNACIONAL DE COLOMBIA // INSTITUTO CARDIOVASCULAR SEDE AMBULATORIA</v>
          </cell>
          <cell r="G11633" t="str">
            <v>ALTA</v>
          </cell>
          <cell r="H11633">
            <v>890212568</v>
          </cell>
          <cell r="I11633" t="str">
            <v>CALLE 115a # 23 – 58 Y KM 7 VALLE DE MENZULY VIA PIEDECUESTA // Calle 155A #No. 23 - 58 FLORIDABLANCA</v>
          </cell>
          <cell r="J11633">
            <v>6076380505</v>
          </cell>
        </row>
        <row r="11634">
          <cell r="E11634" t="str">
            <v>FUNDACION CARDIOVASCULAR DE COLOMBIA</v>
          </cell>
          <cell r="F11634" t="str">
            <v>INSTITUTO CARDIOVASCULAR // HOSPITAL INTERNACIONAL DE COLOMBIA // INSTITUTO CARDIOVASCULAR SEDE AMBULATORIA</v>
          </cell>
          <cell r="G11634" t="str">
            <v>ALTA</v>
          </cell>
          <cell r="H11634">
            <v>890212568</v>
          </cell>
          <cell r="I11634" t="str">
            <v>CALLE 115a # 23 – 58 Y KM 7 VALLE DE MENZULY VIA PIEDECUESTA // Calle 155A #No. 23 - 58 FLORIDABLANCA</v>
          </cell>
          <cell r="J11634">
            <v>6076380505</v>
          </cell>
        </row>
        <row r="11635">
          <cell r="E11635" t="str">
            <v>FUNDACION CARDIOVASCULAR DE COLOMBIA</v>
          </cell>
          <cell r="F11635" t="str">
            <v>INSTITUTO CARDIOVASCULAR // HOSPITAL INTERNACIONAL DE COLOMBIA // INSTITUTO CARDIOVASCULAR SEDE AMBULATORIA</v>
          </cell>
          <cell r="G11635" t="str">
            <v>ALTA</v>
          </cell>
          <cell r="H11635">
            <v>890212568</v>
          </cell>
          <cell r="I11635" t="str">
            <v>CALLE 115a # 23 – 58 Y KM 7 VALLE DE MENZULY VIA PIEDECUESTA // Calle 155A #No. 23 - 58 FLORIDABLANCA</v>
          </cell>
          <cell r="J11635">
            <v>6076380505</v>
          </cell>
        </row>
        <row r="11636">
          <cell r="E11636" t="str">
            <v>FUNDACION CARDIOVASCULAR DE COLOMBIA</v>
          </cell>
          <cell r="F11636" t="str">
            <v>INSTITUTO CARDIOVASCULAR // HOSPITAL INTERNACIONAL DE COLOMBIA // INSTITUTO CARDIOVASCULAR SEDE AMBULATORIA</v>
          </cell>
          <cell r="G11636" t="str">
            <v>ALTA</v>
          </cell>
          <cell r="H11636">
            <v>890212568</v>
          </cell>
          <cell r="I11636" t="str">
            <v>CALLE 115a # 23 – 58 Y KM 7 VALLE DE MENZULY VIA PIEDECUESTA // Calle 155A #No. 23 - 58 FLORIDABLANCA</v>
          </cell>
          <cell r="J11636">
            <v>6076380505</v>
          </cell>
        </row>
        <row r="11637">
          <cell r="E11637" t="str">
            <v>FUNDACION CARDIOVASCULAR DE COLOMBIA</v>
          </cell>
          <cell r="F11637" t="str">
            <v>INSTITUTO CARDIOVASCULAR // HOSPITAL INTERNACIONAL DE COLOMBIA // INSTITUTO CARDIOVASCULAR SEDE AMBULATORIA</v>
          </cell>
          <cell r="G11637" t="str">
            <v>ALTA</v>
          </cell>
          <cell r="H11637">
            <v>890212568</v>
          </cell>
          <cell r="I11637" t="str">
            <v>CALLE 115a # 23 – 58 Y KM 7 VALLE DE MENZULY VIA PIEDECUESTA // Calle 155A #No. 23 - 58 FLORIDABLANCA</v>
          </cell>
          <cell r="J11637">
            <v>6076380505</v>
          </cell>
        </row>
        <row r="11638">
          <cell r="E11638" t="str">
            <v>FUNDACION CARDIOVASCULAR DE COLOMBIA</v>
          </cell>
          <cell r="F11638" t="str">
            <v>INSTITUTO CARDIOVASCULAR // HOSPITAL INTERNACIONAL DE COLOMBIA // INSTITUTO CARDIOVASCULAR SEDE AMBULATORIA</v>
          </cell>
          <cell r="G11638" t="str">
            <v>ALTA</v>
          </cell>
          <cell r="H11638">
            <v>890212568</v>
          </cell>
          <cell r="I11638" t="str">
            <v>CALLE 115a # 23 – 58 Y KM 7 VALLE DE MENZULY VIA PIEDECUESTA // Calle 155A #No. 23 - 58 FLORIDABLANCA</v>
          </cell>
          <cell r="J11638">
            <v>6076380505</v>
          </cell>
        </row>
        <row r="11639">
          <cell r="E11639" t="str">
            <v>FUNDACION CARDIOVASCULAR DE COLOMBIA</v>
          </cell>
          <cell r="F11639" t="str">
            <v>INSTITUTO CARDIOVASCULAR // HOSPITAL INTERNACIONAL DE COLOMBIA // INSTITUTO CARDIOVASCULAR SEDE AMBULATORIA</v>
          </cell>
          <cell r="G11639" t="str">
            <v>ALTA</v>
          </cell>
          <cell r="H11639">
            <v>890212568</v>
          </cell>
          <cell r="I11639" t="str">
            <v>CALLE 115a # 23 – 58 Y KM 7 VALLE DE MENZULY VIA PIEDECUESTA // Calle 155A #No. 23 - 58 FLORIDABLANCA</v>
          </cell>
          <cell r="J11639">
            <v>6076380505</v>
          </cell>
        </row>
        <row r="11640">
          <cell r="E11640" t="str">
            <v>FUNDACION CARDIOVASCULAR DE COLOMBIA</v>
          </cell>
          <cell r="F11640" t="str">
            <v>INSTITUTO CARDIOVASCULAR // HOSPITAL INTERNACIONAL DE COLOMBIA // INSTITUTO CARDIOVASCULAR SEDE AMBULATORIA</v>
          </cell>
          <cell r="G11640" t="str">
            <v>ALTA</v>
          </cell>
          <cell r="H11640">
            <v>890212568</v>
          </cell>
          <cell r="I11640" t="str">
            <v>CALLE 115a # 23 – 58 Y KM 7 VALLE DE MENZULY VIA PIEDECUESTA // Calle 155A #No. 23 - 58 FLORIDABLANCA</v>
          </cell>
          <cell r="J11640">
            <v>6076380505</v>
          </cell>
        </row>
        <row r="11641">
          <cell r="E11641" t="str">
            <v>FUNDACION CARDIOVASCULAR DE COLOMBIA</v>
          </cell>
          <cell r="F11641" t="str">
            <v>INSTITUTO CARDIOVASCULAR // HOSPITAL INTERNACIONAL DE COLOMBIA // INSTITUTO CARDIOVASCULAR SEDE AMBULATORIA</v>
          </cell>
          <cell r="G11641" t="str">
            <v>ALTA</v>
          </cell>
          <cell r="H11641">
            <v>890212568</v>
          </cell>
          <cell r="I11641" t="str">
            <v>CALLE 115a # 23 – 58 Y KM 7 VALLE DE MENZULY VIA PIEDECUESTA // Calle 155A #No. 23 - 58 FLORIDABLANCA</v>
          </cell>
          <cell r="J11641">
            <v>6076380505</v>
          </cell>
        </row>
        <row r="11642">
          <cell r="E11642" t="str">
            <v>FUNDACION CARDIOVASCULAR DE COLOMBIA</v>
          </cell>
          <cell r="F11642" t="str">
            <v>INSTITUTO CARDIOVASCULAR // HOSPITAL INTERNACIONAL DE COLOMBIA // INSTITUTO CARDIOVASCULAR SEDE AMBULATORIA</v>
          </cell>
          <cell r="G11642" t="str">
            <v>ALTA</v>
          </cell>
          <cell r="H11642">
            <v>890212568</v>
          </cell>
          <cell r="I11642" t="str">
            <v>CALLE 115a # 23 – 58 Y KM 7 VALLE DE MENZULY VIA PIEDECUESTA // Calle 155A #No. 23 - 58 FLORIDABLANCA</v>
          </cell>
          <cell r="J11642">
            <v>6076380505</v>
          </cell>
        </row>
        <row r="11643">
          <cell r="E11643" t="str">
            <v>FUNDACION CARDIOVASCULAR DE COLOMBIA</v>
          </cell>
          <cell r="F11643" t="str">
            <v>INSTITUTO CARDIOVASCULAR // HOSPITAL INTERNACIONAL DE COLOMBIA // INSTITUTO CARDIOVASCULAR SEDE AMBULATORIA</v>
          </cell>
          <cell r="G11643" t="str">
            <v>ALTA</v>
          </cell>
          <cell r="H11643">
            <v>890212568</v>
          </cell>
          <cell r="I11643" t="str">
            <v>CALLE 115a # 23 – 58 Y KM 7 VALLE DE MENZULY VIA PIEDECUESTA // Calle 155A #No. 23 - 58 FLORIDABLANCA</v>
          </cell>
          <cell r="J11643">
            <v>6076380505</v>
          </cell>
        </row>
        <row r="11644">
          <cell r="E11644" t="str">
            <v>FUNDACION CARDIOVASCULAR DE COLOMBIA</v>
          </cell>
          <cell r="F11644" t="str">
            <v>INSTITUTO CARDIOVASCULAR // HOSPITAL INTERNACIONAL DE COLOMBIA // INSTITUTO CARDIOVASCULAR SEDE AMBULATORIA</v>
          </cell>
          <cell r="G11644" t="str">
            <v>ALTA</v>
          </cell>
          <cell r="H11644">
            <v>890212568</v>
          </cell>
          <cell r="I11644" t="str">
            <v>CALLE 115a # 23 – 58 Y KM 7 VALLE DE MENZULY VIA PIEDECUESTA // Calle 155A #No. 23 - 58 FLORIDABLANCA</v>
          </cell>
          <cell r="J11644">
            <v>6076380505</v>
          </cell>
        </row>
        <row r="11645">
          <cell r="E11645" t="str">
            <v>FUNDACION CARDIOVASCULAR DE COLOMBIA</v>
          </cell>
          <cell r="F11645" t="str">
            <v>INSTITUTO CARDIOVASCULAR // HOSPITAL INTERNACIONAL DE COLOMBIA // INSTITUTO CARDIOVASCULAR SEDE AMBULATORIA</v>
          </cell>
          <cell r="G11645" t="str">
            <v>ALTA</v>
          </cell>
          <cell r="H11645">
            <v>890212568</v>
          </cell>
          <cell r="I11645" t="str">
            <v>CALLE 115a # 23 – 58 Y KM 7 VALLE DE MENZULY VIA PIEDECUESTA // Calle 155A #No. 23 - 58 FLORIDABLANCA</v>
          </cell>
          <cell r="J11645">
            <v>6076380505</v>
          </cell>
        </row>
        <row r="11646">
          <cell r="E11646" t="str">
            <v>FUNDACION CARDIOVASCULAR DE COLOMBIA</v>
          </cell>
          <cell r="F11646" t="str">
            <v>INSTITUTO CARDIOVASCULAR // HOSPITAL INTERNACIONAL DE COLOMBIA // INSTITUTO CARDIOVASCULAR SEDE AMBULATORIA</v>
          </cell>
          <cell r="G11646" t="str">
            <v>ALTA</v>
          </cell>
          <cell r="H11646">
            <v>890212568</v>
          </cell>
          <cell r="I11646" t="str">
            <v>CALLE 115a # 23 – 58 Y KM 7 VALLE DE MENZULY VIA PIEDECUESTA // Calle 155A #No. 23 - 58 FLORIDABLANCA</v>
          </cell>
          <cell r="J11646">
            <v>6076380505</v>
          </cell>
        </row>
        <row r="11647">
          <cell r="E11647" t="str">
            <v>FUNDACION CARDIOVASCULAR DE COLOMBIA</v>
          </cell>
          <cell r="F11647" t="str">
            <v>INSTITUTO CARDIOVASCULAR // HOSPITAL INTERNACIONAL DE COLOMBIA // INSTITUTO CARDIOVASCULAR SEDE AMBULATORIA</v>
          </cell>
          <cell r="G11647" t="str">
            <v>ALTA</v>
          </cell>
          <cell r="H11647">
            <v>890212568</v>
          </cell>
          <cell r="I11647" t="str">
            <v>CALLE 115a # 23 – 58 Y KM 7 VALLE DE MENZULY VIA PIEDECUESTA // Calle 155A #No. 23 - 58 FLORIDABLANCA</v>
          </cell>
          <cell r="J11647">
            <v>6076380505</v>
          </cell>
        </row>
        <row r="11648">
          <cell r="E11648" t="str">
            <v>FUNDACION CARDIOVASCULAR DE COLOMBIA</v>
          </cell>
          <cell r="F11648" t="str">
            <v>INSTITUTO CARDIOVASCULAR // HOSPITAL INTERNACIONAL DE COLOMBIA // INSTITUTO CARDIOVASCULAR SEDE AMBULATORIA</v>
          </cell>
          <cell r="G11648" t="str">
            <v>ALTA</v>
          </cell>
          <cell r="H11648">
            <v>890212568</v>
          </cell>
          <cell r="I11648" t="str">
            <v>CALLE 115a # 23 – 58 Y KM 7 VALLE DE MENZULY VIA PIEDECUESTA // Calle 155A #No. 23 - 58 FLORIDABLANCA</v>
          </cell>
          <cell r="J11648">
            <v>6076380505</v>
          </cell>
        </row>
        <row r="11649">
          <cell r="E11649" t="str">
            <v>FUNDACION CARDIOVASCULAR DE COLOMBIA</v>
          </cell>
          <cell r="F11649" t="str">
            <v>INSTITUTO CARDIOVASCULAR // HOSPITAL INTERNACIONAL DE COLOMBIA // INSTITUTO CARDIOVASCULAR SEDE AMBULATORIA</v>
          </cell>
          <cell r="G11649" t="str">
            <v>ALTA</v>
          </cell>
          <cell r="H11649">
            <v>890212568</v>
          </cell>
          <cell r="I11649" t="str">
            <v>CALLE 115a # 23 – 58 Y KM 7 VALLE DE MENZULY VIA PIEDECUESTA // Calle 155A #No. 23 - 58 FLORIDABLANCA</v>
          </cell>
          <cell r="J11649">
            <v>6076380505</v>
          </cell>
        </row>
        <row r="11650">
          <cell r="E11650" t="str">
            <v>FUNDACION CARDIOVASCULAR DE COLOMBIA</v>
          </cell>
          <cell r="F11650" t="str">
            <v>INSTITUTO CARDIOVASCULAR // HOSPITAL INTERNACIONAL DE COLOMBIA // INSTITUTO CARDIOVASCULAR SEDE AMBULATORIA</v>
          </cell>
          <cell r="G11650" t="str">
            <v>ALTA</v>
          </cell>
          <cell r="H11650">
            <v>890212568</v>
          </cell>
          <cell r="I11650" t="str">
            <v>CALLE 115a # 23 – 58 Y KM 7 VALLE DE MENZULY VIA PIEDECUESTA // Calle 155A #No. 23 - 58 FLORIDABLANCA</v>
          </cell>
          <cell r="J11650">
            <v>6076380505</v>
          </cell>
        </row>
        <row r="11651">
          <cell r="E11651" t="str">
            <v>FUNDACION CARDIOVASCULAR DE COLOMBIA</v>
          </cell>
          <cell r="F11651" t="str">
            <v>INSTITUTO CARDIOVASCULAR // HOSPITAL INTERNACIONAL DE COLOMBIA // INSTITUTO CARDIOVASCULAR SEDE AMBULATORIA</v>
          </cell>
          <cell r="G11651" t="str">
            <v>ALTA</v>
          </cell>
          <cell r="H11651">
            <v>890212568</v>
          </cell>
          <cell r="I11651" t="str">
            <v>CALLE 115a # 23 – 58 Y KM 7 VALLE DE MENZULY VIA PIEDECUESTA // Calle 155A #No. 23 - 58 FLORIDABLANCA</v>
          </cell>
          <cell r="J11651">
            <v>6076380505</v>
          </cell>
        </row>
        <row r="11652">
          <cell r="E11652" t="str">
            <v>FUNDACION CARDIOVASCULAR DE COLOMBIA</v>
          </cell>
          <cell r="F11652" t="str">
            <v>INSTITUTO CARDIOVASCULAR // HOSPITAL INTERNACIONAL DE COLOMBIA // INSTITUTO CARDIOVASCULAR SEDE AMBULATORIA</v>
          </cell>
          <cell r="G11652" t="str">
            <v>ALTA</v>
          </cell>
          <cell r="H11652">
            <v>890212568</v>
          </cell>
          <cell r="I11652" t="str">
            <v>CALLE 115a # 23 – 58 Y KM 7 VALLE DE MENZULY VIA PIEDECUESTA // Calle 155A #No. 23 - 58 FLORIDABLANCA</v>
          </cell>
          <cell r="J11652">
            <v>6076380505</v>
          </cell>
        </row>
        <row r="11653">
          <cell r="E11653" t="str">
            <v>FUNDACION CARDIOVASCULAR DE COLOMBIA</v>
          </cell>
          <cell r="F11653" t="str">
            <v>INSTITUTO CARDIOVASCULAR // HOSPITAL INTERNACIONAL DE COLOMBIA // INSTITUTO CARDIOVASCULAR SEDE AMBULATORIA</v>
          </cell>
          <cell r="G11653" t="str">
            <v>ALTA</v>
          </cell>
          <cell r="H11653">
            <v>890212568</v>
          </cell>
          <cell r="I11653" t="str">
            <v>CALLE 115a # 23 – 58 Y KM 7 VALLE DE MENZULY VIA PIEDECUESTA // Calle 155A #No. 23 - 58 FLORIDABLANCA</v>
          </cell>
          <cell r="J11653">
            <v>6076380505</v>
          </cell>
        </row>
        <row r="11654">
          <cell r="E11654" t="str">
            <v>FUNDACION CARDIOVASCULAR DE COLOMBIA</v>
          </cell>
          <cell r="F11654" t="str">
            <v>INSTITUTO CARDIOVASCULAR // HOSPITAL INTERNACIONAL DE COLOMBIA // INSTITUTO CARDIOVASCULAR SEDE AMBULATORIA</v>
          </cell>
          <cell r="G11654" t="str">
            <v>ALTA</v>
          </cell>
          <cell r="H11654">
            <v>890212568</v>
          </cell>
          <cell r="I11654" t="str">
            <v>CALLE 115a # 23 – 58 Y KM 7 VALLE DE MENZULY VIA PIEDECUESTA // Calle 155A #No. 23 - 58 FLORIDABLANCA</v>
          </cell>
          <cell r="J11654">
            <v>6076380505</v>
          </cell>
        </row>
        <row r="11655">
          <cell r="E11655" t="str">
            <v>FUNDACION CARDIOVASCULAR DE COLOMBIA</v>
          </cell>
          <cell r="F11655" t="str">
            <v>INSTITUTO CARDIOVASCULAR // HOSPITAL INTERNACIONAL DE COLOMBIA // INSTITUTO CARDIOVASCULAR SEDE AMBULATORIA</v>
          </cell>
          <cell r="G11655" t="str">
            <v>ALTA</v>
          </cell>
          <cell r="H11655">
            <v>890212568</v>
          </cell>
          <cell r="I11655" t="str">
            <v>CALLE 115a # 23 – 58 Y KM 7 VALLE DE MENZULY VIA PIEDECUESTA // Calle 155A #No. 23 - 58 FLORIDABLANCA</v>
          </cell>
          <cell r="J11655">
            <v>6076380505</v>
          </cell>
        </row>
        <row r="11656">
          <cell r="E11656" t="str">
            <v>FUNDACION CARDIOVASCULAR DE COLOMBIA</v>
          </cell>
          <cell r="F11656" t="str">
            <v>INSTITUTO CARDIOVASCULAR // HOSPITAL INTERNACIONAL DE COLOMBIA // INSTITUTO CARDIOVASCULAR SEDE AMBULATORIA</v>
          </cell>
          <cell r="G11656" t="str">
            <v>ALTA</v>
          </cell>
          <cell r="H11656">
            <v>890212568</v>
          </cell>
          <cell r="I11656" t="str">
            <v>CALLE 115a # 23 – 58 Y KM 7 VALLE DE MENZULY VIA PIEDECUESTA // Calle 155A #No. 23 - 58 FLORIDABLANCA</v>
          </cell>
          <cell r="J11656">
            <v>6076380505</v>
          </cell>
        </row>
        <row r="11657">
          <cell r="E11657" t="str">
            <v>FUNDACION CARDIOVASCULAR DE COLOMBIA</v>
          </cell>
          <cell r="F11657" t="str">
            <v>INSTITUTO CARDIOVASCULAR // HOSPITAL INTERNACIONAL DE COLOMBIA // INSTITUTO CARDIOVASCULAR SEDE AMBULATORIA</v>
          </cell>
          <cell r="G11657" t="str">
            <v>ALTA</v>
          </cell>
          <cell r="H11657">
            <v>890212568</v>
          </cell>
          <cell r="I11657" t="str">
            <v>CALLE 115a # 23 – 58 Y KM 7 VALLE DE MENZULY VIA PIEDECUESTA // Calle 155A #No. 23 - 58 FLORIDABLANCA</v>
          </cell>
          <cell r="J11657">
            <v>6076380505</v>
          </cell>
        </row>
        <row r="11658">
          <cell r="E11658" t="str">
            <v>FUNDACION CARDIOVASCULAR DE COLOMBIA</v>
          </cell>
          <cell r="F11658" t="str">
            <v>INSTITUTO CARDIOVASCULAR // HOSPITAL INTERNACIONAL DE COLOMBIA // INSTITUTO CARDIOVASCULAR SEDE AMBULATORIA</v>
          </cell>
          <cell r="G11658" t="str">
            <v>ALTA</v>
          </cell>
          <cell r="H11658">
            <v>890212568</v>
          </cell>
          <cell r="I11658" t="str">
            <v>CALLE 115a # 23 – 58 Y KM 7 VALLE DE MENZULY VIA PIEDECUESTA // Calle 155A #No. 23 - 58 FLORIDABLANCA</v>
          </cell>
          <cell r="J11658">
            <v>6076380505</v>
          </cell>
        </row>
        <row r="11659">
          <cell r="E11659" t="str">
            <v>FUNDACION CARDIOVASCULAR DE COLOMBIA</v>
          </cell>
          <cell r="F11659" t="str">
            <v>INSTITUTO CARDIOVASCULAR // HOSPITAL INTERNACIONAL DE COLOMBIA // INSTITUTO CARDIOVASCULAR SEDE AMBULATORIA</v>
          </cell>
          <cell r="G11659" t="str">
            <v>ALTA</v>
          </cell>
          <cell r="H11659">
            <v>890212568</v>
          </cell>
          <cell r="I11659" t="str">
            <v>CALLE 115a # 23 – 58 Y KM 7 VALLE DE MENZULY VIA PIEDECUESTA // Calle 155A #No. 23 - 58 FLORIDABLANCA</v>
          </cell>
          <cell r="J11659">
            <v>6076380505</v>
          </cell>
        </row>
        <row r="11660">
          <cell r="E11660" t="str">
            <v>FUNDACION CARDIOVASCULAR DE COLOMBIA</v>
          </cell>
          <cell r="F11660" t="str">
            <v>INSTITUTO CARDIOVASCULAR // HOSPITAL INTERNACIONAL DE COLOMBIA // INSTITUTO CARDIOVASCULAR SEDE AMBULATORIA</v>
          </cell>
          <cell r="G11660" t="str">
            <v>ALTA</v>
          </cell>
          <cell r="H11660">
            <v>890212568</v>
          </cell>
          <cell r="I11660" t="str">
            <v>CALLE 115a # 23 – 58 Y KM 7 VALLE DE MENZULY VIA PIEDECUESTA // Calle 155A #No. 23 - 58 FLORIDABLANCA</v>
          </cell>
          <cell r="J11660">
            <v>6076380505</v>
          </cell>
        </row>
        <row r="11661">
          <cell r="E11661" t="str">
            <v>FUNDACION CARDIOVASCULAR DE COLOMBIA</v>
          </cell>
          <cell r="F11661" t="str">
            <v>INSTITUTO CARDIOVASCULAR // HOSPITAL INTERNACIONAL DE COLOMBIA // INSTITUTO CARDIOVASCULAR SEDE AMBULATORIA</v>
          </cell>
          <cell r="G11661" t="str">
            <v>ALTA</v>
          </cell>
          <cell r="H11661">
            <v>890212568</v>
          </cell>
          <cell r="I11661" t="str">
            <v>CALLE 115a # 23 – 58 Y KM 7 VALLE DE MENZULY VIA PIEDECUESTA // Calle 155A #No. 23 - 58 FLORIDABLANCA</v>
          </cell>
          <cell r="J11661">
            <v>6076380505</v>
          </cell>
        </row>
        <row r="11662">
          <cell r="E11662" t="str">
            <v>FUNDACION CARDIOVASCULAR DE COLOMBIA</v>
          </cell>
          <cell r="F11662" t="str">
            <v>INSTITUTO CARDIOVASCULAR // HOSPITAL INTERNACIONAL DE COLOMBIA // INSTITUTO CARDIOVASCULAR SEDE AMBULATORIA</v>
          </cell>
          <cell r="G11662" t="str">
            <v>ALTA</v>
          </cell>
          <cell r="H11662">
            <v>890212568</v>
          </cell>
          <cell r="I11662" t="str">
            <v>CALLE 115a # 23 – 58 Y KM 7 VALLE DE MENZULY VIA PIEDECUESTA // Calle 155A #No. 23 - 58 FLORIDABLANCA</v>
          </cell>
          <cell r="J11662">
            <v>6076380505</v>
          </cell>
        </row>
        <row r="11663">
          <cell r="E11663" t="str">
            <v>FUNDACION CARDIOVASCULAR DE COLOMBIA</v>
          </cell>
          <cell r="F11663" t="str">
            <v>INSTITUTO CARDIOVASCULAR // HOSPITAL INTERNACIONAL DE COLOMBIA // INSTITUTO CARDIOVASCULAR SEDE AMBULATORIA</v>
          </cell>
          <cell r="G11663" t="str">
            <v>ALTA</v>
          </cell>
          <cell r="H11663">
            <v>890212568</v>
          </cell>
          <cell r="I11663" t="str">
            <v>CALLE 115a # 23 – 58 Y KM 7 VALLE DE MENZULY VIA PIEDECUESTA // Calle 155A #No. 23 - 58 FLORIDABLANCA</v>
          </cell>
          <cell r="J11663">
            <v>6076380505</v>
          </cell>
        </row>
        <row r="11664">
          <cell r="E11664" t="str">
            <v>FUNDACION CARDIOVASCULAR DE COLOMBIA</v>
          </cell>
          <cell r="F11664" t="str">
            <v>INSTITUTO CARDIOVASCULAR // HOSPITAL INTERNACIONAL DE COLOMBIA // INSTITUTO CARDIOVASCULAR SEDE AMBULATORIA</v>
          </cell>
          <cell r="G11664" t="str">
            <v>ALTA</v>
          </cell>
          <cell r="H11664">
            <v>890212568</v>
          </cell>
          <cell r="I11664" t="str">
            <v>CALLE 115a # 23 – 58 Y KM 7 VALLE DE MENZULY VIA PIEDECUESTA // Calle 155A #No. 23 - 58 FLORIDABLANCA</v>
          </cell>
          <cell r="J11664">
            <v>6076380505</v>
          </cell>
        </row>
        <row r="11665">
          <cell r="E11665" t="str">
            <v>FUNDACION CARDIOVASCULAR DE COLOMBIA</v>
          </cell>
          <cell r="F11665" t="str">
            <v>INSTITUTO CARDIOVASCULAR // HOSPITAL INTERNACIONAL DE COLOMBIA // INSTITUTO CARDIOVASCULAR SEDE AMBULATORIA</v>
          </cell>
          <cell r="G11665" t="str">
            <v>ALTA</v>
          </cell>
          <cell r="H11665">
            <v>890212568</v>
          </cell>
          <cell r="I11665" t="str">
            <v>CALLE 115a # 23 – 58 Y KM 7 VALLE DE MENZULY VIA PIEDECUESTA // Calle 155A #No. 23 - 58 FLORIDABLANCA</v>
          </cell>
          <cell r="J11665">
            <v>6076380505</v>
          </cell>
        </row>
        <row r="11666">
          <cell r="E11666" t="str">
            <v>FUNDACION CARDIOVASCULAR DE COLOMBIA</v>
          </cell>
          <cell r="F11666" t="str">
            <v>INSTITUTO CARDIOVASCULAR // HOSPITAL INTERNACIONAL DE COLOMBIA // INSTITUTO CARDIOVASCULAR SEDE AMBULATORIA</v>
          </cell>
          <cell r="G11666" t="str">
            <v>ALTA</v>
          </cell>
          <cell r="H11666">
            <v>890212568</v>
          </cell>
          <cell r="I11666" t="str">
            <v>CALLE 115a # 23 – 58 Y KM 7 VALLE DE MENZULY VIA PIEDECUESTA // Calle 155A #No. 23 - 58 FLORIDABLANCA</v>
          </cell>
          <cell r="J11666">
            <v>6076380505</v>
          </cell>
        </row>
        <row r="11667">
          <cell r="E11667" t="str">
            <v>FUNDACION CARDIOVASCULAR DE COLOMBIA</v>
          </cell>
          <cell r="F11667" t="str">
            <v>INSTITUTO CARDIOVASCULAR // HOSPITAL INTERNACIONAL DE COLOMBIA // INSTITUTO CARDIOVASCULAR SEDE AMBULATORIA</v>
          </cell>
          <cell r="G11667" t="str">
            <v>ALTA</v>
          </cell>
          <cell r="H11667">
            <v>890212568</v>
          </cell>
          <cell r="I11667" t="str">
            <v>CALLE 115a # 23 – 58 Y KM 7 VALLE DE MENZULY VIA PIEDECUESTA // Calle 155A #No. 23 - 58 FLORIDABLANCA</v>
          </cell>
          <cell r="J11667">
            <v>6076380505</v>
          </cell>
        </row>
        <row r="11668">
          <cell r="E11668" t="str">
            <v>FUNDACION CARDIOVASCULAR DE COLOMBIA</v>
          </cell>
          <cell r="F11668" t="str">
            <v>INSTITUTO CARDIOVASCULAR // HOSPITAL INTERNACIONAL DE COLOMBIA // INSTITUTO CARDIOVASCULAR SEDE AMBULATORIA</v>
          </cell>
          <cell r="G11668" t="str">
            <v>ALTA</v>
          </cell>
          <cell r="H11668">
            <v>890212568</v>
          </cell>
          <cell r="I11668" t="str">
            <v>CALLE 115a # 23 – 58 Y KM 7 VALLE DE MENZULY VIA PIEDECUESTA // Calle 155A #No. 23 - 58 FLORIDABLANCA</v>
          </cell>
          <cell r="J11668">
            <v>6076380505</v>
          </cell>
        </row>
        <row r="11669">
          <cell r="E11669" t="str">
            <v>FUNDACION CARDIOVASCULAR DE COLOMBIA</v>
          </cell>
          <cell r="F11669" t="str">
            <v>INSTITUTO CARDIOVASCULAR // HOSPITAL INTERNACIONAL DE COLOMBIA // INSTITUTO CARDIOVASCULAR SEDE AMBULATORIA</v>
          </cell>
          <cell r="G11669" t="str">
            <v>ALTA</v>
          </cell>
          <cell r="H11669">
            <v>890212568</v>
          </cell>
          <cell r="I11669" t="str">
            <v>CALLE 115a # 23 – 58 Y KM 7 VALLE DE MENZULY VIA PIEDECUESTA // Calle 155A #No. 23 - 58 FLORIDABLANCA</v>
          </cell>
          <cell r="J11669">
            <v>6076380505</v>
          </cell>
        </row>
        <row r="11670">
          <cell r="E11670" t="str">
            <v>FUNDACION CARDIOVASCULAR DE COLOMBIA</v>
          </cell>
          <cell r="F11670" t="str">
            <v>INSTITUTO CARDIOVASCULAR // HOSPITAL INTERNACIONAL DE COLOMBIA // INSTITUTO CARDIOVASCULAR SEDE AMBULATORIA</v>
          </cell>
          <cell r="G11670" t="str">
            <v>ALTA</v>
          </cell>
          <cell r="H11670">
            <v>890212568</v>
          </cell>
          <cell r="I11670" t="str">
            <v>CALLE 115a # 23 – 58 Y KM 7 VALLE DE MENZULY VIA PIEDECUESTA // Calle 155A #No. 23 - 58 FLORIDABLANCA</v>
          </cell>
          <cell r="J11670">
            <v>6076380505</v>
          </cell>
        </row>
        <row r="11671">
          <cell r="E11671" t="str">
            <v>FUNDACION CARDIOVASCULAR DE COLOMBIA</v>
          </cell>
          <cell r="F11671" t="str">
            <v>INSTITUTO CARDIOVASCULAR // HOSPITAL INTERNACIONAL DE COLOMBIA // INSTITUTO CARDIOVASCULAR SEDE AMBULATORIA</v>
          </cell>
          <cell r="G11671" t="str">
            <v>ALTA</v>
          </cell>
          <cell r="H11671">
            <v>890212568</v>
          </cell>
          <cell r="I11671" t="str">
            <v>CALLE 115a # 23 – 58 Y KM 7 VALLE DE MENZULY VIA PIEDECUESTA // Calle 155A #No. 23 - 58 FLORIDABLANCA</v>
          </cell>
          <cell r="J11671">
            <v>6076380505</v>
          </cell>
        </row>
        <row r="11672">
          <cell r="E11672" t="str">
            <v>FUNDACION CARDIOVASCULAR DE COLOMBIA</v>
          </cell>
          <cell r="F11672" t="str">
            <v>INSTITUTO CARDIOVASCULAR // HOSPITAL INTERNACIONAL DE COLOMBIA // INSTITUTO CARDIOVASCULAR SEDE AMBULATORIA</v>
          </cell>
          <cell r="G11672" t="str">
            <v>ALTA</v>
          </cell>
          <cell r="H11672">
            <v>890212568</v>
          </cell>
          <cell r="I11672" t="str">
            <v>CALLE 115a # 23 – 58 Y KM 7 VALLE DE MENZULY VIA PIEDECUESTA // Calle 155A #No. 23 - 58 FLORIDABLANCA</v>
          </cell>
          <cell r="J11672">
            <v>6076380505</v>
          </cell>
        </row>
        <row r="11673">
          <cell r="E11673" t="str">
            <v>FUNDACION CARDIOVASCULAR DE COLOMBIA</v>
          </cell>
          <cell r="F11673" t="str">
            <v>INSTITUTO CARDIOVASCULAR // HOSPITAL INTERNACIONAL DE COLOMBIA // INSTITUTO CARDIOVASCULAR SEDE AMBULATORIA</v>
          </cell>
          <cell r="G11673" t="str">
            <v>ALTA</v>
          </cell>
          <cell r="H11673">
            <v>890212568</v>
          </cell>
          <cell r="I11673" t="str">
            <v>CALLE 115a # 23 – 58 Y KM 7 VALLE DE MENZULY VIA PIEDECUESTA // Calle 155A #No. 23 - 58 FLORIDABLANCA</v>
          </cell>
          <cell r="J11673">
            <v>6076380505</v>
          </cell>
        </row>
        <row r="11674">
          <cell r="E11674" t="str">
            <v>FUNDACION CARDIOVASCULAR DE COLOMBIA</v>
          </cell>
          <cell r="F11674" t="str">
            <v>INSTITUTO CARDIOVASCULAR // HOSPITAL INTERNACIONAL DE COLOMBIA // INSTITUTO CARDIOVASCULAR SEDE AMBULATORIA</v>
          </cell>
          <cell r="G11674" t="str">
            <v>ALTA</v>
          </cell>
          <cell r="H11674">
            <v>890212568</v>
          </cell>
          <cell r="I11674" t="str">
            <v>CALLE 115a # 23 – 58 Y KM 7 VALLE DE MENZULY VIA PIEDECUESTA // Calle 155A #No. 23 - 58 FLORIDABLANCA</v>
          </cell>
          <cell r="J11674">
            <v>6076380505</v>
          </cell>
        </row>
        <row r="11675">
          <cell r="E11675" t="str">
            <v>FUNDACION CARDIOVASCULAR DE COLOMBIA</v>
          </cell>
          <cell r="F11675" t="str">
            <v>INSTITUTO CARDIOVASCULAR // HOSPITAL INTERNACIONAL DE COLOMBIA // INSTITUTO CARDIOVASCULAR SEDE AMBULATORIA</v>
          </cell>
          <cell r="G11675" t="str">
            <v>ALTA</v>
          </cell>
          <cell r="H11675">
            <v>890212568</v>
          </cell>
          <cell r="I11675" t="str">
            <v>CALLE 115a # 23 – 58 Y KM 7 VALLE DE MENZULY VIA PIEDECUESTA // Calle 155A #No. 23 - 58 FLORIDABLANCA</v>
          </cell>
          <cell r="J11675">
            <v>6076380505</v>
          </cell>
        </row>
        <row r="11676">
          <cell r="E11676" t="str">
            <v>FUNDACION CARDIOVASCULAR DE COLOMBIA</v>
          </cell>
          <cell r="F11676" t="str">
            <v>INSTITUTO CARDIOVASCULAR // HOSPITAL INTERNACIONAL DE COLOMBIA // INSTITUTO CARDIOVASCULAR SEDE AMBULATORIA</v>
          </cell>
          <cell r="G11676" t="str">
            <v>ALTA</v>
          </cell>
          <cell r="H11676">
            <v>890212568</v>
          </cell>
          <cell r="I11676" t="str">
            <v>CALLE 115a # 23 – 58 Y KM 7 VALLE DE MENZULY VIA PIEDECUESTA // Calle 155A #No. 23 - 58 FLORIDABLANCA</v>
          </cell>
          <cell r="J11676">
            <v>6076380505</v>
          </cell>
        </row>
        <row r="11677">
          <cell r="E11677" t="str">
            <v>FUNDACION CARDIOVASCULAR DE COLOMBIA</v>
          </cell>
          <cell r="F11677" t="str">
            <v>INSTITUTO CARDIOVASCULAR // HOSPITAL INTERNACIONAL DE COLOMBIA // INSTITUTO CARDIOVASCULAR SEDE AMBULATORIA</v>
          </cell>
          <cell r="G11677" t="str">
            <v>ALTA</v>
          </cell>
          <cell r="H11677">
            <v>890212568</v>
          </cell>
          <cell r="I11677" t="str">
            <v>CALLE 115a # 23 – 58 Y KM 7 VALLE DE MENZULY VIA PIEDECUESTA // Calle 155A #No. 23 - 58 FLORIDABLANCA</v>
          </cell>
          <cell r="J11677">
            <v>6076380505</v>
          </cell>
        </row>
        <row r="11678">
          <cell r="E11678" t="str">
            <v>FUNDACION CARDIOVASCULAR DE COLOMBIA</v>
          </cell>
          <cell r="F11678" t="str">
            <v>INSTITUTO CARDIOVASCULAR // HOSPITAL INTERNACIONAL DE COLOMBIA // INSTITUTO CARDIOVASCULAR SEDE AMBULATORIA</v>
          </cell>
          <cell r="G11678" t="str">
            <v>ALTA</v>
          </cell>
          <cell r="H11678">
            <v>890212568</v>
          </cell>
          <cell r="I11678" t="str">
            <v>CALLE 115a # 23 – 58 Y KM 7 VALLE DE MENZULY VIA PIEDECUESTA // Calle 155A #No. 23 - 58 FLORIDABLANCA</v>
          </cell>
          <cell r="J11678">
            <v>6076380505</v>
          </cell>
        </row>
        <row r="11679">
          <cell r="E11679" t="str">
            <v>FUNDACION CARDIOVASCULAR DE COLOMBIA</v>
          </cell>
          <cell r="F11679" t="str">
            <v>INSTITUTO CARDIOVASCULAR // HOSPITAL INTERNACIONAL DE COLOMBIA // INSTITUTO CARDIOVASCULAR SEDE AMBULATORIA</v>
          </cell>
          <cell r="G11679" t="str">
            <v>ALTA</v>
          </cell>
          <cell r="H11679">
            <v>890212568</v>
          </cell>
          <cell r="I11679" t="str">
            <v>CALLE 115a # 23 – 58 Y KM 7 VALLE DE MENZULY VIA PIEDECUESTA // Calle 155A #No. 23 - 58 FLORIDABLANCA</v>
          </cell>
          <cell r="J11679">
            <v>6076380505</v>
          </cell>
        </row>
        <row r="11680">
          <cell r="E11680" t="str">
            <v>FUNDACION CARDIOVASCULAR DE COLOMBIA</v>
          </cell>
          <cell r="F11680" t="str">
            <v>INSTITUTO CARDIOVASCULAR // HOSPITAL INTERNACIONAL DE COLOMBIA // INSTITUTO CARDIOVASCULAR SEDE AMBULATORIA</v>
          </cell>
          <cell r="G11680" t="str">
            <v>ALTA</v>
          </cell>
          <cell r="H11680">
            <v>890212568</v>
          </cell>
          <cell r="I11680" t="str">
            <v>CALLE 115a # 23 – 58 Y KM 7 VALLE DE MENZULY VIA PIEDECUESTA // Calle 155A #No. 23 - 58 FLORIDABLANCA</v>
          </cell>
          <cell r="J11680">
            <v>6076380505</v>
          </cell>
        </row>
        <row r="11681">
          <cell r="E11681" t="str">
            <v>FUNDACION CARDIOVASCULAR DE COLOMBIA</v>
          </cell>
          <cell r="F11681" t="str">
            <v>INSTITUTO CARDIOVASCULAR // HOSPITAL INTERNACIONAL DE COLOMBIA // INSTITUTO CARDIOVASCULAR SEDE AMBULATORIA</v>
          </cell>
          <cell r="G11681" t="str">
            <v>ALTA</v>
          </cell>
          <cell r="H11681">
            <v>890212568</v>
          </cell>
          <cell r="I11681" t="str">
            <v>CALLE 115a # 23 – 58 Y KM 7 VALLE DE MENZULY VIA PIEDECUESTA // Calle 155A #No. 23 - 58 FLORIDABLANCA</v>
          </cell>
          <cell r="J11681">
            <v>6076380505</v>
          </cell>
        </row>
        <row r="11682">
          <cell r="E11682" t="str">
            <v>FUNDACION CARDIOVASCULAR DE COLOMBIA</v>
          </cell>
          <cell r="F11682" t="str">
            <v>INSTITUTO CARDIOVASCULAR // HOSPITAL INTERNACIONAL DE COLOMBIA // INSTITUTO CARDIOVASCULAR SEDE AMBULATORIA</v>
          </cell>
          <cell r="G11682" t="str">
            <v>ALTA</v>
          </cell>
          <cell r="H11682">
            <v>890212568</v>
          </cell>
          <cell r="I11682" t="str">
            <v>CALLE 115a # 23 – 58 Y KM 7 VALLE DE MENZULY VIA PIEDECUESTA // Calle 155A #No. 23 - 58 FLORIDABLANCA</v>
          </cell>
          <cell r="J11682">
            <v>6076380505</v>
          </cell>
        </row>
        <row r="11683">
          <cell r="E11683" t="str">
            <v>FUNDACION CARDIOVASCULAR DE COLOMBIA</v>
          </cell>
          <cell r="F11683" t="str">
            <v>INSTITUTO CARDIOVASCULAR // HOSPITAL INTERNACIONAL DE COLOMBIA // INSTITUTO CARDIOVASCULAR SEDE AMBULATORIA</v>
          </cell>
          <cell r="G11683" t="str">
            <v>ALTA</v>
          </cell>
          <cell r="H11683">
            <v>890212568</v>
          </cell>
          <cell r="I11683" t="str">
            <v>CALLE 115a # 23 – 58 Y KM 7 VALLE DE MENZULY VIA PIEDECUESTA // Calle 155A #No. 23 - 58 FLORIDABLANCA</v>
          </cell>
          <cell r="J11683">
            <v>6076380505</v>
          </cell>
        </row>
        <row r="11684">
          <cell r="E11684" t="str">
            <v>FUNDACION CARDIOVASCULAR DE COLOMBIA</v>
          </cell>
          <cell r="F11684" t="str">
            <v>INSTITUTO CARDIOVASCULAR // HOSPITAL INTERNACIONAL DE COLOMBIA // INSTITUTO CARDIOVASCULAR SEDE AMBULATORIA</v>
          </cell>
          <cell r="G11684" t="str">
            <v>ALTA</v>
          </cell>
          <cell r="H11684">
            <v>890212568</v>
          </cell>
          <cell r="I11684" t="str">
            <v>CALLE 115a # 23 – 58 Y KM 7 VALLE DE MENZULY VIA PIEDECUESTA // Calle 155A #No. 23 - 58 FLORIDABLANCA</v>
          </cell>
          <cell r="J11684">
            <v>6076380505</v>
          </cell>
        </row>
        <row r="11685">
          <cell r="E11685" t="str">
            <v>FUNDACION CARDIOVASCULAR DE COLOMBIA</v>
          </cell>
          <cell r="F11685" t="str">
            <v>INSTITUTO CARDIOVASCULAR // HOSPITAL INTERNACIONAL DE COLOMBIA // INSTITUTO CARDIOVASCULAR SEDE AMBULATORIA</v>
          </cell>
          <cell r="G11685" t="str">
            <v>ALTA</v>
          </cell>
          <cell r="H11685">
            <v>890212568</v>
          </cell>
          <cell r="I11685" t="str">
            <v>CALLE 115a # 23 – 58 Y KM 7 VALLE DE MENZULY VIA PIEDECUESTA // Calle 155A #No. 23 - 58 FLORIDABLANCA</v>
          </cell>
          <cell r="J11685">
            <v>6076380505</v>
          </cell>
        </row>
        <row r="11686">
          <cell r="E11686" t="str">
            <v>FUNDACION CARDIOVASCULAR DE COLOMBIA</v>
          </cell>
          <cell r="F11686" t="str">
            <v>INSTITUTO CARDIOVASCULAR // HOSPITAL INTERNACIONAL DE COLOMBIA // INSTITUTO CARDIOVASCULAR SEDE AMBULATORIA</v>
          </cell>
          <cell r="G11686" t="str">
            <v>ALTA</v>
          </cell>
          <cell r="H11686">
            <v>890212568</v>
          </cell>
          <cell r="I11686" t="str">
            <v>CALLE 115a # 23 – 58 Y KM 7 VALLE DE MENZULY VIA PIEDECUESTA // Calle 155A #No. 23 - 58 FLORIDABLANCA</v>
          </cell>
          <cell r="J11686">
            <v>6076380505</v>
          </cell>
        </row>
        <row r="11687">
          <cell r="E11687" t="str">
            <v>FUNDACION CARDIOVASCULAR DE COLOMBIA</v>
          </cell>
          <cell r="F11687" t="str">
            <v>INSTITUTO CARDIOVASCULAR // HOSPITAL INTERNACIONAL DE COLOMBIA // INSTITUTO CARDIOVASCULAR SEDE AMBULATORIA</v>
          </cell>
          <cell r="G11687" t="str">
            <v>ALTA</v>
          </cell>
          <cell r="H11687">
            <v>890212568</v>
          </cell>
          <cell r="I11687" t="str">
            <v>CALLE 115a # 23 – 58 Y KM 7 VALLE DE MENZULY VIA PIEDECUESTA // Calle 155A #No. 23 - 58 FLORIDABLANCA</v>
          </cell>
          <cell r="J11687">
            <v>6076380505</v>
          </cell>
        </row>
        <row r="11688">
          <cell r="E11688" t="str">
            <v>FUNDACION CARDIOVASCULAR DE COLOMBIA</v>
          </cell>
          <cell r="F11688" t="str">
            <v>INSTITUTO CARDIOVASCULAR // HOSPITAL INTERNACIONAL DE COLOMBIA // INSTITUTO CARDIOVASCULAR SEDE AMBULATORIA</v>
          </cell>
          <cell r="G11688" t="str">
            <v>ALTA</v>
          </cell>
          <cell r="H11688">
            <v>890212568</v>
          </cell>
          <cell r="I11688" t="str">
            <v>CALLE 115a # 23 – 58 Y KM 7 VALLE DE MENZULY VIA PIEDECUESTA // Calle 155A #No. 23 - 58 FLORIDABLANCA</v>
          </cell>
          <cell r="J11688">
            <v>6076380505</v>
          </cell>
        </row>
        <row r="11689">
          <cell r="E11689" t="str">
            <v>FUNDACION CARDIOVASCULAR DE COLOMBIA</v>
          </cell>
          <cell r="F11689" t="str">
            <v>INSTITUTO CARDIOVASCULAR // HOSPITAL INTERNACIONAL DE COLOMBIA // INSTITUTO CARDIOVASCULAR SEDE AMBULATORIA</v>
          </cell>
          <cell r="G11689" t="str">
            <v>ALTA</v>
          </cell>
          <cell r="H11689">
            <v>890212568</v>
          </cell>
          <cell r="I11689" t="str">
            <v>CALLE 115a # 23 – 58 Y KM 7 VALLE DE MENZULY VIA PIEDECUESTA // Calle 155A #No. 23 - 58 FLORIDABLANCA</v>
          </cell>
          <cell r="J11689">
            <v>6076380505</v>
          </cell>
        </row>
        <row r="11690">
          <cell r="E11690" t="str">
            <v>FUNDACION CARDIOVASCULAR DE COLOMBIA</v>
          </cell>
          <cell r="F11690" t="str">
            <v>INSTITUTO CARDIOVASCULAR // HOSPITAL INTERNACIONAL DE COLOMBIA // INSTITUTO CARDIOVASCULAR SEDE AMBULATORIA</v>
          </cell>
          <cell r="G11690" t="str">
            <v>ALTA</v>
          </cell>
          <cell r="H11690">
            <v>890212568</v>
          </cell>
          <cell r="I11690" t="str">
            <v>CALLE 115a # 23 – 58 Y KM 7 VALLE DE MENZULY VIA PIEDECUESTA // Calle 155A #No. 23 - 58 FLORIDABLANCA</v>
          </cell>
          <cell r="J11690">
            <v>6076380505</v>
          </cell>
        </row>
        <row r="11691">
          <cell r="E11691" t="str">
            <v>FUNDACION CARDIOVASCULAR DE COLOMBIA</v>
          </cell>
          <cell r="F11691" t="str">
            <v>INSTITUTO CARDIOVASCULAR // HOSPITAL INTERNACIONAL DE COLOMBIA // INSTITUTO CARDIOVASCULAR SEDE AMBULATORIA</v>
          </cell>
          <cell r="G11691" t="str">
            <v>ALTA</v>
          </cell>
          <cell r="H11691">
            <v>890212568</v>
          </cell>
          <cell r="I11691" t="str">
            <v>CALLE 115a # 23 – 58 Y KM 7 VALLE DE MENZULY VIA PIEDECUESTA // Calle 155A #No. 23 - 58 FLORIDABLANCA</v>
          </cell>
          <cell r="J11691">
            <v>6076380505</v>
          </cell>
        </row>
        <row r="11692">
          <cell r="E11692" t="str">
            <v>FUNDACION CARDIOVASCULAR DE COLOMBIA</v>
          </cell>
          <cell r="F11692" t="str">
            <v>INSTITUTO CARDIOVASCULAR // HOSPITAL INTERNACIONAL DE COLOMBIA // INSTITUTO CARDIOVASCULAR SEDE AMBULATORIA</v>
          </cell>
          <cell r="G11692" t="str">
            <v>ALTA</v>
          </cell>
          <cell r="H11692">
            <v>890212568</v>
          </cell>
          <cell r="I11692" t="str">
            <v>CALLE 115a # 23 – 58 Y KM 7 VALLE DE MENZULY VIA PIEDECUESTA // Calle 155A #No. 23 - 58 FLORIDABLANCA</v>
          </cell>
          <cell r="J11692">
            <v>6076380505</v>
          </cell>
        </row>
        <row r="11693">
          <cell r="E11693" t="str">
            <v>FUNDACION CARDIOVASCULAR DE COLOMBIA</v>
          </cell>
          <cell r="F11693" t="str">
            <v>INSTITUTO CARDIOVASCULAR // HOSPITAL INTERNACIONAL DE COLOMBIA // INSTITUTO CARDIOVASCULAR SEDE AMBULATORIA</v>
          </cell>
          <cell r="G11693" t="str">
            <v>ALTA</v>
          </cell>
          <cell r="H11693">
            <v>890212568</v>
          </cell>
          <cell r="I11693" t="str">
            <v>CALLE 115a # 23 – 58 Y KM 7 VALLE DE MENZULY VIA PIEDECUESTA // Calle 155A #No. 23 - 58 FLORIDABLANCA</v>
          </cell>
          <cell r="J11693">
            <v>6076380505</v>
          </cell>
        </row>
        <row r="11694">
          <cell r="E11694" t="str">
            <v>FUNDACION CARDIOVASCULAR DE COLOMBIA</v>
          </cell>
          <cell r="F11694" t="str">
            <v>INSTITUTO CARDIOVASCULAR // HOSPITAL INTERNACIONAL DE COLOMBIA // INSTITUTO CARDIOVASCULAR SEDE AMBULATORIA</v>
          </cell>
          <cell r="G11694" t="str">
            <v>ALTA</v>
          </cell>
          <cell r="H11694">
            <v>890212568</v>
          </cell>
          <cell r="I11694" t="str">
            <v>CALLE 115a # 23 – 58 Y KM 7 VALLE DE MENZULY VIA PIEDECUESTA // Calle 155A #No. 23 - 58 FLORIDABLANCA</v>
          </cell>
          <cell r="J11694">
            <v>6076380505</v>
          </cell>
        </row>
        <row r="11695">
          <cell r="E11695" t="str">
            <v>FUNDACION CARDIOVASCULAR DE COLOMBIA</v>
          </cell>
          <cell r="F11695" t="str">
            <v>INSTITUTO CARDIOVASCULAR // HOSPITAL INTERNACIONAL DE COLOMBIA // INSTITUTO CARDIOVASCULAR SEDE AMBULATORIA</v>
          </cell>
          <cell r="G11695" t="str">
            <v>ALTA</v>
          </cell>
          <cell r="H11695">
            <v>890212568</v>
          </cell>
          <cell r="I11695" t="str">
            <v>CALLE 115a # 23 – 58 Y KM 7 VALLE DE MENZULY VIA PIEDECUESTA // Calle 155A #No. 23 - 58 FLORIDABLANCA</v>
          </cell>
          <cell r="J11695">
            <v>6076380505</v>
          </cell>
        </row>
        <row r="11696">
          <cell r="E11696" t="str">
            <v>FUNDACION CARDIOVASCULAR DE COLOMBIA</v>
          </cell>
          <cell r="F11696" t="str">
            <v>INSTITUTO CARDIOVASCULAR // HOSPITAL INTERNACIONAL DE COLOMBIA // INSTITUTO CARDIOVASCULAR SEDE AMBULATORIA</v>
          </cell>
          <cell r="G11696" t="str">
            <v>ALTA</v>
          </cell>
          <cell r="H11696">
            <v>890212568</v>
          </cell>
          <cell r="I11696" t="str">
            <v>CALLE 115a # 23 – 58 Y KM 7 VALLE DE MENZULY VIA PIEDECUESTA // Calle 155A #No. 23 - 58 FLORIDABLANCA</v>
          </cell>
          <cell r="J11696">
            <v>6076380505</v>
          </cell>
        </row>
        <row r="11697">
          <cell r="E11697" t="str">
            <v>FUNDACION CARDIOVASCULAR DE COLOMBIA</v>
          </cell>
          <cell r="F11697" t="str">
            <v>INSTITUTO CARDIOVASCULAR // HOSPITAL INTERNACIONAL DE COLOMBIA // INSTITUTO CARDIOVASCULAR SEDE AMBULATORIA</v>
          </cell>
          <cell r="G11697" t="str">
            <v>ALTA</v>
          </cell>
          <cell r="H11697">
            <v>890212568</v>
          </cell>
          <cell r="I11697" t="str">
            <v>CALLE 115a # 23 – 58 Y KM 7 VALLE DE MENZULY VIA PIEDECUESTA // Calle 155A #No. 23 - 58 FLORIDABLANCA</v>
          </cell>
          <cell r="J11697">
            <v>6076380505</v>
          </cell>
        </row>
        <row r="11698">
          <cell r="E11698" t="str">
            <v>FUNDACION CARDIOVASCULAR DE COLOMBIA</v>
          </cell>
          <cell r="F11698" t="str">
            <v>INSTITUTO CARDIOVASCULAR // HOSPITAL INTERNACIONAL DE COLOMBIA // INSTITUTO CARDIOVASCULAR SEDE AMBULATORIA</v>
          </cell>
          <cell r="G11698" t="str">
            <v>ALTA</v>
          </cell>
          <cell r="H11698">
            <v>890212568</v>
          </cell>
          <cell r="I11698" t="str">
            <v>CALLE 115a # 23 – 58 Y KM 7 VALLE DE MENZULY VIA PIEDECUESTA // Calle 155A #No. 23 - 58 FLORIDABLANCA</v>
          </cell>
          <cell r="J11698">
            <v>6076380505</v>
          </cell>
        </row>
        <row r="11699">
          <cell r="E11699" t="str">
            <v>FUNDACION CARDIOVASCULAR DE COLOMBIA</v>
          </cell>
          <cell r="F11699" t="str">
            <v>INSTITUTO CARDIOVASCULAR // HOSPITAL INTERNACIONAL DE COLOMBIA // INSTITUTO CARDIOVASCULAR SEDE AMBULATORIA</v>
          </cell>
          <cell r="G11699" t="str">
            <v>ALTA</v>
          </cell>
          <cell r="H11699">
            <v>890212568</v>
          </cell>
          <cell r="I11699" t="str">
            <v>CALLE 115a # 23 – 58 Y KM 7 VALLE DE MENZULY VIA PIEDECUESTA // Calle 155A #No. 23 - 58 FLORIDABLANCA</v>
          </cell>
          <cell r="J11699">
            <v>6076380505</v>
          </cell>
        </row>
        <row r="11700">
          <cell r="E11700" t="str">
            <v>FUNDACION CARDIOVASCULAR DE COLOMBIA</v>
          </cell>
          <cell r="F11700" t="str">
            <v>INSTITUTO CARDIOVASCULAR // HOSPITAL INTERNACIONAL DE COLOMBIA // INSTITUTO CARDIOVASCULAR SEDE AMBULATORIA</v>
          </cell>
          <cell r="G11700" t="str">
            <v>ALTA</v>
          </cell>
          <cell r="H11700">
            <v>890212568</v>
          </cell>
          <cell r="I11700" t="str">
            <v>CALLE 115a # 23 – 58 Y KM 7 VALLE DE MENZULY VIA PIEDECUESTA // Calle 155A #No. 23 - 58 FLORIDABLANCA</v>
          </cell>
          <cell r="J11700">
            <v>6076380505</v>
          </cell>
        </row>
        <row r="11701">
          <cell r="E11701" t="str">
            <v>FUNDACION CARDIOVASCULAR DE COLOMBIA</v>
          </cell>
          <cell r="F11701" t="str">
            <v>INSTITUTO CARDIOVASCULAR // HOSPITAL INTERNACIONAL DE COLOMBIA // INSTITUTO CARDIOVASCULAR SEDE AMBULATORIA</v>
          </cell>
          <cell r="G11701" t="str">
            <v>ALTA</v>
          </cell>
          <cell r="H11701">
            <v>890212568</v>
          </cell>
          <cell r="I11701" t="str">
            <v>CALLE 115a # 23 – 58 Y KM 7 VALLE DE MENZULY VIA PIEDECUESTA // Calle 155A #No. 23 - 58 FLORIDABLANCA</v>
          </cell>
          <cell r="J11701">
            <v>6076380505</v>
          </cell>
        </row>
        <row r="11702">
          <cell r="E11702" t="str">
            <v>FUNDACION CARDIOVASCULAR DE COLOMBIA</v>
          </cell>
          <cell r="F11702" t="str">
            <v>INSTITUTO CARDIOVASCULAR // HOSPITAL INTERNACIONAL DE COLOMBIA // INSTITUTO CARDIOVASCULAR SEDE AMBULATORIA</v>
          </cell>
          <cell r="G11702" t="str">
            <v>ALTA</v>
          </cell>
          <cell r="H11702">
            <v>890212568</v>
          </cell>
          <cell r="I11702" t="str">
            <v>CALLE 115a # 23 – 58 Y KM 7 VALLE DE MENZULY VIA PIEDECUESTA // Calle 155A #No. 23 - 58 FLORIDABLANCA</v>
          </cell>
          <cell r="J11702">
            <v>6076380505</v>
          </cell>
        </row>
        <row r="11703">
          <cell r="E11703" t="str">
            <v>FUNDACION CARDIOVASCULAR DE COLOMBIA</v>
          </cell>
          <cell r="F11703" t="str">
            <v>INSTITUTO CARDIOVASCULAR // HOSPITAL INTERNACIONAL DE COLOMBIA // INSTITUTO CARDIOVASCULAR SEDE AMBULATORIA</v>
          </cell>
          <cell r="G11703" t="str">
            <v>ALTA</v>
          </cell>
          <cell r="H11703">
            <v>890212568</v>
          </cell>
          <cell r="I11703" t="str">
            <v>CALLE 115a # 23 – 58 Y KM 7 VALLE DE MENZULY VIA PIEDECUESTA // Calle 155A #No. 23 - 58 FLORIDABLANCA</v>
          </cell>
          <cell r="J11703">
            <v>6076380505</v>
          </cell>
        </row>
        <row r="11704">
          <cell r="E11704" t="str">
            <v>FUNDACION CARDIOVASCULAR DE COLOMBIA</v>
          </cell>
          <cell r="F11704" t="str">
            <v>INSTITUTO CARDIOVASCULAR // HOSPITAL INTERNACIONAL DE COLOMBIA // INSTITUTO CARDIOVASCULAR SEDE AMBULATORIA</v>
          </cell>
          <cell r="G11704" t="str">
            <v>ALTA</v>
          </cell>
          <cell r="H11704">
            <v>890212568</v>
          </cell>
          <cell r="I11704" t="str">
            <v>CALLE 115a # 23 – 58 Y KM 7 VALLE DE MENZULY VIA PIEDECUESTA // Calle 155A #No. 23 - 58 FLORIDABLANCA</v>
          </cell>
          <cell r="J11704">
            <v>6076380505</v>
          </cell>
        </row>
        <row r="11705">
          <cell r="E11705" t="str">
            <v>FUNDACION CARDIOVASCULAR DE COLOMBIA</v>
          </cell>
          <cell r="F11705" t="str">
            <v>INSTITUTO CARDIOVASCULAR // HOSPITAL INTERNACIONAL DE COLOMBIA // INSTITUTO CARDIOVASCULAR SEDE AMBULATORIA</v>
          </cell>
          <cell r="G11705" t="str">
            <v>ALTA</v>
          </cell>
          <cell r="H11705">
            <v>890212568</v>
          </cell>
          <cell r="I11705" t="str">
            <v>CALLE 115a # 23 – 58 Y KM 7 VALLE DE MENZULY VIA PIEDECUESTA // Calle 155A #No. 23 - 58 FLORIDABLANCA</v>
          </cell>
          <cell r="J11705">
            <v>6076380505</v>
          </cell>
        </row>
        <row r="11706">
          <cell r="E11706" t="str">
            <v>FUNDACION CARDIOVASCULAR DE COLOMBIA</v>
          </cell>
          <cell r="F11706" t="str">
            <v>INSTITUTO CARDIOVASCULAR // HOSPITAL INTERNACIONAL DE COLOMBIA // INSTITUTO CARDIOVASCULAR SEDE AMBULATORIA</v>
          </cell>
          <cell r="G11706" t="str">
            <v>ALTA</v>
          </cell>
          <cell r="H11706">
            <v>890212568</v>
          </cell>
          <cell r="I11706" t="str">
            <v>CALLE 115a # 23 – 58 Y KM 7 VALLE DE MENZULY VIA PIEDECUESTA // Calle 155A #No. 23 - 58 FLORIDABLANCA</v>
          </cell>
          <cell r="J11706">
            <v>6076380505</v>
          </cell>
        </row>
        <row r="11707">
          <cell r="E11707" t="str">
            <v>FUNDACION CARDIOVASCULAR DE COLOMBIA</v>
          </cell>
          <cell r="F11707" t="str">
            <v>INSTITUTO CARDIOVASCULAR // HOSPITAL INTERNACIONAL DE COLOMBIA // INSTITUTO CARDIOVASCULAR SEDE AMBULATORIA</v>
          </cell>
          <cell r="G11707" t="str">
            <v>ALTA</v>
          </cell>
          <cell r="H11707">
            <v>890212568</v>
          </cell>
          <cell r="I11707" t="str">
            <v>CALLE 115a # 23 – 58 Y KM 7 VALLE DE MENZULY VIA PIEDECUESTA // Calle 155A #No. 23 - 58 FLORIDABLANCA</v>
          </cell>
          <cell r="J11707">
            <v>6076380505</v>
          </cell>
        </row>
        <row r="11708">
          <cell r="E11708" t="str">
            <v>FUNDACION CARDIOVASCULAR DE COLOMBIA</v>
          </cell>
          <cell r="F11708" t="str">
            <v>INSTITUTO CARDIOVASCULAR // HOSPITAL INTERNACIONAL DE COLOMBIA // INSTITUTO CARDIOVASCULAR SEDE AMBULATORIA</v>
          </cell>
          <cell r="G11708" t="str">
            <v>ALTA</v>
          </cell>
          <cell r="H11708">
            <v>890212568</v>
          </cell>
          <cell r="I11708" t="str">
            <v>CALLE 115a # 23 – 58 Y KM 7 VALLE DE MENZULY VIA PIEDECUESTA // Calle 155A #No. 23 - 58 FLORIDABLANCA</v>
          </cell>
          <cell r="J11708">
            <v>6076380505</v>
          </cell>
        </row>
        <row r="11709">
          <cell r="E11709" t="str">
            <v>FUNDACION CARDIOVASCULAR DE COLOMBIA</v>
          </cell>
          <cell r="F11709" t="str">
            <v>INSTITUTO CARDIOVASCULAR // HOSPITAL INTERNACIONAL DE COLOMBIA // INSTITUTO CARDIOVASCULAR SEDE AMBULATORIA</v>
          </cell>
          <cell r="G11709" t="str">
            <v>ALTA</v>
          </cell>
          <cell r="H11709">
            <v>890212568</v>
          </cell>
          <cell r="I11709" t="str">
            <v>CALLE 115a # 23 – 58 Y KM 7 VALLE DE MENZULY VIA PIEDECUESTA // Calle 155A #No. 23 - 58 FLORIDABLANCA</v>
          </cell>
          <cell r="J11709">
            <v>6076380505</v>
          </cell>
        </row>
        <row r="11710">
          <cell r="E11710" t="str">
            <v>FUNDACION CARDIOVASCULAR DE COLOMBIA</v>
          </cell>
          <cell r="F11710" t="str">
            <v>INSTITUTO CARDIOVASCULAR // HOSPITAL INTERNACIONAL DE COLOMBIA // INSTITUTO CARDIOVASCULAR SEDE AMBULATORIA</v>
          </cell>
          <cell r="G11710" t="str">
            <v>ALTA</v>
          </cell>
          <cell r="H11710">
            <v>890212568</v>
          </cell>
          <cell r="I11710" t="str">
            <v>CALLE 115a # 23 – 58 Y KM 7 VALLE DE MENZULY VIA PIEDECUESTA // Calle 155A #No. 23 - 58 FLORIDABLANCA</v>
          </cell>
          <cell r="J11710">
            <v>6076380505</v>
          </cell>
        </row>
        <row r="11711">
          <cell r="E11711" t="str">
            <v>FUNDACION CARDIOVASCULAR DE COLOMBIA</v>
          </cell>
          <cell r="F11711" t="str">
            <v>INSTITUTO CARDIOVASCULAR // HOSPITAL INTERNACIONAL DE COLOMBIA // INSTITUTO CARDIOVASCULAR SEDE AMBULATORIA</v>
          </cell>
          <cell r="G11711" t="str">
            <v>ALTA</v>
          </cell>
          <cell r="H11711">
            <v>890212568</v>
          </cell>
          <cell r="I11711" t="str">
            <v>CALLE 115a # 23 – 58 Y KM 7 VALLE DE MENZULY VIA PIEDECUESTA // Calle 155A #No. 23 - 58 FLORIDABLANCA</v>
          </cell>
          <cell r="J11711">
            <v>6076380505</v>
          </cell>
        </row>
        <row r="11712">
          <cell r="E11712" t="str">
            <v>FUNDACION CARDIOVASCULAR DE COLOMBIA</v>
          </cell>
          <cell r="F11712" t="str">
            <v>INSTITUTO CARDIOVASCULAR // HOSPITAL INTERNACIONAL DE COLOMBIA // INSTITUTO CARDIOVASCULAR SEDE AMBULATORIA</v>
          </cell>
          <cell r="G11712" t="str">
            <v>ALTA</v>
          </cell>
          <cell r="H11712">
            <v>890212568</v>
          </cell>
          <cell r="I11712" t="str">
            <v>CALLE 115a # 23 – 58 Y KM 7 VALLE DE MENZULY VIA PIEDECUESTA // Calle 155A #No. 23 - 58 FLORIDABLANCA</v>
          </cell>
          <cell r="J11712">
            <v>6076380505</v>
          </cell>
        </row>
        <row r="11713">
          <cell r="E11713" t="str">
            <v>FUNDACION CARDIOVASCULAR DE COLOMBIA</v>
          </cell>
          <cell r="F11713" t="str">
            <v>INSTITUTO CARDIOVASCULAR // HOSPITAL INTERNACIONAL DE COLOMBIA // INSTITUTO CARDIOVASCULAR SEDE AMBULATORIA</v>
          </cell>
          <cell r="G11713" t="str">
            <v>ALTA</v>
          </cell>
          <cell r="H11713">
            <v>890212568</v>
          </cell>
          <cell r="I11713" t="str">
            <v>CALLE 115a # 23 – 58 Y KM 7 VALLE DE MENZULY VIA PIEDECUESTA // Calle 155A #No. 23 - 58 FLORIDABLANCA</v>
          </cell>
          <cell r="J11713">
            <v>6076380505</v>
          </cell>
        </row>
        <row r="11714">
          <cell r="E11714" t="str">
            <v>FUNDACION CARDIOVASCULAR DE COLOMBIA</v>
          </cell>
          <cell r="F11714" t="str">
            <v>INSTITUTO CARDIOVASCULAR // HOSPITAL INTERNACIONAL DE COLOMBIA // INSTITUTO CARDIOVASCULAR SEDE AMBULATORIA</v>
          </cell>
          <cell r="G11714" t="str">
            <v>ALTA</v>
          </cell>
          <cell r="H11714">
            <v>890212568</v>
          </cell>
          <cell r="I11714" t="str">
            <v>CALLE 115a # 23 – 58 Y KM 7 VALLE DE MENZULY VIA PIEDECUESTA // Calle 155A #No. 23 - 58 FLORIDABLANCA</v>
          </cell>
          <cell r="J11714">
            <v>6076380505</v>
          </cell>
        </row>
        <row r="11715">
          <cell r="E11715" t="str">
            <v>FUNDACION CARDIOVASCULAR DE COLOMBIA</v>
          </cell>
          <cell r="F11715" t="str">
            <v>INSTITUTO CARDIOVASCULAR // HOSPITAL INTERNACIONAL DE COLOMBIA // INSTITUTO CARDIOVASCULAR SEDE AMBULATORIA</v>
          </cell>
          <cell r="G11715" t="str">
            <v>ALTA</v>
          </cell>
          <cell r="H11715">
            <v>890212568</v>
          </cell>
          <cell r="I11715" t="str">
            <v>CALLE 115a # 23 – 58 Y KM 7 VALLE DE MENZULY VIA PIEDECUESTA // Calle 155A #No. 23 - 58 FLORIDABLANCA</v>
          </cell>
          <cell r="J11715">
            <v>6076380505</v>
          </cell>
        </row>
        <row r="11716">
          <cell r="E11716" t="str">
            <v>FUNDACION CARDIOVASCULAR DE COLOMBIA</v>
          </cell>
          <cell r="F11716" t="str">
            <v>INSTITUTO CARDIOVASCULAR // HOSPITAL INTERNACIONAL DE COLOMBIA // INSTITUTO CARDIOVASCULAR SEDE AMBULATORIA</v>
          </cell>
          <cell r="G11716" t="str">
            <v>ALTA</v>
          </cell>
          <cell r="H11716">
            <v>890212568</v>
          </cell>
          <cell r="I11716" t="str">
            <v>CALLE 115a # 23 – 58 Y KM 7 VALLE DE MENZULY VIA PIEDECUESTA // Calle 155A #No. 23 - 58 FLORIDABLANCA</v>
          </cell>
          <cell r="J11716">
            <v>6076380505</v>
          </cell>
        </row>
        <row r="11717">
          <cell r="E11717" t="str">
            <v>FUNDACION CARDIOVASCULAR DE COLOMBIA</v>
          </cell>
          <cell r="F11717" t="str">
            <v>INSTITUTO CARDIOVASCULAR // HOSPITAL INTERNACIONAL DE COLOMBIA // INSTITUTO CARDIOVASCULAR SEDE AMBULATORIA</v>
          </cell>
          <cell r="G11717" t="str">
            <v>ALTA</v>
          </cell>
          <cell r="H11717">
            <v>890212568</v>
          </cell>
          <cell r="I11717" t="str">
            <v>CALLE 115a # 23 – 58 Y KM 7 VALLE DE MENZULY VIA PIEDECUESTA // Calle 155A #No. 23 - 58 FLORIDABLANCA</v>
          </cell>
          <cell r="J11717">
            <v>6076380505</v>
          </cell>
        </row>
        <row r="11718">
          <cell r="E11718" t="str">
            <v>FUNDACION CARDIOVASCULAR DE COLOMBIA</v>
          </cell>
          <cell r="F11718" t="str">
            <v>INSTITUTO CARDIOVASCULAR // HOSPITAL INTERNACIONAL DE COLOMBIA // INSTITUTO CARDIOVASCULAR SEDE AMBULATORIA</v>
          </cell>
          <cell r="G11718" t="str">
            <v>ALTA</v>
          </cell>
          <cell r="H11718">
            <v>890212568</v>
          </cell>
          <cell r="I11718" t="str">
            <v>CALLE 115a # 23 – 58 Y KM 7 VALLE DE MENZULY VIA PIEDECUESTA // Calle 155A #No. 23 - 58 FLORIDABLANCA</v>
          </cell>
          <cell r="J11718">
            <v>6076380505</v>
          </cell>
        </row>
        <row r="11719">
          <cell r="E11719" t="str">
            <v>FUNDACION CARDIOVASCULAR DE COLOMBIA</v>
          </cell>
          <cell r="F11719" t="str">
            <v>INSTITUTO CARDIOVASCULAR // HOSPITAL INTERNACIONAL DE COLOMBIA // INSTITUTO CARDIOVASCULAR SEDE AMBULATORIA</v>
          </cell>
          <cell r="G11719" t="str">
            <v>ALTA</v>
          </cell>
          <cell r="H11719">
            <v>890212568</v>
          </cell>
          <cell r="I11719" t="str">
            <v>CALLE 115a # 23 – 58 Y KM 7 VALLE DE MENZULY VIA PIEDECUESTA // Calle 155A #No. 23 - 58 FLORIDABLANCA</v>
          </cell>
          <cell r="J11719">
            <v>6076380505</v>
          </cell>
        </row>
        <row r="11720">
          <cell r="E11720" t="str">
            <v>FUNDACION CARDIOVASCULAR DE COLOMBIA</v>
          </cell>
          <cell r="F11720" t="str">
            <v>INSTITUTO CARDIOVASCULAR // HOSPITAL INTERNACIONAL DE COLOMBIA // INSTITUTO CARDIOVASCULAR SEDE AMBULATORIA</v>
          </cell>
          <cell r="G11720" t="str">
            <v>ALTA</v>
          </cell>
          <cell r="H11720">
            <v>890212568</v>
          </cell>
          <cell r="I11720" t="str">
            <v>CALLE 115a # 23 – 58 Y KM 7 VALLE DE MENZULY VIA PIEDECUESTA // Calle 155A #No. 23 - 58 FLORIDABLANCA</v>
          </cell>
          <cell r="J11720">
            <v>6076380505</v>
          </cell>
        </row>
        <row r="11721">
          <cell r="E11721" t="str">
            <v>FUNDACION CARDIOVASCULAR DE COLOMBIA</v>
          </cell>
          <cell r="F11721" t="str">
            <v>INSTITUTO CARDIOVASCULAR // HOSPITAL INTERNACIONAL DE COLOMBIA // INSTITUTO CARDIOVASCULAR SEDE AMBULATORIA</v>
          </cell>
          <cell r="G11721" t="str">
            <v>ALTA</v>
          </cell>
          <cell r="H11721">
            <v>890212568</v>
          </cell>
          <cell r="I11721" t="str">
            <v>CALLE 115a # 23 – 58 Y KM 7 VALLE DE MENZULY VIA PIEDECUESTA // Calle 155A #No. 23 - 58 FLORIDABLANCA</v>
          </cell>
          <cell r="J11721">
            <v>6076380505</v>
          </cell>
        </row>
        <row r="11722">
          <cell r="E11722" t="str">
            <v>FUNDACION CARDIOVASCULAR DE COLOMBIA</v>
          </cell>
          <cell r="F11722" t="str">
            <v>INSTITUTO CARDIOVASCULAR // HOSPITAL INTERNACIONAL DE COLOMBIA // INSTITUTO CARDIOVASCULAR SEDE AMBULATORIA</v>
          </cell>
          <cell r="G11722" t="str">
            <v>ALTA</v>
          </cell>
          <cell r="H11722">
            <v>890212568</v>
          </cell>
          <cell r="I11722" t="str">
            <v>CALLE 115a # 23 – 58 Y KM 7 VALLE DE MENZULY VIA PIEDECUESTA // Calle 155A #No. 23 - 58 FLORIDABLANCA</v>
          </cell>
          <cell r="J11722">
            <v>6076380505</v>
          </cell>
        </row>
        <row r="11723">
          <cell r="E11723" t="str">
            <v>FUNDACION CARDIOVASCULAR DE COLOMBIA</v>
          </cell>
          <cell r="F11723" t="str">
            <v>INSTITUTO CARDIOVASCULAR // HOSPITAL INTERNACIONAL DE COLOMBIA // INSTITUTO CARDIOVASCULAR SEDE AMBULATORIA</v>
          </cell>
          <cell r="G11723" t="str">
            <v>ALTA</v>
          </cell>
          <cell r="H11723">
            <v>890212568</v>
          </cell>
          <cell r="I11723" t="str">
            <v>CALLE 115a # 23 – 58 Y KM 7 VALLE DE MENZULY VIA PIEDECUESTA // Calle 155A #No. 23 - 58 FLORIDABLANCA</v>
          </cell>
          <cell r="J11723">
            <v>6076380505</v>
          </cell>
        </row>
        <row r="11724">
          <cell r="E11724" t="str">
            <v>FUNDACION CARDIOVASCULAR DE COLOMBIA</v>
          </cell>
          <cell r="F11724" t="str">
            <v>INSTITUTO CARDIOVASCULAR // HOSPITAL INTERNACIONAL DE COLOMBIA // INSTITUTO CARDIOVASCULAR SEDE AMBULATORIA</v>
          </cell>
          <cell r="G11724" t="str">
            <v>ALTA</v>
          </cell>
          <cell r="H11724">
            <v>890212568</v>
          </cell>
          <cell r="I11724" t="str">
            <v>CALLE 115a # 23 – 58 Y KM 7 VALLE DE MENZULY VIA PIEDECUESTA // Calle 155A #No. 23 - 58 FLORIDABLANCA</v>
          </cell>
          <cell r="J11724">
            <v>6076380505</v>
          </cell>
        </row>
        <row r="11725">
          <cell r="E11725" t="str">
            <v>FUNDACION CARDIOVASCULAR DE COLOMBIA</v>
          </cell>
          <cell r="F11725" t="str">
            <v>INSTITUTO CARDIOVASCULAR // HOSPITAL INTERNACIONAL DE COLOMBIA // INSTITUTO CARDIOVASCULAR SEDE AMBULATORIA</v>
          </cell>
          <cell r="G11725" t="str">
            <v>ALTA</v>
          </cell>
          <cell r="H11725">
            <v>890212568</v>
          </cell>
          <cell r="I11725" t="str">
            <v>CALLE 115a # 23 – 58 Y KM 7 VALLE DE MENZULY VIA PIEDECUESTA // Calle 155A #No. 23 - 58 FLORIDABLANCA</v>
          </cell>
          <cell r="J11725">
            <v>6076380505</v>
          </cell>
        </row>
        <row r="11726">
          <cell r="E11726" t="str">
            <v>FUNDACION CARDIOVASCULAR DE COLOMBIA</v>
          </cell>
          <cell r="F11726" t="str">
            <v>INSTITUTO CARDIOVASCULAR // HOSPITAL INTERNACIONAL DE COLOMBIA // INSTITUTO CARDIOVASCULAR SEDE AMBULATORIA</v>
          </cell>
          <cell r="G11726" t="str">
            <v>ALTA</v>
          </cell>
          <cell r="H11726">
            <v>890212568</v>
          </cell>
          <cell r="I11726" t="str">
            <v>CALLE 115a # 23 – 58 Y KM 7 VALLE DE MENZULY VIA PIEDECUESTA // Calle 155A #No. 23 - 58 FLORIDABLANCA</v>
          </cell>
          <cell r="J11726">
            <v>6076380505</v>
          </cell>
        </row>
        <row r="11727">
          <cell r="E11727" t="str">
            <v>FUNDACION CARDIOVASCULAR DE COLOMBIA</v>
          </cell>
          <cell r="F11727" t="str">
            <v>INSTITUTO CARDIOVASCULAR // HOSPITAL INTERNACIONAL DE COLOMBIA // INSTITUTO CARDIOVASCULAR SEDE AMBULATORIA</v>
          </cell>
          <cell r="G11727" t="str">
            <v>ALTA</v>
          </cell>
          <cell r="H11727">
            <v>890212568</v>
          </cell>
          <cell r="I11727" t="str">
            <v>CALLE 115a # 23 – 58 Y KM 7 VALLE DE MENZULY VIA PIEDECUESTA // Calle 155A #No. 23 - 58 FLORIDABLANCA</v>
          </cell>
          <cell r="J11727">
            <v>6076380505</v>
          </cell>
        </row>
        <row r="11728">
          <cell r="E11728" t="str">
            <v>FUNDACION CARDIOVASCULAR DE COLOMBIA</v>
          </cell>
          <cell r="F11728" t="str">
            <v>INSTITUTO CARDIOVASCULAR // HOSPITAL INTERNACIONAL DE COLOMBIA // INSTITUTO CARDIOVASCULAR SEDE AMBULATORIA</v>
          </cell>
          <cell r="G11728" t="str">
            <v>ALTA</v>
          </cell>
          <cell r="H11728">
            <v>890212568</v>
          </cell>
          <cell r="I11728" t="str">
            <v>CALLE 115a # 23 – 58 Y KM 7 VALLE DE MENZULY VIA PIEDECUESTA // Calle 155A #No. 23 - 58 FLORIDABLANCA</v>
          </cell>
          <cell r="J11728">
            <v>6076380505</v>
          </cell>
        </row>
        <row r="11729">
          <cell r="E11729" t="str">
            <v>FUNDACION CARDIOVASCULAR DE COLOMBIA</v>
          </cell>
          <cell r="F11729" t="str">
            <v>INSTITUTO CARDIOVASCULAR // HOSPITAL INTERNACIONAL DE COLOMBIA // INSTITUTO CARDIOVASCULAR SEDE AMBULATORIA</v>
          </cell>
          <cell r="G11729" t="str">
            <v>ALTA</v>
          </cell>
          <cell r="H11729">
            <v>890212568</v>
          </cell>
          <cell r="I11729" t="str">
            <v>CALLE 115a # 23 – 58 Y KM 7 VALLE DE MENZULY VIA PIEDECUESTA // Calle 155A #No. 23 - 58 FLORIDABLANCA</v>
          </cell>
          <cell r="J11729">
            <v>6076380505</v>
          </cell>
        </row>
        <row r="11730">
          <cell r="E11730" t="str">
            <v>FUNDACION CARDIOVASCULAR DE COLOMBIA</v>
          </cell>
          <cell r="F11730" t="str">
            <v>INSTITUTO CARDIOVASCULAR // HOSPITAL INTERNACIONAL DE COLOMBIA // INSTITUTO CARDIOVASCULAR SEDE AMBULATORIA</v>
          </cell>
          <cell r="G11730" t="str">
            <v>ALTA</v>
          </cell>
          <cell r="H11730">
            <v>890212568</v>
          </cell>
          <cell r="I11730" t="str">
            <v>CALLE 115a # 23 – 58 Y KM 7 VALLE DE MENZULY VIA PIEDECUESTA // Calle 155A #No. 23 - 58 FLORIDABLANCA</v>
          </cell>
          <cell r="J11730">
            <v>6076380505</v>
          </cell>
        </row>
        <row r="11731">
          <cell r="E11731" t="str">
            <v>FUNDACION CARDIOVASCULAR DE COLOMBIA</v>
          </cell>
          <cell r="F11731" t="str">
            <v>INSTITUTO CARDIOVASCULAR // HOSPITAL INTERNACIONAL DE COLOMBIA // INSTITUTO CARDIOVASCULAR SEDE AMBULATORIA</v>
          </cell>
          <cell r="G11731" t="str">
            <v>ALTA</v>
          </cell>
          <cell r="H11731">
            <v>890212568</v>
          </cell>
          <cell r="I11731" t="str">
            <v>CALLE 115a # 23 – 58 Y KM 7 VALLE DE MENZULY VIA PIEDECUESTA // Calle 155A #No. 23 - 58 FLORIDABLANCA</v>
          </cell>
          <cell r="J11731">
            <v>6076380505</v>
          </cell>
        </row>
        <row r="11732">
          <cell r="E11732" t="str">
            <v>FUNDACION CARDIOVASCULAR DE COLOMBIA</v>
          </cell>
          <cell r="F11732" t="str">
            <v>INSTITUTO CARDIOVASCULAR // HOSPITAL INTERNACIONAL DE COLOMBIA // INSTITUTO CARDIOVASCULAR SEDE AMBULATORIA</v>
          </cell>
          <cell r="G11732" t="str">
            <v>ALTA</v>
          </cell>
          <cell r="H11732">
            <v>890212568</v>
          </cell>
          <cell r="I11732" t="str">
            <v>CALLE 115a # 23 – 58 Y KM 7 VALLE DE MENZULY VIA PIEDECUESTA // Calle 155A #No. 23 - 58 FLORIDABLANCA</v>
          </cell>
          <cell r="J11732">
            <v>6076380505</v>
          </cell>
        </row>
        <row r="11733">
          <cell r="E11733" t="str">
            <v>FUNDACION CARDIOVASCULAR DE COLOMBIA</v>
          </cell>
          <cell r="F11733" t="str">
            <v>INSTITUTO CARDIOVASCULAR // HOSPITAL INTERNACIONAL DE COLOMBIA // INSTITUTO CARDIOVASCULAR SEDE AMBULATORIA</v>
          </cell>
          <cell r="G11733" t="str">
            <v>ALTA</v>
          </cell>
          <cell r="H11733">
            <v>890212568</v>
          </cell>
          <cell r="I11733" t="str">
            <v>CALLE 115a # 23 – 58 Y KM 7 VALLE DE MENZULY VIA PIEDECUESTA // Calle 155A #No. 23 - 58 FLORIDABLANCA</v>
          </cell>
          <cell r="J11733">
            <v>6076380505</v>
          </cell>
        </row>
        <row r="11734">
          <cell r="E11734" t="str">
            <v>FUNDACION CARDIOVASCULAR DE COLOMBIA</v>
          </cell>
          <cell r="F11734" t="str">
            <v>INSTITUTO CARDIOVASCULAR // HOSPITAL INTERNACIONAL DE COLOMBIA // INSTITUTO CARDIOVASCULAR SEDE AMBULATORIA</v>
          </cell>
          <cell r="G11734" t="str">
            <v>ALTA</v>
          </cell>
          <cell r="H11734">
            <v>890212568</v>
          </cell>
          <cell r="I11734" t="str">
            <v>CALLE 115a # 23 – 58 Y KM 7 VALLE DE MENZULY VIA PIEDECUESTA // Calle 155A #No. 23 - 58 FLORIDABLANCA</v>
          </cell>
          <cell r="J11734">
            <v>6076380505</v>
          </cell>
        </row>
        <row r="11735">
          <cell r="E11735" t="str">
            <v>FUNDACION CARDIOVASCULAR DE COLOMBIA</v>
          </cell>
          <cell r="F11735" t="str">
            <v>INSTITUTO CARDIOVASCULAR // HOSPITAL INTERNACIONAL DE COLOMBIA // INSTITUTO CARDIOVASCULAR SEDE AMBULATORIA</v>
          </cell>
          <cell r="G11735" t="str">
            <v>ALTA</v>
          </cell>
          <cell r="H11735">
            <v>890212568</v>
          </cell>
          <cell r="I11735" t="str">
            <v>CALLE 115a # 23 – 58 Y KM 7 VALLE DE MENZULY VIA PIEDECUESTA // Calle 155A #No. 23 - 58 FLORIDABLANCA</v>
          </cell>
          <cell r="J11735">
            <v>6076380505</v>
          </cell>
        </row>
        <row r="11736">
          <cell r="E11736" t="str">
            <v>FUNDACION CARDIOVASCULAR DE COLOMBIA</v>
          </cell>
          <cell r="F11736" t="str">
            <v>INSTITUTO CARDIOVASCULAR // HOSPITAL INTERNACIONAL DE COLOMBIA // INSTITUTO CARDIOVASCULAR SEDE AMBULATORIA</v>
          </cell>
          <cell r="G11736" t="str">
            <v>ALTA</v>
          </cell>
          <cell r="H11736">
            <v>890212568</v>
          </cell>
          <cell r="I11736" t="str">
            <v>CALLE 115a # 23 – 58 Y KM 7 VALLE DE MENZULY VIA PIEDECUESTA // Calle 155A #No. 23 - 58 FLORIDABLANCA</v>
          </cell>
          <cell r="J11736">
            <v>6076380505</v>
          </cell>
        </row>
        <row r="11737">
          <cell r="E11737" t="str">
            <v>FUNDACION CARDIOVASCULAR DE COLOMBIA</v>
          </cell>
          <cell r="F11737" t="str">
            <v>INSTITUTO CARDIOVASCULAR // HOSPITAL INTERNACIONAL DE COLOMBIA // INSTITUTO CARDIOVASCULAR SEDE AMBULATORIA</v>
          </cell>
          <cell r="G11737" t="str">
            <v>ALTA</v>
          </cell>
          <cell r="H11737">
            <v>890212568</v>
          </cell>
          <cell r="I11737" t="str">
            <v>CALLE 115a # 23 – 58 Y KM 7 VALLE DE MENZULY VIA PIEDECUESTA // Calle 155A #No. 23 - 58 FLORIDABLANCA</v>
          </cell>
          <cell r="J11737">
            <v>6076380505</v>
          </cell>
        </row>
        <row r="11738">
          <cell r="E11738" t="str">
            <v>FUNDACION CARDIOVASCULAR DE COLOMBIA</v>
          </cell>
          <cell r="F11738" t="str">
            <v>INSTITUTO CARDIOVASCULAR // HOSPITAL INTERNACIONAL DE COLOMBIA // INSTITUTO CARDIOVASCULAR SEDE AMBULATORIA</v>
          </cell>
          <cell r="G11738" t="str">
            <v>ALTA</v>
          </cell>
          <cell r="H11738">
            <v>890212568</v>
          </cell>
          <cell r="I11738" t="str">
            <v>CALLE 115a # 23 – 58 Y KM 7 VALLE DE MENZULY VIA PIEDECUESTA // Calle 155A #No. 23 - 58 FLORIDABLANCA</v>
          </cell>
          <cell r="J11738">
            <v>6076380505</v>
          </cell>
        </row>
        <row r="11739">
          <cell r="E11739" t="str">
            <v>FUNDACION CARDIOVASCULAR DE COLOMBIA</v>
          </cell>
          <cell r="F11739" t="str">
            <v>INSTITUTO CARDIOVASCULAR // HOSPITAL INTERNACIONAL DE COLOMBIA // INSTITUTO CARDIOVASCULAR SEDE AMBULATORIA</v>
          </cell>
          <cell r="G11739" t="str">
            <v>ALTA</v>
          </cell>
          <cell r="H11739">
            <v>890212568</v>
          </cell>
          <cell r="I11739" t="str">
            <v>CALLE 115a # 23 – 58 Y KM 7 VALLE DE MENZULY VIA PIEDECUESTA // Calle 155A #No. 23 - 58 FLORIDABLANCA</v>
          </cell>
          <cell r="J11739">
            <v>6076380505</v>
          </cell>
        </row>
        <row r="11740">
          <cell r="E11740" t="str">
            <v>FUNDACION CARDIOVASCULAR DE COLOMBIA</v>
          </cell>
          <cell r="F11740" t="str">
            <v>INSTITUTO CARDIOVASCULAR // HOSPITAL INTERNACIONAL DE COLOMBIA // INSTITUTO CARDIOVASCULAR SEDE AMBULATORIA</v>
          </cell>
          <cell r="G11740" t="str">
            <v>ALTA</v>
          </cell>
          <cell r="H11740">
            <v>890212568</v>
          </cell>
          <cell r="I11740" t="str">
            <v>CALLE 115a # 23 – 58 Y KM 7 VALLE DE MENZULY VIA PIEDECUESTA // Calle 155A #No. 23 - 58 FLORIDABLANCA</v>
          </cell>
          <cell r="J11740">
            <v>6076380505</v>
          </cell>
        </row>
        <row r="11741">
          <cell r="E11741" t="str">
            <v>FUNDACION CARDIOVASCULAR DE COLOMBIA</v>
          </cell>
          <cell r="F11741" t="str">
            <v>INSTITUTO CARDIOVASCULAR // HOSPITAL INTERNACIONAL DE COLOMBIA // INSTITUTO CARDIOVASCULAR SEDE AMBULATORIA</v>
          </cell>
          <cell r="G11741" t="str">
            <v>ALTA</v>
          </cell>
          <cell r="H11741">
            <v>890212568</v>
          </cell>
          <cell r="I11741" t="str">
            <v>CALLE 115a # 23 – 58 Y KM 7 VALLE DE MENZULY VIA PIEDECUESTA // Calle 155A #No. 23 - 58 FLORIDABLANCA</v>
          </cell>
          <cell r="J11741">
            <v>6076380505</v>
          </cell>
        </row>
        <row r="11742">
          <cell r="E11742" t="str">
            <v>FUNDACION CARDIOVASCULAR DE COLOMBIA</v>
          </cell>
          <cell r="F11742" t="str">
            <v>INSTITUTO CARDIOVASCULAR // HOSPITAL INTERNACIONAL DE COLOMBIA // INSTITUTO CARDIOVASCULAR SEDE AMBULATORIA</v>
          </cell>
          <cell r="G11742" t="str">
            <v>ALTA</v>
          </cell>
          <cell r="H11742">
            <v>890212568</v>
          </cell>
          <cell r="I11742" t="str">
            <v>CALLE 115a # 23 – 58 Y KM 7 VALLE DE MENZULY VIA PIEDECUESTA // Calle 155A #No. 23 - 58 FLORIDABLANCA</v>
          </cell>
          <cell r="J11742">
            <v>6076380505</v>
          </cell>
        </row>
        <row r="11743">
          <cell r="E11743" t="str">
            <v>FUNDACION CARDIOVASCULAR DE COLOMBIA</v>
          </cell>
          <cell r="F11743" t="str">
            <v>INSTITUTO CARDIOVASCULAR // HOSPITAL INTERNACIONAL DE COLOMBIA // INSTITUTO CARDIOVASCULAR SEDE AMBULATORIA</v>
          </cell>
          <cell r="G11743" t="str">
            <v>ALTA</v>
          </cell>
          <cell r="H11743">
            <v>890212568</v>
          </cell>
          <cell r="I11743" t="str">
            <v>CALLE 115a # 23 – 58 Y KM 7 VALLE DE MENZULY VIA PIEDECUESTA // Calle 155A #No. 23 - 58 FLORIDABLANCA</v>
          </cell>
          <cell r="J11743">
            <v>6076380505</v>
          </cell>
        </row>
        <row r="11744">
          <cell r="E11744" t="str">
            <v>FUNDACION CARDIOVASCULAR DE COLOMBIA</v>
          </cell>
          <cell r="F11744" t="str">
            <v>INSTITUTO CARDIOVASCULAR // HOSPITAL INTERNACIONAL DE COLOMBIA // INSTITUTO CARDIOVASCULAR SEDE AMBULATORIA</v>
          </cell>
          <cell r="G11744" t="str">
            <v>ALTA</v>
          </cell>
          <cell r="H11744">
            <v>890212568</v>
          </cell>
          <cell r="I11744" t="str">
            <v>CALLE 115a # 23 – 58 Y KM 7 VALLE DE MENZULY VIA PIEDECUESTA // Calle 155A #No. 23 - 58 FLORIDABLANCA</v>
          </cell>
          <cell r="J11744">
            <v>6076380505</v>
          </cell>
        </row>
        <row r="11745">
          <cell r="E11745" t="str">
            <v>FUNDACION CARDIOVASCULAR DE COLOMBIA</v>
          </cell>
          <cell r="F11745" t="str">
            <v>INSTITUTO CARDIOVASCULAR // HOSPITAL INTERNACIONAL DE COLOMBIA // INSTITUTO CARDIOVASCULAR SEDE AMBULATORIA</v>
          </cell>
          <cell r="G11745" t="str">
            <v>ALTA</v>
          </cell>
          <cell r="H11745">
            <v>890212568</v>
          </cell>
          <cell r="I11745" t="str">
            <v>CALLE 115a # 23 – 58 Y KM 7 VALLE DE MENZULY VIA PIEDECUESTA // Calle 155A #No. 23 - 58 FLORIDABLANCA</v>
          </cell>
          <cell r="J11745">
            <v>6076380505</v>
          </cell>
        </row>
        <row r="11746">
          <cell r="E11746" t="str">
            <v>FUNDACION CARDIOVASCULAR DE COLOMBIA</v>
          </cell>
          <cell r="F11746" t="str">
            <v>INSTITUTO CARDIOVASCULAR // HOSPITAL INTERNACIONAL DE COLOMBIA // INSTITUTO CARDIOVASCULAR SEDE AMBULATORIA</v>
          </cell>
          <cell r="G11746" t="str">
            <v>ALTA</v>
          </cell>
          <cell r="H11746">
            <v>890212568</v>
          </cell>
          <cell r="I11746" t="str">
            <v>CALLE 115a # 23 – 58 Y KM 7 VALLE DE MENZULY VIA PIEDECUESTA // Calle 155A #No. 23 - 58 FLORIDABLANCA</v>
          </cell>
          <cell r="J11746">
            <v>6076380505</v>
          </cell>
        </row>
        <row r="11747">
          <cell r="E11747" t="str">
            <v>FUNDACION CARDIOVASCULAR DE COLOMBIA</v>
          </cell>
          <cell r="F11747" t="str">
            <v>INSTITUTO CARDIOVASCULAR // HOSPITAL INTERNACIONAL DE COLOMBIA // INSTITUTO CARDIOVASCULAR SEDE AMBULATORIA</v>
          </cell>
          <cell r="G11747" t="str">
            <v>ALTA</v>
          </cell>
          <cell r="H11747">
            <v>890212568</v>
          </cell>
          <cell r="I11747" t="str">
            <v>CALLE 115a # 23 – 58 Y KM 7 VALLE DE MENZULY VIA PIEDECUESTA // Calle 155A #No. 23 - 58 FLORIDABLANCA</v>
          </cell>
          <cell r="J11747">
            <v>6076380505</v>
          </cell>
        </row>
        <row r="11748">
          <cell r="E11748" t="str">
            <v>FUNDACION CARDIOVASCULAR DE COLOMBIA</v>
          </cell>
          <cell r="F11748" t="str">
            <v>INSTITUTO CARDIOVASCULAR // HOSPITAL INTERNACIONAL DE COLOMBIA // INSTITUTO CARDIOVASCULAR SEDE AMBULATORIA</v>
          </cell>
          <cell r="G11748" t="str">
            <v>ALTA</v>
          </cell>
          <cell r="H11748">
            <v>890212568</v>
          </cell>
          <cell r="I11748" t="str">
            <v>CALLE 115a # 23 – 58 Y KM 7 VALLE DE MENZULY VIA PIEDECUESTA // Calle 155A #No. 23 - 58 FLORIDABLANCA</v>
          </cell>
          <cell r="J11748">
            <v>6076380505</v>
          </cell>
        </row>
        <row r="11749">
          <cell r="E11749" t="str">
            <v>FUNDACION CARDIOVASCULAR DE COLOMBIA</v>
          </cell>
          <cell r="F11749" t="str">
            <v>INSTITUTO CARDIOVASCULAR // HOSPITAL INTERNACIONAL DE COLOMBIA // INSTITUTO CARDIOVASCULAR SEDE AMBULATORIA</v>
          </cell>
          <cell r="G11749" t="str">
            <v>ALTA</v>
          </cell>
          <cell r="H11749">
            <v>890212568</v>
          </cell>
          <cell r="I11749" t="str">
            <v>CALLE 115a # 23 – 58 Y KM 7 VALLE DE MENZULY VIA PIEDECUESTA // Calle 155A #No. 23 - 58 FLORIDABLANCA</v>
          </cell>
          <cell r="J11749">
            <v>6076380505</v>
          </cell>
        </row>
        <row r="11750">
          <cell r="E11750" t="str">
            <v>FUNDACION CARDIOVASCULAR DE COLOMBIA</v>
          </cell>
          <cell r="F11750" t="str">
            <v>INSTITUTO CARDIOVASCULAR // HOSPITAL INTERNACIONAL DE COLOMBIA // INSTITUTO CARDIOVASCULAR SEDE AMBULATORIA</v>
          </cell>
          <cell r="G11750" t="str">
            <v>ALTA</v>
          </cell>
          <cell r="H11750">
            <v>890212568</v>
          </cell>
          <cell r="I11750" t="str">
            <v>CALLE 115a # 23 – 58 Y KM 7 VALLE DE MENZULY VIA PIEDECUESTA // Calle 155A #No. 23 - 58 FLORIDABLANCA</v>
          </cell>
          <cell r="J11750">
            <v>6076380505</v>
          </cell>
        </row>
        <row r="11751">
          <cell r="E11751" t="str">
            <v>FUNDACION CARDIOVASCULAR DE COLOMBIA</v>
          </cell>
          <cell r="F11751" t="str">
            <v>INSTITUTO CARDIOVASCULAR // HOSPITAL INTERNACIONAL DE COLOMBIA // INSTITUTO CARDIOVASCULAR SEDE AMBULATORIA</v>
          </cell>
          <cell r="G11751" t="str">
            <v>ALTA</v>
          </cell>
          <cell r="H11751">
            <v>890212568</v>
          </cell>
          <cell r="I11751" t="str">
            <v>CALLE 115a # 23 – 58 Y KM 7 VALLE DE MENZULY VIA PIEDECUESTA // Calle 155A #No. 23 - 58 FLORIDABLANCA</v>
          </cell>
          <cell r="J11751">
            <v>6076380505</v>
          </cell>
        </row>
        <row r="11752">
          <cell r="E11752" t="str">
            <v>FUNDACION CARDIOVASCULAR DE COLOMBIA</v>
          </cell>
          <cell r="F11752" t="str">
            <v>INSTITUTO CARDIOVASCULAR // HOSPITAL INTERNACIONAL DE COLOMBIA // INSTITUTO CARDIOVASCULAR SEDE AMBULATORIA</v>
          </cell>
          <cell r="G11752" t="str">
            <v>ALTA</v>
          </cell>
          <cell r="H11752">
            <v>890212568</v>
          </cell>
          <cell r="I11752" t="str">
            <v>CALLE 115a # 23 – 58 Y KM 7 VALLE DE MENZULY VIA PIEDECUESTA // Calle 155A #No. 23 - 58 FLORIDABLANCA</v>
          </cell>
          <cell r="J11752">
            <v>6076380505</v>
          </cell>
        </row>
        <row r="11753">
          <cell r="E11753" t="str">
            <v>FUNDACION CARDIOVASCULAR DE COLOMBIA</v>
          </cell>
          <cell r="F11753" t="str">
            <v>INSTITUTO CARDIOVASCULAR // HOSPITAL INTERNACIONAL DE COLOMBIA // INSTITUTO CARDIOVASCULAR SEDE AMBULATORIA</v>
          </cell>
          <cell r="G11753" t="str">
            <v>ALTA</v>
          </cell>
          <cell r="H11753">
            <v>890212568</v>
          </cell>
          <cell r="I11753" t="str">
            <v>CALLE 115a # 23 – 58 Y KM 7 VALLE DE MENZULY VIA PIEDECUESTA // Calle 155A #No. 23 - 58 FLORIDABLANCA</v>
          </cell>
          <cell r="J11753">
            <v>6076380505</v>
          </cell>
        </row>
        <row r="11754">
          <cell r="E11754" t="str">
            <v>FUNDACION CARDIOVASCULAR DE COLOMBIA</v>
          </cell>
          <cell r="F11754" t="str">
            <v>INSTITUTO CARDIOVASCULAR // HOSPITAL INTERNACIONAL DE COLOMBIA // INSTITUTO CARDIOVASCULAR SEDE AMBULATORIA</v>
          </cell>
          <cell r="G11754" t="str">
            <v>ALTA</v>
          </cell>
          <cell r="H11754">
            <v>890212568</v>
          </cell>
          <cell r="I11754" t="str">
            <v>CALLE 115a # 23 – 58 Y KM 7 VALLE DE MENZULY VIA PIEDECUESTA // Calle 155A #No. 23 - 58 FLORIDABLANCA</v>
          </cell>
          <cell r="J11754">
            <v>6076380505</v>
          </cell>
        </row>
        <row r="11755">
          <cell r="E11755" t="str">
            <v>FUNDACION CARDIOVASCULAR DE COLOMBIA</v>
          </cell>
          <cell r="F11755" t="str">
            <v>INSTITUTO CARDIOVASCULAR // HOSPITAL INTERNACIONAL DE COLOMBIA // INSTITUTO CARDIOVASCULAR SEDE AMBULATORIA</v>
          </cell>
          <cell r="G11755" t="str">
            <v>ALTA</v>
          </cell>
          <cell r="H11755">
            <v>890212568</v>
          </cell>
          <cell r="I11755" t="str">
            <v>CALLE 115a # 23 – 58 Y KM 7 VALLE DE MENZULY VIA PIEDECUESTA // Calle 155A #No. 23 - 58 FLORIDABLANCA</v>
          </cell>
          <cell r="J11755">
            <v>6076380505</v>
          </cell>
        </row>
        <row r="11756">
          <cell r="E11756" t="str">
            <v>FUNDACION CARDIOVASCULAR DE COLOMBIA</v>
          </cell>
          <cell r="F11756" t="str">
            <v>INSTITUTO CARDIOVASCULAR // HOSPITAL INTERNACIONAL DE COLOMBIA // INSTITUTO CARDIOVASCULAR SEDE AMBULATORIA</v>
          </cell>
          <cell r="G11756" t="str">
            <v>ALTA</v>
          </cell>
          <cell r="H11756">
            <v>890212568</v>
          </cell>
          <cell r="I11756" t="str">
            <v>CALLE 115a # 23 – 58 Y KM 7 VALLE DE MENZULY VIA PIEDECUESTA // Calle 155A #No. 23 - 58 FLORIDABLANCA</v>
          </cell>
          <cell r="J11756">
            <v>6076380505</v>
          </cell>
        </row>
        <row r="11757">
          <cell r="E11757" t="str">
            <v>FUNDACION CARDIOVASCULAR DE COLOMBIA</v>
          </cell>
          <cell r="F11757" t="str">
            <v>INSTITUTO CARDIOVASCULAR // HOSPITAL INTERNACIONAL DE COLOMBIA // INSTITUTO CARDIOVASCULAR SEDE AMBULATORIA</v>
          </cell>
          <cell r="G11757" t="str">
            <v>ALTA</v>
          </cell>
          <cell r="H11757">
            <v>890212568</v>
          </cell>
          <cell r="I11757" t="str">
            <v>CALLE 115a # 23 – 58 Y KM 7 VALLE DE MENZULY VIA PIEDECUESTA // Calle 155A #No. 23 - 58 FLORIDABLANCA</v>
          </cell>
          <cell r="J11757">
            <v>6076380505</v>
          </cell>
        </row>
        <row r="11758">
          <cell r="E11758" t="str">
            <v>FUNDACION CARDIOVASCULAR DE COLOMBIA</v>
          </cell>
          <cell r="F11758" t="str">
            <v>INSTITUTO CARDIOVASCULAR // HOSPITAL INTERNACIONAL DE COLOMBIA // INSTITUTO CARDIOVASCULAR SEDE AMBULATORIA</v>
          </cell>
          <cell r="G11758" t="str">
            <v>ALTA</v>
          </cell>
          <cell r="H11758">
            <v>890212568</v>
          </cell>
          <cell r="I11758" t="str">
            <v>CALLE 115a # 23 – 58 Y KM 7 VALLE DE MENZULY VIA PIEDECUESTA // Calle 155A #No. 23 - 58 FLORIDABLANCA</v>
          </cell>
          <cell r="J11758">
            <v>6076380505</v>
          </cell>
        </row>
        <row r="11759">
          <cell r="E11759" t="str">
            <v>FUNDACION CARDIOVASCULAR DE COLOMBIA</v>
          </cell>
          <cell r="F11759" t="str">
            <v>INSTITUTO CARDIOVASCULAR // HOSPITAL INTERNACIONAL DE COLOMBIA // INSTITUTO CARDIOVASCULAR SEDE AMBULATORIA</v>
          </cell>
          <cell r="G11759" t="str">
            <v>ALTA</v>
          </cell>
          <cell r="H11759">
            <v>890212568</v>
          </cell>
          <cell r="I11759" t="str">
            <v>CALLE 115a # 23 – 58 Y KM 7 VALLE DE MENZULY VIA PIEDECUESTA // Calle 155A #No. 23 - 58 FLORIDABLANCA</v>
          </cell>
          <cell r="J11759">
            <v>6076380505</v>
          </cell>
        </row>
        <row r="11760">
          <cell r="E11760" t="str">
            <v>FUNDACION CARDIOVASCULAR DE COLOMBIA</v>
          </cell>
          <cell r="F11760" t="str">
            <v>INSTITUTO CARDIOVASCULAR // HOSPITAL INTERNACIONAL DE COLOMBIA // INSTITUTO CARDIOVASCULAR SEDE AMBULATORIA</v>
          </cell>
          <cell r="G11760" t="str">
            <v>ALTA</v>
          </cell>
          <cell r="H11760">
            <v>890212568</v>
          </cell>
          <cell r="I11760" t="str">
            <v>CALLE 115a # 23 – 58 Y KM 7 VALLE DE MENZULY VIA PIEDECUESTA // Calle 155A #No. 23 - 58 FLORIDABLANCA</v>
          </cell>
          <cell r="J11760">
            <v>6076380505</v>
          </cell>
        </row>
        <row r="11761">
          <cell r="E11761" t="str">
            <v>FUNDACION CARDIOVASCULAR DE COLOMBIA</v>
          </cell>
          <cell r="F11761" t="str">
            <v>INSTITUTO CARDIOVASCULAR // HOSPITAL INTERNACIONAL DE COLOMBIA // INSTITUTO CARDIOVASCULAR SEDE AMBULATORIA</v>
          </cell>
          <cell r="G11761" t="str">
            <v>ALTA</v>
          </cell>
          <cell r="H11761">
            <v>890212568</v>
          </cell>
          <cell r="I11761" t="str">
            <v>CALLE 115a # 23 – 58 Y KM 7 VALLE DE MENZULY VIA PIEDECUESTA // Calle 155A #No. 23 - 58 FLORIDABLANCA</v>
          </cell>
          <cell r="J11761">
            <v>6076380505</v>
          </cell>
        </row>
        <row r="11762">
          <cell r="E11762" t="str">
            <v>FUNDACION CARDIOVASCULAR DE COLOMBIA</v>
          </cell>
          <cell r="F11762" t="str">
            <v>INSTITUTO CARDIOVASCULAR // HOSPITAL INTERNACIONAL DE COLOMBIA // INSTITUTO CARDIOVASCULAR SEDE AMBULATORIA</v>
          </cell>
          <cell r="G11762" t="str">
            <v>ALTA</v>
          </cell>
          <cell r="H11762">
            <v>890212568</v>
          </cell>
          <cell r="I11762" t="str">
            <v>CALLE 115a # 23 – 58 Y KM 7 VALLE DE MENZULY VIA PIEDECUESTA // Calle 155A #No. 23 - 58 FLORIDABLANCA</v>
          </cell>
          <cell r="J11762">
            <v>6076380505</v>
          </cell>
        </row>
        <row r="11763">
          <cell r="E11763" t="str">
            <v>FUNDACION CARDIOVASCULAR DE COLOMBIA</v>
          </cell>
          <cell r="F11763" t="str">
            <v>INSTITUTO CARDIOVASCULAR // HOSPITAL INTERNACIONAL DE COLOMBIA // INSTITUTO CARDIOVASCULAR SEDE AMBULATORIA</v>
          </cell>
          <cell r="G11763" t="str">
            <v>ALTA</v>
          </cell>
          <cell r="H11763">
            <v>890212568</v>
          </cell>
          <cell r="I11763" t="str">
            <v>CALLE 115a # 23 – 58 Y KM 7 VALLE DE MENZULY VIA PIEDECUESTA // Calle 155A #No. 23 - 58 FLORIDABLANCA</v>
          </cell>
          <cell r="J11763">
            <v>6076380505</v>
          </cell>
        </row>
        <row r="11764">
          <cell r="E11764" t="str">
            <v>FUNDACION CARDIOVASCULAR DE COLOMBIA</v>
          </cell>
          <cell r="F11764" t="str">
            <v>INSTITUTO CARDIOVASCULAR // HOSPITAL INTERNACIONAL DE COLOMBIA // INSTITUTO CARDIOVASCULAR SEDE AMBULATORIA</v>
          </cell>
          <cell r="G11764" t="str">
            <v>ALTA</v>
          </cell>
          <cell r="H11764">
            <v>890212568</v>
          </cell>
          <cell r="I11764" t="str">
            <v>CALLE 115a # 23 – 58 Y KM 7 VALLE DE MENZULY VIA PIEDECUESTA // Calle 155A #No. 23 - 58 FLORIDABLANCA</v>
          </cell>
          <cell r="J11764">
            <v>6076380505</v>
          </cell>
        </row>
        <row r="11765">
          <cell r="E11765" t="str">
            <v>FUNDACION CARDIOVASCULAR DE COLOMBIA</v>
          </cell>
          <cell r="F11765" t="str">
            <v>INSTITUTO CARDIOVASCULAR // HOSPITAL INTERNACIONAL DE COLOMBIA // INSTITUTO CARDIOVASCULAR SEDE AMBULATORIA</v>
          </cell>
          <cell r="G11765" t="str">
            <v>ALTA</v>
          </cell>
          <cell r="H11765">
            <v>890212568</v>
          </cell>
          <cell r="I11765" t="str">
            <v>CALLE 115a # 23 – 58 Y KM 7 VALLE DE MENZULY VIA PIEDECUESTA // Calle 155A #No. 23 - 58 FLORIDABLANCA</v>
          </cell>
          <cell r="J11765">
            <v>6076380505</v>
          </cell>
        </row>
        <row r="11766">
          <cell r="E11766" t="str">
            <v>FUNDACION CARDIOVASCULAR DE COLOMBIA</v>
          </cell>
          <cell r="F11766" t="str">
            <v>INSTITUTO CARDIOVASCULAR // HOSPITAL INTERNACIONAL DE COLOMBIA // INSTITUTO CARDIOVASCULAR SEDE AMBULATORIA</v>
          </cell>
          <cell r="G11766" t="str">
            <v>ALTA</v>
          </cell>
          <cell r="H11766">
            <v>890212568</v>
          </cell>
          <cell r="I11766" t="str">
            <v>CALLE 115a # 23 – 58 Y KM 7 VALLE DE MENZULY VIA PIEDECUESTA // Calle 155A #No. 23 - 58 FLORIDABLANCA</v>
          </cell>
          <cell r="J11766">
            <v>6076380505</v>
          </cell>
        </row>
        <row r="11767">
          <cell r="E11767" t="str">
            <v>FUNDACION CARDIOVASCULAR DE COLOMBIA</v>
          </cell>
          <cell r="F11767" t="str">
            <v>INSTITUTO CARDIOVASCULAR // HOSPITAL INTERNACIONAL DE COLOMBIA // INSTITUTO CARDIOVASCULAR SEDE AMBULATORIA</v>
          </cell>
          <cell r="G11767" t="str">
            <v>ALTA</v>
          </cell>
          <cell r="H11767">
            <v>890212568</v>
          </cell>
          <cell r="I11767" t="str">
            <v>CALLE 115a # 23 – 58 Y KM 7 VALLE DE MENZULY VIA PIEDECUESTA // Calle 155A #No. 23 - 58 FLORIDABLANCA</v>
          </cell>
          <cell r="J11767">
            <v>6076380505</v>
          </cell>
        </row>
        <row r="11768">
          <cell r="E11768" t="str">
            <v>FUNDACION CARDIOVASCULAR DE COLOMBIA</v>
          </cell>
          <cell r="F11768" t="str">
            <v>INSTITUTO CARDIOVASCULAR // HOSPITAL INTERNACIONAL DE COLOMBIA // INSTITUTO CARDIOVASCULAR SEDE AMBULATORIA</v>
          </cell>
          <cell r="G11768" t="str">
            <v>ALTA</v>
          </cell>
          <cell r="H11768">
            <v>890212568</v>
          </cell>
          <cell r="I11768" t="str">
            <v>CALLE 115a # 23 – 58 Y KM 7 VALLE DE MENZULY VIA PIEDECUESTA // Calle 155A #No. 23 - 58 FLORIDABLANCA</v>
          </cell>
          <cell r="J11768">
            <v>6076380505</v>
          </cell>
        </row>
        <row r="11769">
          <cell r="E11769" t="str">
            <v>FUNDACION CARDIOVASCULAR DE COLOMBIA</v>
          </cell>
          <cell r="F11769" t="str">
            <v>INSTITUTO CARDIOVASCULAR // HOSPITAL INTERNACIONAL DE COLOMBIA // INSTITUTO CARDIOVASCULAR SEDE AMBULATORIA</v>
          </cell>
          <cell r="G11769" t="str">
            <v>ALTA</v>
          </cell>
          <cell r="H11769">
            <v>890212568</v>
          </cell>
          <cell r="I11769" t="str">
            <v>CALLE 115a # 23 – 58 Y KM 7 VALLE DE MENZULY VIA PIEDECUESTA // Calle 155A #No. 23 - 58 FLORIDABLANCA</v>
          </cell>
          <cell r="J11769">
            <v>6076380505</v>
          </cell>
        </row>
        <row r="11770">
          <cell r="E11770" t="str">
            <v>FUNDACION CARDIOVASCULAR DE COLOMBIA</v>
          </cell>
          <cell r="F11770" t="str">
            <v>INSTITUTO CARDIOVASCULAR // HOSPITAL INTERNACIONAL DE COLOMBIA // INSTITUTO CARDIOVASCULAR SEDE AMBULATORIA</v>
          </cell>
          <cell r="G11770" t="str">
            <v>ALTA</v>
          </cell>
          <cell r="H11770">
            <v>890212568</v>
          </cell>
          <cell r="I11770" t="str">
            <v>CALLE 115a # 23 – 58 Y KM 7 VALLE DE MENZULY VIA PIEDECUESTA // Calle 155A #No. 23 - 58 FLORIDABLANCA</v>
          </cell>
          <cell r="J11770">
            <v>6076380505</v>
          </cell>
        </row>
        <row r="11771">
          <cell r="E11771" t="str">
            <v>FUNDACION CARDIOVASCULAR DE COLOMBIA</v>
          </cell>
          <cell r="F11771" t="str">
            <v>INSTITUTO CARDIOVASCULAR // HOSPITAL INTERNACIONAL DE COLOMBIA // INSTITUTO CARDIOVASCULAR SEDE AMBULATORIA</v>
          </cell>
          <cell r="G11771" t="str">
            <v>ALTA</v>
          </cell>
          <cell r="H11771">
            <v>890212568</v>
          </cell>
          <cell r="I11771" t="str">
            <v>CALLE 115a # 23 – 58 Y KM 7 VALLE DE MENZULY VIA PIEDECUESTA // Calle 155A #No. 23 - 58 FLORIDABLANCA</v>
          </cell>
          <cell r="J11771">
            <v>6076380505</v>
          </cell>
        </row>
        <row r="11772">
          <cell r="E11772" t="str">
            <v>FUNDACION CARDIOVASCULAR DE COLOMBIA</v>
          </cell>
          <cell r="F11772" t="str">
            <v>INSTITUTO CARDIOVASCULAR // HOSPITAL INTERNACIONAL DE COLOMBIA // INSTITUTO CARDIOVASCULAR SEDE AMBULATORIA</v>
          </cell>
          <cell r="G11772" t="str">
            <v>ALTA</v>
          </cell>
          <cell r="H11772">
            <v>890212568</v>
          </cell>
          <cell r="I11772" t="str">
            <v>CALLE 115a # 23 – 58 Y KM 7 VALLE DE MENZULY VIA PIEDECUESTA // Calle 155A #No. 23 - 58 FLORIDABLANCA</v>
          </cell>
          <cell r="J11772">
            <v>6076380505</v>
          </cell>
        </row>
        <row r="11773">
          <cell r="E11773" t="str">
            <v>FUNDACION CARDIOVASCULAR DE COLOMBIA</v>
          </cell>
          <cell r="F11773" t="str">
            <v>INSTITUTO CARDIOVASCULAR // HOSPITAL INTERNACIONAL DE COLOMBIA // INSTITUTO CARDIOVASCULAR SEDE AMBULATORIA</v>
          </cell>
          <cell r="G11773" t="str">
            <v>ALTA</v>
          </cell>
          <cell r="H11773">
            <v>890212568</v>
          </cell>
          <cell r="I11773" t="str">
            <v>CALLE 115a # 23 – 58 Y KM 7 VALLE DE MENZULY VIA PIEDECUESTA // Calle 155A #No. 23 - 58 FLORIDABLANCA</v>
          </cell>
          <cell r="J11773">
            <v>6076380505</v>
          </cell>
        </row>
        <row r="11774">
          <cell r="E11774" t="str">
            <v>FUNDACION CARDIOVASCULAR DE COLOMBIA</v>
          </cell>
          <cell r="F11774" t="str">
            <v>INSTITUTO CARDIOVASCULAR // HOSPITAL INTERNACIONAL DE COLOMBIA // INSTITUTO CARDIOVASCULAR SEDE AMBULATORIA</v>
          </cell>
          <cell r="G11774" t="str">
            <v>ALTA</v>
          </cell>
          <cell r="H11774">
            <v>890212568</v>
          </cell>
          <cell r="I11774" t="str">
            <v>CALLE 115a # 23 – 58 Y KM 7 VALLE DE MENZULY VIA PIEDECUESTA // Calle 155A #No. 23 - 58 FLORIDABLANCA</v>
          </cell>
          <cell r="J11774">
            <v>6076380505</v>
          </cell>
        </row>
        <row r="11775">
          <cell r="E11775" t="str">
            <v>FUNDACION CARDIOVASCULAR DE COLOMBIA</v>
          </cell>
          <cell r="F11775" t="str">
            <v>INSTITUTO CARDIOVASCULAR // HOSPITAL INTERNACIONAL DE COLOMBIA // INSTITUTO CARDIOVASCULAR SEDE AMBULATORIA</v>
          </cell>
          <cell r="G11775" t="str">
            <v>ALTA</v>
          </cell>
          <cell r="H11775">
            <v>890212568</v>
          </cell>
          <cell r="I11775" t="str">
            <v>CALLE 115a # 23 – 58 Y KM 7 VALLE DE MENZULY VIA PIEDECUESTA // Calle 155A #No. 23 - 58 FLORIDABLANCA</v>
          </cell>
          <cell r="J11775">
            <v>6076380505</v>
          </cell>
        </row>
        <row r="11776">
          <cell r="E11776" t="str">
            <v>FUNDACION CARDIOVASCULAR DE COLOMBIA</v>
          </cell>
          <cell r="F11776" t="str">
            <v>INSTITUTO CARDIOVASCULAR // HOSPITAL INTERNACIONAL DE COLOMBIA // INSTITUTO CARDIOVASCULAR SEDE AMBULATORIA</v>
          </cell>
          <cell r="G11776" t="str">
            <v>ALTA</v>
          </cell>
          <cell r="H11776">
            <v>890212568</v>
          </cell>
          <cell r="I11776" t="str">
            <v>CALLE 115a # 23 – 58 Y KM 7 VALLE DE MENZULY VIA PIEDECUESTA // Calle 155A #No. 23 - 58 FLORIDABLANCA</v>
          </cell>
          <cell r="J11776">
            <v>6076380505</v>
          </cell>
        </row>
        <row r="11777">
          <cell r="E11777" t="str">
            <v>FUNDACION CARDIOVASCULAR DE COLOMBIA</v>
          </cell>
          <cell r="F11777" t="str">
            <v>INSTITUTO CARDIOVASCULAR // HOSPITAL INTERNACIONAL DE COLOMBIA // INSTITUTO CARDIOVASCULAR SEDE AMBULATORIA</v>
          </cell>
          <cell r="G11777" t="str">
            <v>ALTA</v>
          </cell>
          <cell r="H11777">
            <v>890212568</v>
          </cell>
          <cell r="I11777" t="str">
            <v>CALLE 115a # 23 – 58 Y KM 7 VALLE DE MENZULY VIA PIEDECUESTA // Calle 155A #No. 23 - 58 FLORIDABLANCA</v>
          </cell>
          <cell r="J11777">
            <v>6076380505</v>
          </cell>
        </row>
        <row r="11778">
          <cell r="E11778" t="str">
            <v>FUNDACION CARDIOVASCULAR DE COLOMBIA</v>
          </cell>
          <cell r="F11778" t="str">
            <v>INSTITUTO CARDIOVASCULAR // HOSPITAL INTERNACIONAL DE COLOMBIA // INSTITUTO CARDIOVASCULAR SEDE AMBULATORIA</v>
          </cell>
          <cell r="G11778" t="str">
            <v>ALTA</v>
          </cell>
          <cell r="H11778">
            <v>890212568</v>
          </cell>
          <cell r="I11778" t="str">
            <v>CALLE 115a # 23 – 58 Y KM 7 VALLE DE MENZULY VIA PIEDECUESTA // Calle 155A #No. 23 - 58 FLORIDABLANCA</v>
          </cell>
          <cell r="J11778">
            <v>6076380505</v>
          </cell>
        </row>
        <row r="11779">
          <cell r="E11779" t="str">
            <v>FUNDACION CARDIOVASCULAR DE COLOMBIA</v>
          </cell>
          <cell r="F11779" t="str">
            <v>INSTITUTO CARDIOVASCULAR // HOSPITAL INTERNACIONAL DE COLOMBIA // INSTITUTO CARDIOVASCULAR SEDE AMBULATORIA</v>
          </cell>
          <cell r="G11779" t="str">
            <v>ALTA</v>
          </cell>
          <cell r="H11779">
            <v>890212568</v>
          </cell>
          <cell r="I11779" t="str">
            <v>CALLE 115a # 23 – 58 Y KM 7 VALLE DE MENZULY VIA PIEDECUESTA // Calle 155A #No. 23 - 58 FLORIDABLANCA</v>
          </cell>
          <cell r="J11779">
            <v>6076380505</v>
          </cell>
        </row>
        <row r="11780">
          <cell r="E11780" t="str">
            <v>FUNDACION CARDIOVASCULAR DE COLOMBIA</v>
          </cell>
          <cell r="F11780" t="str">
            <v>INSTITUTO CARDIOVASCULAR // HOSPITAL INTERNACIONAL DE COLOMBIA // INSTITUTO CARDIOVASCULAR SEDE AMBULATORIA</v>
          </cell>
          <cell r="G11780" t="str">
            <v>ALTA</v>
          </cell>
          <cell r="H11780">
            <v>890212568</v>
          </cell>
          <cell r="I11780" t="str">
            <v>CALLE 115a # 23 – 58 Y KM 7 VALLE DE MENZULY VIA PIEDECUESTA // Calle 155A #No. 23 - 58 FLORIDABLANCA</v>
          </cell>
          <cell r="J11780">
            <v>6076380505</v>
          </cell>
        </row>
        <row r="11781">
          <cell r="E11781" t="str">
            <v>FUNDACION CARDIOVASCULAR DE COLOMBIA</v>
          </cell>
          <cell r="F11781" t="str">
            <v>INSTITUTO CARDIOVASCULAR // HOSPITAL INTERNACIONAL DE COLOMBIA // INSTITUTO CARDIOVASCULAR SEDE AMBULATORIA</v>
          </cell>
          <cell r="G11781" t="str">
            <v>ALTA</v>
          </cell>
          <cell r="H11781">
            <v>890212568</v>
          </cell>
          <cell r="I11781" t="str">
            <v>CALLE 115a # 23 – 58 Y KM 7 VALLE DE MENZULY VIA PIEDECUESTA // Calle 155A #No. 23 - 58 FLORIDABLANCA</v>
          </cell>
          <cell r="J11781">
            <v>6076380505</v>
          </cell>
        </row>
        <row r="11782">
          <cell r="E11782" t="str">
            <v>FUNDACION CARDIOVASCULAR DE COLOMBIA</v>
          </cell>
          <cell r="F11782" t="str">
            <v>INSTITUTO CARDIOVASCULAR // HOSPITAL INTERNACIONAL DE COLOMBIA // INSTITUTO CARDIOVASCULAR SEDE AMBULATORIA</v>
          </cell>
          <cell r="G11782" t="str">
            <v>ALTA</v>
          </cell>
          <cell r="H11782">
            <v>890212568</v>
          </cell>
          <cell r="I11782" t="str">
            <v>CALLE 115a # 23 – 58 Y KM 7 VALLE DE MENZULY VIA PIEDECUESTA // Calle 155A #No. 23 - 58 FLORIDABLANCA</v>
          </cell>
          <cell r="J11782">
            <v>6076380505</v>
          </cell>
        </row>
        <row r="11783">
          <cell r="E11783" t="str">
            <v>FUNDACION CARDIOVASCULAR DE COLOMBIA</v>
          </cell>
          <cell r="F11783" t="str">
            <v>INSTITUTO CARDIOVASCULAR // HOSPITAL INTERNACIONAL DE COLOMBIA // INSTITUTO CARDIOVASCULAR SEDE AMBULATORIA</v>
          </cell>
          <cell r="G11783" t="str">
            <v>ALTA</v>
          </cell>
          <cell r="H11783">
            <v>890212568</v>
          </cell>
          <cell r="I11783" t="str">
            <v>CALLE 115a # 23 – 58 Y KM 7 VALLE DE MENZULY VIA PIEDECUESTA // Calle 155A #No. 23 - 58 FLORIDABLANCA</v>
          </cell>
          <cell r="J11783">
            <v>6076380505</v>
          </cell>
        </row>
        <row r="11784">
          <cell r="E11784" t="str">
            <v>FUNDACION CARDIOVASCULAR DE COLOMBIA</v>
          </cell>
          <cell r="F11784" t="str">
            <v>INSTITUTO CARDIOVASCULAR // HOSPITAL INTERNACIONAL DE COLOMBIA // INSTITUTO CARDIOVASCULAR SEDE AMBULATORIA</v>
          </cell>
          <cell r="G11784" t="str">
            <v>ALTA</v>
          </cell>
          <cell r="H11784">
            <v>890212568</v>
          </cell>
          <cell r="I11784" t="str">
            <v>CALLE 115a # 23 – 58 Y KM 7 VALLE DE MENZULY VIA PIEDECUESTA // Calle 155A #No. 23 - 58 FLORIDABLANCA</v>
          </cell>
          <cell r="J11784">
            <v>6076380505</v>
          </cell>
        </row>
        <row r="11785">
          <cell r="E11785" t="str">
            <v>FUNDACION CARDIOVASCULAR DE COLOMBIA</v>
          </cell>
          <cell r="F11785" t="str">
            <v>INSTITUTO CARDIOVASCULAR // HOSPITAL INTERNACIONAL DE COLOMBIA // INSTITUTO CARDIOVASCULAR SEDE AMBULATORIA</v>
          </cell>
          <cell r="G11785" t="str">
            <v>ALTA</v>
          </cell>
          <cell r="H11785">
            <v>890212568</v>
          </cell>
          <cell r="I11785" t="str">
            <v>CALLE 115a # 23 – 58 Y KM 7 VALLE DE MENZULY VIA PIEDECUESTA // Calle 155A #No. 23 - 58 FLORIDABLANCA</v>
          </cell>
          <cell r="J11785">
            <v>6076380505</v>
          </cell>
        </row>
        <row r="11786">
          <cell r="E11786" t="str">
            <v>FUNDACION CARDIOVASCULAR DE COLOMBIA</v>
          </cell>
          <cell r="F11786" t="str">
            <v>INSTITUTO CARDIOVASCULAR // HOSPITAL INTERNACIONAL DE COLOMBIA // INSTITUTO CARDIOVASCULAR SEDE AMBULATORIA</v>
          </cell>
          <cell r="G11786" t="str">
            <v>ALTA</v>
          </cell>
          <cell r="H11786">
            <v>890212568</v>
          </cell>
          <cell r="I11786" t="str">
            <v>CALLE 115a # 23 – 58 Y KM 7 VALLE DE MENZULY VIA PIEDECUESTA // Calle 155A #No. 23 - 58 FLORIDABLANCA</v>
          </cell>
          <cell r="J11786">
            <v>6076380505</v>
          </cell>
        </row>
        <row r="11787">
          <cell r="E11787" t="str">
            <v>FUNDACION CARDIOVASCULAR DE COLOMBIA</v>
          </cell>
          <cell r="F11787" t="str">
            <v>INSTITUTO CARDIOVASCULAR // HOSPITAL INTERNACIONAL DE COLOMBIA // INSTITUTO CARDIOVASCULAR SEDE AMBULATORIA</v>
          </cell>
          <cell r="G11787" t="str">
            <v>ALTA</v>
          </cell>
          <cell r="H11787">
            <v>890212568</v>
          </cell>
          <cell r="I11787" t="str">
            <v>CALLE 115a # 23 – 58 Y KM 7 VALLE DE MENZULY VIA PIEDECUESTA // Calle 155A #No. 23 - 58 FLORIDABLANCA</v>
          </cell>
          <cell r="J11787">
            <v>6076380505</v>
          </cell>
        </row>
        <row r="11788">
          <cell r="E11788" t="str">
            <v>FUNDACION CARDIOVASCULAR DE COLOMBIA</v>
          </cell>
          <cell r="F11788" t="str">
            <v>INSTITUTO CARDIOVASCULAR // HOSPITAL INTERNACIONAL DE COLOMBIA // INSTITUTO CARDIOVASCULAR SEDE AMBULATORIA</v>
          </cell>
          <cell r="G11788" t="str">
            <v>ALTA</v>
          </cell>
          <cell r="H11788">
            <v>890212568</v>
          </cell>
          <cell r="I11788" t="str">
            <v>CALLE 115a # 23 – 58 Y KM 7 VALLE DE MENZULY VIA PIEDECUESTA // Calle 155A #No. 23 - 58 FLORIDABLANCA</v>
          </cell>
          <cell r="J11788">
            <v>6076380505</v>
          </cell>
        </row>
        <row r="11789">
          <cell r="E11789" t="str">
            <v>FUNDACION CARDIOVASCULAR DE COLOMBIA</v>
          </cell>
          <cell r="F11789" t="str">
            <v>INSTITUTO CARDIOVASCULAR // HOSPITAL INTERNACIONAL DE COLOMBIA // INSTITUTO CARDIOVASCULAR SEDE AMBULATORIA</v>
          </cell>
          <cell r="G11789" t="str">
            <v>ALTA</v>
          </cell>
          <cell r="H11789">
            <v>890212568</v>
          </cell>
          <cell r="I11789" t="str">
            <v>CALLE 115a # 23 – 58 Y KM 7 VALLE DE MENZULY VIA PIEDECUESTA // Calle 155A #No. 23 - 58 FLORIDABLANCA</v>
          </cell>
          <cell r="J11789">
            <v>6076380505</v>
          </cell>
        </row>
        <row r="11790">
          <cell r="E11790" t="str">
            <v>FUNDACION CARDIOVASCULAR DE COLOMBIA</v>
          </cell>
          <cell r="F11790" t="str">
            <v>INSTITUTO CARDIOVASCULAR // HOSPITAL INTERNACIONAL DE COLOMBIA // INSTITUTO CARDIOVASCULAR SEDE AMBULATORIA</v>
          </cell>
          <cell r="G11790" t="str">
            <v>ALTA</v>
          </cell>
          <cell r="H11790">
            <v>890212568</v>
          </cell>
          <cell r="I11790" t="str">
            <v>CALLE 115a # 23 – 58 Y KM 7 VALLE DE MENZULY VIA PIEDECUESTA // Calle 155A #No. 23 - 58 FLORIDABLANCA</v>
          </cell>
          <cell r="J11790">
            <v>6076380505</v>
          </cell>
        </row>
        <row r="11791">
          <cell r="E11791" t="str">
            <v>FUNDACION CARDIOVASCULAR DE COLOMBIA</v>
          </cell>
          <cell r="F11791" t="str">
            <v>INSTITUTO CARDIOVASCULAR // HOSPITAL INTERNACIONAL DE COLOMBIA // INSTITUTO CARDIOVASCULAR SEDE AMBULATORIA</v>
          </cell>
          <cell r="G11791" t="str">
            <v>ALTA</v>
          </cell>
          <cell r="H11791">
            <v>890212568</v>
          </cell>
          <cell r="I11791" t="str">
            <v>CALLE 115a # 23 – 58 Y KM 7 VALLE DE MENZULY VIA PIEDECUESTA // Calle 155A #No. 23 - 58 FLORIDABLANCA</v>
          </cell>
          <cell r="J11791">
            <v>6076380505</v>
          </cell>
        </row>
        <row r="11792">
          <cell r="E11792" t="str">
            <v>FUNDACION CARDIOVASCULAR DE COLOMBIA</v>
          </cell>
          <cell r="F11792" t="str">
            <v>INSTITUTO CARDIOVASCULAR // HOSPITAL INTERNACIONAL DE COLOMBIA // INSTITUTO CARDIOVASCULAR SEDE AMBULATORIA</v>
          </cell>
          <cell r="G11792" t="str">
            <v>ALTA</v>
          </cell>
          <cell r="H11792">
            <v>890212568</v>
          </cell>
          <cell r="I11792" t="str">
            <v>CALLE 115a # 23 – 58 Y KM 7 VALLE DE MENZULY VIA PIEDECUESTA // Calle 155A #No. 23 - 58 FLORIDABLANCA</v>
          </cell>
          <cell r="J11792">
            <v>6076380505</v>
          </cell>
        </row>
        <row r="11793">
          <cell r="E11793" t="str">
            <v>FUNDACION CARDIOVASCULAR DE COLOMBIA</v>
          </cell>
          <cell r="F11793" t="str">
            <v>INSTITUTO CARDIOVASCULAR // HOSPITAL INTERNACIONAL DE COLOMBIA // INSTITUTO CARDIOVASCULAR SEDE AMBULATORIA</v>
          </cell>
          <cell r="G11793" t="str">
            <v>ALTA</v>
          </cell>
          <cell r="H11793">
            <v>890212568</v>
          </cell>
          <cell r="I11793" t="str">
            <v>CALLE 115a # 23 – 58 Y KM 7 VALLE DE MENZULY VIA PIEDECUESTA // Calle 155A #No. 23 - 58 FLORIDABLANCA</v>
          </cell>
          <cell r="J11793">
            <v>6076380505</v>
          </cell>
        </row>
        <row r="11794">
          <cell r="E11794" t="str">
            <v>FUNDACION CARDIOVASCULAR DE COLOMBIA</v>
          </cell>
          <cell r="F11794" t="str">
            <v>INSTITUTO CARDIOVASCULAR // HOSPITAL INTERNACIONAL DE COLOMBIA // INSTITUTO CARDIOVASCULAR SEDE AMBULATORIA</v>
          </cell>
          <cell r="G11794" t="str">
            <v>ALTA</v>
          </cell>
          <cell r="H11794">
            <v>890212568</v>
          </cell>
          <cell r="I11794" t="str">
            <v>CALLE 115a # 23 – 58 Y KM 7 VALLE DE MENZULY VIA PIEDECUESTA // Calle 155A #No. 23 - 58 FLORIDABLANCA</v>
          </cell>
          <cell r="J11794">
            <v>6076380505</v>
          </cell>
        </row>
        <row r="11795">
          <cell r="E11795" t="str">
            <v>FUNDACION CARDIOVASCULAR DE COLOMBIA</v>
          </cell>
          <cell r="F11795" t="str">
            <v>INSTITUTO CARDIOVASCULAR // HOSPITAL INTERNACIONAL DE COLOMBIA // INSTITUTO CARDIOVASCULAR SEDE AMBULATORIA</v>
          </cell>
          <cell r="G11795" t="str">
            <v>ALTA</v>
          </cell>
          <cell r="H11795">
            <v>890212568</v>
          </cell>
          <cell r="I11795" t="str">
            <v>CALLE 115a # 23 – 58 Y KM 7 VALLE DE MENZULY VIA PIEDECUESTA // Calle 155A #No. 23 - 58 FLORIDABLANCA</v>
          </cell>
          <cell r="J11795">
            <v>6076380505</v>
          </cell>
        </row>
        <row r="11796">
          <cell r="E11796" t="str">
            <v>FUNDACION CARDIOVASCULAR DE COLOMBIA</v>
          </cell>
          <cell r="F11796" t="str">
            <v>INSTITUTO CARDIOVASCULAR // HOSPITAL INTERNACIONAL DE COLOMBIA // INSTITUTO CARDIOVASCULAR SEDE AMBULATORIA</v>
          </cell>
          <cell r="G11796" t="str">
            <v>ALTA</v>
          </cell>
          <cell r="H11796">
            <v>890212568</v>
          </cell>
          <cell r="I11796" t="str">
            <v>CALLE 115a # 23 – 58 Y KM 7 VALLE DE MENZULY VIA PIEDECUESTA // Calle 155A #No. 23 - 58 FLORIDABLANCA</v>
          </cell>
          <cell r="J11796">
            <v>6076380505</v>
          </cell>
        </row>
        <row r="11797">
          <cell r="E11797" t="str">
            <v>FUNDACION CARDIOVASCULAR DE COLOMBIA</v>
          </cell>
          <cell r="F11797" t="str">
            <v>INSTITUTO CARDIOVASCULAR // HOSPITAL INTERNACIONAL DE COLOMBIA // INSTITUTO CARDIOVASCULAR SEDE AMBULATORIA</v>
          </cell>
          <cell r="G11797" t="str">
            <v>ALTA</v>
          </cell>
          <cell r="H11797">
            <v>890212568</v>
          </cell>
          <cell r="I11797" t="str">
            <v>CALLE 115a # 23 – 58 Y KM 7 VALLE DE MENZULY VIA PIEDECUESTA // Calle 155A #No. 23 - 58 FLORIDABLANCA</v>
          </cell>
          <cell r="J11797">
            <v>6076380505</v>
          </cell>
        </row>
        <row r="11798">
          <cell r="E11798" t="str">
            <v>FUNDACION CARDIOVASCULAR DE COLOMBIA</v>
          </cell>
          <cell r="F11798" t="str">
            <v>INSTITUTO CARDIOVASCULAR // HOSPITAL INTERNACIONAL DE COLOMBIA // INSTITUTO CARDIOVASCULAR SEDE AMBULATORIA</v>
          </cell>
          <cell r="G11798" t="str">
            <v>ALTA</v>
          </cell>
          <cell r="H11798">
            <v>890212568</v>
          </cell>
          <cell r="I11798" t="str">
            <v>CALLE 115a # 23 – 58 Y KM 7 VALLE DE MENZULY VIA PIEDECUESTA // Calle 155A #No. 23 - 58 FLORIDABLANCA</v>
          </cell>
          <cell r="J11798">
            <v>6076380505</v>
          </cell>
        </row>
        <row r="11799">
          <cell r="E11799" t="str">
            <v>FUNDACION CARDIOVASCULAR DE COLOMBIA</v>
          </cell>
          <cell r="F11799" t="str">
            <v>INSTITUTO CARDIOVASCULAR // HOSPITAL INTERNACIONAL DE COLOMBIA // INSTITUTO CARDIOVASCULAR SEDE AMBULATORIA</v>
          </cell>
          <cell r="G11799" t="str">
            <v>ALTA</v>
          </cell>
          <cell r="H11799">
            <v>890212568</v>
          </cell>
          <cell r="I11799" t="str">
            <v>CALLE 115a # 23 – 58 Y KM 7 VALLE DE MENZULY VIA PIEDECUESTA // Calle 155A #No. 23 - 58 FLORIDABLANCA</v>
          </cell>
          <cell r="J11799">
            <v>6076380505</v>
          </cell>
        </row>
        <row r="11800">
          <cell r="E11800" t="str">
            <v>FUNDACION CARDIOVASCULAR DE COLOMBIA</v>
          </cell>
          <cell r="F11800" t="str">
            <v>INSTITUTO CARDIOVASCULAR // HOSPITAL INTERNACIONAL DE COLOMBIA // INSTITUTO CARDIOVASCULAR SEDE AMBULATORIA</v>
          </cell>
          <cell r="G11800" t="str">
            <v>ALTA</v>
          </cell>
          <cell r="H11800">
            <v>890212568</v>
          </cell>
          <cell r="I11800" t="str">
            <v>CALLE 115a # 23 – 58 Y KM 7 VALLE DE MENZULY VIA PIEDECUESTA // Calle 155A #No. 23 - 58 FLORIDABLANCA</v>
          </cell>
          <cell r="J11800">
            <v>6076380505</v>
          </cell>
        </row>
        <row r="11801">
          <cell r="E11801" t="str">
            <v>FUNDACION CARDIOVASCULAR DE COLOMBIA</v>
          </cell>
          <cell r="F11801" t="str">
            <v>INSTITUTO CARDIOVASCULAR // HOSPITAL INTERNACIONAL DE COLOMBIA // INSTITUTO CARDIOVASCULAR SEDE AMBULATORIA</v>
          </cell>
          <cell r="G11801" t="str">
            <v>ALTA</v>
          </cell>
          <cell r="H11801">
            <v>890212568</v>
          </cell>
          <cell r="I11801" t="str">
            <v>CALLE 115a # 23 – 58 Y KM 7 VALLE DE MENZULY VIA PIEDECUESTA // Calle 155A #No. 23 - 58 FLORIDABLANCA</v>
          </cell>
          <cell r="J11801">
            <v>6076380505</v>
          </cell>
        </row>
        <row r="11802">
          <cell r="E11802" t="str">
            <v>FUNDACION CARDIOVASCULAR DE COLOMBIA</v>
          </cell>
          <cell r="F11802" t="str">
            <v>INSTITUTO CARDIOVASCULAR // HOSPITAL INTERNACIONAL DE COLOMBIA // INSTITUTO CARDIOVASCULAR SEDE AMBULATORIA</v>
          </cell>
          <cell r="G11802" t="str">
            <v>ALTA</v>
          </cell>
          <cell r="H11802">
            <v>890212568</v>
          </cell>
          <cell r="I11802" t="str">
            <v>CALLE 115a # 23 – 58 Y KM 7 VALLE DE MENZULY VIA PIEDECUESTA // Calle 155A #No. 23 - 58 FLORIDABLANCA</v>
          </cell>
          <cell r="J11802">
            <v>6076380505</v>
          </cell>
        </row>
        <row r="11803">
          <cell r="E11803" t="str">
            <v>FUNDACION CARDIOVASCULAR DE COLOMBIA</v>
          </cell>
          <cell r="F11803" t="str">
            <v>INSTITUTO CARDIOVASCULAR // HOSPITAL INTERNACIONAL DE COLOMBIA // INSTITUTO CARDIOVASCULAR SEDE AMBULATORIA</v>
          </cell>
          <cell r="G11803" t="str">
            <v>ALTA</v>
          </cell>
          <cell r="H11803">
            <v>890212568</v>
          </cell>
          <cell r="I11803" t="str">
            <v>CALLE 115a # 23 – 58 Y KM 7 VALLE DE MENZULY VIA PIEDECUESTA // Calle 155A #No. 23 - 58 FLORIDABLANCA</v>
          </cell>
          <cell r="J11803">
            <v>6076380505</v>
          </cell>
        </row>
        <row r="11804">
          <cell r="E11804" t="str">
            <v>FUNDACION CARDIOVASCULAR DE COLOMBIA</v>
          </cell>
          <cell r="F11804" t="str">
            <v>INSTITUTO CARDIOVASCULAR // HOSPITAL INTERNACIONAL DE COLOMBIA // INSTITUTO CARDIOVASCULAR SEDE AMBULATORIA</v>
          </cell>
          <cell r="G11804" t="str">
            <v>ALTA</v>
          </cell>
          <cell r="H11804">
            <v>890212568</v>
          </cell>
          <cell r="I11804" t="str">
            <v>CALLE 115a # 23 – 58 Y KM 7 VALLE DE MENZULY VIA PIEDECUESTA // Calle 155A #No. 23 - 58 FLORIDABLANCA</v>
          </cell>
          <cell r="J11804">
            <v>6076380505</v>
          </cell>
        </row>
        <row r="11805">
          <cell r="E11805" t="str">
            <v>FUNDACION CARDIOVASCULAR DE COLOMBIA</v>
          </cell>
          <cell r="F11805" t="str">
            <v>INSTITUTO CARDIOVASCULAR // HOSPITAL INTERNACIONAL DE COLOMBIA // INSTITUTO CARDIOVASCULAR SEDE AMBULATORIA</v>
          </cell>
          <cell r="G11805" t="str">
            <v>ALTA</v>
          </cell>
          <cell r="H11805">
            <v>890212568</v>
          </cell>
          <cell r="I11805" t="str">
            <v>CALLE 115a # 23 – 58 Y KM 7 VALLE DE MENZULY VIA PIEDECUESTA // Calle 155A #No. 23 - 58 FLORIDABLANCA</v>
          </cell>
          <cell r="J11805">
            <v>6076380505</v>
          </cell>
        </row>
        <row r="11806">
          <cell r="E11806" t="str">
            <v>FUNDACION CARDIOVASCULAR DE COLOMBIA</v>
          </cell>
          <cell r="F11806" t="str">
            <v>INSTITUTO CARDIOVASCULAR // HOSPITAL INTERNACIONAL DE COLOMBIA // INSTITUTO CARDIOVASCULAR SEDE AMBULATORIA</v>
          </cell>
          <cell r="G11806" t="str">
            <v>ALTA</v>
          </cell>
          <cell r="H11806">
            <v>890212568</v>
          </cell>
          <cell r="I11806" t="str">
            <v>CALLE 115a # 23 – 58 Y KM 7 VALLE DE MENZULY VIA PIEDECUESTA // Calle 155A #No. 23 - 58 FLORIDABLANCA</v>
          </cell>
          <cell r="J11806">
            <v>6076380505</v>
          </cell>
        </row>
        <row r="11807">
          <cell r="E11807" t="str">
            <v>FUNDACION CARDIOVASCULAR DE COLOMBIA</v>
          </cell>
          <cell r="F11807" t="str">
            <v>INSTITUTO CARDIOVASCULAR // HOSPITAL INTERNACIONAL DE COLOMBIA // INSTITUTO CARDIOVASCULAR SEDE AMBULATORIA</v>
          </cell>
          <cell r="G11807" t="str">
            <v>ALTA</v>
          </cell>
          <cell r="H11807">
            <v>890212568</v>
          </cell>
          <cell r="I11807" t="str">
            <v>CALLE 115a # 23 – 58 Y KM 7 VALLE DE MENZULY VIA PIEDECUESTA // Calle 155A #No. 23 - 58 FLORIDABLANCA</v>
          </cell>
          <cell r="J11807">
            <v>6076380505</v>
          </cell>
        </row>
        <row r="11808">
          <cell r="E11808" t="str">
            <v>FUNDACION CARDIOVASCULAR DE COLOMBIA</v>
          </cell>
          <cell r="F11808" t="str">
            <v>INSTITUTO CARDIOVASCULAR // HOSPITAL INTERNACIONAL DE COLOMBIA // INSTITUTO CARDIOVASCULAR SEDE AMBULATORIA</v>
          </cell>
          <cell r="G11808" t="str">
            <v>ALTA</v>
          </cell>
          <cell r="H11808">
            <v>890212568</v>
          </cell>
          <cell r="I11808" t="str">
            <v>CALLE 115a # 23 – 58 Y KM 7 VALLE DE MENZULY VIA PIEDECUESTA // Calle 155A #No. 23 - 58 FLORIDABLANCA</v>
          </cell>
          <cell r="J11808">
            <v>6076380505</v>
          </cell>
        </row>
        <row r="11809">
          <cell r="E11809" t="str">
            <v>FUNDACION CARDIOVASCULAR DE COLOMBIA</v>
          </cell>
          <cell r="F11809" t="str">
            <v>INSTITUTO CARDIOVASCULAR // HOSPITAL INTERNACIONAL DE COLOMBIA // INSTITUTO CARDIOVASCULAR SEDE AMBULATORIA</v>
          </cell>
          <cell r="G11809" t="str">
            <v>ALTA</v>
          </cell>
          <cell r="H11809">
            <v>890212568</v>
          </cell>
          <cell r="I11809" t="str">
            <v>CALLE 115a # 23 – 58 Y KM 7 VALLE DE MENZULY VIA PIEDECUESTA // Calle 155A #No. 23 - 58 FLORIDABLANCA</v>
          </cell>
          <cell r="J11809">
            <v>6076380505</v>
          </cell>
        </row>
        <row r="11810">
          <cell r="E11810" t="str">
            <v>FUNDACION CARDIOVASCULAR DE COLOMBIA</v>
          </cell>
          <cell r="F11810" t="str">
            <v>INSTITUTO CARDIOVASCULAR // HOSPITAL INTERNACIONAL DE COLOMBIA // INSTITUTO CARDIOVASCULAR SEDE AMBULATORIA</v>
          </cell>
          <cell r="G11810" t="str">
            <v>ALTA</v>
          </cell>
          <cell r="H11810">
            <v>890212568</v>
          </cell>
          <cell r="I11810" t="str">
            <v>CALLE 115a # 23 – 58 Y KM 7 VALLE DE MENZULY VIA PIEDECUESTA // Calle 155A #No. 23 - 58 FLORIDABLANCA</v>
          </cell>
          <cell r="J11810">
            <v>6076380505</v>
          </cell>
        </row>
        <row r="11811">
          <cell r="E11811" t="str">
            <v>FUNDACION CARDIOVASCULAR DE COLOMBIA</v>
          </cell>
          <cell r="F11811" t="str">
            <v>INSTITUTO CARDIOVASCULAR // HOSPITAL INTERNACIONAL DE COLOMBIA // INSTITUTO CARDIOVASCULAR SEDE AMBULATORIA</v>
          </cell>
          <cell r="G11811" t="str">
            <v>ALTA</v>
          </cell>
          <cell r="H11811">
            <v>890212568</v>
          </cell>
          <cell r="I11811" t="str">
            <v>CALLE 115a # 23 – 58 Y KM 7 VALLE DE MENZULY VIA PIEDECUESTA // Calle 155A #No. 23 - 58 FLORIDABLANCA</v>
          </cell>
          <cell r="J11811">
            <v>6076380505</v>
          </cell>
        </row>
        <row r="11812">
          <cell r="E11812" t="str">
            <v>FUNDACION CARDIOVASCULAR DE COLOMBIA</v>
          </cell>
          <cell r="F11812" t="str">
            <v>INSTITUTO CARDIOVASCULAR // HOSPITAL INTERNACIONAL DE COLOMBIA // INSTITUTO CARDIOVASCULAR SEDE AMBULATORIA</v>
          </cell>
          <cell r="G11812" t="str">
            <v>ALTA</v>
          </cell>
          <cell r="H11812">
            <v>890212568</v>
          </cell>
          <cell r="I11812" t="str">
            <v>CALLE 115a # 23 – 58 Y KM 7 VALLE DE MENZULY VIA PIEDECUESTA // Calle 155A #No. 23 - 58 FLORIDABLANCA</v>
          </cell>
          <cell r="J11812">
            <v>6076380505</v>
          </cell>
        </row>
        <row r="11813">
          <cell r="E11813" t="str">
            <v>FUNDACION CARDIOVASCULAR DE COLOMBIA</v>
          </cell>
          <cell r="F11813" t="str">
            <v>INSTITUTO CARDIOVASCULAR // HOSPITAL INTERNACIONAL DE COLOMBIA // INSTITUTO CARDIOVASCULAR SEDE AMBULATORIA</v>
          </cell>
          <cell r="G11813" t="str">
            <v>ALTA</v>
          </cell>
          <cell r="H11813">
            <v>890212568</v>
          </cell>
          <cell r="I11813" t="str">
            <v>CALLE 115a # 23 – 58 Y KM 7 VALLE DE MENZULY VIA PIEDECUESTA // Calle 155A #No. 23 - 58 FLORIDABLANCA</v>
          </cell>
          <cell r="J11813">
            <v>6076380505</v>
          </cell>
        </row>
        <row r="11814">
          <cell r="E11814" t="str">
            <v>FUNDACION CARDIOVASCULAR DE COLOMBIA</v>
          </cell>
          <cell r="F11814" t="str">
            <v>INSTITUTO CARDIOVASCULAR // HOSPITAL INTERNACIONAL DE COLOMBIA // INSTITUTO CARDIOVASCULAR SEDE AMBULATORIA</v>
          </cell>
          <cell r="G11814" t="str">
            <v>ALTA</v>
          </cell>
          <cell r="H11814">
            <v>890212568</v>
          </cell>
          <cell r="I11814" t="str">
            <v>CALLE 115a # 23 – 58 Y KM 7 VALLE DE MENZULY VIA PIEDECUESTA // Calle 155A #No. 23 - 58 FLORIDABLANCA</v>
          </cell>
          <cell r="J11814">
            <v>6076380505</v>
          </cell>
        </row>
        <row r="11815">
          <cell r="E11815" t="str">
            <v>FUNDACION CARDIOVASCULAR DE COLOMBIA</v>
          </cell>
          <cell r="F11815" t="str">
            <v>INSTITUTO CARDIOVASCULAR // HOSPITAL INTERNACIONAL DE COLOMBIA // INSTITUTO CARDIOVASCULAR SEDE AMBULATORIA</v>
          </cell>
          <cell r="G11815" t="str">
            <v>ALTA</v>
          </cell>
          <cell r="H11815">
            <v>890212568</v>
          </cell>
          <cell r="I11815" t="str">
            <v>CALLE 115a # 23 – 58 Y KM 7 VALLE DE MENZULY VIA PIEDECUESTA // Calle 155A #No. 23 - 58 FLORIDABLANCA</v>
          </cell>
          <cell r="J11815">
            <v>6076380505</v>
          </cell>
        </row>
        <row r="11816">
          <cell r="E11816" t="str">
            <v>FUNDACION CARDIOVASCULAR DE COLOMBIA</v>
          </cell>
          <cell r="F11816" t="str">
            <v>INSTITUTO CARDIOVASCULAR // HOSPITAL INTERNACIONAL DE COLOMBIA // INSTITUTO CARDIOVASCULAR SEDE AMBULATORIA</v>
          </cell>
          <cell r="G11816" t="str">
            <v>ALTA</v>
          </cell>
          <cell r="H11816">
            <v>890212568</v>
          </cell>
          <cell r="I11816" t="str">
            <v>CALLE 115a # 23 – 58 Y KM 7 VALLE DE MENZULY VIA PIEDECUESTA // Calle 155A #No. 23 - 58 FLORIDABLANCA</v>
          </cell>
          <cell r="J11816">
            <v>6076380505</v>
          </cell>
        </row>
        <row r="11817">
          <cell r="E11817" t="str">
            <v>FUNDACION CARDIOVASCULAR DE COLOMBIA</v>
          </cell>
          <cell r="F11817" t="str">
            <v>INSTITUTO CARDIOVASCULAR // HOSPITAL INTERNACIONAL DE COLOMBIA // INSTITUTO CARDIOVASCULAR SEDE AMBULATORIA</v>
          </cell>
          <cell r="G11817" t="str">
            <v>ALTA</v>
          </cell>
          <cell r="H11817">
            <v>890212568</v>
          </cell>
          <cell r="I11817" t="str">
            <v>CALLE 115a # 23 – 58 Y KM 7 VALLE DE MENZULY VIA PIEDECUESTA // Calle 155A #No. 23 - 58 FLORIDABLANCA</v>
          </cell>
          <cell r="J11817">
            <v>6076380505</v>
          </cell>
        </row>
        <row r="11818">
          <cell r="E11818" t="str">
            <v>FUNDACION CARDIOVASCULAR DE COLOMBIA</v>
          </cell>
          <cell r="F11818" t="str">
            <v>INSTITUTO CARDIOVASCULAR // HOSPITAL INTERNACIONAL DE COLOMBIA // INSTITUTO CARDIOVASCULAR SEDE AMBULATORIA</v>
          </cell>
          <cell r="G11818" t="str">
            <v>ALTA</v>
          </cell>
          <cell r="H11818">
            <v>890212568</v>
          </cell>
          <cell r="I11818" t="str">
            <v>CALLE 115a # 23 – 58 Y KM 7 VALLE DE MENZULY VIA PIEDECUESTA // Calle 155A #No. 23 - 58 FLORIDABLANCA</v>
          </cell>
          <cell r="J11818">
            <v>6076380505</v>
          </cell>
        </row>
        <row r="11819">
          <cell r="E11819" t="str">
            <v>FUNDACION CARDIOVASCULAR DE COLOMBIA</v>
          </cell>
          <cell r="F11819" t="str">
            <v>INSTITUTO CARDIOVASCULAR // HOSPITAL INTERNACIONAL DE COLOMBIA // INSTITUTO CARDIOVASCULAR SEDE AMBULATORIA</v>
          </cell>
          <cell r="G11819" t="str">
            <v>ALTA</v>
          </cell>
          <cell r="H11819">
            <v>890212568</v>
          </cell>
          <cell r="I11819" t="str">
            <v>CALLE 115a # 23 – 58 Y KM 7 VALLE DE MENZULY VIA PIEDECUESTA // Calle 155A #No. 23 - 58 FLORIDABLANCA</v>
          </cell>
          <cell r="J11819">
            <v>6076380505</v>
          </cell>
        </row>
        <row r="11820">
          <cell r="E11820" t="str">
            <v>FUNDACION CARDIOVASCULAR DE COLOMBIA</v>
          </cell>
          <cell r="F11820" t="str">
            <v>INSTITUTO CARDIOVASCULAR // HOSPITAL INTERNACIONAL DE COLOMBIA // INSTITUTO CARDIOVASCULAR SEDE AMBULATORIA</v>
          </cell>
          <cell r="G11820" t="str">
            <v>ALTA</v>
          </cell>
          <cell r="H11820">
            <v>890212568</v>
          </cell>
          <cell r="I11820" t="str">
            <v>CALLE 115a # 23 – 58 Y KM 7 VALLE DE MENZULY VIA PIEDECUESTA // Calle 155A #No. 23 - 58 FLORIDABLANCA</v>
          </cell>
          <cell r="J11820">
            <v>6076380505</v>
          </cell>
        </row>
        <row r="11821">
          <cell r="E11821" t="str">
            <v>FUNDACION CARDIOVASCULAR DE COLOMBIA</v>
          </cell>
          <cell r="F11821" t="str">
            <v>INSTITUTO CARDIOVASCULAR // HOSPITAL INTERNACIONAL DE COLOMBIA // INSTITUTO CARDIOVASCULAR SEDE AMBULATORIA</v>
          </cell>
          <cell r="G11821" t="str">
            <v>ALTA</v>
          </cell>
          <cell r="H11821">
            <v>890212568</v>
          </cell>
          <cell r="I11821" t="str">
            <v>CALLE 115a # 23 – 58 Y KM 7 VALLE DE MENZULY VIA PIEDECUESTA // Calle 155A #No. 23 - 58 FLORIDABLANCA</v>
          </cell>
          <cell r="J11821">
            <v>6076380505</v>
          </cell>
        </row>
        <row r="11822">
          <cell r="E11822" t="str">
            <v>FUNDACION CARDIOVASCULAR DE COLOMBIA</v>
          </cell>
          <cell r="F11822" t="str">
            <v>INSTITUTO CARDIOVASCULAR // HOSPITAL INTERNACIONAL DE COLOMBIA // INSTITUTO CARDIOVASCULAR SEDE AMBULATORIA</v>
          </cell>
          <cell r="G11822" t="str">
            <v>ALTA</v>
          </cell>
          <cell r="H11822">
            <v>890212568</v>
          </cell>
          <cell r="I11822" t="str">
            <v>CALLE 115a # 23 – 58 Y KM 7 VALLE DE MENZULY VIA PIEDECUESTA // Calle 155A #No. 23 - 58 FLORIDABLANCA</v>
          </cell>
          <cell r="J11822">
            <v>6076380505</v>
          </cell>
        </row>
        <row r="11823">
          <cell r="E11823" t="str">
            <v>FUNDACION CARDIOVASCULAR DE COLOMBIA</v>
          </cell>
          <cell r="F11823" t="str">
            <v>INSTITUTO CARDIOVASCULAR // HOSPITAL INTERNACIONAL DE COLOMBIA // INSTITUTO CARDIOVASCULAR SEDE AMBULATORIA</v>
          </cell>
          <cell r="G11823" t="str">
            <v>ALTA</v>
          </cell>
          <cell r="H11823">
            <v>890212568</v>
          </cell>
          <cell r="I11823" t="str">
            <v>CALLE 115a # 23 – 58 Y KM 7 VALLE DE MENZULY VIA PIEDECUESTA // Calle 155A #No. 23 - 58 FLORIDABLANCA</v>
          </cell>
          <cell r="J11823">
            <v>6076380505</v>
          </cell>
        </row>
        <row r="11824">
          <cell r="E11824" t="str">
            <v>FUNDACION CARDIOVASCULAR DE COLOMBIA</v>
          </cell>
          <cell r="F11824" t="str">
            <v>INSTITUTO CARDIOVASCULAR // HOSPITAL INTERNACIONAL DE COLOMBIA // INSTITUTO CARDIOVASCULAR SEDE AMBULATORIA</v>
          </cell>
          <cell r="G11824" t="str">
            <v>ALTA</v>
          </cell>
          <cell r="H11824">
            <v>890212568</v>
          </cell>
          <cell r="I11824" t="str">
            <v>CALLE 115a # 23 – 58 Y KM 7 VALLE DE MENZULY VIA PIEDECUESTA // Calle 155A #No. 23 - 58 FLORIDABLANCA</v>
          </cell>
          <cell r="J11824">
            <v>6076380505</v>
          </cell>
        </row>
        <row r="11825">
          <cell r="E11825" t="str">
            <v>FUNDACION CARDIOVASCULAR DE COLOMBIA</v>
          </cell>
          <cell r="F11825" t="str">
            <v>INSTITUTO CARDIOVASCULAR // HOSPITAL INTERNACIONAL DE COLOMBIA // INSTITUTO CARDIOVASCULAR SEDE AMBULATORIA</v>
          </cell>
          <cell r="G11825" t="str">
            <v>ALTA</v>
          </cell>
          <cell r="H11825">
            <v>890212568</v>
          </cell>
          <cell r="I11825" t="str">
            <v>CALLE 115a # 23 – 58 Y KM 7 VALLE DE MENZULY VIA PIEDECUESTA // Calle 155A #No. 23 - 58 FLORIDABLANCA</v>
          </cell>
          <cell r="J11825">
            <v>6076380505</v>
          </cell>
        </row>
        <row r="11826">
          <cell r="E11826" t="str">
            <v>FUNDACION CARDIOVASCULAR DE COLOMBIA</v>
          </cell>
          <cell r="F11826" t="str">
            <v>INSTITUTO CARDIOVASCULAR // HOSPITAL INTERNACIONAL DE COLOMBIA // INSTITUTO CARDIOVASCULAR SEDE AMBULATORIA</v>
          </cell>
          <cell r="G11826" t="str">
            <v>ALTA</v>
          </cell>
          <cell r="H11826">
            <v>890212568</v>
          </cell>
          <cell r="I11826" t="str">
            <v>CALLE 115a # 23 – 58 Y KM 7 VALLE DE MENZULY VIA PIEDECUESTA // Calle 155A #No. 23 - 58 FLORIDABLANCA</v>
          </cell>
          <cell r="J11826">
            <v>6076380505</v>
          </cell>
        </row>
        <row r="11827">
          <cell r="E11827" t="str">
            <v>FUNDACION CARDIOVASCULAR DE COLOMBIA</v>
          </cell>
          <cell r="F11827" t="str">
            <v>INSTITUTO CARDIOVASCULAR // HOSPITAL INTERNACIONAL DE COLOMBIA // INSTITUTO CARDIOVASCULAR SEDE AMBULATORIA</v>
          </cell>
          <cell r="G11827" t="str">
            <v>ALTA</v>
          </cell>
          <cell r="H11827">
            <v>890212568</v>
          </cell>
          <cell r="I11827" t="str">
            <v>CALLE 115a # 23 – 58 Y KM 7 VALLE DE MENZULY VIA PIEDECUESTA // Calle 155A #No. 23 - 58 FLORIDABLANCA</v>
          </cell>
          <cell r="J11827">
            <v>6076380505</v>
          </cell>
        </row>
        <row r="11828">
          <cell r="E11828" t="str">
            <v>FUNDACION CARDIOVASCULAR DE COLOMBIA</v>
          </cell>
          <cell r="F11828" t="str">
            <v>INSTITUTO CARDIOVASCULAR // HOSPITAL INTERNACIONAL DE COLOMBIA // INSTITUTO CARDIOVASCULAR SEDE AMBULATORIA</v>
          </cell>
          <cell r="G11828" t="str">
            <v>ALTA</v>
          </cell>
          <cell r="H11828">
            <v>890212568</v>
          </cell>
          <cell r="I11828" t="str">
            <v>CALLE 115a # 23 – 58 Y KM 7 VALLE DE MENZULY VIA PIEDECUESTA // Calle 155A #No. 23 - 58 FLORIDABLANCA</v>
          </cell>
          <cell r="J11828">
            <v>6076380505</v>
          </cell>
        </row>
        <row r="11829">
          <cell r="E11829" t="str">
            <v>FUNDACION CARDIOVASCULAR DE COLOMBIA</v>
          </cell>
          <cell r="F11829" t="str">
            <v>INSTITUTO CARDIOVASCULAR // HOSPITAL INTERNACIONAL DE COLOMBIA // INSTITUTO CARDIOVASCULAR SEDE AMBULATORIA</v>
          </cell>
          <cell r="G11829" t="str">
            <v>ALTA</v>
          </cell>
          <cell r="H11829">
            <v>890212568</v>
          </cell>
          <cell r="I11829" t="str">
            <v>CALLE 115a # 23 – 58 Y KM 7 VALLE DE MENZULY VIA PIEDECUESTA // Calle 155A #No. 23 - 58 FLORIDABLANCA</v>
          </cell>
          <cell r="J11829">
            <v>6076380505</v>
          </cell>
        </row>
        <row r="11830">
          <cell r="E11830" t="str">
            <v>FUNDACION CARDIOVASCULAR DE COLOMBIA</v>
          </cell>
          <cell r="F11830" t="str">
            <v>INSTITUTO CARDIOVASCULAR // HOSPITAL INTERNACIONAL DE COLOMBIA // INSTITUTO CARDIOVASCULAR SEDE AMBULATORIA</v>
          </cell>
          <cell r="G11830" t="str">
            <v>ALTA</v>
          </cell>
          <cell r="H11830">
            <v>890212568</v>
          </cell>
          <cell r="I11830" t="str">
            <v>CALLE 115a # 23 – 58 Y KM 7 VALLE DE MENZULY VIA PIEDECUESTA // Calle 155A #No. 23 - 58 FLORIDABLANCA</v>
          </cell>
          <cell r="J11830">
            <v>6076380505</v>
          </cell>
        </row>
        <row r="11831">
          <cell r="E11831" t="str">
            <v>FUNDACION CARDIOVASCULAR DE COLOMBIA</v>
          </cell>
          <cell r="F11831" t="str">
            <v>INSTITUTO CARDIOVASCULAR // HOSPITAL INTERNACIONAL DE COLOMBIA // INSTITUTO CARDIOVASCULAR SEDE AMBULATORIA</v>
          </cell>
          <cell r="G11831" t="str">
            <v>ALTA</v>
          </cell>
          <cell r="H11831">
            <v>890212568</v>
          </cell>
          <cell r="I11831" t="str">
            <v>CALLE 115a # 23 – 58 Y KM 7 VALLE DE MENZULY VIA PIEDECUESTA // Calle 155A #No. 23 - 58 FLORIDABLANCA</v>
          </cell>
          <cell r="J11831">
            <v>6076380505</v>
          </cell>
        </row>
        <row r="11832">
          <cell r="E11832" t="str">
            <v>FUNDACION CARDIOVASCULAR DE COLOMBIA</v>
          </cell>
          <cell r="F11832" t="str">
            <v>INSTITUTO CARDIOVASCULAR // HOSPITAL INTERNACIONAL DE COLOMBIA // INSTITUTO CARDIOVASCULAR SEDE AMBULATORIA</v>
          </cell>
          <cell r="G11832" t="str">
            <v>ALTA</v>
          </cell>
          <cell r="H11832">
            <v>890212568</v>
          </cell>
          <cell r="I11832" t="str">
            <v>CALLE 115a # 23 – 58 Y KM 7 VALLE DE MENZULY VIA PIEDECUESTA // Calle 155A #No. 23 - 58 FLORIDABLANCA</v>
          </cell>
          <cell r="J11832">
            <v>6076380505</v>
          </cell>
        </row>
        <row r="11833">
          <cell r="E11833" t="str">
            <v>FUNDACION CARDIOVASCULAR DE COLOMBIA</v>
          </cell>
          <cell r="F11833" t="str">
            <v>INSTITUTO CARDIOVASCULAR // HOSPITAL INTERNACIONAL DE COLOMBIA // INSTITUTO CARDIOVASCULAR SEDE AMBULATORIA</v>
          </cell>
          <cell r="G11833" t="str">
            <v>ALTA</v>
          </cell>
          <cell r="H11833">
            <v>890212568</v>
          </cell>
          <cell r="I11833" t="str">
            <v>CALLE 115a # 23 – 58 Y KM 7 VALLE DE MENZULY VIA PIEDECUESTA // Calle 155A #No. 23 - 58 FLORIDABLANCA</v>
          </cell>
          <cell r="J11833">
            <v>6076380505</v>
          </cell>
        </row>
        <row r="11834">
          <cell r="E11834" t="str">
            <v>FUNDACION CARDIOVASCULAR DE COLOMBIA</v>
          </cell>
          <cell r="F11834" t="str">
            <v>INSTITUTO CARDIOVASCULAR // HOSPITAL INTERNACIONAL DE COLOMBIA // INSTITUTO CARDIOVASCULAR SEDE AMBULATORIA</v>
          </cell>
          <cell r="G11834" t="str">
            <v>ALTA</v>
          </cell>
          <cell r="H11834">
            <v>890212568</v>
          </cell>
          <cell r="I11834" t="str">
            <v>CALLE 115a # 23 – 58 Y KM 7 VALLE DE MENZULY VIA PIEDECUESTA // Calle 155A #No. 23 - 58 FLORIDABLANCA</v>
          </cell>
          <cell r="J11834">
            <v>6076380505</v>
          </cell>
        </row>
        <row r="11835">
          <cell r="E11835" t="str">
            <v>FUNDACION CARDIOVASCULAR DE COLOMBIA</v>
          </cell>
          <cell r="F11835" t="str">
            <v>INSTITUTO CARDIOVASCULAR // HOSPITAL INTERNACIONAL DE COLOMBIA // INSTITUTO CARDIOVASCULAR SEDE AMBULATORIA</v>
          </cell>
          <cell r="G11835" t="str">
            <v>ALTA</v>
          </cell>
          <cell r="H11835">
            <v>890212568</v>
          </cell>
          <cell r="I11835" t="str">
            <v>CALLE 115a # 23 – 58 Y KM 7 VALLE DE MENZULY VIA PIEDECUESTA // Calle 155A #No. 23 - 58 FLORIDABLANCA</v>
          </cell>
          <cell r="J11835">
            <v>6076380505</v>
          </cell>
        </row>
        <row r="11836">
          <cell r="E11836" t="str">
            <v>FUNDACION CARDIOVASCULAR DE COLOMBIA</v>
          </cell>
          <cell r="F11836" t="str">
            <v>INSTITUTO CARDIOVASCULAR // HOSPITAL INTERNACIONAL DE COLOMBIA // INSTITUTO CARDIOVASCULAR SEDE AMBULATORIA</v>
          </cell>
          <cell r="G11836" t="str">
            <v>ALTA</v>
          </cell>
          <cell r="H11836">
            <v>890212568</v>
          </cell>
          <cell r="I11836" t="str">
            <v>CALLE 115a # 23 – 58 Y KM 7 VALLE DE MENZULY VIA PIEDECUESTA // Calle 155A #No. 23 - 58 FLORIDABLANCA</v>
          </cell>
          <cell r="J11836">
            <v>6076380505</v>
          </cell>
        </row>
        <row r="11837">
          <cell r="E11837" t="str">
            <v>FUNDACION CARDIOVASCULAR DE COLOMBIA</v>
          </cell>
          <cell r="F11837" t="str">
            <v>INSTITUTO CARDIOVASCULAR // HOSPITAL INTERNACIONAL DE COLOMBIA // INSTITUTO CARDIOVASCULAR SEDE AMBULATORIA</v>
          </cell>
          <cell r="G11837" t="str">
            <v>ALTA</v>
          </cell>
          <cell r="H11837">
            <v>890212568</v>
          </cell>
          <cell r="I11837" t="str">
            <v>CALLE 115a # 23 – 58 Y KM 7 VALLE DE MENZULY VIA PIEDECUESTA // Calle 155A #No. 23 - 58 FLORIDABLANCA</v>
          </cell>
          <cell r="J11837">
            <v>6076380505</v>
          </cell>
        </row>
        <row r="11838">
          <cell r="E11838" t="str">
            <v>FUNDACION CARDIOVASCULAR DE COLOMBIA</v>
          </cell>
          <cell r="F11838" t="str">
            <v>INSTITUTO CARDIOVASCULAR // HOSPITAL INTERNACIONAL DE COLOMBIA // INSTITUTO CARDIOVASCULAR SEDE AMBULATORIA</v>
          </cell>
          <cell r="G11838" t="str">
            <v>ALTA</v>
          </cell>
          <cell r="H11838">
            <v>890212568</v>
          </cell>
          <cell r="I11838" t="str">
            <v>CALLE 115a # 23 – 58 Y KM 7 VALLE DE MENZULY VIA PIEDECUESTA // Calle 155A #No. 23 - 58 FLORIDABLANCA</v>
          </cell>
          <cell r="J11838">
            <v>6076380505</v>
          </cell>
        </row>
        <row r="11839">
          <cell r="E11839" t="str">
            <v>FUNDACION CARDIOVASCULAR DE COLOMBIA</v>
          </cell>
          <cell r="F11839" t="str">
            <v>INSTITUTO CARDIOVASCULAR // HOSPITAL INTERNACIONAL DE COLOMBIA // INSTITUTO CARDIOVASCULAR SEDE AMBULATORIA</v>
          </cell>
          <cell r="G11839" t="str">
            <v>ALTA</v>
          </cell>
          <cell r="H11839">
            <v>890212568</v>
          </cell>
          <cell r="I11839" t="str">
            <v>CALLE 115a # 23 – 58 Y KM 7 VALLE DE MENZULY VIA PIEDECUESTA // Calle 155A #No. 23 - 58 FLORIDABLANCA</v>
          </cell>
          <cell r="J11839">
            <v>6076380505</v>
          </cell>
        </row>
        <row r="11840">
          <cell r="E11840" t="str">
            <v>FUNDACION CARDIOVASCULAR DE COLOMBIA</v>
          </cell>
          <cell r="F11840" t="str">
            <v>INSTITUTO CARDIOVASCULAR // HOSPITAL INTERNACIONAL DE COLOMBIA // INSTITUTO CARDIOVASCULAR SEDE AMBULATORIA</v>
          </cell>
          <cell r="G11840" t="str">
            <v>ALTA</v>
          </cell>
          <cell r="H11840">
            <v>890212568</v>
          </cell>
          <cell r="I11840" t="str">
            <v>CALLE 115a # 23 – 58 Y KM 7 VALLE DE MENZULY VIA PIEDECUESTA // Calle 155A #No. 23 - 58 FLORIDABLANCA</v>
          </cell>
          <cell r="J11840">
            <v>6076380505</v>
          </cell>
        </row>
        <row r="11841">
          <cell r="E11841" t="str">
            <v>FUNDACION CARDIOVASCULAR DE COLOMBIA</v>
          </cell>
          <cell r="F11841" t="str">
            <v>INSTITUTO CARDIOVASCULAR // HOSPITAL INTERNACIONAL DE COLOMBIA // INSTITUTO CARDIOVASCULAR SEDE AMBULATORIA</v>
          </cell>
          <cell r="G11841" t="str">
            <v>ALTA</v>
          </cell>
          <cell r="H11841">
            <v>890212568</v>
          </cell>
          <cell r="I11841" t="str">
            <v>CALLE 115a # 23 – 58 Y KM 7 VALLE DE MENZULY VIA PIEDECUESTA // Calle 155A #No. 23 - 58 FLORIDABLANCA</v>
          </cell>
          <cell r="J11841">
            <v>6076380505</v>
          </cell>
        </row>
        <row r="11842">
          <cell r="E11842" t="str">
            <v>FUNDACION CARDIOVASCULAR DE COLOMBIA</v>
          </cell>
          <cell r="F11842" t="str">
            <v>INSTITUTO CARDIOVASCULAR // HOSPITAL INTERNACIONAL DE COLOMBIA // INSTITUTO CARDIOVASCULAR SEDE AMBULATORIA</v>
          </cell>
          <cell r="G11842" t="str">
            <v>ALTA</v>
          </cell>
          <cell r="H11842">
            <v>890212568</v>
          </cell>
          <cell r="I11842" t="str">
            <v>CALLE 115a # 23 – 58 Y KM 7 VALLE DE MENZULY VIA PIEDECUESTA // Calle 155A #No. 23 - 58 FLORIDABLANCA</v>
          </cell>
          <cell r="J11842">
            <v>6076380505</v>
          </cell>
        </row>
        <row r="11843">
          <cell r="E11843" t="str">
            <v>FUNDACION CARDIOVASCULAR DE COLOMBIA</v>
          </cell>
          <cell r="F11843" t="str">
            <v>INSTITUTO CARDIOVASCULAR // HOSPITAL INTERNACIONAL DE COLOMBIA // INSTITUTO CARDIOVASCULAR SEDE AMBULATORIA</v>
          </cell>
          <cell r="G11843" t="str">
            <v>ALTA</v>
          </cell>
          <cell r="H11843">
            <v>890212568</v>
          </cell>
          <cell r="I11843" t="str">
            <v>CALLE 115a # 23 – 58 Y KM 7 VALLE DE MENZULY VIA PIEDECUESTA // Calle 155A #No. 23 - 58 FLORIDABLANCA</v>
          </cell>
          <cell r="J11843">
            <v>6076380505</v>
          </cell>
        </row>
        <row r="11844">
          <cell r="E11844" t="str">
            <v>FUNDACION CARDIOVASCULAR DE COLOMBIA</v>
          </cell>
          <cell r="F11844" t="str">
            <v>INSTITUTO CARDIOVASCULAR // HOSPITAL INTERNACIONAL DE COLOMBIA // INSTITUTO CARDIOVASCULAR SEDE AMBULATORIA</v>
          </cell>
          <cell r="G11844" t="str">
            <v>ALTA</v>
          </cell>
          <cell r="H11844">
            <v>890212568</v>
          </cell>
          <cell r="I11844" t="str">
            <v>CALLE 115a # 23 – 58 Y KM 7 VALLE DE MENZULY VIA PIEDECUESTA // Calle 155A #No. 23 - 58 FLORIDABLANCA</v>
          </cell>
          <cell r="J11844">
            <v>6076380505</v>
          </cell>
        </row>
        <row r="11845">
          <cell r="E11845" t="str">
            <v>FUNDACION CARDIOVASCULAR DE COLOMBIA</v>
          </cell>
          <cell r="F11845" t="str">
            <v>INSTITUTO CARDIOVASCULAR // HOSPITAL INTERNACIONAL DE COLOMBIA // INSTITUTO CARDIOVASCULAR SEDE AMBULATORIA</v>
          </cell>
          <cell r="G11845" t="str">
            <v>ALTA</v>
          </cell>
          <cell r="H11845">
            <v>890212568</v>
          </cell>
          <cell r="I11845" t="str">
            <v>CALLE 115a # 23 – 58 Y KM 7 VALLE DE MENZULY VIA PIEDECUESTA // Calle 155A #No. 23 - 58 FLORIDABLANCA</v>
          </cell>
          <cell r="J11845">
            <v>6076380505</v>
          </cell>
        </row>
        <row r="11846">
          <cell r="E11846" t="str">
            <v>FUNDACION CARDIOVASCULAR DE COLOMBIA</v>
          </cell>
          <cell r="F11846" t="str">
            <v>INSTITUTO CARDIOVASCULAR // HOSPITAL INTERNACIONAL DE COLOMBIA // INSTITUTO CARDIOVASCULAR SEDE AMBULATORIA</v>
          </cell>
          <cell r="G11846" t="str">
            <v>ALTA</v>
          </cell>
          <cell r="H11846">
            <v>890212568</v>
          </cell>
          <cell r="I11846" t="str">
            <v>CALLE 115a # 23 – 58 Y KM 7 VALLE DE MENZULY VIA PIEDECUESTA // Calle 155A #No. 23 - 58 FLORIDABLANCA</v>
          </cell>
          <cell r="J11846">
            <v>6076380505</v>
          </cell>
        </row>
        <row r="11847">
          <cell r="E11847" t="str">
            <v>FUNDACION CARDIOVASCULAR DE COLOMBIA</v>
          </cell>
          <cell r="F11847" t="str">
            <v>INSTITUTO CARDIOVASCULAR // HOSPITAL INTERNACIONAL DE COLOMBIA // INSTITUTO CARDIOVASCULAR SEDE AMBULATORIA</v>
          </cell>
          <cell r="G11847" t="str">
            <v>ALTA</v>
          </cell>
          <cell r="H11847">
            <v>890212568</v>
          </cell>
          <cell r="I11847" t="str">
            <v>CALLE 115a # 23 – 58 Y KM 7 VALLE DE MENZULY VIA PIEDECUESTA // Calle 155A #No. 23 - 58 FLORIDABLANCA</v>
          </cell>
          <cell r="J11847">
            <v>6076380505</v>
          </cell>
        </row>
        <row r="11848">
          <cell r="E11848" t="str">
            <v>FUNDACION CARDIOVASCULAR DE COLOMBIA</v>
          </cell>
          <cell r="F11848" t="str">
            <v>INSTITUTO CARDIOVASCULAR // HOSPITAL INTERNACIONAL DE COLOMBIA // INSTITUTO CARDIOVASCULAR SEDE AMBULATORIA</v>
          </cell>
          <cell r="G11848" t="str">
            <v>ALTA</v>
          </cell>
          <cell r="H11848">
            <v>890212568</v>
          </cell>
          <cell r="I11848" t="str">
            <v>CALLE 115a # 23 – 58 Y KM 7 VALLE DE MENZULY VIA PIEDECUESTA // Calle 155A #No. 23 - 58 FLORIDABLANCA</v>
          </cell>
          <cell r="J11848">
            <v>6076380505</v>
          </cell>
        </row>
        <row r="11849">
          <cell r="E11849" t="str">
            <v>FUNDACION CARDIOVASCULAR DE COLOMBIA</v>
          </cell>
          <cell r="F11849" t="str">
            <v>INSTITUTO CARDIOVASCULAR // HOSPITAL INTERNACIONAL DE COLOMBIA // INSTITUTO CARDIOVASCULAR SEDE AMBULATORIA</v>
          </cell>
          <cell r="G11849" t="str">
            <v>ALTA</v>
          </cell>
          <cell r="H11849">
            <v>890212568</v>
          </cell>
          <cell r="I11849" t="str">
            <v>CALLE 115a # 23 – 58 Y KM 7 VALLE DE MENZULY VIA PIEDECUESTA // Calle 155A #No. 23 - 58 FLORIDABLANCA</v>
          </cell>
          <cell r="J11849">
            <v>6076380505</v>
          </cell>
        </row>
        <row r="11850">
          <cell r="E11850" t="str">
            <v>FUNDACION CARDIOVASCULAR DE COLOMBIA</v>
          </cell>
          <cell r="F11850" t="str">
            <v>INSTITUTO CARDIOVASCULAR // HOSPITAL INTERNACIONAL DE COLOMBIA // INSTITUTO CARDIOVASCULAR SEDE AMBULATORIA</v>
          </cell>
          <cell r="G11850" t="str">
            <v>ALTA</v>
          </cell>
          <cell r="H11850">
            <v>890212568</v>
          </cell>
          <cell r="I11850" t="str">
            <v>CALLE 115a # 23 – 58 Y KM 7 VALLE DE MENZULY VIA PIEDECUESTA // Calle 155A #No. 23 - 58 FLORIDABLANCA</v>
          </cell>
          <cell r="J11850">
            <v>6076380505</v>
          </cell>
        </row>
        <row r="11851">
          <cell r="E11851" t="str">
            <v>FUNDACION CARDIOVASCULAR DE COLOMBIA</v>
          </cell>
          <cell r="F11851" t="str">
            <v>INSTITUTO CARDIOVASCULAR // HOSPITAL INTERNACIONAL DE COLOMBIA // INSTITUTO CARDIOVASCULAR SEDE AMBULATORIA</v>
          </cell>
          <cell r="G11851" t="str">
            <v>ALTA</v>
          </cell>
          <cell r="H11851">
            <v>890212568</v>
          </cell>
          <cell r="I11851" t="str">
            <v>CALLE 115a # 23 – 58 Y KM 7 VALLE DE MENZULY VIA PIEDECUESTA // Calle 155A #No. 23 - 58 FLORIDABLANCA</v>
          </cell>
          <cell r="J11851">
            <v>6076380505</v>
          </cell>
        </row>
        <row r="11852">
          <cell r="E11852" t="str">
            <v>FUNDACION CARDIOVASCULAR DE COLOMBIA</v>
          </cell>
          <cell r="F11852" t="str">
            <v>INSTITUTO CARDIOVASCULAR // HOSPITAL INTERNACIONAL DE COLOMBIA // INSTITUTO CARDIOVASCULAR SEDE AMBULATORIA</v>
          </cell>
          <cell r="G11852" t="str">
            <v>ALTA</v>
          </cell>
          <cell r="H11852">
            <v>890212568</v>
          </cell>
          <cell r="I11852" t="str">
            <v>CALLE 115a # 23 – 58 Y KM 7 VALLE DE MENZULY VIA PIEDECUESTA // Calle 155A #No. 23 - 58 FLORIDABLANCA</v>
          </cell>
          <cell r="J11852">
            <v>6076380505</v>
          </cell>
        </row>
        <row r="11853">
          <cell r="E11853" t="str">
            <v>FUNDACION CARDIOVASCULAR DE COLOMBIA</v>
          </cell>
          <cell r="F11853" t="str">
            <v>INSTITUTO CARDIOVASCULAR // HOSPITAL INTERNACIONAL DE COLOMBIA // INSTITUTO CARDIOVASCULAR SEDE AMBULATORIA</v>
          </cell>
          <cell r="G11853" t="str">
            <v>ALTA</v>
          </cell>
          <cell r="H11853">
            <v>890212568</v>
          </cell>
          <cell r="I11853" t="str">
            <v>CALLE 115a # 23 – 58 Y KM 7 VALLE DE MENZULY VIA PIEDECUESTA // Calle 155A #No. 23 - 58 FLORIDABLANCA</v>
          </cell>
          <cell r="J11853">
            <v>6076380505</v>
          </cell>
        </row>
        <row r="11854">
          <cell r="E11854" t="str">
            <v>FUNDACION CARDIOVASCULAR DE COLOMBIA</v>
          </cell>
          <cell r="F11854" t="str">
            <v>INSTITUTO CARDIOVASCULAR // HOSPITAL INTERNACIONAL DE COLOMBIA // INSTITUTO CARDIOVASCULAR SEDE AMBULATORIA</v>
          </cell>
          <cell r="G11854" t="str">
            <v>ALTA</v>
          </cell>
          <cell r="H11854">
            <v>890212568</v>
          </cell>
          <cell r="I11854" t="str">
            <v>CALLE 115a # 23 – 58 Y KM 7 VALLE DE MENZULY VIA PIEDECUESTA // Calle 155A #No. 23 - 58 FLORIDABLANCA</v>
          </cell>
          <cell r="J11854">
            <v>6076380505</v>
          </cell>
        </row>
        <row r="11855">
          <cell r="E11855" t="str">
            <v>FUNDACION CARDIOVASCULAR DE COLOMBIA</v>
          </cell>
          <cell r="F11855" t="str">
            <v>INSTITUTO CARDIOVASCULAR // HOSPITAL INTERNACIONAL DE COLOMBIA // INSTITUTO CARDIOVASCULAR SEDE AMBULATORIA</v>
          </cell>
          <cell r="G11855" t="str">
            <v>ALTA</v>
          </cell>
          <cell r="H11855">
            <v>890212568</v>
          </cell>
          <cell r="I11855" t="str">
            <v>CALLE 115a # 23 – 58 Y KM 7 VALLE DE MENZULY VIA PIEDECUESTA // Calle 155A #No. 23 - 58 FLORIDABLANCA</v>
          </cell>
          <cell r="J11855">
            <v>6076380505</v>
          </cell>
        </row>
        <row r="11856">
          <cell r="E11856" t="str">
            <v>FUNDACION CARDIOVASCULAR DE COLOMBIA</v>
          </cell>
          <cell r="F11856" t="str">
            <v>INSTITUTO CARDIOVASCULAR // HOSPITAL INTERNACIONAL DE COLOMBIA // INSTITUTO CARDIOVASCULAR SEDE AMBULATORIA</v>
          </cell>
          <cell r="G11856" t="str">
            <v>ALTA</v>
          </cell>
          <cell r="H11856">
            <v>890212568</v>
          </cell>
          <cell r="I11856" t="str">
            <v>CALLE 115a # 23 – 58 Y KM 7 VALLE DE MENZULY VIA PIEDECUESTA // Calle 155A #No. 23 - 58 FLORIDABLANCA</v>
          </cell>
          <cell r="J11856">
            <v>6076380505</v>
          </cell>
        </row>
        <row r="11857">
          <cell r="E11857" t="str">
            <v>FUNDACION CARDIOVASCULAR DE COLOMBIA</v>
          </cell>
          <cell r="F11857" t="str">
            <v>INSTITUTO CARDIOVASCULAR // HOSPITAL INTERNACIONAL DE COLOMBIA // INSTITUTO CARDIOVASCULAR SEDE AMBULATORIA</v>
          </cell>
          <cell r="G11857" t="str">
            <v>ALTA</v>
          </cell>
          <cell r="H11857">
            <v>890212568</v>
          </cell>
          <cell r="I11857" t="str">
            <v>CALLE 115a # 23 – 58 Y KM 7 VALLE DE MENZULY VIA PIEDECUESTA // Calle 155A #No. 23 - 58 FLORIDABLANCA</v>
          </cell>
          <cell r="J11857">
            <v>6076380505</v>
          </cell>
        </row>
        <row r="11858">
          <cell r="E11858" t="str">
            <v>FUNDACION CARDIOVASCULAR DE COLOMBIA</v>
          </cell>
          <cell r="F11858" t="str">
            <v>INSTITUTO CARDIOVASCULAR // HOSPITAL INTERNACIONAL DE COLOMBIA // INSTITUTO CARDIOVASCULAR SEDE AMBULATORIA</v>
          </cell>
          <cell r="G11858" t="str">
            <v>ALTA</v>
          </cell>
          <cell r="H11858">
            <v>890212568</v>
          </cell>
          <cell r="I11858" t="str">
            <v>CALLE 115a # 23 – 58 Y KM 7 VALLE DE MENZULY VIA PIEDECUESTA // Calle 155A #No. 23 - 58 FLORIDABLANCA</v>
          </cell>
          <cell r="J11858">
            <v>6076380505</v>
          </cell>
        </row>
        <row r="11859">
          <cell r="E11859" t="str">
            <v>FUNDACION CARDIOVASCULAR DE COLOMBIA</v>
          </cell>
          <cell r="F11859" t="str">
            <v>INSTITUTO CARDIOVASCULAR // HOSPITAL INTERNACIONAL DE COLOMBIA // INSTITUTO CARDIOVASCULAR SEDE AMBULATORIA</v>
          </cell>
          <cell r="G11859" t="str">
            <v>ALTA</v>
          </cell>
          <cell r="H11859">
            <v>890212568</v>
          </cell>
          <cell r="I11859" t="str">
            <v>CALLE 115a # 23 – 58 Y KM 7 VALLE DE MENZULY VIA PIEDECUESTA // Calle 155A #No. 23 - 58 FLORIDABLANCA</v>
          </cell>
          <cell r="J11859">
            <v>6076380505</v>
          </cell>
        </row>
        <row r="11860">
          <cell r="E11860" t="str">
            <v>FUNDACION CARDIOVASCULAR DE COLOMBIA</v>
          </cell>
          <cell r="F11860" t="str">
            <v>INSTITUTO CARDIOVASCULAR // HOSPITAL INTERNACIONAL DE COLOMBIA // INSTITUTO CARDIOVASCULAR SEDE AMBULATORIA</v>
          </cell>
          <cell r="G11860" t="str">
            <v>ALTA</v>
          </cell>
          <cell r="H11860">
            <v>890212568</v>
          </cell>
          <cell r="I11860" t="str">
            <v>CALLE 115a # 23 – 58 Y KM 7 VALLE DE MENZULY VIA PIEDECUESTA // Calle 155A #No. 23 - 58 FLORIDABLANCA</v>
          </cell>
          <cell r="J11860">
            <v>6076380505</v>
          </cell>
        </row>
        <row r="11861">
          <cell r="E11861" t="str">
            <v>FUNDACION CARDIOVASCULAR DE COLOMBIA</v>
          </cell>
          <cell r="F11861" t="str">
            <v>INSTITUTO CARDIOVASCULAR // HOSPITAL INTERNACIONAL DE COLOMBIA // INSTITUTO CARDIOVASCULAR SEDE AMBULATORIA</v>
          </cell>
          <cell r="G11861" t="str">
            <v>ALTA</v>
          </cell>
          <cell r="H11861">
            <v>890212568</v>
          </cell>
          <cell r="I11861" t="str">
            <v>CALLE 115a # 23 – 58 Y KM 7 VALLE DE MENZULY VIA PIEDECUESTA // Calle 155A #No. 23 - 58 FLORIDABLANCA</v>
          </cell>
          <cell r="J11861">
            <v>6076380505</v>
          </cell>
        </row>
        <row r="11862">
          <cell r="E11862" t="str">
            <v>FUNDACION CARDIOVASCULAR DE COLOMBIA</v>
          </cell>
          <cell r="F11862" t="str">
            <v>INSTITUTO CARDIOVASCULAR // HOSPITAL INTERNACIONAL DE COLOMBIA // INSTITUTO CARDIOVASCULAR SEDE AMBULATORIA</v>
          </cell>
          <cell r="G11862" t="str">
            <v>ALTA</v>
          </cell>
          <cell r="H11862">
            <v>890212568</v>
          </cell>
          <cell r="I11862" t="str">
            <v>CALLE 115a # 23 – 58 Y KM 7 VALLE DE MENZULY VIA PIEDECUESTA // Calle 155A #No. 23 - 58 FLORIDABLANCA</v>
          </cell>
          <cell r="J11862">
            <v>6076380505</v>
          </cell>
        </row>
        <row r="11863">
          <cell r="E11863" t="str">
            <v>FUNDACION CARDIOVASCULAR DE COLOMBIA</v>
          </cell>
          <cell r="F11863" t="str">
            <v>INSTITUTO CARDIOVASCULAR // HOSPITAL INTERNACIONAL DE COLOMBIA // INSTITUTO CARDIOVASCULAR SEDE AMBULATORIA</v>
          </cell>
          <cell r="G11863" t="str">
            <v>ALTA</v>
          </cell>
          <cell r="H11863">
            <v>890212568</v>
          </cell>
          <cell r="I11863" t="str">
            <v>CALLE 115a # 23 – 58 Y KM 7 VALLE DE MENZULY VIA PIEDECUESTA // Calle 155A #No. 23 - 58 FLORIDABLANCA</v>
          </cell>
          <cell r="J11863">
            <v>6076380505</v>
          </cell>
        </row>
        <row r="11864">
          <cell r="E11864" t="str">
            <v>FUNDACION CARDIOVASCULAR DE COLOMBIA</v>
          </cell>
          <cell r="F11864" t="str">
            <v>INSTITUTO CARDIOVASCULAR // HOSPITAL INTERNACIONAL DE COLOMBIA // INSTITUTO CARDIOVASCULAR SEDE AMBULATORIA</v>
          </cell>
          <cell r="G11864" t="str">
            <v>ALTA</v>
          </cell>
          <cell r="H11864">
            <v>890212568</v>
          </cell>
          <cell r="I11864" t="str">
            <v>CALLE 115a # 23 – 58 Y KM 7 VALLE DE MENZULY VIA PIEDECUESTA // Calle 155A #No. 23 - 58 FLORIDABLANCA</v>
          </cell>
          <cell r="J11864">
            <v>6076380505</v>
          </cell>
        </row>
        <row r="11865">
          <cell r="E11865" t="str">
            <v>FUNDACION CARDIOVASCULAR DE COLOMBIA</v>
          </cell>
          <cell r="F11865" t="str">
            <v>INSTITUTO CARDIOVASCULAR // HOSPITAL INTERNACIONAL DE COLOMBIA // INSTITUTO CARDIOVASCULAR SEDE AMBULATORIA</v>
          </cell>
          <cell r="G11865" t="str">
            <v>ALTA</v>
          </cell>
          <cell r="H11865">
            <v>890212568</v>
          </cell>
          <cell r="I11865" t="str">
            <v>CALLE 115a # 23 – 58 Y KM 7 VALLE DE MENZULY VIA PIEDECUESTA // Calle 155A #No. 23 - 58 FLORIDABLANCA</v>
          </cell>
          <cell r="J11865">
            <v>6076380505</v>
          </cell>
        </row>
        <row r="11866">
          <cell r="E11866" t="str">
            <v>FUNDACION CARDIOVASCULAR DE COLOMBIA</v>
          </cell>
          <cell r="F11866" t="str">
            <v>INSTITUTO CARDIOVASCULAR // HOSPITAL INTERNACIONAL DE COLOMBIA // INSTITUTO CARDIOVASCULAR SEDE AMBULATORIA</v>
          </cell>
          <cell r="G11866" t="str">
            <v>ALTA</v>
          </cell>
          <cell r="H11866">
            <v>890212568</v>
          </cell>
          <cell r="I11866" t="str">
            <v>CALLE 115a # 23 – 58 Y KM 7 VALLE DE MENZULY VIA PIEDECUESTA // Calle 155A #No. 23 - 58 FLORIDABLANCA</v>
          </cell>
          <cell r="J11866">
            <v>6076380505</v>
          </cell>
        </row>
        <row r="11867">
          <cell r="E11867" t="str">
            <v>FUNDACION CARDIOVASCULAR DE COLOMBIA</v>
          </cell>
          <cell r="F11867" t="str">
            <v>INSTITUTO CARDIOVASCULAR // HOSPITAL INTERNACIONAL DE COLOMBIA // INSTITUTO CARDIOVASCULAR SEDE AMBULATORIA</v>
          </cell>
          <cell r="G11867" t="str">
            <v>ALTA</v>
          </cell>
          <cell r="H11867">
            <v>890212568</v>
          </cell>
          <cell r="I11867"/>
          <cell r="J11867"/>
        </row>
        <row r="11868">
          <cell r="E11868" t="str">
            <v>FUNDACION CARDIOVASCULAR DE COLOMBIA</v>
          </cell>
          <cell r="F11868" t="str">
            <v>INSTITUTO CARDIOVASCULAR // HOSPITAL INTERNACIONAL DE COLOMBIA // INSTITUTO CARDIOVASCULAR SEDE AMBULATORIA</v>
          </cell>
          <cell r="G11868" t="str">
            <v>ALTA</v>
          </cell>
          <cell r="H11868">
            <v>890212568</v>
          </cell>
          <cell r="I11868" t="str">
            <v>CALLE 115a # 23 – 58 Y KM 7 VALLE DE MENZULY VIA PIEDECUESTA // Calle 155A #No. 23 - 58 FLORIDABLANCA</v>
          </cell>
          <cell r="J11868">
            <v>6076380505</v>
          </cell>
        </row>
        <row r="11869">
          <cell r="E11869" t="str">
            <v>FUNDACION CARDIOVASCULAR DE COLOMBIA</v>
          </cell>
          <cell r="F11869" t="str">
            <v>INSTITUTO CARDIOVASCULAR // HOSPITAL INTERNACIONAL DE COLOMBIA // INSTITUTO CARDIOVASCULAR SEDE AMBULATORIA</v>
          </cell>
          <cell r="G11869" t="str">
            <v>ALTA</v>
          </cell>
          <cell r="H11869">
            <v>890212568</v>
          </cell>
          <cell r="I11869" t="str">
            <v>CALLE 115a # 23 – 58 Y KM 7 VALLE DE MENZULY VIA PIEDECUESTA // Calle 155A #No. 23 - 58 FLORIDABLANCA</v>
          </cell>
          <cell r="J11869">
            <v>6076380505</v>
          </cell>
        </row>
        <row r="11870">
          <cell r="E11870" t="str">
            <v>FUNDACION CARDIOVASCULAR DE COLOMBIA</v>
          </cell>
          <cell r="F11870" t="str">
            <v>INSTITUTO CARDIOVASCULAR // HOSPITAL INTERNACIONAL DE COLOMBIA // INSTITUTO CARDIOVASCULAR SEDE AMBULATORIA</v>
          </cell>
          <cell r="G11870" t="str">
            <v>ALTA</v>
          </cell>
          <cell r="H11870">
            <v>890212568</v>
          </cell>
          <cell r="I11870"/>
          <cell r="J11870"/>
        </row>
        <row r="11871">
          <cell r="E11871" t="str">
            <v>FUNDACION CARDIOVASCULAR DE COLOMBIA</v>
          </cell>
          <cell r="F11871" t="str">
            <v>INSTITUTO CARDIOVASCULAR // HOSPITAL INTERNACIONAL DE COLOMBIA // INSTITUTO CARDIOVASCULAR SEDE AMBULATORIA</v>
          </cell>
          <cell r="G11871" t="str">
            <v>ALTA</v>
          </cell>
          <cell r="H11871">
            <v>890212568</v>
          </cell>
          <cell r="I11871" t="str">
            <v>CALLE 115a # 23 – 58 Y KM 7 VALLE DE MENZULY VIA PIEDECUESTA // Calle 155A #No. 23 - 58 FLORIDABLANCA</v>
          </cell>
          <cell r="J11871">
            <v>6076380505</v>
          </cell>
        </row>
        <row r="11872">
          <cell r="E11872" t="str">
            <v>FUNDACION CARDIOVASCULAR DE COLOMBIA</v>
          </cell>
          <cell r="F11872" t="str">
            <v>INSTITUTO CARDIOVASCULAR // HOSPITAL INTERNACIONAL DE COLOMBIA // INSTITUTO CARDIOVASCULAR SEDE AMBULATORIA</v>
          </cell>
          <cell r="G11872" t="str">
            <v>ALTA</v>
          </cell>
          <cell r="H11872">
            <v>890212568</v>
          </cell>
          <cell r="I11872" t="str">
            <v>CALLE 115a # 23 – 58 Y KM 7 VALLE DE MENZULY VIA PIEDECUESTA // Calle 155A #No. 23 - 58 FLORIDABLANCA</v>
          </cell>
          <cell r="J11872">
            <v>6076380505</v>
          </cell>
        </row>
        <row r="11873">
          <cell r="E11873" t="str">
            <v>FUNDACION CARDIOVASCULAR DE COLOMBIA</v>
          </cell>
          <cell r="F11873" t="str">
            <v>INSTITUTO CARDIOVASCULAR // HOSPITAL INTERNACIONAL DE COLOMBIA // INSTITUTO CARDIOVASCULAR SEDE AMBULATORIA</v>
          </cell>
          <cell r="G11873" t="str">
            <v>ALTA</v>
          </cell>
          <cell r="H11873">
            <v>890212568</v>
          </cell>
          <cell r="I11873"/>
          <cell r="J11873"/>
        </row>
        <row r="11874">
          <cell r="E11874" t="str">
            <v>FUNDACION CARDIOVASCULAR DE COLOMBIA</v>
          </cell>
          <cell r="F11874" t="str">
            <v>INSTITUTO CARDIOVASCULAR // HOSPITAL INTERNACIONAL DE COLOMBIA // INSTITUTO CARDIOVASCULAR SEDE AMBULATORIA</v>
          </cell>
          <cell r="G11874" t="str">
            <v>ALTA</v>
          </cell>
          <cell r="H11874">
            <v>890212568</v>
          </cell>
          <cell r="I11874" t="str">
            <v>CALLE 115a # 23 – 58 Y KM 7 VALLE DE MENZULY VIA PIEDECUESTA // Calle 155A #No. 23 - 58 FLORIDABLANCA</v>
          </cell>
          <cell r="J11874">
            <v>6076380505</v>
          </cell>
        </row>
        <row r="11875">
          <cell r="E11875" t="str">
            <v>FUNDACION CARDIOVASCULAR DE COLOMBIA</v>
          </cell>
          <cell r="F11875" t="str">
            <v>INSTITUTO CARDIOVASCULAR // HOSPITAL INTERNACIONAL DE COLOMBIA // INSTITUTO CARDIOVASCULAR SEDE AMBULATORIA</v>
          </cell>
          <cell r="G11875" t="str">
            <v>ALTA</v>
          </cell>
          <cell r="H11875">
            <v>890212568</v>
          </cell>
          <cell r="I11875" t="str">
            <v>CALLE 115a # 23 – 58 Y KM 7 VALLE DE MENZULY VIA PIEDECUESTA // Calle 155A #No. 23 - 58 FLORIDABLANCA</v>
          </cell>
          <cell r="J11875">
            <v>6076380505</v>
          </cell>
        </row>
        <row r="11876">
          <cell r="E11876" t="str">
            <v>FUNDACION CARDIOVASCULAR DE COLOMBIA</v>
          </cell>
          <cell r="F11876" t="str">
            <v>INSTITUTO CARDIOVASCULAR // HOSPITAL INTERNACIONAL DE COLOMBIA // INSTITUTO CARDIOVASCULAR SEDE AMBULATORIA</v>
          </cell>
          <cell r="G11876" t="str">
            <v>ALTA</v>
          </cell>
          <cell r="H11876">
            <v>890212568</v>
          </cell>
          <cell r="I11876" t="str">
            <v>CALLE 115a # 23 – 58 Y KM 7 VALLE DE MENZULY VIA PIEDECUESTA // Calle 155A #No. 23 - 58 FLORIDABLANCA</v>
          </cell>
          <cell r="J11876">
            <v>6076380505</v>
          </cell>
        </row>
        <row r="11877">
          <cell r="E11877" t="str">
            <v>FUNDACION CARDIOVASCULAR DE COLOMBIA</v>
          </cell>
          <cell r="F11877" t="str">
            <v>INSTITUTO CARDIOVASCULAR // HOSPITAL INTERNACIONAL DE COLOMBIA // INSTITUTO CARDIOVASCULAR SEDE AMBULATORIA</v>
          </cell>
          <cell r="G11877" t="str">
            <v>ALTA</v>
          </cell>
          <cell r="H11877">
            <v>890212568</v>
          </cell>
          <cell r="I11877" t="str">
            <v>CALLE 115a # 23 – 58 Y KM 7 VALLE DE MENZULY VIA PIEDECUESTA // Calle 155A #No. 23 - 58 FLORIDABLANCA</v>
          </cell>
          <cell r="J11877">
            <v>6076380505</v>
          </cell>
        </row>
        <row r="11878">
          <cell r="E11878" t="str">
            <v>FUNDACION CARDIOVASCULAR DE COLOMBIA</v>
          </cell>
          <cell r="F11878" t="str">
            <v>INSTITUTO CARDIOVASCULAR // HOSPITAL INTERNACIONAL DE COLOMBIA // INSTITUTO CARDIOVASCULAR SEDE AMBULATORIA</v>
          </cell>
          <cell r="G11878" t="str">
            <v>ALTA</v>
          </cell>
          <cell r="H11878">
            <v>890212568</v>
          </cell>
          <cell r="I11878" t="str">
            <v>CALLE 115a # 23 – 58 Y KM 7 VALLE DE MENZULY VIA PIEDECUESTA // Calle 155A #No. 23 - 58 FLORIDABLANCA</v>
          </cell>
          <cell r="J11878">
            <v>6076380505</v>
          </cell>
        </row>
        <row r="11879">
          <cell r="E11879" t="str">
            <v>FUNDACION CARDIOVASCULAR DE COLOMBIA</v>
          </cell>
          <cell r="F11879" t="str">
            <v>INSTITUTO CARDIOVASCULAR // HOSPITAL INTERNACIONAL DE COLOMBIA // INSTITUTO CARDIOVASCULAR SEDE AMBULATORIA</v>
          </cell>
          <cell r="G11879" t="str">
            <v>ALTA</v>
          </cell>
          <cell r="H11879">
            <v>890212568</v>
          </cell>
          <cell r="I11879"/>
          <cell r="J11879"/>
        </row>
        <row r="11880">
          <cell r="E11880" t="str">
            <v>FUNDACION CARDIOVASCULAR DE COLOMBIA</v>
          </cell>
          <cell r="F11880" t="str">
            <v>INSTITUTO CARDIOVASCULAR // HOSPITAL INTERNACIONAL DE COLOMBIA // INSTITUTO CARDIOVASCULAR SEDE AMBULATORIA</v>
          </cell>
          <cell r="G11880" t="str">
            <v>ALTA</v>
          </cell>
          <cell r="H11880">
            <v>890212568</v>
          </cell>
          <cell r="I11880" t="str">
            <v>CALLE 115a # 23 – 58 Y KM 7 VALLE DE MENZULY VIA PIEDECUESTA // Calle 155A #No. 23 - 58 FLORIDABLANCA</v>
          </cell>
          <cell r="J11880">
            <v>6076380505</v>
          </cell>
        </row>
        <row r="11881">
          <cell r="E11881" t="str">
            <v>FUNDACION CARDIOVASCULAR DE COLOMBIA</v>
          </cell>
          <cell r="F11881" t="str">
            <v>INSTITUTO CARDIOVASCULAR // HOSPITAL INTERNACIONAL DE COLOMBIA // INSTITUTO CARDIOVASCULAR SEDE AMBULATORIA</v>
          </cell>
          <cell r="G11881" t="str">
            <v>ALTA</v>
          </cell>
          <cell r="H11881">
            <v>890212568</v>
          </cell>
          <cell r="I11881"/>
          <cell r="J11881"/>
        </row>
        <row r="11882">
          <cell r="E11882" t="str">
            <v>FUNDACION CARDIOVASCULAR DE COLOMBIA</v>
          </cell>
          <cell r="F11882" t="str">
            <v>INSTITUTO CARDIOVASCULAR // HOSPITAL INTERNACIONAL DE COLOMBIA // INSTITUTO CARDIOVASCULAR SEDE AMBULATORIA</v>
          </cell>
          <cell r="G11882" t="str">
            <v>ALTA</v>
          </cell>
          <cell r="H11882">
            <v>890212568</v>
          </cell>
          <cell r="I11882" t="str">
            <v>CALLE 115a # 23 – 58 Y KM 7 VALLE DE MENZULY VIA PIEDECUESTA // Calle 155A #No. 23 - 58 FLORIDABLANCA</v>
          </cell>
          <cell r="J11882">
            <v>6076380505</v>
          </cell>
        </row>
        <row r="11883">
          <cell r="E11883" t="str">
            <v>FUNDACION CARDIOVASCULAR DE COLOMBIA</v>
          </cell>
          <cell r="F11883" t="str">
            <v>INSTITUTO CARDIOVASCULAR // HOSPITAL INTERNACIONAL DE COLOMBIA // INSTITUTO CARDIOVASCULAR SEDE AMBULATORIA</v>
          </cell>
          <cell r="G11883" t="str">
            <v>ALTA</v>
          </cell>
          <cell r="H11883">
            <v>890212568</v>
          </cell>
          <cell r="I11883"/>
          <cell r="J11883"/>
        </row>
        <row r="11884">
          <cell r="E11884" t="str">
            <v>FUNDACION CARDIOVASCULAR DE COLOMBIA</v>
          </cell>
          <cell r="F11884" t="str">
            <v>INSTITUTO CARDIOVASCULAR // HOSPITAL INTERNACIONAL DE COLOMBIA // INSTITUTO CARDIOVASCULAR SEDE AMBULATORIA</v>
          </cell>
          <cell r="G11884" t="str">
            <v>ALTA</v>
          </cell>
          <cell r="H11884">
            <v>890212568</v>
          </cell>
          <cell r="I11884" t="str">
            <v>CALLE 115a # 23 – 58 Y KM 7 VALLE DE MENZULY VIA PIEDECUESTA // Calle 155A #No. 23 - 58 FLORIDABLANCA</v>
          </cell>
          <cell r="J11884">
            <v>6076380505</v>
          </cell>
        </row>
        <row r="11885">
          <cell r="E11885" t="str">
            <v>FUNDACION CARDIOVASCULAR DE COLOMBIA</v>
          </cell>
          <cell r="F11885" t="str">
            <v>INSTITUTO CARDIOVASCULAR // HOSPITAL INTERNACIONAL DE COLOMBIA // INSTITUTO CARDIOVASCULAR SEDE AMBULATORIA</v>
          </cell>
          <cell r="G11885" t="str">
            <v>ALTA</v>
          </cell>
          <cell r="H11885">
            <v>890212568</v>
          </cell>
          <cell r="I11885"/>
          <cell r="J11885"/>
        </row>
        <row r="11886">
          <cell r="E11886" t="str">
            <v>FUNDACION CARDIOVASCULAR DE COLOMBIA</v>
          </cell>
          <cell r="F11886" t="str">
            <v>INSTITUTO CARDIOVASCULAR // HOSPITAL INTERNACIONAL DE COLOMBIA // INSTITUTO CARDIOVASCULAR SEDE AMBULATORIA</v>
          </cell>
          <cell r="G11886" t="str">
            <v>ALTA</v>
          </cell>
          <cell r="H11886">
            <v>890212568</v>
          </cell>
          <cell r="I11886" t="str">
            <v>CALLE 115a # 23 – 58 Y KM 7 VALLE DE MENZULY VIA PIEDECUESTA // Calle 155A #No. 23 - 58 FLORIDABLANCA</v>
          </cell>
          <cell r="J11886">
            <v>6076380505</v>
          </cell>
        </row>
        <row r="11887">
          <cell r="E11887" t="str">
            <v>FUNDACION CARDIOVASCULAR DE COLOMBIA</v>
          </cell>
          <cell r="F11887" t="str">
            <v>INSTITUTO CARDIOVASCULAR // HOSPITAL INTERNACIONAL DE COLOMBIA // INSTITUTO CARDIOVASCULAR SEDE AMBULATORIA</v>
          </cell>
          <cell r="G11887" t="str">
            <v>ALTA</v>
          </cell>
          <cell r="H11887">
            <v>890212568</v>
          </cell>
          <cell r="I11887"/>
          <cell r="J11887"/>
        </row>
        <row r="11888">
          <cell r="E11888" t="str">
            <v>FUNDACION CARDIOVASCULAR DE COLOMBIA</v>
          </cell>
          <cell r="F11888" t="str">
            <v>INSTITUTO CARDIOVASCULAR // HOSPITAL INTERNACIONAL DE COLOMBIA // INSTITUTO CARDIOVASCULAR SEDE AMBULATORIA</v>
          </cell>
          <cell r="G11888" t="str">
            <v>ALTA</v>
          </cell>
          <cell r="H11888">
            <v>890212568</v>
          </cell>
          <cell r="I11888" t="str">
            <v>CALLE 115a # 23 – 58 Y KM 7 VALLE DE MENZULY VIA PIEDECUESTA // Calle 155A #No. 23 - 58 FLORIDABLANCA</v>
          </cell>
          <cell r="J11888">
            <v>6076380505</v>
          </cell>
        </row>
        <row r="11889">
          <cell r="E11889" t="str">
            <v>FUNDACION CARDIOVASCULAR DE COLOMBIA</v>
          </cell>
          <cell r="F11889" t="str">
            <v>INSTITUTO CARDIOVASCULAR // HOSPITAL INTERNACIONAL DE COLOMBIA // INSTITUTO CARDIOVASCULAR SEDE AMBULATORIA</v>
          </cell>
          <cell r="G11889" t="str">
            <v>ALTA</v>
          </cell>
          <cell r="H11889">
            <v>890212568</v>
          </cell>
          <cell r="I11889"/>
          <cell r="J11889"/>
        </row>
        <row r="11890">
          <cell r="E11890" t="str">
            <v>FUNDACION CARDIOVASCULAR DE COLOMBIA</v>
          </cell>
          <cell r="F11890" t="str">
            <v>INSTITUTO CARDIOVASCULAR // HOSPITAL INTERNACIONAL DE COLOMBIA // INSTITUTO CARDIOVASCULAR SEDE AMBULATORIA</v>
          </cell>
          <cell r="G11890" t="str">
            <v>ALTA</v>
          </cell>
          <cell r="H11890">
            <v>890212568</v>
          </cell>
          <cell r="I11890" t="str">
            <v>CALLE 115a # 23 – 58 Y KM 7 VALLE DE MENZULY VIA PIEDECUESTA // Calle 155A #No. 23 - 58 FLORIDABLANCA</v>
          </cell>
          <cell r="J11890">
            <v>6076380505</v>
          </cell>
        </row>
        <row r="11891">
          <cell r="E11891" t="str">
            <v>FUNDACION CARDIOVASCULAR DE COLOMBIA</v>
          </cell>
          <cell r="F11891" t="str">
            <v>INSTITUTO CARDIOVASCULAR // HOSPITAL INTERNACIONAL DE COLOMBIA // INSTITUTO CARDIOVASCULAR SEDE AMBULATORIA</v>
          </cell>
          <cell r="G11891" t="str">
            <v>ALTA</v>
          </cell>
          <cell r="H11891">
            <v>890212568</v>
          </cell>
          <cell r="I11891"/>
          <cell r="J11891"/>
        </row>
        <row r="11892">
          <cell r="E11892" t="str">
            <v>FUNDACION CARDIOVASCULAR DE COLOMBIA</v>
          </cell>
          <cell r="F11892" t="str">
            <v>INSTITUTO CARDIOVASCULAR // HOSPITAL INTERNACIONAL DE COLOMBIA // INSTITUTO CARDIOVASCULAR SEDE AMBULATORIA</v>
          </cell>
          <cell r="G11892" t="str">
            <v>ALTA</v>
          </cell>
          <cell r="H11892">
            <v>890212568</v>
          </cell>
          <cell r="I11892" t="str">
            <v>CALLE 115a # 23 – 58 Y KM 7 VALLE DE MENZULY VIA PIEDECUESTA // Calle 155A #No. 23 - 58 FLORIDABLANCA</v>
          </cell>
          <cell r="J11892">
            <v>6076380505</v>
          </cell>
        </row>
        <row r="11893">
          <cell r="E11893" t="str">
            <v>FUNDACION CARDIOVASCULAR DE COLOMBIA</v>
          </cell>
          <cell r="F11893" t="str">
            <v>INSTITUTO CARDIOVASCULAR // HOSPITAL INTERNACIONAL DE COLOMBIA // INSTITUTO CARDIOVASCULAR SEDE AMBULATORIA</v>
          </cell>
          <cell r="G11893" t="str">
            <v>ALTA</v>
          </cell>
          <cell r="H11893">
            <v>890212568</v>
          </cell>
          <cell r="I11893"/>
          <cell r="J11893"/>
        </row>
        <row r="11894">
          <cell r="E11894" t="str">
            <v>FUNDACION CARDIOVASCULAR DE COLOMBIA</v>
          </cell>
          <cell r="F11894" t="str">
            <v>INSTITUTO CARDIOVASCULAR // HOSPITAL INTERNACIONAL DE COLOMBIA // INSTITUTO CARDIOVASCULAR SEDE AMBULATORIA</v>
          </cell>
          <cell r="G11894" t="str">
            <v>ALTA</v>
          </cell>
          <cell r="H11894">
            <v>890212568</v>
          </cell>
          <cell r="I11894" t="str">
            <v>CALLE 115a # 23 – 58 Y KM 7 VALLE DE MENZULY VIA PIEDECUESTA // Calle 155A #No. 23 - 58 FLORIDABLANCA</v>
          </cell>
          <cell r="J11894">
            <v>6076380505</v>
          </cell>
        </row>
        <row r="11895">
          <cell r="E11895" t="str">
            <v>FUNDACION CARDIOVASCULAR DE COLOMBIA</v>
          </cell>
          <cell r="F11895" t="str">
            <v>INSTITUTO CARDIOVASCULAR // HOSPITAL INTERNACIONAL DE COLOMBIA // INSTITUTO CARDIOVASCULAR SEDE AMBULATORIA</v>
          </cell>
          <cell r="G11895" t="str">
            <v>ALTA</v>
          </cell>
          <cell r="H11895">
            <v>890212568</v>
          </cell>
          <cell r="I11895" t="str">
            <v>CALLE 115a # 23 – 58 Y KM 7 VALLE DE MENZULY VIA PIEDECUESTA // Calle 155A #No. 23 - 58 FLORIDABLANCA</v>
          </cell>
          <cell r="J11895">
            <v>6076380505</v>
          </cell>
        </row>
        <row r="11896">
          <cell r="E11896" t="str">
            <v>FUNDACION CARDIOVASCULAR DE COLOMBIA</v>
          </cell>
          <cell r="F11896" t="str">
            <v>INSTITUTO CARDIOVASCULAR // HOSPITAL INTERNACIONAL DE COLOMBIA // INSTITUTO CARDIOVASCULAR SEDE AMBULATORIA</v>
          </cell>
          <cell r="G11896" t="str">
            <v>ALTA</v>
          </cell>
          <cell r="H11896">
            <v>890212568</v>
          </cell>
          <cell r="I11896" t="str">
            <v>CALLE 115a # 23 – 58 Y KM 7 VALLE DE MENZULY VIA PIEDECUESTA // Calle 155A #No. 23 - 58 FLORIDABLANCA</v>
          </cell>
          <cell r="J11896">
            <v>6076380505</v>
          </cell>
        </row>
        <row r="11897">
          <cell r="E11897" t="str">
            <v>FUNDACION CARDIOVASCULAR DE COLOMBIA</v>
          </cell>
          <cell r="F11897" t="str">
            <v>INSTITUTO CARDIOVASCULAR // HOSPITAL INTERNACIONAL DE COLOMBIA // INSTITUTO CARDIOVASCULAR SEDE AMBULATORIA</v>
          </cell>
          <cell r="G11897" t="str">
            <v>ALTA</v>
          </cell>
          <cell r="H11897">
            <v>890212568</v>
          </cell>
          <cell r="I11897" t="str">
            <v>CALLE 115a # 23 – 58 Y KM 7 VALLE DE MENZULY VIA PIEDECUESTA // Calle 155A #No. 23 - 58 FLORIDABLANCA</v>
          </cell>
          <cell r="J11897">
            <v>6076380505</v>
          </cell>
        </row>
        <row r="11898">
          <cell r="E11898" t="str">
            <v>FUNDACION CARDIOVASCULAR DE COLOMBIA</v>
          </cell>
          <cell r="F11898" t="str">
            <v>INSTITUTO CARDIOVASCULAR // HOSPITAL INTERNACIONAL DE COLOMBIA // INSTITUTO CARDIOVASCULAR SEDE AMBULATORIA</v>
          </cell>
          <cell r="G11898" t="str">
            <v>ALTA</v>
          </cell>
          <cell r="H11898">
            <v>890212568</v>
          </cell>
          <cell r="I11898" t="str">
            <v>CALLE 115a # 23 – 58 Y KM 7 VALLE DE MENZULY VIA PIEDECUESTA // Calle 155A #No. 23 - 58 FLORIDABLANCA</v>
          </cell>
          <cell r="J11898">
            <v>6076380505</v>
          </cell>
        </row>
        <row r="11899">
          <cell r="E11899" t="str">
            <v>FUNDACION CARDIOVASCULAR DE COLOMBIA</v>
          </cell>
          <cell r="F11899" t="str">
            <v>INSTITUTO CARDIOVASCULAR // HOSPITAL INTERNACIONAL DE COLOMBIA // INSTITUTO CARDIOVASCULAR SEDE AMBULATORIA</v>
          </cell>
          <cell r="G11899" t="str">
            <v>ALTA</v>
          </cell>
          <cell r="H11899">
            <v>890212568</v>
          </cell>
          <cell r="I11899" t="str">
            <v>CALLE 115a # 23 – 58 Y KM 7 VALLE DE MENZULY VIA PIEDECUESTA // Calle 155A #No. 23 - 58 FLORIDABLANCA</v>
          </cell>
          <cell r="J11899">
            <v>6076380505</v>
          </cell>
        </row>
        <row r="11900">
          <cell r="E11900" t="str">
            <v>FUNDACION CARDIOVASCULAR DE COLOMBIA</v>
          </cell>
          <cell r="F11900" t="str">
            <v>INSTITUTO CARDIOVASCULAR // HOSPITAL INTERNACIONAL DE COLOMBIA // INSTITUTO CARDIOVASCULAR SEDE AMBULATORIA</v>
          </cell>
          <cell r="G11900" t="str">
            <v>ALTA</v>
          </cell>
          <cell r="H11900">
            <v>890212568</v>
          </cell>
          <cell r="I11900" t="str">
            <v>CALLE 115a # 23 – 58 Y KM 7 VALLE DE MENZULY VIA PIEDECUESTA // Calle 155A #No. 23 - 58 FLORIDABLANCA</v>
          </cell>
          <cell r="J11900">
            <v>6076380505</v>
          </cell>
        </row>
        <row r="11901">
          <cell r="E11901" t="str">
            <v>FUNDACION CARDIOVASCULAR DE COLOMBIA</v>
          </cell>
          <cell r="F11901" t="str">
            <v>INSTITUTO CARDIOVASCULAR // HOSPITAL INTERNACIONAL DE COLOMBIA // INSTITUTO CARDIOVASCULAR SEDE AMBULATORIA</v>
          </cell>
          <cell r="G11901" t="str">
            <v>ALTA</v>
          </cell>
          <cell r="H11901">
            <v>890212568</v>
          </cell>
          <cell r="I11901" t="str">
            <v>CALLE 115a # 23 – 58 Y KM 7 VALLE DE MENZULY VIA PIEDECUESTA // Calle 155A #No. 23 - 58 FLORIDABLANCA</v>
          </cell>
          <cell r="J11901">
            <v>6076380505</v>
          </cell>
        </row>
        <row r="11902">
          <cell r="E11902" t="str">
            <v>FUNDACION CARDIOVASCULAR DE COLOMBIA</v>
          </cell>
          <cell r="F11902" t="str">
            <v>INSTITUTO CARDIOVASCULAR // HOSPITAL INTERNACIONAL DE COLOMBIA // INSTITUTO CARDIOVASCULAR SEDE AMBULATORIA</v>
          </cell>
          <cell r="G11902" t="str">
            <v>ALTA</v>
          </cell>
          <cell r="H11902">
            <v>890212568</v>
          </cell>
          <cell r="I11902" t="str">
            <v>CALLE 115a # 23 – 58 Y KM 7 VALLE DE MENZULY VIA PIEDECUESTA // Calle 155A #No. 23 - 58 FLORIDABLANCA</v>
          </cell>
          <cell r="J11902">
            <v>6076380505</v>
          </cell>
        </row>
        <row r="11903">
          <cell r="E11903" t="str">
            <v>FUNDACION CARDIOVASCULAR DE COLOMBIA</v>
          </cell>
          <cell r="F11903" t="str">
            <v>INSTITUTO CARDIOVASCULAR // HOSPITAL INTERNACIONAL DE COLOMBIA // INSTITUTO CARDIOVASCULAR SEDE AMBULATORIA</v>
          </cell>
          <cell r="G11903" t="str">
            <v>ALTA</v>
          </cell>
          <cell r="H11903">
            <v>890212568</v>
          </cell>
          <cell r="I11903" t="str">
            <v>CALLE 115a # 23 – 58 Y KM 7 VALLE DE MENZULY VIA PIEDECUESTA // Calle 155A #No. 23 - 58 FLORIDABLANCA</v>
          </cell>
          <cell r="J11903">
            <v>6076380505</v>
          </cell>
        </row>
        <row r="11904">
          <cell r="E11904" t="str">
            <v>FUNDACION CARDIOVASCULAR DE COLOMBIA</v>
          </cell>
          <cell r="F11904" t="str">
            <v>INSTITUTO CARDIOVASCULAR // HOSPITAL INTERNACIONAL DE COLOMBIA // INSTITUTO CARDIOVASCULAR SEDE AMBULATORIA</v>
          </cell>
          <cell r="G11904" t="str">
            <v>ALTA</v>
          </cell>
          <cell r="H11904">
            <v>890212568</v>
          </cell>
          <cell r="I11904" t="str">
            <v>CALLE 115a # 23 – 58 Y KM 7 VALLE DE MENZULY VIA PIEDECUESTA // Calle 155A #No. 23 - 58 FLORIDABLANCA</v>
          </cell>
          <cell r="J11904">
            <v>6076380505</v>
          </cell>
        </row>
        <row r="11905">
          <cell r="E11905" t="str">
            <v>FUNDACION CARDIOVASCULAR DE COLOMBIA</v>
          </cell>
          <cell r="F11905" t="str">
            <v>INSTITUTO CARDIOVASCULAR // HOSPITAL INTERNACIONAL DE COLOMBIA // INSTITUTO CARDIOVASCULAR SEDE AMBULATORIA</v>
          </cell>
          <cell r="G11905" t="str">
            <v>ALTA</v>
          </cell>
          <cell r="H11905">
            <v>890212568</v>
          </cell>
          <cell r="I11905" t="str">
            <v>CALLE 115a # 23 – 58 Y KM 7 VALLE DE MENZULY VIA PIEDECUESTA // Calle 155A #No. 23 - 58 FLORIDABLANCA</v>
          </cell>
          <cell r="J11905">
            <v>6076380505</v>
          </cell>
        </row>
        <row r="11906">
          <cell r="E11906" t="str">
            <v>FUNDACION CARDIOVASCULAR DE COLOMBIA</v>
          </cell>
          <cell r="F11906" t="str">
            <v>INSTITUTO CARDIOVASCULAR // HOSPITAL INTERNACIONAL DE COLOMBIA // INSTITUTO CARDIOVASCULAR SEDE AMBULATORIA</v>
          </cell>
          <cell r="G11906" t="str">
            <v>ALTA</v>
          </cell>
          <cell r="H11906">
            <v>890212568</v>
          </cell>
          <cell r="I11906" t="str">
            <v>CALLE 115a # 23 – 58 Y KM 7 VALLE DE MENZULY VIA PIEDECUESTA // Calle 155A #No. 23 - 58 FLORIDABLANCA</v>
          </cell>
          <cell r="J11906">
            <v>6076380505</v>
          </cell>
        </row>
        <row r="11907">
          <cell r="E11907" t="str">
            <v>FUNDACION CARDIOVASCULAR DE COLOMBIA</v>
          </cell>
          <cell r="F11907" t="str">
            <v>INSTITUTO CARDIOVASCULAR // HOSPITAL INTERNACIONAL DE COLOMBIA // INSTITUTO CARDIOVASCULAR SEDE AMBULATORIA</v>
          </cell>
          <cell r="G11907" t="str">
            <v>ALTA</v>
          </cell>
          <cell r="H11907">
            <v>890212568</v>
          </cell>
          <cell r="I11907" t="str">
            <v>CALLE 115a # 23 – 58 Y KM 7 VALLE DE MENZULY VIA PIEDECUESTA // Calle 155A #No. 23 - 58 FLORIDABLANCA</v>
          </cell>
          <cell r="J11907">
            <v>6076380505</v>
          </cell>
        </row>
        <row r="11908">
          <cell r="E11908" t="str">
            <v>FUNDACION CARDIOVASCULAR DE COLOMBIA</v>
          </cell>
          <cell r="F11908" t="str">
            <v>INSTITUTO CARDIOVASCULAR // HOSPITAL INTERNACIONAL DE COLOMBIA // INSTITUTO CARDIOVASCULAR SEDE AMBULATORIA</v>
          </cell>
          <cell r="G11908" t="str">
            <v>ALTA</v>
          </cell>
          <cell r="H11908">
            <v>890212568</v>
          </cell>
          <cell r="I11908" t="str">
            <v>CALLE 115a # 23 – 58 Y KM 7 VALLE DE MENZULY VIA PIEDECUESTA // Calle 155A #No. 23 - 58 FLORIDABLANCA</v>
          </cell>
          <cell r="J11908">
            <v>6076380505</v>
          </cell>
        </row>
        <row r="11909">
          <cell r="E11909" t="str">
            <v>FUNDACION CARDIOVASCULAR DE COLOMBIA</v>
          </cell>
          <cell r="F11909" t="str">
            <v>INSTITUTO CARDIOVASCULAR // HOSPITAL INTERNACIONAL DE COLOMBIA // INSTITUTO CARDIOVASCULAR SEDE AMBULATORIA</v>
          </cell>
          <cell r="G11909" t="str">
            <v>ALTA</v>
          </cell>
          <cell r="H11909">
            <v>890212568</v>
          </cell>
          <cell r="I11909" t="str">
            <v>CALLE 115a # 23 – 58 Y KM 7 VALLE DE MENZULY VIA PIEDECUESTA // Calle 155A #No. 23 - 58 FLORIDABLANCA</v>
          </cell>
          <cell r="J11909">
            <v>6076380505</v>
          </cell>
        </row>
        <row r="11910">
          <cell r="E11910" t="str">
            <v>FUNDACION CARDIOVASCULAR DE COLOMBIA</v>
          </cell>
          <cell r="F11910" t="str">
            <v>INSTITUTO CARDIOVASCULAR // HOSPITAL INTERNACIONAL DE COLOMBIA // INSTITUTO CARDIOVASCULAR SEDE AMBULATORIA</v>
          </cell>
          <cell r="G11910" t="str">
            <v>ALTA</v>
          </cell>
          <cell r="H11910">
            <v>890212568</v>
          </cell>
          <cell r="I11910" t="str">
            <v>CALLE 115a # 23 – 58 Y KM 7 VALLE DE MENZULY VIA PIEDECUESTA // Calle 155A #No. 23 - 58 FLORIDABLANCA</v>
          </cell>
          <cell r="J11910">
            <v>6076380505</v>
          </cell>
        </row>
        <row r="11911">
          <cell r="E11911" t="str">
            <v>FUNDACION CARDIOVASCULAR DE COLOMBIA</v>
          </cell>
          <cell r="F11911" t="str">
            <v>INSTITUTO CARDIOVASCULAR // HOSPITAL INTERNACIONAL DE COLOMBIA // INSTITUTO CARDIOVASCULAR SEDE AMBULATORIA</v>
          </cell>
          <cell r="G11911" t="str">
            <v>ALTA</v>
          </cell>
          <cell r="H11911">
            <v>890212568</v>
          </cell>
          <cell r="I11911" t="str">
            <v>CALLE 115a # 23 – 58 Y KM 7 VALLE DE MENZULY VIA PIEDECUESTA // Calle 155A #No. 23 - 58 FLORIDABLANCA</v>
          </cell>
          <cell r="J11911">
            <v>6076380505</v>
          </cell>
        </row>
        <row r="11912">
          <cell r="E11912" t="str">
            <v>FUNDACION CARDIOVASCULAR DE COLOMBIA</v>
          </cell>
          <cell r="F11912" t="str">
            <v>INSTITUTO CARDIOVASCULAR // HOSPITAL INTERNACIONAL DE COLOMBIA // INSTITUTO CARDIOVASCULAR SEDE AMBULATORIA</v>
          </cell>
          <cell r="G11912" t="str">
            <v>ALTA</v>
          </cell>
          <cell r="H11912">
            <v>890212568</v>
          </cell>
          <cell r="I11912" t="str">
            <v>CALLE 115a # 23 – 58 Y KM 7 VALLE DE MENZULY VIA PIEDECUESTA // Calle 155A #No. 23 - 58 FLORIDABLANCA</v>
          </cell>
          <cell r="J11912">
            <v>6076380505</v>
          </cell>
        </row>
        <row r="11913">
          <cell r="E11913" t="str">
            <v>FUNDACION CARDIOVASCULAR DE COLOMBIA</v>
          </cell>
          <cell r="F11913" t="str">
            <v>INSTITUTO CARDIOVASCULAR // HOSPITAL INTERNACIONAL DE COLOMBIA // INSTITUTO CARDIOVASCULAR SEDE AMBULATORIA</v>
          </cell>
          <cell r="G11913" t="str">
            <v>ALTA</v>
          </cell>
          <cell r="H11913">
            <v>890212568</v>
          </cell>
          <cell r="I11913" t="str">
            <v>CALLE 115a # 23 – 58 Y KM 7 VALLE DE MENZULY VIA PIEDECUESTA // Calle 155A #No. 23 - 58 FLORIDABLANCA</v>
          </cell>
          <cell r="J11913">
            <v>6076380505</v>
          </cell>
        </row>
        <row r="11914">
          <cell r="E11914" t="str">
            <v>FUNDACION CARDIOVASCULAR DE COLOMBIA</v>
          </cell>
          <cell r="F11914" t="str">
            <v>INSTITUTO CARDIOVASCULAR // HOSPITAL INTERNACIONAL DE COLOMBIA // INSTITUTO CARDIOVASCULAR SEDE AMBULATORIA</v>
          </cell>
          <cell r="G11914" t="str">
            <v>ALTA</v>
          </cell>
          <cell r="H11914">
            <v>890212568</v>
          </cell>
          <cell r="I11914" t="str">
            <v>CALLE 115a # 23 – 58 Y KM 7 VALLE DE MENZULY VIA PIEDECUESTA // Calle 155A #No. 23 - 58 FLORIDABLANCA</v>
          </cell>
          <cell r="J11914">
            <v>6076380505</v>
          </cell>
        </row>
        <row r="11915">
          <cell r="E11915" t="str">
            <v>FUNDACION CARDIOVASCULAR DE COLOMBIA</v>
          </cell>
          <cell r="F11915" t="str">
            <v>INSTITUTO CARDIOVASCULAR // HOSPITAL INTERNACIONAL DE COLOMBIA // INSTITUTO CARDIOVASCULAR SEDE AMBULATORIA</v>
          </cell>
          <cell r="G11915" t="str">
            <v>ALTA</v>
          </cell>
          <cell r="H11915">
            <v>890212568</v>
          </cell>
          <cell r="I11915" t="str">
            <v>CALLE 115a # 23 – 58 Y KM 7 VALLE DE MENZULY VIA PIEDECUESTA // Calle 155A #No. 23 - 58 FLORIDABLANCA</v>
          </cell>
          <cell r="J11915">
            <v>6076380505</v>
          </cell>
        </row>
        <row r="11916">
          <cell r="E11916" t="str">
            <v>FUNDACION CARDIOVASCULAR DE COLOMBIA</v>
          </cell>
          <cell r="F11916" t="str">
            <v>INSTITUTO CARDIOVASCULAR // HOSPITAL INTERNACIONAL DE COLOMBIA // INSTITUTO CARDIOVASCULAR SEDE AMBULATORIA</v>
          </cell>
          <cell r="G11916" t="str">
            <v>ALTA</v>
          </cell>
          <cell r="H11916">
            <v>890212568</v>
          </cell>
          <cell r="I11916" t="str">
            <v>CALLE 115a # 23 – 58 Y KM 7 VALLE DE MENZULY VIA PIEDECUESTA // Calle 155A #No. 23 - 58 FLORIDABLANCA</v>
          </cell>
          <cell r="J11916">
            <v>6076380505</v>
          </cell>
        </row>
        <row r="11917">
          <cell r="E11917" t="str">
            <v>FUNDACION CARDIOVASCULAR DE COLOMBIA</v>
          </cell>
          <cell r="F11917" t="str">
            <v>INSTITUTO CARDIOVASCULAR // HOSPITAL INTERNACIONAL DE COLOMBIA // INSTITUTO CARDIOVASCULAR SEDE AMBULATORIA</v>
          </cell>
          <cell r="G11917" t="str">
            <v>ALTA</v>
          </cell>
          <cell r="H11917">
            <v>890212568</v>
          </cell>
          <cell r="I11917" t="str">
            <v>CALLE 115a # 23 – 58 Y KM 7 VALLE DE MENZULY VIA PIEDECUESTA // Calle 155A #No. 23 - 58 FLORIDABLANCA</v>
          </cell>
          <cell r="J11917">
            <v>6076380505</v>
          </cell>
        </row>
        <row r="11918">
          <cell r="E11918" t="str">
            <v>FUNDACION CARDIOVASCULAR DE COLOMBIA</v>
          </cell>
          <cell r="F11918" t="str">
            <v>INSTITUTO CARDIOVASCULAR // HOSPITAL INTERNACIONAL DE COLOMBIA // INSTITUTO CARDIOVASCULAR SEDE AMBULATORIA</v>
          </cell>
          <cell r="G11918" t="str">
            <v>ALTA</v>
          </cell>
          <cell r="H11918">
            <v>890212568</v>
          </cell>
          <cell r="I11918" t="str">
            <v>CALLE 115a # 23 – 58 Y KM 7 VALLE DE MENZULY VIA PIEDECUESTA // Calle 155A #No. 23 - 58 FLORIDABLANCA</v>
          </cell>
          <cell r="J11918">
            <v>6076380505</v>
          </cell>
        </row>
        <row r="11919">
          <cell r="E11919" t="str">
            <v>FUNDACION CARDIOVASCULAR DE COLOMBIA</v>
          </cell>
          <cell r="F11919" t="str">
            <v>INSTITUTO CARDIOVASCULAR // HOSPITAL INTERNACIONAL DE COLOMBIA // INSTITUTO CARDIOVASCULAR SEDE AMBULATORIA</v>
          </cell>
          <cell r="G11919" t="str">
            <v>ALTA</v>
          </cell>
          <cell r="H11919">
            <v>890212568</v>
          </cell>
          <cell r="I11919" t="str">
            <v>CALLE 115a # 23 – 58 Y KM 7 VALLE DE MENZULY VIA PIEDECUESTA // Calle 155A #No. 23 - 58 FLORIDABLANCA</v>
          </cell>
          <cell r="J11919">
            <v>6076380505</v>
          </cell>
        </row>
        <row r="11920">
          <cell r="E11920" t="str">
            <v>FUNDACION CARDIOVASCULAR DE COLOMBIA</v>
          </cell>
          <cell r="F11920" t="str">
            <v>INSTITUTO CARDIOVASCULAR // HOSPITAL INTERNACIONAL DE COLOMBIA // INSTITUTO CARDIOVASCULAR SEDE AMBULATORIA</v>
          </cell>
          <cell r="G11920" t="str">
            <v>ALTA</v>
          </cell>
          <cell r="H11920">
            <v>890212568</v>
          </cell>
          <cell r="I11920" t="str">
            <v>CALLE 115a # 23 – 58 Y KM 7 VALLE DE MENZULY VIA PIEDECUESTA // Calle 155A #No. 23 - 58 FLORIDABLANCA</v>
          </cell>
          <cell r="J11920">
            <v>6076380505</v>
          </cell>
        </row>
        <row r="11921">
          <cell r="E11921" t="str">
            <v>FUNDACION CARDIOVASCULAR DE COLOMBIA</v>
          </cell>
          <cell r="F11921" t="str">
            <v>INSTITUTO CARDIOVASCULAR // HOSPITAL INTERNACIONAL DE COLOMBIA // INSTITUTO CARDIOVASCULAR SEDE AMBULATORIA</v>
          </cell>
          <cell r="G11921" t="str">
            <v>ALTA</v>
          </cell>
          <cell r="H11921">
            <v>890212568</v>
          </cell>
          <cell r="I11921" t="str">
            <v>CALLE 115a # 23 – 58 Y KM 7 VALLE DE MENZULY VIA PIEDECUESTA // Calle 155A #No. 23 - 58 FLORIDABLANCA</v>
          </cell>
          <cell r="J11921">
            <v>6076380505</v>
          </cell>
        </row>
        <row r="11922">
          <cell r="E11922" t="str">
            <v>FUNDACION CARDIOVASCULAR DE COLOMBIA</v>
          </cell>
          <cell r="F11922" t="str">
            <v>INSTITUTO CARDIOVASCULAR // HOSPITAL INTERNACIONAL DE COLOMBIA // INSTITUTO CARDIOVASCULAR SEDE AMBULATORIA</v>
          </cell>
          <cell r="G11922" t="str">
            <v>ALTA</v>
          </cell>
          <cell r="H11922">
            <v>890212568</v>
          </cell>
          <cell r="I11922" t="str">
            <v>CALLE 115a # 23 – 58 Y KM 7 VALLE DE MENZULY VIA PIEDECUESTA // Calle 155A #No. 23 - 58 FLORIDABLANCA</v>
          </cell>
          <cell r="J11922">
            <v>6076380505</v>
          </cell>
        </row>
        <row r="11923">
          <cell r="E11923" t="str">
            <v>FUNDACION CARDIOVASCULAR DE COLOMBIA</v>
          </cell>
          <cell r="F11923" t="str">
            <v>INSTITUTO CARDIOVASCULAR // HOSPITAL INTERNACIONAL DE COLOMBIA // INSTITUTO CARDIOVASCULAR SEDE AMBULATORIA</v>
          </cell>
          <cell r="G11923" t="str">
            <v>ALTA</v>
          </cell>
          <cell r="H11923">
            <v>890212568</v>
          </cell>
          <cell r="I11923" t="str">
            <v>CALLE 115a # 23 – 58 Y KM 7 VALLE DE MENZULY VIA PIEDECUESTA // Calle 155A #No. 23 - 58 FLORIDABLANCA</v>
          </cell>
          <cell r="J11923">
            <v>6076380505</v>
          </cell>
        </row>
        <row r="11924">
          <cell r="E11924" t="str">
            <v>FUNDACION CARDIOVASCULAR DE COLOMBIA</v>
          </cell>
          <cell r="F11924" t="str">
            <v>INSTITUTO CARDIOVASCULAR // HOSPITAL INTERNACIONAL DE COLOMBIA // INSTITUTO CARDIOVASCULAR SEDE AMBULATORIA</v>
          </cell>
          <cell r="G11924" t="str">
            <v>ALTA</v>
          </cell>
          <cell r="H11924">
            <v>890212568</v>
          </cell>
          <cell r="I11924" t="str">
            <v>CALLE 115a # 23 – 58 Y KM 7 VALLE DE MENZULY VIA PIEDECUESTA // Calle 155A #No. 23 - 58 FLORIDABLANCA</v>
          </cell>
          <cell r="J11924">
            <v>6076380505</v>
          </cell>
        </row>
        <row r="11925">
          <cell r="E11925" t="str">
            <v>FUNDACION CARDIOVASCULAR DE COLOMBIA</v>
          </cell>
          <cell r="F11925" t="str">
            <v>INSTITUTO CARDIOVASCULAR // HOSPITAL INTERNACIONAL DE COLOMBIA // INSTITUTO CARDIOVASCULAR SEDE AMBULATORIA</v>
          </cell>
          <cell r="G11925" t="str">
            <v>ALTA</v>
          </cell>
          <cell r="H11925">
            <v>890212568</v>
          </cell>
          <cell r="I11925" t="str">
            <v>CALLE 115a # 23 – 58 Y KM 7 VALLE DE MENZULY VIA PIEDECUESTA // Calle 155A #No. 23 - 58 FLORIDABLANCA</v>
          </cell>
          <cell r="J11925">
            <v>6076380505</v>
          </cell>
        </row>
        <row r="11926">
          <cell r="E11926" t="str">
            <v>FUNDACION CARDIOVASCULAR DE COLOMBIA</v>
          </cell>
          <cell r="F11926" t="str">
            <v>INSTITUTO CARDIOVASCULAR // HOSPITAL INTERNACIONAL DE COLOMBIA // INSTITUTO CARDIOVASCULAR SEDE AMBULATORIA</v>
          </cell>
          <cell r="G11926" t="str">
            <v>ALTA</v>
          </cell>
          <cell r="H11926">
            <v>890212568</v>
          </cell>
          <cell r="I11926" t="str">
            <v>CALLE 115a # 23 – 58 Y KM 7 VALLE DE MENZULY VIA PIEDECUESTA // Calle 155A #No. 23 - 58 FLORIDABLANCA</v>
          </cell>
          <cell r="J11926">
            <v>6076380505</v>
          </cell>
        </row>
        <row r="11927">
          <cell r="E11927" t="str">
            <v>FUNDACION CARDIOVASCULAR DE COLOMBIA</v>
          </cell>
          <cell r="F11927" t="str">
            <v>INSTITUTO CARDIOVASCULAR // HOSPITAL INTERNACIONAL DE COLOMBIA // INSTITUTO CARDIOVASCULAR SEDE AMBULATORIA</v>
          </cell>
          <cell r="G11927" t="str">
            <v>ALTA</v>
          </cell>
          <cell r="H11927">
            <v>890212568</v>
          </cell>
          <cell r="I11927" t="str">
            <v>CALLE 115a # 23 – 58 Y KM 7 VALLE DE MENZULY VIA PIEDECUESTA // Calle 155A #No. 23 - 58 FLORIDABLANCA</v>
          </cell>
          <cell r="J11927">
            <v>6076380505</v>
          </cell>
        </row>
        <row r="11928">
          <cell r="E11928" t="str">
            <v>FUNDACION CARDIOVASCULAR DE COLOMBIA</v>
          </cell>
          <cell r="F11928" t="str">
            <v>INSTITUTO CARDIOVASCULAR // HOSPITAL INTERNACIONAL DE COLOMBIA // INSTITUTO CARDIOVASCULAR SEDE AMBULATORIA</v>
          </cell>
          <cell r="G11928" t="str">
            <v>ALTA</v>
          </cell>
          <cell r="H11928">
            <v>890212568</v>
          </cell>
          <cell r="I11928" t="str">
            <v>CALLE 115a # 23 – 58 Y KM 7 VALLE DE MENZULY VIA PIEDECUESTA // Calle 155A #No. 23 - 58 FLORIDABLANCA</v>
          </cell>
          <cell r="J11928">
            <v>6076380505</v>
          </cell>
        </row>
        <row r="11929">
          <cell r="E11929" t="str">
            <v>FUNDACION CARDIOVASCULAR DE COLOMBIA</v>
          </cell>
          <cell r="F11929" t="str">
            <v>INSTITUTO CARDIOVASCULAR // HOSPITAL INTERNACIONAL DE COLOMBIA // INSTITUTO CARDIOVASCULAR SEDE AMBULATORIA</v>
          </cell>
          <cell r="G11929" t="str">
            <v>ALTA</v>
          </cell>
          <cell r="H11929">
            <v>890212568</v>
          </cell>
          <cell r="I11929" t="str">
            <v>CALLE 115a # 23 – 58 Y KM 7 VALLE DE MENZULY VIA PIEDECUESTA // Calle 155A #No. 23 - 58 FLORIDABLANCA</v>
          </cell>
          <cell r="J11929">
            <v>6076380505</v>
          </cell>
        </row>
        <row r="11930">
          <cell r="E11930" t="str">
            <v>FUNDACION CARDIOVASCULAR DE COLOMBIA</v>
          </cell>
          <cell r="F11930" t="str">
            <v>INSTITUTO CARDIOVASCULAR // HOSPITAL INTERNACIONAL DE COLOMBIA // INSTITUTO CARDIOVASCULAR SEDE AMBULATORIA</v>
          </cell>
          <cell r="G11930" t="str">
            <v>ALTA</v>
          </cell>
          <cell r="H11930">
            <v>890212568</v>
          </cell>
          <cell r="I11930" t="str">
            <v>CALLE 115a # 23 – 58 Y KM 7 VALLE DE MENZULY VIA PIEDECUESTA // Calle 155A #No. 23 - 58 FLORIDABLANCA</v>
          </cell>
          <cell r="J11930">
            <v>6076380505</v>
          </cell>
        </row>
        <row r="11931">
          <cell r="E11931" t="str">
            <v>FUNDACION CARDIOVASCULAR DE COLOMBIA</v>
          </cell>
          <cell r="F11931" t="str">
            <v>INSTITUTO CARDIOVASCULAR // HOSPITAL INTERNACIONAL DE COLOMBIA // INSTITUTO CARDIOVASCULAR SEDE AMBULATORIA</v>
          </cell>
          <cell r="G11931" t="str">
            <v>ALTA</v>
          </cell>
          <cell r="H11931">
            <v>890212568</v>
          </cell>
          <cell r="I11931" t="str">
            <v>CALLE 115a # 23 – 58 Y KM 7 VALLE DE MENZULY VIA PIEDECUESTA // Calle 155A #No. 23 - 58 FLORIDABLANCA</v>
          </cell>
          <cell r="J11931">
            <v>6076380505</v>
          </cell>
        </row>
        <row r="11932">
          <cell r="E11932" t="str">
            <v>FUNDACION CARDIOVASCULAR DE COLOMBIA</v>
          </cell>
          <cell r="F11932" t="str">
            <v>INSTITUTO CARDIOVASCULAR // HOSPITAL INTERNACIONAL DE COLOMBIA // INSTITUTO CARDIOVASCULAR SEDE AMBULATORIA</v>
          </cell>
          <cell r="G11932" t="str">
            <v>ALTA</v>
          </cell>
          <cell r="H11932">
            <v>890212568</v>
          </cell>
          <cell r="I11932" t="str">
            <v>CALLE 115a # 23 – 58 Y KM 7 VALLE DE MENZULY VIA PIEDECUESTA // Calle 155A #No. 23 - 58 FLORIDABLANCA</v>
          </cell>
          <cell r="J11932">
            <v>6076380505</v>
          </cell>
        </row>
        <row r="11933">
          <cell r="E11933" t="str">
            <v>FUNDACION CARDIOVASCULAR DE COLOMBIA</v>
          </cell>
          <cell r="F11933" t="str">
            <v>INSTITUTO CARDIOVASCULAR // HOSPITAL INTERNACIONAL DE COLOMBIA // INSTITUTO CARDIOVASCULAR SEDE AMBULATORIA</v>
          </cell>
          <cell r="G11933" t="str">
            <v>ALTA</v>
          </cell>
          <cell r="H11933">
            <v>890212568</v>
          </cell>
          <cell r="I11933" t="str">
            <v>CALLE 115a # 23 – 58 Y KM 7 VALLE DE MENZULY VIA PIEDECUESTA // Calle 155A #No. 23 - 58 FLORIDABLANCA</v>
          </cell>
          <cell r="J11933">
            <v>6076380505</v>
          </cell>
        </row>
        <row r="11934">
          <cell r="E11934" t="str">
            <v>FUNDACION CARDIOVASCULAR DE COLOMBIA</v>
          </cell>
          <cell r="F11934" t="str">
            <v>INSTITUTO CARDIOVASCULAR // HOSPITAL INTERNACIONAL DE COLOMBIA // INSTITUTO CARDIOVASCULAR SEDE AMBULATORIA</v>
          </cell>
          <cell r="G11934" t="str">
            <v>ALTA</v>
          </cell>
          <cell r="H11934">
            <v>890212568</v>
          </cell>
          <cell r="I11934" t="str">
            <v>CALLE 115a # 23 – 58 Y KM 7 VALLE DE MENZULY VIA PIEDECUESTA // Calle 155A #No. 23 - 58 FLORIDABLANCA</v>
          </cell>
          <cell r="J11934">
            <v>6076380505</v>
          </cell>
        </row>
        <row r="11935">
          <cell r="E11935" t="str">
            <v>FUNDACION CARDIOVASCULAR DE COLOMBIA</v>
          </cell>
          <cell r="F11935" t="str">
            <v>INSTITUTO CARDIOVASCULAR // HOSPITAL INTERNACIONAL DE COLOMBIA // INSTITUTO CARDIOVASCULAR SEDE AMBULATORIA</v>
          </cell>
          <cell r="G11935" t="str">
            <v>ALTA</v>
          </cell>
          <cell r="H11935">
            <v>890212568</v>
          </cell>
          <cell r="I11935" t="str">
            <v>CALLE 115a # 23 – 58 Y KM 7 VALLE DE MENZULY VIA PIEDECUESTA // Calle 155A #No. 23 - 58 FLORIDABLANCA</v>
          </cell>
          <cell r="J11935">
            <v>6076380505</v>
          </cell>
        </row>
        <row r="11936">
          <cell r="E11936" t="str">
            <v>FUNDACION CARDIOVASCULAR DE COLOMBIA</v>
          </cell>
          <cell r="F11936" t="str">
            <v>INSTITUTO CARDIOVASCULAR // HOSPITAL INTERNACIONAL DE COLOMBIA // INSTITUTO CARDIOVASCULAR SEDE AMBULATORIA</v>
          </cell>
          <cell r="G11936" t="str">
            <v>ALTA</v>
          </cell>
          <cell r="H11936">
            <v>890212568</v>
          </cell>
          <cell r="I11936" t="str">
            <v>CALLE 115a # 23 – 58 Y KM 7 VALLE DE MENZULY VIA PIEDECUESTA // Calle 155A #No. 23 - 58 FLORIDABLANCA</v>
          </cell>
          <cell r="J11936">
            <v>6076380505</v>
          </cell>
        </row>
        <row r="11937">
          <cell r="E11937" t="str">
            <v>FUNDACION CARDIOVASCULAR DE COLOMBIA</v>
          </cell>
          <cell r="F11937" t="str">
            <v>INSTITUTO CARDIOVASCULAR // HOSPITAL INTERNACIONAL DE COLOMBIA // INSTITUTO CARDIOVASCULAR SEDE AMBULATORIA</v>
          </cell>
          <cell r="G11937" t="str">
            <v>ALTA</v>
          </cell>
          <cell r="H11937">
            <v>890212568</v>
          </cell>
          <cell r="I11937" t="str">
            <v>CALLE 115a # 23 – 58 Y KM 7 VALLE DE MENZULY VIA PIEDECUESTA // Calle 155A #No. 23 - 58 FLORIDABLANCA</v>
          </cell>
          <cell r="J11937">
            <v>6076380505</v>
          </cell>
        </row>
        <row r="11938">
          <cell r="E11938" t="str">
            <v>FUNDACION CARDIOVASCULAR DE COLOMBIA</v>
          </cell>
          <cell r="F11938" t="str">
            <v>INSTITUTO CARDIOVASCULAR // HOSPITAL INTERNACIONAL DE COLOMBIA // INSTITUTO CARDIOVASCULAR SEDE AMBULATORIA</v>
          </cell>
          <cell r="G11938" t="str">
            <v>ALTA</v>
          </cell>
          <cell r="H11938">
            <v>890212568</v>
          </cell>
          <cell r="I11938" t="str">
            <v>CALLE 115a # 23 – 58 Y KM 7 VALLE DE MENZULY VIA PIEDECUESTA // Calle 155A #No. 23 - 58 FLORIDABLANCA</v>
          </cell>
          <cell r="J11938">
            <v>6076380505</v>
          </cell>
        </row>
        <row r="11939">
          <cell r="E11939" t="str">
            <v>FUNDACION CARDIOVASCULAR DE COLOMBIA</v>
          </cell>
          <cell r="F11939" t="str">
            <v>INSTITUTO CARDIOVASCULAR // HOSPITAL INTERNACIONAL DE COLOMBIA // INSTITUTO CARDIOVASCULAR SEDE AMBULATORIA</v>
          </cell>
          <cell r="G11939" t="str">
            <v>ALTA</v>
          </cell>
          <cell r="H11939">
            <v>890212568</v>
          </cell>
          <cell r="I11939" t="str">
            <v>CALLE 115a # 23 – 58 Y KM 7 VALLE DE MENZULY VIA PIEDECUESTA // Calle 155A #No. 23 - 58 FLORIDABLANCA</v>
          </cell>
          <cell r="J11939">
            <v>6076380505</v>
          </cell>
        </row>
        <row r="11940">
          <cell r="E11940" t="str">
            <v>FUNDACION CARDIOVASCULAR DE COLOMBIA</v>
          </cell>
          <cell r="F11940" t="str">
            <v>INSTITUTO CARDIOVASCULAR // HOSPITAL INTERNACIONAL DE COLOMBIA // INSTITUTO CARDIOVASCULAR SEDE AMBULATORIA</v>
          </cell>
          <cell r="G11940" t="str">
            <v>ALTA</v>
          </cell>
          <cell r="H11940">
            <v>890212568</v>
          </cell>
          <cell r="I11940" t="str">
            <v>CALLE 115a # 23 – 58 Y KM 7 VALLE DE MENZULY VIA PIEDECUESTA // Calle 155A #No. 23 - 58 FLORIDABLANCA</v>
          </cell>
          <cell r="J11940">
            <v>6076380505</v>
          </cell>
        </row>
        <row r="11941">
          <cell r="E11941" t="str">
            <v>FUNDACION CARDIOVASCULAR DE COLOMBIA</v>
          </cell>
          <cell r="F11941" t="str">
            <v>INSTITUTO CARDIOVASCULAR // HOSPITAL INTERNACIONAL DE COLOMBIA // INSTITUTO CARDIOVASCULAR SEDE AMBULATORIA</v>
          </cell>
          <cell r="G11941" t="str">
            <v>ALTA</v>
          </cell>
          <cell r="H11941">
            <v>890212568</v>
          </cell>
          <cell r="I11941" t="str">
            <v>CALLE 115a # 23 – 58 Y KM 7 VALLE DE MENZULY VIA PIEDECUESTA // Calle 155A #No. 23 - 58 FLORIDABLANCA</v>
          </cell>
          <cell r="J11941">
            <v>6076380505</v>
          </cell>
        </row>
        <row r="11942">
          <cell r="E11942" t="str">
            <v>FUNDACION CARDIOVASCULAR DE COLOMBIA</v>
          </cell>
          <cell r="F11942" t="str">
            <v>INSTITUTO CARDIOVASCULAR // HOSPITAL INTERNACIONAL DE COLOMBIA // INSTITUTO CARDIOVASCULAR SEDE AMBULATORIA</v>
          </cell>
          <cell r="G11942" t="str">
            <v>ALTA</v>
          </cell>
          <cell r="H11942">
            <v>890212568</v>
          </cell>
          <cell r="I11942" t="str">
            <v>CALLE 115a # 23 – 58 Y KM 7 VALLE DE MENZULY VIA PIEDECUESTA // Calle 155A #No. 23 - 58 FLORIDABLANCA</v>
          </cell>
          <cell r="J11942">
            <v>6076380505</v>
          </cell>
        </row>
        <row r="11943">
          <cell r="E11943" t="str">
            <v>FUNDACION CARDIOVASCULAR DE COLOMBIA</v>
          </cell>
          <cell r="F11943" t="str">
            <v>INSTITUTO CARDIOVASCULAR // HOSPITAL INTERNACIONAL DE COLOMBIA // INSTITUTO CARDIOVASCULAR SEDE AMBULATORIA</v>
          </cell>
          <cell r="G11943" t="str">
            <v>ALTA</v>
          </cell>
          <cell r="H11943">
            <v>890212568</v>
          </cell>
          <cell r="I11943" t="str">
            <v>CALLE 115a # 23 – 58 Y KM 7 VALLE DE MENZULY VIA PIEDECUESTA // Calle 155A #No. 23 - 58 FLORIDABLANCA</v>
          </cell>
          <cell r="J11943">
            <v>6076380505</v>
          </cell>
        </row>
        <row r="11944">
          <cell r="E11944" t="str">
            <v>FUNDACION CARDIOVASCULAR DE COLOMBIA</v>
          </cell>
          <cell r="F11944" t="str">
            <v>INSTITUTO CARDIOVASCULAR // HOSPITAL INTERNACIONAL DE COLOMBIA // INSTITUTO CARDIOVASCULAR SEDE AMBULATORIA</v>
          </cell>
          <cell r="G11944" t="str">
            <v>ALTA</v>
          </cell>
          <cell r="H11944">
            <v>890212568</v>
          </cell>
          <cell r="I11944" t="str">
            <v>CALLE 115a # 23 – 58 Y KM 7 VALLE DE MENZULY VIA PIEDECUESTA // Calle 155A #No. 23 - 58 FLORIDABLANCA</v>
          </cell>
          <cell r="J11944">
            <v>6076380505</v>
          </cell>
        </row>
        <row r="11945">
          <cell r="E11945" t="str">
            <v>FUNDACION CARDIOVASCULAR DE COLOMBIA</v>
          </cell>
          <cell r="F11945" t="str">
            <v>INSTITUTO CARDIOVASCULAR // HOSPITAL INTERNACIONAL DE COLOMBIA // INSTITUTO CARDIOVASCULAR SEDE AMBULATORIA</v>
          </cell>
          <cell r="G11945" t="str">
            <v>ALTA</v>
          </cell>
          <cell r="H11945">
            <v>890212568</v>
          </cell>
          <cell r="I11945" t="str">
            <v>CALLE 115a # 23 – 58 Y KM 7 VALLE DE MENZULY VIA PIEDECUESTA // Calle 155A #No. 23 - 58 FLORIDABLANCA</v>
          </cell>
          <cell r="J11945">
            <v>6076380505</v>
          </cell>
        </row>
        <row r="11946">
          <cell r="E11946" t="str">
            <v>FUNDACION CARDIOVASCULAR DE COLOMBIA</v>
          </cell>
          <cell r="F11946" t="str">
            <v>INSTITUTO CARDIOVASCULAR // HOSPITAL INTERNACIONAL DE COLOMBIA // INSTITUTO CARDIOVASCULAR SEDE AMBULATORIA</v>
          </cell>
          <cell r="G11946" t="str">
            <v>ALTA</v>
          </cell>
          <cell r="H11946">
            <v>890212568</v>
          </cell>
          <cell r="I11946" t="str">
            <v>CALLE 115a # 23 – 58 Y KM 7 VALLE DE MENZULY VIA PIEDECUESTA // Calle 155A #No. 23 - 58 FLORIDABLANCA</v>
          </cell>
          <cell r="J11946">
            <v>6076380505</v>
          </cell>
        </row>
        <row r="11947">
          <cell r="E11947" t="str">
            <v>FUNDACION CARDIOVASCULAR DE COLOMBIA</v>
          </cell>
          <cell r="F11947" t="str">
            <v>INSTITUTO CARDIOVASCULAR // HOSPITAL INTERNACIONAL DE COLOMBIA // INSTITUTO CARDIOVASCULAR SEDE AMBULATORIA</v>
          </cell>
          <cell r="G11947" t="str">
            <v>ALTA</v>
          </cell>
          <cell r="H11947">
            <v>890212568</v>
          </cell>
          <cell r="I11947" t="str">
            <v>CALLE 115a # 23 – 58 Y KM 7 VALLE DE MENZULY VIA PIEDECUESTA // Calle 155A #No. 23 - 58 FLORIDABLANCA</v>
          </cell>
          <cell r="J11947">
            <v>6076380505</v>
          </cell>
        </row>
        <row r="11948">
          <cell r="E11948" t="str">
            <v>FUNDACION CARDIOVASCULAR DE COLOMBIA</v>
          </cell>
          <cell r="F11948" t="str">
            <v>INSTITUTO CARDIOVASCULAR // HOSPITAL INTERNACIONAL DE COLOMBIA // INSTITUTO CARDIOVASCULAR SEDE AMBULATORIA</v>
          </cell>
          <cell r="G11948" t="str">
            <v>ALTA</v>
          </cell>
          <cell r="H11948">
            <v>890212568</v>
          </cell>
          <cell r="I11948" t="str">
            <v>CALLE 115a # 23 – 58 Y KM 7 VALLE DE MENZULY VIA PIEDECUESTA // Calle 155A #No. 23 - 58 FLORIDABLANCA</v>
          </cell>
          <cell r="J11948">
            <v>6076380505</v>
          </cell>
        </row>
        <row r="11949">
          <cell r="E11949" t="str">
            <v>FUNDACION CARDIOVASCULAR DE COLOMBIA</v>
          </cell>
          <cell r="F11949" t="str">
            <v>INSTITUTO CARDIOVASCULAR // HOSPITAL INTERNACIONAL DE COLOMBIA // INSTITUTO CARDIOVASCULAR SEDE AMBULATORIA</v>
          </cell>
          <cell r="G11949" t="str">
            <v>ALTA</v>
          </cell>
          <cell r="H11949">
            <v>890212568</v>
          </cell>
          <cell r="I11949" t="str">
            <v>CALLE 115a # 23 – 58 Y KM 7 VALLE DE MENZULY VIA PIEDECUESTA // Calle 155A #No. 23 - 58 FLORIDABLANCA</v>
          </cell>
          <cell r="J11949">
            <v>6076380505</v>
          </cell>
        </row>
        <row r="11950">
          <cell r="E11950" t="str">
            <v>FUNDACION CARDIOVASCULAR DE COLOMBIA</v>
          </cell>
          <cell r="F11950" t="str">
            <v>INSTITUTO CARDIOVASCULAR // HOSPITAL INTERNACIONAL DE COLOMBIA // INSTITUTO CARDIOVASCULAR SEDE AMBULATORIA</v>
          </cell>
          <cell r="G11950" t="str">
            <v>ALTA</v>
          </cell>
          <cell r="H11950">
            <v>890212568</v>
          </cell>
          <cell r="I11950" t="str">
            <v>CALLE 115a # 23 – 58 Y KM 7 VALLE DE MENZULY VIA PIEDECUESTA // Calle 155A #No. 23 - 58 FLORIDABLANCA</v>
          </cell>
          <cell r="J11950">
            <v>6076380505</v>
          </cell>
        </row>
        <row r="11951">
          <cell r="E11951" t="str">
            <v>FUNDACION CARDIOVASCULAR DE COLOMBIA</v>
          </cell>
          <cell r="F11951" t="str">
            <v>INSTITUTO CARDIOVASCULAR // HOSPITAL INTERNACIONAL DE COLOMBIA // INSTITUTO CARDIOVASCULAR SEDE AMBULATORIA</v>
          </cell>
          <cell r="G11951" t="str">
            <v>ALTA</v>
          </cell>
          <cell r="H11951">
            <v>890212568</v>
          </cell>
          <cell r="I11951" t="str">
            <v>CALLE 115a # 23 – 58 Y KM 7 VALLE DE MENZULY VIA PIEDECUESTA // Calle 155A #No. 23 - 58 FLORIDABLANCA</v>
          </cell>
          <cell r="J11951">
            <v>6076380505</v>
          </cell>
        </row>
        <row r="11952">
          <cell r="E11952" t="str">
            <v>FUNDACION CARDIOVASCULAR DE COLOMBIA</v>
          </cell>
          <cell r="F11952" t="str">
            <v>INSTITUTO CARDIOVASCULAR // HOSPITAL INTERNACIONAL DE COLOMBIA // INSTITUTO CARDIOVASCULAR SEDE AMBULATORIA</v>
          </cell>
          <cell r="G11952" t="str">
            <v>ALTA</v>
          </cell>
          <cell r="H11952">
            <v>890212568</v>
          </cell>
          <cell r="I11952" t="str">
            <v>CALLE 115a # 23 – 58 Y KM 7 VALLE DE MENZULY VIA PIEDECUESTA // Calle 155A #No. 23 - 58 FLORIDABLANCA</v>
          </cell>
          <cell r="J11952">
            <v>6076380505</v>
          </cell>
        </row>
        <row r="11953">
          <cell r="E11953" t="str">
            <v>FUNDACION CARDIOVASCULAR DE COLOMBIA</v>
          </cell>
          <cell r="F11953" t="str">
            <v>INSTITUTO CARDIOVASCULAR // HOSPITAL INTERNACIONAL DE COLOMBIA // INSTITUTO CARDIOVASCULAR SEDE AMBULATORIA</v>
          </cell>
          <cell r="G11953" t="str">
            <v>ALTA</v>
          </cell>
          <cell r="H11953">
            <v>890212568</v>
          </cell>
          <cell r="I11953" t="str">
            <v>CALLE 115a # 23 – 58 Y KM 7 VALLE DE MENZULY VIA PIEDECUESTA // Calle 155A #No. 23 - 58 FLORIDABLANCA</v>
          </cell>
          <cell r="J11953">
            <v>6076380505</v>
          </cell>
        </row>
        <row r="11954">
          <cell r="E11954" t="str">
            <v>FUNDACION CARDIOVASCULAR DE COLOMBIA</v>
          </cell>
          <cell r="F11954" t="str">
            <v>INSTITUTO CARDIOVASCULAR // HOSPITAL INTERNACIONAL DE COLOMBIA // INSTITUTO CARDIOVASCULAR SEDE AMBULATORIA</v>
          </cell>
          <cell r="G11954" t="str">
            <v>ALTA</v>
          </cell>
          <cell r="H11954">
            <v>890212568</v>
          </cell>
          <cell r="I11954" t="str">
            <v>CALLE 115a # 23 – 58 Y KM 7 VALLE DE MENZULY VIA PIEDECUESTA // Calle 155A #No. 23 - 58 FLORIDABLANCA</v>
          </cell>
          <cell r="J11954">
            <v>6076380505</v>
          </cell>
        </row>
        <row r="11955">
          <cell r="E11955" t="str">
            <v>FUNDACION CARDIOVASCULAR DE COLOMBIA</v>
          </cell>
          <cell r="F11955" t="str">
            <v>INSTITUTO CARDIOVASCULAR // HOSPITAL INTERNACIONAL DE COLOMBIA // INSTITUTO CARDIOVASCULAR SEDE AMBULATORIA</v>
          </cell>
          <cell r="G11955" t="str">
            <v>ALTA</v>
          </cell>
          <cell r="H11955">
            <v>890212568</v>
          </cell>
          <cell r="I11955" t="str">
            <v>CALLE 115a # 23 – 58 Y KM 7 VALLE DE MENZULY VIA PIEDECUESTA // Calle 155A #No. 23 - 58 FLORIDABLANCA</v>
          </cell>
          <cell r="J11955">
            <v>6076380505</v>
          </cell>
        </row>
        <row r="11956">
          <cell r="E11956" t="str">
            <v>FUNDACION CARDIOVASCULAR DE COLOMBIA</v>
          </cell>
          <cell r="F11956" t="str">
            <v>INSTITUTO CARDIOVASCULAR // HOSPITAL INTERNACIONAL DE COLOMBIA // INSTITUTO CARDIOVASCULAR SEDE AMBULATORIA</v>
          </cell>
          <cell r="G11956" t="str">
            <v>ALTA</v>
          </cell>
          <cell r="H11956">
            <v>890212568</v>
          </cell>
          <cell r="I11956" t="str">
            <v>CALLE 115a # 23 – 58 Y KM 7 VALLE DE MENZULY VIA PIEDECUESTA // Calle 155A #No. 23 - 58 FLORIDABLANCA</v>
          </cell>
          <cell r="J11956">
            <v>6076380505</v>
          </cell>
        </row>
        <row r="11957">
          <cell r="E11957" t="str">
            <v>FUNDACION CARDIOVASCULAR DE COLOMBIA</v>
          </cell>
          <cell r="F11957" t="str">
            <v>INSTITUTO CARDIOVASCULAR // HOSPITAL INTERNACIONAL DE COLOMBIA // INSTITUTO CARDIOVASCULAR SEDE AMBULATORIA</v>
          </cell>
          <cell r="G11957" t="str">
            <v>ALTA</v>
          </cell>
          <cell r="H11957">
            <v>890212568</v>
          </cell>
          <cell r="I11957" t="str">
            <v>CALLE 115a # 23 – 58 Y KM 7 VALLE DE MENZULY VIA PIEDECUESTA // Calle 155A #No. 23 - 58 FLORIDABLANCA</v>
          </cell>
          <cell r="J11957">
            <v>6076380505</v>
          </cell>
        </row>
        <row r="11958">
          <cell r="E11958" t="str">
            <v>FUNDACION CARDIOVASCULAR DE COLOMBIA</v>
          </cell>
          <cell r="F11958" t="str">
            <v>INSTITUTO CARDIOVASCULAR // HOSPITAL INTERNACIONAL DE COLOMBIA // INSTITUTO CARDIOVASCULAR SEDE AMBULATORIA</v>
          </cell>
          <cell r="G11958" t="str">
            <v>ALTA</v>
          </cell>
          <cell r="H11958">
            <v>890212568</v>
          </cell>
          <cell r="I11958" t="str">
            <v>CALLE 115a # 23 – 58 Y KM 7 VALLE DE MENZULY VIA PIEDECUESTA // Calle 155A #No. 23 - 58 FLORIDABLANCA</v>
          </cell>
          <cell r="J11958">
            <v>6076380505</v>
          </cell>
        </row>
        <row r="11959">
          <cell r="E11959" t="str">
            <v>FUNDACION CARDIOVASCULAR DE COLOMBIA</v>
          </cell>
          <cell r="F11959" t="str">
            <v>INSTITUTO CARDIOVASCULAR // HOSPITAL INTERNACIONAL DE COLOMBIA // INSTITUTO CARDIOVASCULAR SEDE AMBULATORIA</v>
          </cell>
          <cell r="G11959" t="str">
            <v>ALTA</v>
          </cell>
          <cell r="H11959">
            <v>890212568</v>
          </cell>
          <cell r="I11959" t="str">
            <v>CALLE 115a # 23 – 58 Y KM 7 VALLE DE MENZULY VIA PIEDECUESTA // Calle 155A #No. 23 - 58 FLORIDABLANCA</v>
          </cell>
          <cell r="J11959">
            <v>6076380505</v>
          </cell>
        </row>
        <row r="11960">
          <cell r="E11960" t="str">
            <v>FUNDACION CARDIOVASCULAR DE COLOMBIA</v>
          </cell>
          <cell r="F11960" t="str">
            <v>INSTITUTO CARDIOVASCULAR // HOSPITAL INTERNACIONAL DE COLOMBIA // INSTITUTO CARDIOVASCULAR SEDE AMBULATORIA</v>
          </cell>
          <cell r="G11960" t="str">
            <v>ALTA</v>
          </cell>
          <cell r="H11960">
            <v>890212568</v>
          </cell>
          <cell r="I11960" t="str">
            <v>CALLE 115a # 23 – 58 Y KM 7 VALLE DE MENZULY VIA PIEDECUESTA // Calle 155A #No. 23 - 58 FLORIDABLANCA</v>
          </cell>
          <cell r="J11960">
            <v>6076380505</v>
          </cell>
        </row>
        <row r="11961">
          <cell r="E11961" t="str">
            <v>FUNDACION CARDIOVASCULAR DE COLOMBIA</v>
          </cell>
          <cell r="F11961" t="str">
            <v>INSTITUTO CARDIOVASCULAR // HOSPITAL INTERNACIONAL DE COLOMBIA // INSTITUTO CARDIOVASCULAR SEDE AMBULATORIA</v>
          </cell>
          <cell r="G11961" t="str">
            <v>ALTA</v>
          </cell>
          <cell r="H11961">
            <v>890212568</v>
          </cell>
          <cell r="I11961" t="str">
            <v>CALLE 115a # 23 – 58 Y KM 7 VALLE DE MENZULY VIA PIEDECUESTA // Calle 155A #No. 23 - 58 FLORIDABLANCA</v>
          </cell>
          <cell r="J11961">
            <v>6076380505</v>
          </cell>
        </row>
        <row r="11962">
          <cell r="E11962" t="str">
            <v>FUNDACION CARDIOVASCULAR DE COLOMBIA</v>
          </cell>
          <cell r="F11962" t="str">
            <v>INSTITUTO CARDIOVASCULAR // HOSPITAL INTERNACIONAL DE COLOMBIA // INSTITUTO CARDIOVASCULAR SEDE AMBULATORIA</v>
          </cell>
          <cell r="G11962" t="str">
            <v>ALTA</v>
          </cell>
          <cell r="H11962">
            <v>890212568</v>
          </cell>
          <cell r="I11962"/>
          <cell r="J11962"/>
        </row>
        <row r="11963">
          <cell r="E11963" t="str">
            <v>FUNDACION CARDIOVASCULAR DE COLOMBIA</v>
          </cell>
          <cell r="F11963" t="str">
            <v>INSTITUTO CARDIOVASCULAR // HOSPITAL INTERNACIONAL DE COLOMBIA // INSTITUTO CARDIOVASCULAR SEDE AMBULATORIA</v>
          </cell>
          <cell r="G11963" t="str">
            <v>ALTA</v>
          </cell>
          <cell r="H11963">
            <v>890212568</v>
          </cell>
          <cell r="I11963" t="str">
            <v>CALLE 115a # 23 – 58 Y KM 7 VALLE DE MENZULY VIA PIEDECUESTA // Calle 155A #No. 23 - 58 FLORIDABLANCA</v>
          </cell>
          <cell r="J11963">
            <v>6076380505</v>
          </cell>
        </row>
        <row r="11964">
          <cell r="E11964" t="str">
            <v>FUNDACION CARDIOVASCULAR DE COLOMBIA</v>
          </cell>
          <cell r="F11964" t="str">
            <v>INSTITUTO CARDIOVASCULAR // HOSPITAL INTERNACIONAL DE COLOMBIA // INSTITUTO CARDIOVASCULAR SEDE AMBULATORIA</v>
          </cell>
          <cell r="G11964" t="str">
            <v>ALTA</v>
          </cell>
          <cell r="H11964">
            <v>890212568</v>
          </cell>
          <cell r="I11964"/>
          <cell r="J11964"/>
        </row>
        <row r="11965">
          <cell r="E11965" t="str">
            <v>FUNDACION CARDIOVASCULAR DE COLOMBIA</v>
          </cell>
          <cell r="F11965" t="str">
            <v>INSTITUTO CARDIOVASCULAR // HOSPITAL INTERNACIONAL DE COLOMBIA // INSTITUTO CARDIOVASCULAR SEDE AMBULATORIA</v>
          </cell>
          <cell r="G11965" t="str">
            <v>ALTA</v>
          </cell>
          <cell r="H11965">
            <v>890212568</v>
          </cell>
          <cell r="I11965" t="str">
            <v>CALLE 115a # 23 – 58 Y KM 7 VALLE DE MENZULY VIA PIEDECUESTA // Calle 155A #No. 23 - 58 FLORIDABLANCA</v>
          </cell>
          <cell r="J11965">
            <v>6076380505</v>
          </cell>
        </row>
        <row r="11966">
          <cell r="E11966" t="str">
            <v>FUNDACION CARDIOVASCULAR DE COLOMBIA</v>
          </cell>
          <cell r="F11966" t="str">
            <v>INSTITUTO CARDIOVASCULAR // HOSPITAL INTERNACIONAL DE COLOMBIA // INSTITUTO CARDIOVASCULAR SEDE AMBULATORIA</v>
          </cell>
          <cell r="G11966" t="str">
            <v>ALTA</v>
          </cell>
          <cell r="H11966">
            <v>890212568</v>
          </cell>
          <cell r="I11966" t="str">
            <v>CALLE 115a # 23 – 58 Y KM 7 VALLE DE MENZULY VIA PIEDECUESTA // Calle 155A #No. 23 - 58 FLORIDABLANCA</v>
          </cell>
          <cell r="J11966">
            <v>6076380505</v>
          </cell>
        </row>
        <row r="11967">
          <cell r="E11967" t="str">
            <v>FUNDACION CARDIOVASCULAR DE COLOMBIA</v>
          </cell>
          <cell r="F11967" t="str">
            <v>INSTITUTO CARDIOVASCULAR // HOSPITAL INTERNACIONAL DE COLOMBIA // INSTITUTO CARDIOVASCULAR SEDE AMBULATORIA</v>
          </cell>
          <cell r="G11967" t="str">
            <v>ALTA</v>
          </cell>
          <cell r="H11967">
            <v>890212568</v>
          </cell>
          <cell r="I11967" t="str">
            <v>CALLE 115a # 23 – 58 Y KM 7 VALLE DE MENZULY VIA PIEDECUESTA // Calle 155A #No. 23 - 58 FLORIDABLANCA</v>
          </cell>
          <cell r="J11967">
            <v>6076380505</v>
          </cell>
        </row>
        <row r="11968">
          <cell r="E11968" t="str">
            <v>FUNDACION CARDIOVASCULAR DE COLOMBIA</v>
          </cell>
          <cell r="F11968" t="str">
            <v>INSTITUTO CARDIOVASCULAR // HOSPITAL INTERNACIONAL DE COLOMBIA // INSTITUTO CARDIOVASCULAR SEDE AMBULATORIA</v>
          </cell>
          <cell r="G11968" t="str">
            <v>ALTA</v>
          </cell>
          <cell r="H11968">
            <v>890212568</v>
          </cell>
          <cell r="I11968" t="str">
            <v>CALLE 115a # 23 – 58 Y KM 7 VALLE DE MENZULY VIA PIEDECUESTA // Calle 155A #No. 23 - 58 FLORIDABLANCA</v>
          </cell>
          <cell r="J11968">
            <v>6076380505</v>
          </cell>
        </row>
        <row r="11969">
          <cell r="E11969" t="str">
            <v>FUNDACION CARDIOVASCULAR DE COLOMBIA</v>
          </cell>
          <cell r="F11969" t="str">
            <v>INSTITUTO CARDIOVASCULAR // HOSPITAL INTERNACIONAL DE COLOMBIA // INSTITUTO CARDIOVASCULAR SEDE AMBULATORIA</v>
          </cell>
          <cell r="G11969" t="str">
            <v>ALTA</v>
          </cell>
          <cell r="H11969">
            <v>890212568</v>
          </cell>
          <cell r="I11969"/>
          <cell r="J11969"/>
        </row>
        <row r="11970">
          <cell r="E11970" t="str">
            <v>FUNDACION CARDIOVASCULAR DE COLOMBIA</v>
          </cell>
          <cell r="F11970" t="str">
            <v>INSTITUTO CARDIOVASCULAR // HOSPITAL INTERNACIONAL DE COLOMBIA // INSTITUTO CARDIOVASCULAR SEDE AMBULATORIA</v>
          </cell>
          <cell r="G11970" t="str">
            <v>ALTA</v>
          </cell>
          <cell r="H11970">
            <v>890212568</v>
          </cell>
          <cell r="I11970" t="str">
            <v>CALLE 115a # 23 – 58 Y KM 7 VALLE DE MENZULY VIA PIEDECUESTA // Calle 155A #No. 23 - 58 FLORIDABLANCA</v>
          </cell>
          <cell r="J11970">
            <v>6076380505</v>
          </cell>
        </row>
        <row r="11971">
          <cell r="E11971" t="str">
            <v>FUNDACION CARDIOVASCULAR DE COLOMBIA</v>
          </cell>
          <cell r="F11971" t="str">
            <v>INSTITUTO CARDIOVASCULAR // HOSPITAL INTERNACIONAL DE COLOMBIA // INSTITUTO CARDIOVASCULAR SEDE AMBULATORIA</v>
          </cell>
          <cell r="G11971" t="str">
            <v>ALTA</v>
          </cell>
          <cell r="H11971">
            <v>890212568</v>
          </cell>
          <cell r="I11971" t="str">
            <v>CALLE 115a # 23 – 58 Y KM 7 VALLE DE MENZULY VIA PIEDECUESTA // Calle 155A #No. 23 - 58 FLORIDABLANCA</v>
          </cell>
          <cell r="J11971">
            <v>6076380505</v>
          </cell>
        </row>
        <row r="11972">
          <cell r="E11972" t="str">
            <v>FUNDACION CARDIOVASCULAR DE COLOMBIA</v>
          </cell>
          <cell r="F11972" t="str">
            <v>INSTITUTO CARDIOVASCULAR // HOSPITAL INTERNACIONAL DE COLOMBIA // INSTITUTO CARDIOVASCULAR SEDE AMBULATORIA</v>
          </cell>
          <cell r="G11972" t="str">
            <v>ALTA</v>
          </cell>
          <cell r="H11972">
            <v>890212568</v>
          </cell>
          <cell r="I11972"/>
          <cell r="J11972"/>
        </row>
        <row r="11973">
          <cell r="E11973" t="str">
            <v>FUNDACION CARDIOVASCULAR DE COLOMBIA</v>
          </cell>
          <cell r="F11973" t="str">
            <v>INSTITUTO CARDIOVASCULAR // HOSPITAL INTERNACIONAL DE COLOMBIA // INSTITUTO CARDIOVASCULAR SEDE AMBULATORIA</v>
          </cell>
          <cell r="G11973" t="str">
            <v>ALTA</v>
          </cell>
          <cell r="H11973">
            <v>890212568</v>
          </cell>
          <cell r="I11973" t="str">
            <v>CALLE 115a # 23 – 58 Y KM 7 VALLE DE MENZULY VIA PIEDECUESTA // Calle 155A #No. 23 - 58 FLORIDABLANCA</v>
          </cell>
          <cell r="J11973">
            <v>6076380505</v>
          </cell>
        </row>
        <row r="11974">
          <cell r="E11974" t="str">
            <v>FUNDACION CARDIOVASCULAR DE COLOMBIA</v>
          </cell>
          <cell r="F11974" t="str">
            <v>INSTITUTO CARDIOVASCULAR // HOSPITAL INTERNACIONAL DE COLOMBIA // INSTITUTO CARDIOVASCULAR SEDE AMBULATORIA</v>
          </cell>
          <cell r="G11974" t="str">
            <v>ALTA</v>
          </cell>
          <cell r="H11974">
            <v>890212568</v>
          </cell>
          <cell r="I11974" t="str">
            <v>CALLE 115a # 23 – 58 Y KM 7 VALLE DE MENZULY VIA PIEDECUESTA // Calle 155A #No. 23 - 58 FLORIDABLANCA</v>
          </cell>
          <cell r="J11974">
            <v>6076380505</v>
          </cell>
        </row>
        <row r="11975">
          <cell r="E11975" t="str">
            <v>FUNDACION CARDIOVASCULAR DE COLOMBIA</v>
          </cell>
          <cell r="F11975" t="str">
            <v>INSTITUTO CARDIOVASCULAR // HOSPITAL INTERNACIONAL DE COLOMBIA // INSTITUTO CARDIOVASCULAR SEDE AMBULATORIA</v>
          </cell>
          <cell r="G11975" t="str">
            <v>ALTA</v>
          </cell>
          <cell r="H11975">
            <v>890212568</v>
          </cell>
          <cell r="I11975" t="str">
            <v>CALLE 115a # 23 – 58 Y KM 7 VALLE DE MENZULY VIA PIEDECUESTA // Calle 155A #No. 23 - 58 FLORIDABLANCA</v>
          </cell>
          <cell r="J11975">
            <v>6076380505</v>
          </cell>
        </row>
        <row r="11976">
          <cell r="E11976" t="str">
            <v>FUNDACION CARDIOVASCULAR DE COLOMBIA</v>
          </cell>
          <cell r="F11976" t="str">
            <v>INSTITUTO CARDIOVASCULAR // HOSPITAL INTERNACIONAL DE COLOMBIA // INSTITUTO CARDIOVASCULAR SEDE AMBULATORIA</v>
          </cell>
          <cell r="G11976" t="str">
            <v>ALTA</v>
          </cell>
          <cell r="H11976">
            <v>890212568</v>
          </cell>
          <cell r="I11976" t="str">
            <v>CALLE 115a # 23 – 58 Y KM 7 VALLE DE MENZULY VIA PIEDECUESTA // Calle 155A #No. 23 - 58 FLORIDABLANCA</v>
          </cell>
          <cell r="J11976">
            <v>6076380505</v>
          </cell>
        </row>
        <row r="11977">
          <cell r="E11977" t="str">
            <v>FUNDACION CARDIOVASCULAR DE COLOMBIA</v>
          </cell>
          <cell r="F11977" t="str">
            <v>INSTITUTO CARDIOVASCULAR // HOSPITAL INTERNACIONAL DE COLOMBIA // INSTITUTO CARDIOVASCULAR SEDE AMBULATORIA</v>
          </cell>
          <cell r="G11977" t="str">
            <v>ALTA</v>
          </cell>
          <cell r="H11977">
            <v>890212568</v>
          </cell>
          <cell r="I11977"/>
          <cell r="J11977"/>
        </row>
        <row r="11978">
          <cell r="E11978" t="str">
            <v>FUNDACION CARDIOVASCULAR DE COLOMBIA</v>
          </cell>
          <cell r="F11978" t="str">
            <v>INSTITUTO CARDIOVASCULAR // HOSPITAL INTERNACIONAL DE COLOMBIA // INSTITUTO CARDIOVASCULAR SEDE AMBULATORIA</v>
          </cell>
          <cell r="G11978" t="str">
            <v>ALTA</v>
          </cell>
          <cell r="H11978">
            <v>890212568</v>
          </cell>
          <cell r="I11978"/>
          <cell r="J11978"/>
        </row>
        <row r="11979">
          <cell r="E11979" t="str">
            <v>FUNDACION CARDIOVASCULAR DE COLOMBIA</v>
          </cell>
          <cell r="F11979" t="str">
            <v>INSTITUTO CARDIOVASCULAR // HOSPITAL INTERNACIONAL DE COLOMBIA // INSTITUTO CARDIOVASCULAR SEDE AMBULATORIA</v>
          </cell>
          <cell r="G11979" t="str">
            <v>ALTA</v>
          </cell>
          <cell r="H11979">
            <v>890212568</v>
          </cell>
          <cell r="I11979"/>
          <cell r="J11979"/>
        </row>
        <row r="11980">
          <cell r="E11980" t="str">
            <v>FUNDACION CARDIOVASCULAR DE COLOMBIA</v>
          </cell>
          <cell r="F11980" t="str">
            <v>INSTITUTO CARDIOVASCULAR // HOSPITAL INTERNACIONAL DE COLOMBIA // INSTITUTO CARDIOVASCULAR SEDE AMBULATORIA</v>
          </cell>
          <cell r="G11980" t="str">
            <v>ALTA</v>
          </cell>
          <cell r="H11980">
            <v>890212568</v>
          </cell>
          <cell r="I11980"/>
          <cell r="J11980"/>
        </row>
        <row r="11981">
          <cell r="E11981" t="str">
            <v>FUNDACION CARDIOVASCULAR DE COLOMBIA</v>
          </cell>
          <cell r="F11981" t="str">
            <v>INSTITUTO CARDIOVASCULAR // HOSPITAL INTERNACIONAL DE COLOMBIA // INSTITUTO CARDIOVASCULAR SEDE AMBULATORIA</v>
          </cell>
          <cell r="G11981" t="str">
            <v>ALTA</v>
          </cell>
          <cell r="H11981">
            <v>890212568</v>
          </cell>
          <cell r="I11981" t="str">
            <v>CALLE 115a # 23 – 58 Y KM 7 VALLE DE MENZULY VIA PIEDECUESTA // Calle 155A #No. 23 - 58 FLORIDABLANCA</v>
          </cell>
          <cell r="J11981">
            <v>6076380505</v>
          </cell>
        </row>
        <row r="11982">
          <cell r="E11982" t="str">
            <v>FUNDACION CARDIOVASCULAR DE COLOMBIA</v>
          </cell>
          <cell r="F11982" t="str">
            <v>INSTITUTO CARDIOVASCULAR // HOSPITAL INTERNACIONAL DE COLOMBIA // INSTITUTO CARDIOVASCULAR SEDE AMBULATORIA</v>
          </cell>
          <cell r="G11982" t="str">
            <v>ALTA</v>
          </cell>
          <cell r="H11982">
            <v>890212568</v>
          </cell>
          <cell r="I11982"/>
          <cell r="J11982"/>
        </row>
        <row r="11983">
          <cell r="E11983" t="str">
            <v>FUNDACION CARDIOVASCULAR DE COLOMBIA</v>
          </cell>
          <cell r="F11983" t="str">
            <v>INSTITUTO CARDIOVASCULAR // HOSPITAL INTERNACIONAL DE COLOMBIA // INSTITUTO CARDIOVASCULAR SEDE AMBULATORIA</v>
          </cell>
          <cell r="G11983" t="str">
            <v>ALTA</v>
          </cell>
          <cell r="H11983">
            <v>890212568</v>
          </cell>
          <cell r="I11983" t="str">
            <v>CALLE 115a # 23 – 58 Y KM 7 VALLE DE MENZULY VIA PIEDECUESTA // Calle 155A #No. 23 - 58 FLORIDABLANCA</v>
          </cell>
          <cell r="J11983">
            <v>6076380505</v>
          </cell>
        </row>
        <row r="11984">
          <cell r="E11984" t="str">
            <v>FUNDACION CARDIOVASCULAR DE COLOMBIA</v>
          </cell>
          <cell r="F11984" t="str">
            <v>INSTITUTO CARDIOVASCULAR // HOSPITAL INTERNACIONAL DE COLOMBIA // INSTITUTO CARDIOVASCULAR SEDE AMBULATORIA</v>
          </cell>
          <cell r="G11984" t="str">
            <v>ALTA</v>
          </cell>
          <cell r="H11984">
            <v>890212568</v>
          </cell>
          <cell r="I11984" t="str">
            <v>CALLE 115a # 23 – 58 Y KM 7 VALLE DE MENZULY VIA PIEDECUESTA // Calle 155A #No. 23 - 58 FLORIDABLANCA</v>
          </cell>
          <cell r="J11984">
            <v>6076380505</v>
          </cell>
        </row>
        <row r="11985">
          <cell r="E11985" t="str">
            <v>FUNDACION CARDIOVASCULAR DE COLOMBIA</v>
          </cell>
          <cell r="F11985" t="str">
            <v>INSTITUTO CARDIOVASCULAR // HOSPITAL INTERNACIONAL DE COLOMBIA // INSTITUTO CARDIOVASCULAR SEDE AMBULATORIA</v>
          </cell>
          <cell r="G11985" t="str">
            <v>ALTA</v>
          </cell>
          <cell r="H11985">
            <v>890212568</v>
          </cell>
          <cell r="I11985"/>
          <cell r="J11985"/>
        </row>
        <row r="11986">
          <cell r="E11986" t="str">
            <v>FUNDACION CARDIOVASCULAR DE COLOMBIA</v>
          </cell>
          <cell r="F11986" t="str">
            <v>INSTITUTO CARDIOVASCULAR // HOSPITAL INTERNACIONAL DE COLOMBIA // INSTITUTO CARDIOVASCULAR SEDE AMBULATORIA</v>
          </cell>
          <cell r="G11986" t="str">
            <v>ALTA</v>
          </cell>
          <cell r="H11986">
            <v>890212568</v>
          </cell>
          <cell r="I11986" t="str">
            <v>CALLE 115a # 23 – 58 Y KM 7 VALLE DE MENZULY VIA PIEDECUESTA // Calle 155A #No. 23 - 58 FLORIDABLANCA</v>
          </cell>
          <cell r="J11986">
            <v>6076380505</v>
          </cell>
        </row>
        <row r="11987">
          <cell r="E11987" t="str">
            <v>FUNDACION CARDIOVASCULAR DE COLOMBIA</v>
          </cell>
          <cell r="F11987" t="str">
            <v>INSTITUTO CARDIOVASCULAR // HOSPITAL INTERNACIONAL DE COLOMBIA // INSTITUTO CARDIOVASCULAR SEDE AMBULATORIA</v>
          </cell>
          <cell r="G11987" t="str">
            <v>ALTA</v>
          </cell>
          <cell r="H11987">
            <v>890212568</v>
          </cell>
          <cell r="I11987"/>
          <cell r="J11987"/>
        </row>
        <row r="11988">
          <cell r="E11988" t="str">
            <v>FUNDACION CARDIOVASCULAR DE COLOMBIA</v>
          </cell>
          <cell r="F11988" t="str">
            <v>INSTITUTO CARDIOVASCULAR // HOSPITAL INTERNACIONAL DE COLOMBIA // INSTITUTO CARDIOVASCULAR SEDE AMBULATORIA</v>
          </cell>
          <cell r="G11988" t="str">
            <v>ALTA</v>
          </cell>
          <cell r="H11988">
            <v>890212568</v>
          </cell>
          <cell r="I11988" t="str">
            <v>CALLE 115a # 23 – 58 Y KM 7 VALLE DE MENZULY VIA PIEDECUESTA // Calle 155A #No. 23 - 58 FLORIDABLANCA</v>
          </cell>
          <cell r="J11988">
            <v>6076380505</v>
          </cell>
        </row>
        <row r="11989">
          <cell r="E11989" t="str">
            <v>FUNDACION CARDIOVASCULAR DE COLOMBIA</v>
          </cell>
          <cell r="F11989" t="str">
            <v>INSTITUTO CARDIOVASCULAR // HOSPITAL INTERNACIONAL DE COLOMBIA // INSTITUTO CARDIOVASCULAR SEDE AMBULATORIA</v>
          </cell>
          <cell r="G11989" t="str">
            <v>ALTA</v>
          </cell>
          <cell r="H11989">
            <v>890212568</v>
          </cell>
          <cell r="I11989" t="str">
            <v>CALLE 115a # 23 – 58 Y KM 7 VALLE DE MENZULY VIA PIEDECUESTA // Calle 155A #No. 23 - 58 FLORIDABLANCA</v>
          </cell>
          <cell r="J11989">
            <v>6076380505</v>
          </cell>
        </row>
        <row r="11990">
          <cell r="E11990" t="str">
            <v>FUNDACION CARDIOVASCULAR DE COLOMBIA</v>
          </cell>
          <cell r="F11990" t="str">
            <v>INSTITUTO CARDIOVASCULAR // HOSPITAL INTERNACIONAL DE COLOMBIA // INSTITUTO CARDIOVASCULAR SEDE AMBULATORIA</v>
          </cell>
          <cell r="G11990" t="str">
            <v>ALTA</v>
          </cell>
          <cell r="H11990">
            <v>890212568</v>
          </cell>
          <cell r="I11990"/>
          <cell r="J11990"/>
        </row>
        <row r="11991">
          <cell r="E11991" t="str">
            <v>FUNDACION CARDIOVASCULAR DE COLOMBIA</v>
          </cell>
          <cell r="F11991" t="str">
            <v>INSTITUTO CARDIOVASCULAR // HOSPITAL INTERNACIONAL DE COLOMBIA // INSTITUTO CARDIOVASCULAR SEDE AMBULATORIA</v>
          </cell>
          <cell r="G11991" t="str">
            <v>ALTA</v>
          </cell>
          <cell r="H11991">
            <v>890212568</v>
          </cell>
          <cell r="I11991" t="str">
            <v>CALLE 115a # 23 – 58 Y KM 7 VALLE DE MENZULY VIA PIEDECUESTA // Calle 155A #No. 23 - 58 FLORIDABLANCA</v>
          </cell>
          <cell r="J11991">
            <v>6076380505</v>
          </cell>
        </row>
        <row r="11992">
          <cell r="E11992" t="str">
            <v>FUNDACION CARDIOVASCULAR DE COLOMBIA</v>
          </cell>
          <cell r="F11992" t="str">
            <v>INSTITUTO CARDIOVASCULAR // HOSPITAL INTERNACIONAL DE COLOMBIA // INSTITUTO CARDIOVASCULAR SEDE AMBULATORIA</v>
          </cell>
          <cell r="G11992" t="str">
            <v>ALTA</v>
          </cell>
          <cell r="H11992">
            <v>890212568</v>
          </cell>
          <cell r="I11992"/>
          <cell r="J11992"/>
        </row>
        <row r="11993">
          <cell r="E11993" t="str">
            <v>FUNDACION CARDIOVASCULAR DE COLOMBIA</v>
          </cell>
          <cell r="F11993" t="str">
            <v>INSTITUTO CARDIOVASCULAR // HOSPITAL INTERNACIONAL DE COLOMBIA // INSTITUTO CARDIOVASCULAR SEDE AMBULATORIA</v>
          </cell>
          <cell r="G11993" t="str">
            <v>ALTA</v>
          </cell>
          <cell r="H11993">
            <v>890212568</v>
          </cell>
          <cell r="I11993" t="str">
            <v>CALLE 115a # 23 – 58 Y KM 7 VALLE DE MENZULY VIA PIEDECUESTA // Calle 155A #No. 23 - 58 FLORIDABLANCA</v>
          </cell>
          <cell r="J11993">
            <v>6076380505</v>
          </cell>
        </row>
        <row r="11994">
          <cell r="E11994" t="str">
            <v>FUNDACION CARDIOVASCULAR DE COLOMBIA</v>
          </cell>
          <cell r="F11994" t="str">
            <v>INSTITUTO CARDIOVASCULAR // HOSPITAL INTERNACIONAL DE COLOMBIA // INSTITUTO CARDIOVASCULAR SEDE AMBULATORIA</v>
          </cell>
          <cell r="G11994" t="str">
            <v>ALTA</v>
          </cell>
          <cell r="H11994">
            <v>890212568</v>
          </cell>
          <cell r="I11994"/>
          <cell r="J11994"/>
        </row>
        <row r="11995">
          <cell r="E11995" t="str">
            <v>FUNDACION CARDIOVASCULAR DE COLOMBIA</v>
          </cell>
          <cell r="F11995" t="str">
            <v>INSTITUTO CARDIOVASCULAR // HOSPITAL INTERNACIONAL DE COLOMBIA // INSTITUTO CARDIOVASCULAR SEDE AMBULATORIA</v>
          </cell>
          <cell r="G11995" t="str">
            <v>ALTA</v>
          </cell>
          <cell r="H11995">
            <v>890212568</v>
          </cell>
          <cell r="I11995" t="str">
            <v>CALLE 115a # 23 – 58 Y KM 7 VALLE DE MENZULY VIA PIEDECUESTA // Calle 155A #No. 23 - 58 FLORIDABLANCA</v>
          </cell>
          <cell r="J11995">
            <v>6076380505</v>
          </cell>
        </row>
        <row r="11996">
          <cell r="E11996" t="str">
            <v>FUNDACION CARDIOVASCULAR DE COLOMBIA</v>
          </cell>
          <cell r="F11996" t="str">
            <v>INSTITUTO CARDIOVASCULAR // HOSPITAL INTERNACIONAL DE COLOMBIA // INSTITUTO CARDIOVASCULAR SEDE AMBULATORIA</v>
          </cell>
          <cell r="G11996" t="str">
            <v>ALTA</v>
          </cell>
          <cell r="H11996">
            <v>890212568</v>
          </cell>
          <cell r="I11996" t="str">
            <v>CALLE 115a # 23 – 58 Y KM 7 VALLE DE MENZULY VIA PIEDECUESTA // Calle 155A #No. 23 - 58 FLORIDABLANCA</v>
          </cell>
          <cell r="J11996">
            <v>6076380505</v>
          </cell>
        </row>
        <row r="11997">
          <cell r="E11997" t="str">
            <v>FUNDACION CARDIOVASCULAR DE COLOMBIA</v>
          </cell>
          <cell r="F11997" t="str">
            <v>INSTITUTO CARDIOVASCULAR // HOSPITAL INTERNACIONAL DE COLOMBIA // INSTITUTO CARDIOVASCULAR SEDE AMBULATORIA</v>
          </cell>
          <cell r="G11997" t="str">
            <v>ALTA</v>
          </cell>
          <cell r="H11997">
            <v>890212568</v>
          </cell>
          <cell r="I11997"/>
          <cell r="J11997"/>
        </row>
        <row r="11998">
          <cell r="E11998" t="str">
            <v>FUNDACION CARDIOVASCULAR DE COLOMBIA</v>
          </cell>
          <cell r="F11998" t="str">
            <v>INSTITUTO CARDIOVASCULAR // HOSPITAL INTERNACIONAL DE COLOMBIA // INSTITUTO CARDIOVASCULAR SEDE AMBULATORIA</v>
          </cell>
          <cell r="G11998" t="str">
            <v>ALTA</v>
          </cell>
          <cell r="H11998">
            <v>890212568</v>
          </cell>
          <cell r="I11998" t="str">
            <v>CALLE 115a # 23 – 58 Y KM 7 VALLE DE MENZULY VIA PIEDECUESTA // Calle 155A #No. 23 - 58 FLORIDABLANCA</v>
          </cell>
          <cell r="J11998">
            <v>6076380505</v>
          </cell>
        </row>
        <row r="11999">
          <cell r="E11999" t="str">
            <v>FUNDACION CARDIOVASCULAR DE COLOMBIA</v>
          </cell>
          <cell r="F11999" t="str">
            <v>INSTITUTO CARDIOVASCULAR // HOSPITAL INTERNACIONAL DE COLOMBIA // INSTITUTO CARDIOVASCULAR SEDE AMBULATORIA</v>
          </cell>
          <cell r="G11999" t="str">
            <v>ALTA</v>
          </cell>
          <cell r="H11999">
            <v>890212568</v>
          </cell>
          <cell r="I11999"/>
          <cell r="J11999"/>
        </row>
        <row r="12000">
          <cell r="E12000" t="str">
            <v>FUNDACION CARDIOVASCULAR DE COLOMBIA</v>
          </cell>
          <cell r="F12000" t="str">
            <v>INSTITUTO CARDIOVASCULAR // HOSPITAL INTERNACIONAL DE COLOMBIA // INSTITUTO CARDIOVASCULAR SEDE AMBULATORIA</v>
          </cell>
          <cell r="G12000" t="str">
            <v>ALTA</v>
          </cell>
          <cell r="H12000">
            <v>890212568</v>
          </cell>
          <cell r="I12000" t="str">
            <v>CALLE 115a # 23 – 58 Y KM 7 VALLE DE MENZULY VIA PIEDECUESTA // Calle 155A #No. 23 - 58 FLORIDABLANCA</v>
          </cell>
          <cell r="J12000">
            <v>6076380505</v>
          </cell>
        </row>
        <row r="12001">
          <cell r="E12001" t="str">
            <v>FUNDACION CARDIOVASCULAR DE COLOMBIA</v>
          </cell>
          <cell r="F12001" t="str">
            <v>INSTITUTO CARDIOVASCULAR // HOSPITAL INTERNACIONAL DE COLOMBIA // INSTITUTO CARDIOVASCULAR SEDE AMBULATORIA</v>
          </cell>
          <cell r="G12001" t="str">
            <v>ALTA</v>
          </cell>
          <cell r="H12001">
            <v>890212568</v>
          </cell>
          <cell r="I12001"/>
          <cell r="J12001"/>
        </row>
        <row r="12002">
          <cell r="E12002" t="str">
            <v>FUNDACION CARDIOVASCULAR DE COLOMBIA</v>
          </cell>
          <cell r="F12002" t="str">
            <v>INSTITUTO CARDIOVASCULAR // HOSPITAL INTERNACIONAL DE COLOMBIA // INSTITUTO CARDIOVASCULAR SEDE AMBULATORIA</v>
          </cell>
          <cell r="G12002" t="str">
            <v>ALTA</v>
          </cell>
          <cell r="H12002">
            <v>890212568</v>
          </cell>
          <cell r="I12002" t="str">
            <v>CALLE 115a # 23 – 58 Y KM 7 VALLE DE MENZULY VIA PIEDECUESTA // Calle 155A #No. 23 - 58 FLORIDABLANCA</v>
          </cell>
          <cell r="J12002">
            <v>6076380505</v>
          </cell>
        </row>
        <row r="12003">
          <cell r="E12003" t="str">
            <v>FUNDACION CARDIOVASCULAR DE COLOMBIA</v>
          </cell>
          <cell r="F12003" t="str">
            <v>INSTITUTO CARDIOVASCULAR // HOSPITAL INTERNACIONAL DE COLOMBIA // INSTITUTO CARDIOVASCULAR SEDE AMBULATORIA</v>
          </cell>
          <cell r="G12003" t="str">
            <v>ALTA</v>
          </cell>
          <cell r="H12003">
            <v>890212568</v>
          </cell>
          <cell r="I12003"/>
          <cell r="J12003"/>
        </row>
        <row r="12004">
          <cell r="E12004" t="str">
            <v>FUNDACION CARDIOVASCULAR DE COLOMBIA</v>
          </cell>
          <cell r="F12004" t="str">
            <v>INSTITUTO CARDIOVASCULAR // HOSPITAL INTERNACIONAL DE COLOMBIA // INSTITUTO CARDIOVASCULAR SEDE AMBULATORIA</v>
          </cell>
          <cell r="G12004" t="str">
            <v>ALTA</v>
          </cell>
          <cell r="H12004">
            <v>890212568</v>
          </cell>
          <cell r="I12004" t="str">
            <v>CALLE 115a # 23 – 58 Y KM 7 VALLE DE MENZULY VIA PIEDECUESTA // Calle 155A #No. 23 - 58 FLORIDABLANCA</v>
          </cell>
          <cell r="J12004">
            <v>6076380505</v>
          </cell>
        </row>
        <row r="12005">
          <cell r="E12005" t="str">
            <v>FUNDACION CARDIOVASCULAR DE COLOMBIA</v>
          </cell>
          <cell r="F12005" t="str">
            <v>INSTITUTO CARDIOVASCULAR // HOSPITAL INTERNACIONAL DE COLOMBIA // INSTITUTO CARDIOVASCULAR SEDE AMBULATORIA</v>
          </cell>
          <cell r="G12005" t="str">
            <v>ALTA</v>
          </cell>
          <cell r="H12005">
            <v>890212568</v>
          </cell>
          <cell r="I12005" t="str">
            <v>CALLE 115a # 23 – 58 Y KM 7 VALLE DE MENZULY VIA PIEDECUESTA // Calle 155A #No. 23 - 58 FLORIDABLANCA</v>
          </cell>
          <cell r="J12005">
            <v>6076380505</v>
          </cell>
        </row>
        <row r="12006">
          <cell r="E12006" t="str">
            <v>FUNDACION CARDIOVASCULAR DE COLOMBIA</v>
          </cell>
          <cell r="F12006" t="str">
            <v>INSTITUTO CARDIOVASCULAR // HOSPITAL INTERNACIONAL DE COLOMBIA // INSTITUTO CARDIOVASCULAR SEDE AMBULATORIA</v>
          </cell>
          <cell r="G12006" t="str">
            <v>ALTA</v>
          </cell>
          <cell r="H12006">
            <v>890212568</v>
          </cell>
          <cell r="I12006" t="str">
            <v>CALLE 115a # 23 – 58 Y KM 7 VALLE DE MENZULY VIA PIEDECUESTA // Calle 155A #No. 23 - 58 FLORIDABLANCA</v>
          </cell>
          <cell r="J12006">
            <v>6076380505</v>
          </cell>
        </row>
        <row r="12007">
          <cell r="E12007" t="str">
            <v>FUNDACION CARDIOVASCULAR DE COLOMBIA</v>
          </cell>
          <cell r="F12007" t="str">
            <v>INSTITUTO CARDIOVASCULAR // HOSPITAL INTERNACIONAL DE COLOMBIA // INSTITUTO CARDIOVASCULAR SEDE AMBULATORIA</v>
          </cell>
          <cell r="G12007" t="str">
            <v>ALTA</v>
          </cell>
          <cell r="H12007">
            <v>890212568</v>
          </cell>
          <cell r="I12007" t="str">
            <v>CALLE 115a # 23 – 58 Y KM 7 VALLE DE MENZULY VIA PIEDECUESTA // Calle 155A #No. 23 - 58 FLORIDABLANCA</v>
          </cell>
          <cell r="J12007">
            <v>6076380505</v>
          </cell>
        </row>
        <row r="12008">
          <cell r="E12008" t="str">
            <v>FUNDACION CARDIOVASCULAR DE COLOMBIA</v>
          </cell>
          <cell r="F12008" t="str">
            <v>INSTITUTO CARDIOVASCULAR // HOSPITAL INTERNACIONAL DE COLOMBIA // INSTITUTO CARDIOVASCULAR SEDE AMBULATORIA</v>
          </cell>
          <cell r="G12008" t="str">
            <v>ALTA</v>
          </cell>
          <cell r="H12008">
            <v>890212568</v>
          </cell>
          <cell r="I12008" t="str">
            <v>CALLE 115a # 23 – 58 Y KM 7 VALLE DE MENZULY VIA PIEDECUESTA // Calle 155A #No. 23 - 58 FLORIDABLANCA</v>
          </cell>
          <cell r="J12008">
            <v>6076380505</v>
          </cell>
        </row>
        <row r="12009">
          <cell r="E12009" t="str">
            <v>FUNDACION CARDIOVASCULAR DE COLOMBIA</v>
          </cell>
          <cell r="F12009" t="str">
            <v>INSTITUTO CARDIOVASCULAR // HOSPITAL INTERNACIONAL DE COLOMBIA // INSTITUTO CARDIOVASCULAR SEDE AMBULATORIA</v>
          </cell>
          <cell r="G12009" t="str">
            <v>ALTA</v>
          </cell>
          <cell r="H12009">
            <v>890212568</v>
          </cell>
          <cell r="I12009" t="str">
            <v>CALLE 115a # 23 – 58 Y KM 7 VALLE DE MENZULY VIA PIEDECUESTA // Calle 155A #No. 23 - 58 FLORIDABLANCA</v>
          </cell>
          <cell r="J12009">
            <v>6076380505</v>
          </cell>
        </row>
        <row r="12010">
          <cell r="E12010" t="str">
            <v>FUNDACION CARDIOVASCULAR DE COLOMBIA</v>
          </cell>
          <cell r="F12010" t="str">
            <v>INSTITUTO CARDIOVASCULAR // HOSPITAL INTERNACIONAL DE COLOMBIA // INSTITUTO CARDIOVASCULAR SEDE AMBULATORIA</v>
          </cell>
          <cell r="G12010" t="str">
            <v>ALTA</v>
          </cell>
          <cell r="H12010">
            <v>890212568</v>
          </cell>
          <cell r="I12010" t="str">
            <v>CALLE 115a # 23 – 58 Y KM 7 VALLE DE MENZULY VIA PIEDECUESTA // Calle 155A #No. 23 - 58 FLORIDABLANCA</v>
          </cell>
          <cell r="J12010">
            <v>6076380505</v>
          </cell>
        </row>
        <row r="12011">
          <cell r="E12011" t="str">
            <v>FUNDACION CARDIOVASCULAR DE COLOMBIA</v>
          </cell>
          <cell r="F12011" t="str">
            <v>INSTITUTO CARDIOVASCULAR // HOSPITAL INTERNACIONAL DE COLOMBIA // INSTITUTO CARDIOVASCULAR SEDE AMBULATORIA</v>
          </cell>
          <cell r="G12011" t="str">
            <v>ALTA</v>
          </cell>
          <cell r="H12011">
            <v>890212568</v>
          </cell>
          <cell r="I12011" t="str">
            <v>CALLE 115a # 23 – 58 Y KM 7 VALLE DE MENZULY VIA PIEDECUESTA // Calle 155A #No. 23 - 58 FLORIDABLANCA</v>
          </cell>
          <cell r="J12011">
            <v>6076380505</v>
          </cell>
        </row>
        <row r="12012">
          <cell r="E12012" t="str">
            <v>FUNDACION CARDIOVASCULAR DE COLOMBIA</v>
          </cell>
          <cell r="F12012" t="str">
            <v>INSTITUTO CARDIOVASCULAR // HOSPITAL INTERNACIONAL DE COLOMBIA // INSTITUTO CARDIOVASCULAR SEDE AMBULATORIA</v>
          </cell>
          <cell r="G12012" t="str">
            <v>ALTA</v>
          </cell>
          <cell r="H12012">
            <v>890212568</v>
          </cell>
          <cell r="I12012" t="str">
            <v>CALLE 115a # 23 – 58 Y KM 7 VALLE DE MENZULY VIA PIEDECUESTA // Calle 155A #No. 23 - 58 FLORIDABLANCA</v>
          </cell>
          <cell r="J12012">
            <v>6076380505</v>
          </cell>
        </row>
        <row r="12013">
          <cell r="E12013" t="str">
            <v>FUNDACION CARDIOVASCULAR DE COLOMBIA</v>
          </cell>
          <cell r="F12013" t="str">
            <v>INSTITUTO CARDIOVASCULAR // HOSPITAL INTERNACIONAL DE COLOMBIA // INSTITUTO CARDIOVASCULAR SEDE AMBULATORIA</v>
          </cell>
          <cell r="G12013" t="str">
            <v>ALTA</v>
          </cell>
          <cell r="H12013">
            <v>890212568</v>
          </cell>
          <cell r="I12013" t="str">
            <v>CALLE 115a # 23 – 58 Y KM 7 VALLE DE MENZULY VIA PIEDECUESTA // Calle 155A #No. 23 - 58 FLORIDABLANCA</v>
          </cell>
          <cell r="J12013">
            <v>6076380505</v>
          </cell>
        </row>
        <row r="12014">
          <cell r="E12014" t="str">
            <v>FUNDACION CARDIOVASCULAR DE COLOMBIA</v>
          </cell>
          <cell r="F12014" t="str">
            <v>INSTITUTO CARDIOVASCULAR // HOSPITAL INTERNACIONAL DE COLOMBIA // INSTITUTO CARDIOVASCULAR SEDE AMBULATORIA</v>
          </cell>
          <cell r="G12014" t="str">
            <v>ALTA</v>
          </cell>
          <cell r="H12014">
            <v>890212568</v>
          </cell>
          <cell r="I12014" t="str">
            <v>CALLE 115a # 23 – 58 Y KM 7 VALLE DE MENZULY VIA PIEDECUESTA // Calle 155A #No. 23 - 58 FLORIDABLANCA</v>
          </cell>
          <cell r="J12014">
            <v>6076380505</v>
          </cell>
        </row>
        <row r="12015">
          <cell r="E12015" t="str">
            <v>FUNDACION CARDIOVASCULAR DE COLOMBIA</v>
          </cell>
          <cell r="F12015" t="str">
            <v>INSTITUTO CARDIOVASCULAR // HOSPITAL INTERNACIONAL DE COLOMBIA // INSTITUTO CARDIOVASCULAR SEDE AMBULATORIA</v>
          </cell>
          <cell r="G12015" t="str">
            <v>ALTA</v>
          </cell>
          <cell r="H12015">
            <v>890212568</v>
          </cell>
          <cell r="I12015" t="str">
            <v>CALLE 115a # 23 – 58 Y KM 7 VALLE DE MENZULY VIA PIEDECUESTA // Calle 155A #No. 23 - 58 FLORIDABLANCA</v>
          </cell>
          <cell r="J12015">
            <v>6076380505</v>
          </cell>
        </row>
        <row r="12016">
          <cell r="E12016" t="str">
            <v>FUNDACION CARDIOVASCULAR DE COLOMBIA</v>
          </cell>
          <cell r="F12016" t="str">
            <v>INSTITUTO CARDIOVASCULAR // HOSPITAL INTERNACIONAL DE COLOMBIA // INSTITUTO CARDIOVASCULAR SEDE AMBULATORIA</v>
          </cell>
          <cell r="G12016" t="str">
            <v>ALTA</v>
          </cell>
          <cell r="H12016">
            <v>890212568</v>
          </cell>
          <cell r="I12016" t="str">
            <v>CALLE 115a # 23 – 58 Y KM 7 VALLE DE MENZULY VIA PIEDECUESTA // Calle 155A #No. 23 - 58 FLORIDABLANCA</v>
          </cell>
          <cell r="J12016">
            <v>6076380505</v>
          </cell>
        </row>
        <row r="12017">
          <cell r="E12017" t="str">
            <v>FUNDACION CARDIOVASCULAR DE COLOMBIA</v>
          </cell>
          <cell r="F12017" t="str">
            <v>INSTITUTO CARDIOVASCULAR // HOSPITAL INTERNACIONAL DE COLOMBIA // INSTITUTO CARDIOVASCULAR SEDE AMBULATORIA</v>
          </cell>
          <cell r="G12017" t="str">
            <v>ALTA</v>
          </cell>
          <cell r="H12017">
            <v>890212568</v>
          </cell>
          <cell r="I12017" t="str">
            <v>CALLE 115a # 23 – 58 Y KM 7 VALLE DE MENZULY VIA PIEDECUESTA // Calle 155A #No. 23 - 58 FLORIDABLANCA</v>
          </cell>
          <cell r="J12017">
            <v>6076380505</v>
          </cell>
        </row>
        <row r="12018">
          <cell r="E12018" t="str">
            <v>FUNDACION CARDIOVASCULAR DE COLOMBIA</v>
          </cell>
          <cell r="F12018" t="str">
            <v>INSTITUTO CARDIOVASCULAR // HOSPITAL INTERNACIONAL DE COLOMBIA // INSTITUTO CARDIOVASCULAR SEDE AMBULATORIA</v>
          </cell>
          <cell r="G12018" t="str">
            <v>ALTA</v>
          </cell>
          <cell r="H12018">
            <v>890212568</v>
          </cell>
          <cell r="I12018" t="str">
            <v>CALLE 115a # 23 – 58 Y KM 7 VALLE DE MENZULY VIA PIEDECUESTA // Calle 155A #No. 23 - 58 FLORIDABLANCA</v>
          </cell>
          <cell r="J12018">
            <v>6076380505</v>
          </cell>
        </row>
        <row r="12019">
          <cell r="E12019" t="str">
            <v>FUNDACION CARDIOVASCULAR DE COLOMBIA</v>
          </cell>
          <cell r="F12019" t="str">
            <v>INSTITUTO CARDIOVASCULAR // HOSPITAL INTERNACIONAL DE COLOMBIA // INSTITUTO CARDIOVASCULAR SEDE AMBULATORIA</v>
          </cell>
          <cell r="G12019" t="str">
            <v>ALTA</v>
          </cell>
          <cell r="H12019">
            <v>890212568</v>
          </cell>
          <cell r="I12019" t="str">
            <v>CALLE 115a # 23 – 58 Y KM 7 VALLE DE MENZULY VIA PIEDECUESTA // Calle 155A #No. 23 - 58 FLORIDABLANCA</v>
          </cell>
          <cell r="J12019">
            <v>6076380505</v>
          </cell>
        </row>
        <row r="12020">
          <cell r="E12020" t="str">
            <v>FUNDACION CARDIOVASCULAR DE COLOMBIA</v>
          </cell>
          <cell r="F12020" t="str">
            <v>INSTITUTO CARDIOVASCULAR // HOSPITAL INTERNACIONAL DE COLOMBIA // INSTITUTO CARDIOVASCULAR SEDE AMBULATORIA</v>
          </cell>
          <cell r="G12020" t="str">
            <v>ALTA</v>
          </cell>
          <cell r="H12020">
            <v>890212568</v>
          </cell>
          <cell r="I12020" t="str">
            <v>CALLE 115a # 23 – 58 Y KM 7 VALLE DE MENZULY VIA PIEDECUESTA // Calle 155A #No. 23 - 58 FLORIDABLANCA</v>
          </cell>
          <cell r="J12020">
            <v>6076380505</v>
          </cell>
        </row>
        <row r="12021">
          <cell r="E12021" t="str">
            <v>FUNDACION CARDIOVASCULAR DE COLOMBIA</v>
          </cell>
          <cell r="F12021" t="str">
            <v>INSTITUTO CARDIOVASCULAR // HOSPITAL INTERNACIONAL DE COLOMBIA // INSTITUTO CARDIOVASCULAR SEDE AMBULATORIA</v>
          </cell>
          <cell r="G12021" t="str">
            <v>ALTA</v>
          </cell>
          <cell r="H12021">
            <v>890212568</v>
          </cell>
          <cell r="I12021" t="str">
            <v>CALLE 115a # 23 – 58 Y KM 7 VALLE DE MENZULY VIA PIEDECUESTA // Calle 155A #No. 23 - 58 FLORIDABLANCA</v>
          </cell>
          <cell r="J12021">
            <v>6076380505</v>
          </cell>
        </row>
        <row r="12022">
          <cell r="E12022" t="str">
            <v>FUNDACION CARDIOVASCULAR DE COLOMBIA</v>
          </cell>
          <cell r="F12022" t="str">
            <v>INSTITUTO CARDIOVASCULAR // HOSPITAL INTERNACIONAL DE COLOMBIA // INSTITUTO CARDIOVASCULAR SEDE AMBULATORIA</v>
          </cell>
          <cell r="G12022" t="str">
            <v>ALTA</v>
          </cell>
          <cell r="H12022">
            <v>890212568</v>
          </cell>
          <cell r="I12022" t="str">
            <v>CALLE 115a # 23 – 58 Y KM 7 VALLE DE MENZULY VIA PIEDECUESTA // Calle 155A #No. 23 - 58 FLORIDABLANCA</v>
          </cell>
          <cell r="J12022">
            <v>6076380505</v>
          </cell>
        </row>
        <row r="12023">
          <cell r="E12023" t="str">
            <v>FUNDACION CARDIOVASCULAR DE COLOMBIA</v>
          </cell>
          <cell r="F12023" t="str">
            <v>INSTITUTO CARDIOVASCULAR // HOSPITAL INTERNACIONAL DE COLOMBIA // INSTITUTO CARDIOVASCULAR SEDE AMBULATORIA</v>
          </cell>
          <cell r="G12023" t="str">
            <v>ALTA</v>
          </cell>
          <cell r="H12023">
            <v>890212568</v>
          </cell>
          <cell r="I12023" t="str">
            <v>CALLE 115a # 23 – 58 Y KM 7 VALLE DE MENZULY VIA PIEDECUESTA // Calle 155A #No. 23 - 58 FLORIDABLANCA</v>
          </cell>
          <cell r="J12023">
            <v>6076380505</v>
          </cell>
        </row>
        <row r="12024">
          <cell r="E12024" t="str">
            <v>FUNDACION CARDIOVASCULAR DE COLOMBIA</v>
          </cell>
          <cell r="F12024" t="str">
            <v>INSTITUTO CARDIOVASCULAR // HOSPITAL INTERNACIONAL DE COLOMBIA // INSTITUTO CARDIOVASCULAR SEDE AMBULATORIA</v>
          </cell>
          <cell r="G12024" t="str">
            <v>ALTA</v>
          </cell>
          <cell r="H12024">
            <v>890212568</v>
          </cell>
          <cell r="I12024" t="str">
            <v>CALLE 115a # 23 – 58 Y KM 7 VALLE DE MENZULY VIA PIEDECUESTA // Calle 155A #No. 23 - 58 FLORIDABLANCA</v>
          </cell>
          <cell r="J12024">
            <v>6076380505</v>
          </cell>
        </row>
        <row r="12025">
          <cell r="E12025" t="str">
            <v>FUNDACION CARDIOVASCULAR DE COLOMBIA</v>
          </cell>
          <cell r="F12025" t="str">
            <v>INSTITUTO CARDIOVASCULAR // HOSPITAL INTERNACIONAL DE COLOMBIA // INSTITUTO CARDIOVASCULAR SEDE AMBULATORIA</v>
          </cell>
          <cell r="G12025" t="str">
            <v>ALTA</v>
          </cell>
          <cell r="H12025">
            <v>890212568</v>
          </cell>
          <cell r="I12025" t="str">
            <v>CALLE 115a # 23 – 58 Y KM 7 VALLE DE MENZULY VIA PIEDECUESTA // Calle 155A #No. 23 - 58 FLORIDABLANCA</v>
          </cell>
          <cell r="J12025">
            <v>6076380505</v>
          </cell>
        </row>
        <row r="12026">
          <cell r="E12026" t="str">
            <v>FUNDACION CARDIOVASCULAR DE COLOMBIA</v>
          </cell>
          <cell r="F12026" t="str">
            <v>INSTITUTO CARDIOVASCULAR // HOSPITAL INTERNACIONAL DE COLOMBIA // INSTITUTO CARDIOVASCULAR SEDE AMBULATORIA</v>
          </cell>
          <cell r="G12026" t="str">
            <v>ALTA</v>
          </cell>
          <cell r="H12026">
            <v>890212568</v>
          </cell>
          <cell r="I12026" t="str">
            <v>CALLE 115a # 23 – 58 Y KM 7 VALLE DE MENZULY VIA PIEDECUESTA // Calle 155A #No. 23 - 58 FLORIDABLANCA</v>
          </cell>
          <cell r="J12026">
            <v>6076380505</v>
          </cell>
        </row>
        <row r="12027">
          <cell r="E12027" t="str">
            <v>FUNDACION CARDIOVASCULAR DE COLOMBIA</v>
          </cell>
          <cell r="F12027" t="str">
            <v>INSTITUTO CARDIOVASCULAR // HOSPITAL INTERNACIONAL DE COLOMBIA // INSTITUTO CARDIOVASCULAR SEDE AMBULATORIA</v>
          </cell>
          <cell r="G12027" t="str">
            <v>ALTA</v>
          </cell>
          <cell r="H12027">
            <v>890212568</v>
          </cell>
          <cell r="I12027" t="str">
            <v>CALLE 115a # 23 – 58 Y KM 7 VALLE DE MENZULY VIA PIEDECUESTA // Calle 155A #No. 23 - 58 FLORIDABLANCA</v>
          </cell>
          <cell r="J12027">
            <v>6076380505</v>
          </cell>
        </row>
        <row r="12028">
          <cell r="E12028" t="str">
            <v>FUNDACION CARDIOVASCULAR DE COLOMBIA</v>
          </cell>
          <cell r="F12028" t="str">
            <v>INSTITUTO CARDIOVASCULAR // HOSPITAL INTERNACIONAL DE COLOMBIA // INSTITUTO CARDIOVASCULAR SEDE AMBULATORIA</v>
          </cell>
          <cell r="G12028" t="str">
            <v>ALTA</v>
          </cell>
          <cell r="H12028">
            <v>890212568</v>
          </cell>
          <cell r="I12028" t="str">
            <v>CALLE 115a # 23 – 58 Y KM 7 VALLE DE MENZULY VIA PIEDECUESTA // Calle 155A #No. 23 - 58 FLORIDABLANCA</v>
          </cell>
          <cell r="J12028">
            <v>6076380505</v>
          </cell>
        </row>
        <row r="12029">
          <cell r="E12029" t="str">
            <v>FUNDACION CARDIOVASCULAR DE COLOMBIA</v>
          </cell>
          <cell r="F12029" t="str">
            <v>INSTITUTO CARDIOVASCULAR // HOSPITAL INTERNACIONAL DE COLOMBIA // INSTITUTO CARDIOVASCULAR SEDE AMBULATORIA</v>
          </cell>
          <cell r="G12029" t="str">
            <v>ALTA</v>
          </cell>
          <cell r="H12029">
            <v>890212568</v>
          </cell>
          <cell r="I12029" t="str">
            <v>CALLE 115a # 23 – 58 Y KM 7 VALLE DE MENZULY VIA PIEDECUESTA // Calle 155A #No. 23 - 58 FLORIDABLANCA</v>
          </cell>
          <cell r="J12029">
            <v>6076380505</v>
          </cell>
        </row>
        <row r="12030">
          <cell r="E12030" t="str">
            <v>FUNDACION CARDIOVASCULAR DE COLOMBIA</v>
          </cell>
          <cell r="F12030" t="str">
            <v>INSTITUTO CARDIOVASCULAR // HOSPITAL INTERNACIONAL DE COLOMBIA // INSTITUTO CARDIOVASCULAR SEDE AMBULATORIA</v>
          </cell>
          <cell r="G12030" t="str">
            <v>ALTA</v>
          </cell>
          <cell r="H12030">
            <v>890212568</v>
          </cell>
          <cell r="I12030" t="str">
            <v>CALLE 115a # 23 – 58 Y KM 7 VALLE DE MENZULY VIA PIEDECUESTA // Calle 155A #No. 23 - 58 FLORIDABLANCA</v>
          </cell>
          <cell r="J12030">
            <v>6076380505</v>
          </cell>
        </row>
        <row r="12031">
          <cell r="E12031" t="str">
            <v>FUNDACION CARDIOVASCULAR DE COLOMBIA</v>
          </cell>
          <cell r="F12031" t="str">
            <v>INSTITUTO CARDIOVASCULAR // HOSPITAL INTERNACIONAL DE COLOMBIA // INSTITUTO CARDIOVASCULAR SEDE AMBULATORIA</v>
          </cell>
          <cell r="G12031" t="str">
            <v>ALTA</v>
          </cell>
          <cell r="H12031">
            <v>890212568</v>
          </cell>
          <cell r="I12031" t="str">
            <v>CALLE 115a # 23 – 58 Y KM 7 VALLE DE MENZULY VIA PIEDECUESTA // Calle 155A #No. 23 - 58 FLORIDABLANCA</v>
          </cell>
          <cell r="J12031">
            <v>6076380505</v>
          </cell>
        </row>
        <row r="12032">
          <cell r="E12032" t="str">
            <v>FUNDACION CARDIOVASCULAR DE COLOMBIA</v>
          </cell>
          <cell r="F12032" t="str">
            <v>INSTITUTO CARDIOVASCULAR // HOSPITAL INTERNACIONAL DE COLOMBIA // INSTITUTO CARDIOVASCULAR SEDE AMBULATORIA</v>
          </cell>
          <cell r="G12032" t="str">
            <v>ALTA</v>
          </cell>
          <cell r="H12032">
            <v>890212568</v>
          </cell>
          <cell r="I12032" t="str">
            <v>CALLE 115a # 23 – 58 Y KM 7 VALLE DE MENZULY VIA PIEDECUESTA // Calle 155A #No. 23 - 58 FLORIDABLANCA</v>
          </cell>
          <cell r="J12032">
            <v>6076380505</v>
          </cell>
        </row>
        <row r="12033">
          <cell r="E12033" t="str">
            <v>FUNDACION CARDIOVASCULAR DE COLOMBIA</v>
          </cell>
          <cell r="F12033" t="str">
            <v>INSTITUTO CARDIOVASCULAR // HOSPITAL INTERNACIONAL DE COLOMBIA // INSTITUTO CARDIOVASCULAR SEDE AMBULATORIA</v>
          </cell>
          <cell r="G12033" t="str">
            <v>ALTA</v>
          </cell>
          <cell r="H12033">
            <v>890212568</v>
          </cell>
          <cell r="I12033" t="str">
            <v>CALLE 115a # 23 – 58 Y KM 7 VALLE DE MENZULY VIA PIEDECUESTA // Calle 155A #No. 23 - 58 FLORIDABLANCA</v>
          </cell>
          <cell r="J12033">
            <v>6076380505</v>
          </cell>
        </row>
        <row r="12034">
          <cell r="E12034" t="str">
            <v>FUNDACION CARDIOVASCULAR DE COLOMBIA</v>
          </cell>
          <cell r="F12034" t="str">
            <v>INSTITUTO CARDIOVASCULAR // HOSPITAL INTERNACIONAL DE COLOMBIA // INSTITUTO CARDIOVASCULAR SEDE AMBULATORIA</v>
          </cell>
          <cell r="G12034" t="str">
            <v>ALTA</v>
          </cell>
          <cell r="H12034">
            <v>890212568</v>
          </cell>
          <cell r="I12034" t="str">
            <v>CALLE 115a # 23 – 58 Y KM 7 VALLE DE MENZULY VIA PIEDECUESTA // Calle 155A #No. 23 - 58 FLORIDABLANCA</v>
          </cell>
          <cell r="J12034">
            <v>6076380505</v>
          </cell>
        </row>
        <row r="12035">
          <cell r="E12035" t="str">
            <v>FUNDACION CARDIOVASCULAR DE COLOMBIA</v>
          </cell>
          <cell r="F12035" t="str">
            <v>INSTITUTO CARDIOVASCULAR // HOSPITAL INTERNACIONAL DE COLOMBIA // INSTITUTO CARDIOVASCULAR SEDE AMBULATORIA</v>
          </cell>
          <cell r="G12035" t="str">
            <v>ALTA</v>
          </cell>
          <cell r="H12035">
            <v>890212568</v>
          </cell>
          <cell r="I12035" t="str">
            <v>CALLE 115a # 23 – 58 Y KM 7 VALLE DE MENZULY VIA PIEDECUESTA // Calle 155A #No. 23 - 58 FLORIDABLANCA</v>
          </cell>
          <cell r="J12035">
            <v>6076380505</v>
          </cell>
        </row>
        <row r="12036">
          <cell r="E12036" t="str">
            <v>FUNDACION CARDIOVASCULAR DE COLOMBIA</v>
          </cell>
          <cell r="F12036" t="str">
            <v>INSTITUTO CARDIOVASCULAR // HOSPITAL INTERNACIONAL DE COLOMBIA // INSTITUTO CARDIOVASCULAR SEDE AMBULATORIA</v>
          </cell>
          <cell r="G12036" t="str">
            <v>ALTA</v>
          </cell>
          <cell r="H12036">
            <v>890212568</v>
          </cell>
          <cell r="I12036" t="str">
            <v>CALLE 115a # 23 – 58 Y KM 7 VALLE DE MENZULY VIA PIEDECUESTA // Calle 155A #No. 23 - 58 FLORIDABLANCA</v>
          </cell>
          <cell r="J12036">
            <v>6076380505</v>
          </cell>
        </row>
        <row r="12037">
          <cell r="E12037" t="str">
            <v>FUNDACION CARDIOVASCULAR DE COLOMBIA</v>
          </cell>
          <cell r="F12037" t="str">
            <v>INSTITUTO CARDIOVASCULAR // HOSPITAL INTERNACIONAL DE COLOMBIA // INSTITUTO CARDIOVASCULAR SEDE AMBULATORIA</v>
          </cell>
          <cell r="G12037" t="str">
            <v>ALTA</v>
          </cell>
          <cell r="H12037">
            <v>890212568</v>
          </cell>
          <cell r="I12037" t="str">
            <v>CALLE 115a # 23 – 58 Y KM 7 VALLE DE MENZULY VIA PIEDECUESTA // Calle 155A #No. 23 - 58 FLORIDABLANCA</v>
          </cell>
          <cell r="J12037">
            <v>6076380505</v>
          </cell>
        </row>
        <row r="12038">
          <cell r="E12038" t="str">
            <v>FUNDACION CARDIOVASCULAR DE COLOMBIA</v>
          </cell>
          <cell r="F12038" t="str">
            <v>INSTITUTO CARDIOVASCULAR // HOSPITAL INTERNACIONAL DE COLOMBIA // INSTITUTO CARDIOVASCULAR SEDE AMBULATORIA</v>
          </cell>
          <cell r="G12038" t="str">
            <v>ALTA</v>
          </cell>
          <cell r="H12038">
            <v>890212568</v>
          </cell>
          <cell r="I12038" t="str">
            <v>CALLE 115a # 23 – 58 Y KM 7 VALLE DE MENZULY VIA PIEDECUESTA // Calle 155A #No. 23 - 58 FLORIDABLANCA</v>
          </cell>
          <cell r="J12038">
            <v>6076380505</v>
          </cell>
        </row>
        <row r="12039">
          <cell r="E12039" t="str">
            <v>FUNDACION CARDIOVASCULAR DE COLOMBIA</v>
          </cell>
          <cell r="F12039" t="str">
            <v>INSTITUTO CARDIOVASCULAR // HOSPITAL INTERNACIONAL DE COLOMBIA // INSTITUTO CARDIOVASCULAR SEDE AMBULATORIA</v>
          </cell>
          <cell r="G12039" t="str">
            <v>ALTA</v>
          </cell>
          <cell r="H12039">
            <v>890212568</v>
          </cell>
          <cell r="I12039" t="str">
            <v>CALLE 115a # 23 – 58 Y KM 7 VALLE DE MENZULY VIA PIEDECUESTA // Calle 155A #No. 23 - 58 FLORIDABLANCA</v>
          </cell>
          <cell r="J12039">
            <v>6076380505</v>
          </cell>
        </row>
        <row r="12040">
          <cell r="E12040" t="str">
            <v>FUNDACION CARDIOVASCULAR DE COLOMBIA</v>
          </cell>
          <cell r="F12040" t="str">
            <v>INSTITUTO CARDIOVASCULAR // HOSPITAL INTERNACIONAL DE COLOMBIA // INSTITUTO CARDIOVASCULAR SEDE AMBULATORIA</v>
          </cell>
          <cell r="G12040" t="str">
            <v>ALTA</v>
          </cell>
          <cell r="H12040">
            <v>890212568</v>
          </cell>
          <cell r="I12040" t="str">
            <v>CALLE 115a # 23 – 58 Y KM 7 VALLE DE MENZULY VIA PIEDECUESTA // Calle 155A #No. 23 - 58 FLORIDABLANCA</v>
          </cell>
          <cell r="J12040">
            <v>6076380505</v>
          </cell>
        </row>
        <row r="12041">
          <cell r="E12041" t="str">
            <v>FUNDACION CARDIOVASCULAR DE COLOMBIA</v>
          </cell>
          <cell r="F12041" t="str">
            <v>INSTITUTO CARDIOVASCULAR // HOSPITAL INTERNACIONAL DE COLOMBIA // INSTITUTO CARDIOVASCULAR SEDE AMBULATORIA</v>
          </cell>
          <cell r="G12041" t="str">
            <v>ALTA</v>
          </cell>
          <cell r="H12041">
            <v>890212568</v>
          </cell>
          <cell r="I12041" t="str">
            <v>CALLE 115a # 23 – 58 Y KM 7 VALLE DE MENZULY VIA PIEDECUESTA // Calle 155A #No. 23 - 58 FLORIDABLANCA</v>
          </cell>
          <cell r="J12041">
            <v>6076380505</v>
          </cell>
        </row>
        <row r="12042">
          <cell r="E12042" t="str">
            <v>FUNDACION CARDIOVASCULAR DE COLOMBIA</v>
          </cell>
          <cell r="F12042" t="str">
            <v>INSTITUTO CARDIOVASCULAR // HOSPITAL INTERNACIONAL DE COLOMBIA // INSTITUTO CARDIOVASCULAR SEDE AMBULATORIA</v>
          </cell>
          <cell r="G12042" t="str">
            <v>ALTA</v>
          </cell>
          <cell r="H12042">
            <v>890212568</v>
          </cell>
          <cell r="I12042" t="str">
            <v>CALLE 115a # 23 – 58 Y KM 7 VALLE DE MENZULY VIA PIEDECUESTA // Calle 155A #No. 23 - 58 FLORIDABLANCA</v>
          </cell>
          <cell r="J12042">
            <v>6076380505</v>
          </cell>
        </row>
        <row r="12043">
          <cell r="E12043" t="str">
            <v>FUNDACION CARDIOVASCULAR DE COLOMBIA</v>
          </cell>
          <cell r="F12043" t="str">
            <v>INSTITUTO CARDIOVASCULAR // HOSPITAL INTERNACIONAL DE COLOMBIA // INSTITUTO CARDIOVASCULAR SEDE AMBULATORIA</v>
          </cell>
          <cell r="G12043" t="str">
            <v>ALTA</v>
          </cell>
          <cell r="H12043">
            <v>890212568</v>
          </cell>
          <cell r="I12043" t="str">
            <v>CALLE 115a # 23 – 58 Y KM 7 VALLE DE MENZULY VIA PIEDECUESTA // Calle 155A #No. 23 - 58 FLORIDABLANCA</v>
          </cell>
          <cell r="J12043">
            <v>6076380505</v>
          </cell>
        </row>
        <row r="12044">
          <cell r="E12044" t="str">
            <v>FUNDACION CARDIOVASCULAR DE COLOMBIA</v>
          </cell>
          <cell r="F12044" t="str">
            <v>INSTITUTO CARDIOVASCULAR // HOSPITAL INTERNACIONAL DE COLOMBIA // INSTITUTO CARDIOVASCULAR SEDE AMBULATORIA</v>
          </cell>
          <cell r="G12044" t="str">
            <v>ALTA</v>
          </cell>
          <cell r="H12044">
            <v>890212568</v>
          </cell>
          <cell r="I12044" t="str">
            <v>CALLE 115a # 23 – 58 Y KM 7 VALLE DE MENZULY VIA PIEDECUESTA // Calle 155A #No. 23 - 58 FLORIDABLANCA</v>
          </cell>
          <cell r="J12044">
            <v>6076380505</v>
          </cell>
        </row>
        <row r="12045">
          <cell r="E12045" t="str">
            <v>FUNDACION CARDIOVASCULAR DE COLOMBIA</v>
          </cell>
          <cell r="F12045" t="str">
            <v>INSTITUTO CARDIOVASCULAR // HOSPITAL INTERNACIONAL DE COLOMBIA // INSTITUTO CARDIOVASCULAR SEDE AMBULATORIA</v>
          </cell>
          <cell r="G12045" t="str">
            <v>ALTA</v>
          </cell>
          <cell r="H12045">
            <v>890212568</v>
          </cell>
          <cell r="I12045" t="str">
            <v>CALLE 115a # 23 – 58 Y KM 7 VALLE DE MENZULY VIA PIEDECUESTA // Calle 155A #No. 23 - 58 FLORIDABLANCA</v>
          </cell>
          <cell r="J12045">
            <v>6076380505</v>
          </cell>
        </row>
        <row r="12046">
          <cell r="E12046" t="str">
            <v>FUNDACION CARDIOVASCULAR DE COLOMBIA</v>
          </cell>
          <cell r="F12046" t="str">
            <v>INSTITUTO CARDIOVASCULAR // HOSPITAL INTERNACIONAL DE COLOMBIA // INSTITUTO CARDIOVASCULAR SEDE AMBULATORIA</v>
          </cell>
          <cell r="G12046" t="str">
            <v>ALTA</v>
          </cell>
          <cell r="H12046">
            <v>890212568</v>
          </cell>
          <cell r="I12046" t="str">
            <v>CALLE 115a # 23 – 58 Y KM 7 VALLE DE MENZULY VIA PIEDECUESTA // Calle 155A #No. 23 - 58 FLORIDABLANCA</v>
          </cell>
          <cell r="J12046">
            <v>6076380505</v>
          </cell>
        </row>
        <row r="12047">
          <cell r="E12047" t="str">
            <v>FUNDACION CARDIOVASCULAR DE COLOMBIA</v>
          </cell>
          <cell r="F12047" t="str">
            <v>INSTITUTO CARDIOVASCULAR // HOSPITAL INTERNACIONAL DE COLOMBIA // INSTITUTO CARDIOVASCULAR SEDE AMBULATORIA</v>
          </cell>
          <cell r="G12047" t="str">
            <v>ALTA</v>
          </cell>
          <cell r="H12047">
            <v>890212568</v>
          </cell>
          <cell r="I12047" t="str">
            <v>CALLE 115a # 23 – 58 Y KM 7 VALLE DE MENZULY VIA PIEDECUESTA // Calle 155A #No. 23 - 58 FLORIDABLANCA</v>
          </cell>
          <cell r="J12047">
            <v>6076380505</v>
          </cell>
        </row>
        <row r="12048">
          <cell r="E12048" t="str">
            <v>FUNDACION CARDIOVASCULAR DE COLOMBIA</v>
          </cell>
          <cell r="F12048" t="str">
            <v>INSTITUTO CARDIOVASCULAR // HOSPITAL INTERNACIONAL DE COLOMBIA // INSTITUTO CARDIOVASCULAR SEDE AMBULATORIA</v>
          </cell>
          <cell r="G12048" t="str">
            <v>ALTA</v>
          </cell>
          <cell r="H12048">
            <v>890212568</v>
          </cell>
          <cell r="I12048" t="str">
            <v>CALLE 115a # 23 – 58 Y KM 7 VALLE DE MENZULY VIA PIEDECUESTA // Calle 155A #No. 23 - 58 FLORIDABLANCA</v>
          </cell>
          <cell r="J12048">
            <v>6076380505</v>
          </cell>
        </row>
        <row r="12049">
          <cell r="E12049" t="str">
            <v>FUNDACION CARDIOVASCULAR DE COLOMBIA</v>
          </cell>
          <cell r="F12049" t="str">
            <v>INSTITUTO CARDIOVASCULAR // HOSPITAL INTERNACIONAL DE COLOMBIA // INSTITUTO CARDIOVASCULAR SEDE AMBULATORIA</v>
          </cell>
          <cell r="G12049" t="str">
            <v>ALTA</v>
          </cell>
          <cell r="H12049">
            <v>890212568</v>
          </cell>
          <cell r="I12049" t="str">
            <v>CALLE 115a # 23 – 58 Y KM 7 VALLE DE MENZULY VIA PIEDECUESTA // Calle 155A #No. 23 - 58 FLORIDABLANCA</v>
          </cell>
          <cell r="J12049">
            <v>6076380505</v>
          </cell>
        </row>
        <row r="12050">
          <cell r="E12050" t="str">
            <v>FUNDACION CARDIOVASCULAR DE COLOMBIA</v>
          </cell>
          <cell r="F12050" t="str">
            <v>INSTITUTO CARDIOVASCULAR // HOSPITAL INTERNACIONAL DE COLOMBIA // INSTITUTO CARDIOVASCULAR SEDE AMBULATORIA</v>
          </cell>
          <cell r="G12050" t="str">
            <v>ALTA</v>
          </cell>
          <cell r="H12050">
            <v>890212568</v>
          </cell>
          <cell r="I12050" t="str">
            <v>CALLE 115a # 23 – 58 Y KM 7 VALLE DE MENZULY VIA PIEDECUESTA // Calle 155A #No. 23 - 58 FLORIDABLANCA</v>
          </cell>
          <cell r="J12050">
            <v>6076380505</v>
          </cell>
        </row>
        <row r="12051">
          <cell r="E12051" t="str">
            <v>FUNDACION CARDIOVASCULAR DE COLOMBIA</v>
          </cell>
          <cell r="F12051" t="str">
            <v>INSTITUTO CARDIOVASCULAR // HOSPITAL INTERNACIONAL DE COLOMBIA // INSTITUTO CARDIOVASCULAR SEDE AMBULATORIA</v>
          </cell>
          <cell r="G12051" t="str">
            <v>ALTA</v>
          </cell>
          <cell r="H12051">
            <v>890212568</v>
          </cell>
          <cell r="I12051" t="str">
            <v>CALLE 115a # 23 – 58 Y KM 7 VALLE DE MENZULY VIA PIEDECUESTA // Calle 155A #No. 23 - 58 FLORIDABLANCA</v>
          </cell>
          <cell r="J12051">
            <v>6076380505</v>
          </cell>
        </row>
        <row r="12052">
          <cell r="E12052" t="str">
            <v>FUNDACION CARDIOVASCULAR DE COLOMBIA</v>
          </cell>
          <cell r="F12052" t="str">
            <v>INSTITUTO CARDIOVASCULAR // HOSPITAL INTERNACIONAL DE COLOMBIA // INSTITUTO CARDIOVASCULAR SEDE AMBULATORIA</v>
          </cell>
          <cell r="G12052" t="str">
            <v>ALTA</v>
          </cell>
          <cell r="H12052">
            <v>890212568</v>
          </cell>
          <cell r="I12052" t="str">
            <v>CALLE 115a # 23 – 58 Y KM 7 VALLE DE MENZULY VIA PIEDECUESTA // Calle 155A #No. 23 - 58 FLORIDABLANCA</v>
          </cell>
          <cell r="J12052">
            <v>6076380505</v>
          </cell>
        </row>
        <row r="12053">
          <cell r="E12053" t="str">
            <v>FUNDACION CARDIOVASCULAR DE COLOMBIA</v>
          </cell>
          <cell r="F12053" t="str">
            <v>INSTITUTO CARDIOVASCULAR // HOSPITAL INTERNACIONAL DE COLOMBIA // INSTITUTO CARDIOVASCULAR SEDE AMBULATORIA</v>
          </cell>
          <cell r="G12053" t="str">
            <v>ALTA</v>
          </cell>
          <cell r="H12053">
            <v>890212568</v>
          </cell>
          <cell r="I12053" t="str">
            <v>CALLE 115a # 23 – 58 Y KM 7 VALLE DE MENZULY VIA PIEDECUESTA // Calle 155A #No. 23 - 58 FLORIDABLANCA</v>
          </cell>
          <cell r="J12053">
            <v>6076380505</v>
          </cell>
        </row>
        <row r="12054">
          <cell r="E12054" t="str">
            <v>FUNDACION CARDIOVASCULAR DE COLOMBIA</v>
          </cell>
          <cell r="F12054" t="str">
            <v>INSTITUTO CARDIOVASCULAR // HOSPITAL INTERNACIONAL DE COLOMBIA // INSTITUTO CARDIOVASCULAR SEDE AMBULATORIA</v>
          </cell>
          <cell r="G12054" t="str">
            <v>ALTA</v>
          </cell>
          <cell r="H12054">
            <v>890212568</v>
          </cell>
          <cell r="I12054" t="str">
            <v>CALLE 115a # 23 – 58 Y KM 7 VALLE DE MENZULY VIA PIEDECUESTA // Calle 155A #No. 23 - 58 FLORIDABLANCA</v>
          </cell>
          <cell r="J12054">
            <v>6076380505</v>
          </cell>
        </row>
        <row r="12055">
          <cell r="E12055" t="str">
            <v>FUNDACION CARDIOVASCULAR DE COLOMBIA</v>
          </cell>
          <cell r="F12055" t="str">
            <v>INSTITUTO CARDIOVASCULAR // HOSPITAL INTERNACIONAL DE COLOMBIA // INSTITUTO CARDIOVASCULAR SEDE AMBULATORIA</v>
          </cell>
          <cell r="G12055" t="str">
            <v>ALTA</v>
          </cell>
          <cell r="H12055">
            <v>890212568</v>
          </cell>
          <cell r="I12055" t="str">
            <v>CALLE 115a # 23 – 58 Y KM 7 VALLE DE MENZULY VIA PIEDECUESTA // Calle 155A #No. 23 - 58 FLORIDABLANCA</v>
          </cell>
          <cell r="J12055">
            <v>6076380505</v>
          </cell>
        </row>
        <row r="12056">
          <cell r="E12056" t="str">
            <v>FUNDACION CARDIOVASCULAR DE COLOMBIA</v>
          </cell>
          <cell r="F12056" t="str">
            <v>INSTITUTO CARDIOVASCULAR // HOSPITAL INTERNACIONAL DE COLOMBIA // INSTITUTO CARDIOVASCULAR SEDE AMBULATORIA</v>
          </cell>
          <cell r="G12056" t="str">
            <v>ALTA</v>
          </cell>
          <cell r="H12056">
            <v>890212568</v>
          </cell>
          <cell r="I12056" t="str">
            <v>CALLE 115a # 23 – 58 Y KM 7 VALLE DE MENZULY VIA PIEDECUESTA // Calle 155A #No. 23 - 58 FLORIDABLANCA</v>
          </cell>
          <cell r="J12056">
            <v>6076380505</v>
          </cell>
        </row>
        <row r="12057">
          <cell r="E12057" t="str">
            <v>FUNDACION CARDIOVASCULAR DE COLOMBIA</v>
          </cell>
          <cell r="F12057" t="str">
            <v>INSTITUTO CARDIOVASCULAR // HOSPITAL INTERNACIONAL DE COLOMBIA // INSTITUTO CARDIOVASCULAR SEDE AMBULATORIA</v>
          </cell>
          <cell r="G12057" t="str">
            <v>ALTA</v>
          </cell>
          <cell r="H12057">
            <v>890212568</v>
          </cell>
          <cell r="I12057" t="str">
            <v>CALLE 115a # 23 – 58 Y KM 7 VALLE DE MENZULY VIA PIEDECUESTA // Calle 155A #No. 23 - 58 FLORIDABLANCA</v>
          </cell>
          <cell r="J12057">
            <v>6076380505</v>
          </cell>
        </row>
        <row r="12058">
          <cell r="E12058" t="str">
            <v>FUNDACION CARDIOVASCULAR DE COLOMBIA</v>
          </cell>
          <cell r="F12058" t="str">
            <v>INSTITUTO CARDIOVASCULAR // HOSPITAL INTERNACIONAL DE COLOMBIA // INSTITUTO CARDIOVASCULAR SEDE AMBULATORIA</v>
          </cell>
          <cell r="G12058" t="str">
            <v>ALTA</v>
          </cell>
          <cell r="H12058">
            <v>890212568</v>
          </cell>
          <cell r="I12058" t="str">
            <v>CALLE 115a # 23 – 58 Y KM 7 VALLE DE MENZULY VIA PIEDECUESTA // Calle 155A #No. 23 - 58 FLORIDABLANCA</v>
          </cell>
          <cell r="J12058">
            <v>6076380505</v>
          </cell>
        </row>
        <row r="12059">
          <cell r="E12059" t="str">
            <v>FUNDACION CARDIOVASCULAR DE COLOMBIA</v>
          </cell>
          <cell r="F12059" t="str">
            <v>INSTITUTO CARDIOVASCULAR // HOSPITAL INTERNACIONAL DE COLOMBIA // INSTITUTO CARDIOVASCULAR SEDE AMBULATORIA</v>
          </cell>
          <cell r="G12059" t="str">
            <v>ALTA</v>
          </cell>
          <cell r="H12059">
            <v>890212568</v>
          </cell>
          <cell r="I12059" t="str">
            <v>CALLE 115a # 23 – 58 Y KM 7 VALLE DE MENZULY VIA PIEDECUESTA // Calle 155A #No. 23 - 58 FLORIDABLANCA</v>
          </cell>
          <cell r="J12059">
            <v>6076380505</v>
          </cell>
        </row>
        <row r="12060">
          <cell r="E12060" t="str">
            <v>FUNDACION CARDIOVASCULAR DE COLOMBIA</v>
          </cell>
          <cell r="F12060" t="str">
            <v>INSTITUTO CARDIOVASCULAR // HOSPITAL INTERNACIONAL DE COLOMBIA // INSTITUTO CARDIOVASCULAR SEDE AMBULATORIA</v>
          </cell>
          <cell r="G12060" t="str">
            <v>ALTA</v>
          </cell>
          <cell r="H12060">
            <v>890212568</v>
          </cell>
          <cell r="I12060" t="str">
            <v>CALLE 115a # 23 – 58 Y KM 7 VALLE DE MENZULY VIA PIEDECUESTA // Calle 155A #No. 23 - 58 FLORIDABLANCA</v>
          </cell>
          <cell r="J12060">
            <v>6076380505</v>
          </cell>
        </row>
        <row r="12061">
          <cell r="E12061" t="str">
            <v>FUNDACION CARDIOVASCULAR DE COLOMBIA</v>
          </cell>
          <cell r="F12061" t="str">
            <v>INSTITUTO CARDIOVASCULAR // HOSPITAL INTERNACIONAL DE COLOMBIA // INSTITUTO CARDIOVASCULAR SEDE AMBULATORIA</v>
          </cell>
          <cell r="G12061" t="str">
            <v>ALTA</v>
          </cell>
          <cell r="H12061">
            <v>890212568</v>
          </cell>
          <cell r="I12061" t="str">
            <v>CALLE 115a # 23 – 58 Y KM 7 VALLE DE MENZULY VIA PIEDECUESTA // Calle 155A #No. 23 - 58 FLORIDABLANCA</v>
          </cell>
          <cell r="J12061">
            <v>6076380505</v>
          </cell>
        </row>
        <row r="12062">
          <cell r="E12062" t="str">
            <v>FUNDACION CARDIOVASCULAR DE COLOMBIA</v>
          </cell>
          <cell r="F12062" t="str">
            <v>INSTITUTO CARDIOVASCULAR // HOSPITAL INTERNACIONAL DE COLOMBIA // INSTITUTO CARDIOVASCULAR SEDE AMBULATORIA</v>
          </cell>
          <cell r="G12062" t="str">
            <v>ALTA</v>
          </cell>
          <cell r="H12062">
            <v>890212568</v>
          </cell>
          <cell r="I12062" t="str">
            <v>CALLE 115a # 23 – 58 Y KM 7 VALLE DE MENZULY VIA PIEDECUESTA // Calle 155A #No. 23 - 58 FLORIDABLANCA</v>
          </cell>
          <cell r="J12062">
            <v>6076380505</v>
          </cell>
        </row>
        <row r="12063">
          <cell r="E12063" t="str">
            <v>FUNDACION CARDIOVASCULAR DE COLOMBIA</v>
          </cell>
          <cell r="F12063" t="str">
            <v>INSTITUTO CARDIOVASCULAR // HOSPITAL INTERNACIONAL DE COLOMBIA // INSTITUTO CARDIOVASCULAR SEDE AMBULATORIA</v>
          </cell>
          <cell r="G12063" t="str">
            <v>ALTA</v>
          </cell>
          <cell r="H12063">
            <v>890212568</v>
          </cell>
          <cell r="I12063" t="str">
            <v>CALLE 115a # 23 – 58 Y KM 7 VALLE DE MENZULY VIA PIEDECUESTA // Calle 155A #No. 23 - 58 FLORIDABLANCA</v>
          </cell>
          <cell r="J12063">
            <v>6076380505</v>
          </cell>
        </row>
        <row r="12064">
          <cell r="E12064" t="str">
            <v>FUNDACION CARDIOVASCULAR DE COLOMBIA</v>
          </cell>
          <cell r="F12064" t="str">
            <v>INSTITUTO CARDIOVASCULAR // HOSPITAL INTERNACIONAL DE COLOMBIA // INSTITUTO CARDIOVASCULAR SEDE AMBULATORIA</v>
          </cell>
          <cell r="G12064" t="str">
            <v>ALTA</v>
          </cell>
          <cell r="H12064">
            <v>890212568</v>
          </cell>
          <cell r="I12064" t="str">
            <v>CALLE 115a # 23 – 58 Y KM 7 VALLE DE MENZULY VIA PIEDECUESTA // Calle 155A #No. 23 - 58 FLORIDABLANCA</v>
          </cell>
          <cell r="J12064">
            <v>6076380505</v>
          </cell>
        </row>
        <row r="12065">
          <cell r="E12065" t="str">
            <v>FUNDACION CARDIOVASCULAR DE COLOMBIA</v>
          </cell>
          <cell r="F12065" t="str">
            <v>INSTITUTO CARDIOVASCULAR // HOSPITAL INTERNACIONAL DE COLOMBIA // INSTITUTO CARDIOVASCULAR SEDE AMBULATORIA</v>
          </cell>
          <cell r="G12065" t="str">
            <v>ALTA</v>
          </cell>
          <cell r="H12065">
            <v>890212568</v>
          </cell>
          <cell r="I12065" t="str">
            <v>CALLE 115a # 23 – 58 Y KM 7 VALLE DE MENZULY VIA PIEDECUESTA // Calle 155A #No. 23 - 58 FLORIDABLANCA</v>
          </cell>
          <cell r="J12065">
            <v>6076380505</v>
          </cell>
        </row>
        <row r="12066">
          <cell r="E12066" t="str">
            <v>FUNDACION CARDIOVASCULAR DE COLOMBIA</v>
          </cell>
          <cell r="F12066" t="str">
            <v>INSTITUTO CARDIOVASCULAR // HOSPITAL INTERNACIONAL DE COLOMBIA // INSTITUTO CARDIOVASCULAR SEDE AMBULATORIA</v>
          </cell>
          <cell r="G12066" t="str">
            <v>ALTA</v>
          </cell>
          <cell r="H12066">
            <v>890212568</v>
          </cell>
          <cell r="I12066" t="str">
            <v>CALLE 115a # 23 – 58 Y KM 7 VALLE DE MENZULY VIA PIEDECUESTA // Calle 155A #No. 23 - 58 FLORIDABLANCA</v>
          </cell>
          <cell r="J12066">
            <v>6076380505</v>
          </cell>
        </row>
        <row r="12067">
          <cell r="E12067" t="str">
            <v>FUNDACION CARDIOVASCULAR DE COLOMBIA</v>
          </cell>
          <cell r="F12067" t="str">
            <v>INSTITUTO CARDIOVASCULAR // HOSPITAL INTERNACIONAL DE COLOMBIA // INSTITUTO CARDIOVASCULAR SEDE AMBULATORIA</v>
          </cell>
          <cell r="G12067" t="str">
            <v>ALTA</v>
          </cell>
          <cell r="H12067">
            <v>890212568</v>
          </cell>
          <cell r="I12067" t="str">
            <v>CALLE 115a # 23 – 58 Y KM 7 VALLE DE MENZULY VIA PIEDECUESTA // Calle 155A #No. 23 - 58 FLORIDABLANCA</v>
          </cell>
          <cell r="J12067">
            <v>6076380505</v>
          </cell>
        </row>
        <row r="12068">
          <cell r="E12068" t="str">
            <v>FUNDACION CARDIOVASCULAR DE COLOMBIA</v>
          </cell>
          <cell r="F12068" t="str">
            <v>INSTITUTO CARDIOVASCULAR // HOSPITAL INTERNACIONAL DE COLOMBIA // INSTITUTO CARDIOVASCULAR SEDE AMBULATORIA</v>
          </cell>
          <cell r="G12068" t="str">
            <v>ALTA</v>
          </cell>
          <cell r="H12068">
            <v>890212568</v>
          </cell>
          <cell r="I12068" t="str">
            <v>CALLE 115a # 23 – 58 Y KM 7 VALLE DE MENZULY VIA PIEDECUESTA // Calle 155A #No. 23 - 58 FLORIDABLANCA</v>
          </cell>
          <cell r="J12068">
            <v>6076380505</v>
          </cell>
        </row>
        <row r="12069">
          <cell r="E12069" t="str">
            <v>FUNDACION CARDIOVASCULAR DE COLOMBIA</v>
          </cell>
          <cell r="F12069" t="str">
            <v>INSTITUTO CARDIOVASCULAR // HOSPITAL INTERNACIONAL DE COLOMBIA // INSTITUTO CARDIOVASCULAR SEDE AMBULATORIA</v>
          </cell>
          <cell r="G12069" t="str">
            <v>ALTA</v>
          </cell>
          <cell r="H12069">
            <v>890212568</v>
          </cell>
          <cell r="I12069" t="str">
            <v>CALLE 115a # 23 – 58 Y KM 7 VALLE DE MENZULY VIA PIEDECUESTA // Calle 155A #No. 23 - 58 FLORIDABLANCA</v>
          </cell>
          <cell r="J12069">
            <v>6076380505</v>
          </cell>
        </row>
        <row r="12070">
          <cell r="E12070" t="str">
            <v>FUNDACION CARDIOVASCULAR DE COLOMBIA</v>
          </cell>
          <cell r="F12070" t="str">
            <v>INSTITUTO CARDIOVASCULAR // HOSPITAL INTERNACIONAL DE COLOMBIA // INSTITUTO CARDIOVASCULAR SEDE AMBULATORIA</v>
          </cell>
          <cell r="G12070" t="str">
            <v>ALTA</v>
          </cell>
          <cell r="H12070">
            <v>890212568</v>
          </cell>
          <cell r="I12070" t="str">
            <v>CALLE 115a # 23 – 58 Y KM 7 VALLE DE MENZULY VIA PIEDECUESTA // Calle 155A #No. 23 - 58 FLORIDABLANCA</v>
          </cell>
          <cell r="J12070">
            <v>6076380505</v>
          </cell>
        </row>
        <row r="12071">
          <cell r="E12071" t="str">
            <v>FUNDACION CARDIOVASCULAR DE COLOMBIA</v>
          </cell>
          <cell r="F12071" t="str">
            <v>INSTITUTO CARDIOVASCULAR // HOSPITAL INTERNACIONAL DE COLOMBIA // INSTITUTO CARDIOVASCULAR SEDE AMBULATORIA</v>
          </cell>
          <cell r="G12071" t="str">
            <v>ALTA</v>
          </cell>
          <cell r="H12071">
            <v>890212568</v>
          </cell>
          <cell r="I12071" t="str">
            <v>CALLE 115a # 23 – 58 Y KM 7 VALLE DE MENZULY VIA PIEDECUESTA // Calle 155A #No. 23 - 58 FLORIDABLANCA</v>
          </cell>
          <cell r="J12071">
            <v>6076380505</v>
          </cell>
        </row>
        <row r="12072">
          <cell r="E12072" t="str">
            <v>FUNDACION CARDIOVASCULAR DE COLOMBIA</v>
          </cell>
          <cell r="F12072" t="str">
            <v>INSTITUTO CARDIOVASCULAR // HOSPITAL INTERNACIONAL DE COLOMBIA // INSTITUTO CARDIOVASCULAR SEDE AMBULATORIA</v>
          </cell>
          <cell r="G12072" t="str">
            <v>ALTA</v>
          </cell>
          <cell r="H12072">
            <v>890212568</v>
          </cell>
          <cell r="I12072" t="str">
            <v>CALLE 115a # 23 – 58 Y KM 7 VALLE DE MENZULY VIA PIEDECUESTA // Calle 155A #No. 23 - 58 FLORIDABLANCA</v>
          </cell>
          <cell r="J12072">
            <v>6076380505</v>
          </cell>
        </row>
        <row r="12073">
          <cell r="E12073" t="str">
            <v>FUNDACION CARDIOVASCULAR DE COLOMBIA</v>
          </cell>
          <cell r="F12073" t="str">
            <v>INSTITUTO CARDIOVASCULAR // HOSPITAL INTERNACIONAL DE COLOMBIA // INSTITUTO CARDIOVASCULAR SEDE AMBULATORIA</v>
          </cell>
          <cell r="G12073" t="str">
            <v>ALTA</v>
          </cell>
          <cell r="H12073">
            <v>890212568</v>
          </cell>
          <cell r="I12073" t="str">
            <v>CALLE 115a # 23 – 58 Y KM 7 VALLE DE MENZULY VIA PIEDECUESTA // Calle 155A #No. 23 - 58 FLORIDABLANCA</v>
          </cell>
          <cell r="J12073">
            <v>6076380505</v>
          </cell>
        </row>
        <row r="12074">
          <cell r="E12074" t="str">
            <v>FUNDACION CARDIOVASCULAR DE COLOMBIA</v>
          </cell>
          <cell r="F12074" t="str">
            <v>INSTITUTO CARDIOVASCULAR // HOSPITAL INTERNACIONAL DE COLOMBIA // INSTITUTO CARDIOVASCULAR SEDE AMBULATORIA</v>
          </cell>
          <cell r="G12074" t="str">
            <v>ALTA</v>
          </cell>
          <cell r="H12074">
            <v>890212568</v>
          </cell>
          <cell r="I12074" t="str">
            <v>CALLE 115a # 23 – 58 Y KM 7 VALLE DE MENZULY VIA PIEDECUESTA // Calle 155A #No. 23 - 58 FLORIDABLANCA</v>
          </cell>
          <cell r="J12074">
            <v>6076380505</v>
          </cell>
        </row>
        <row r="12075">
          <cell r="E12075" t="str">
            <v>FUNDACION CARDIOVASCULAR DE COLOMBIA</v>
          </cell>
          <cell r="F12075" t="str">
            <v>INSTITUTO CARDIOVASCULAR // HOSPITAL INTERNACIONAL DE COLOMBIA // INSTITUTO CARDIOVASCULAR SEDE AMBULATORIA</v>
          </cell>
          <cell r="G12075" t="str">
            <v>ALTA</v>
          </cell>
          <cell r="H12075">
            <v>890212568</v>
          </cell>
          <cell r="I12075" t="str">
            <v>CALLE 115a # 23 – 58 Y KM 7 VALLE DE MENZULY VIA PIEDECUESTA // Calle 155A #No. 23 - 58 FLORIDABLANCA</v>
          </cell>
          <cell r="J12075">
            <v>6076380505</v>
          </cell>
        </row>
        <row r="12076">
          <cell r="E12076" t="str">
            <v>FUNDACION CARDIOVASCULAR DE COLOMBIA</v>
          </cell>
          <cell r="F12076" t="str">
            <v>INSTITUTO CARDIOVASCULAR // HOSPITAL INTERNACIONAL DE COLOMBIA // INSTITUTO CARDIOVASCULAR SEDE AMBULATORIA</v>
          </cell>
          <cell r="G12076" t="str">
            <v>ALTA</v>
          </cell>
          <cell r="H12076">
            <v>890212568</v>
          </cell>
          <cell r="I12076" t="str">
            <v>CALLE 115a # 23 – 58 Y KM 7 VALLE DE MENZULY VIA PIEDECUESTA // Calle 155A #No. 23 - 58 FLORIDABLANCA</v>
          </cell>
          <cell r="J12076">
            <v>6076380505</v>
          </cell>
        </row>
        <row r="12077">
          <cell r="E12077" t="str">
            <v>FUNDACION CARDIOVASCULAR DE COLOMBIA</v>
          </cell>
          <cell r="F12077" t="str">
            <v>INSTITUTO CARDIOVASCULAR // HOSPITAL INTERNACIONAL DE COLOMBIA // INSTITUTO CARDIOVASCULAR SEDE AMBULATORIA</v>
          </cell>
          <cell r="G12077" t="str">
            <v>ALTA</v>
          </cell>
          <cell r="H12077">
            <v>890212568</v>
          </cell>
          <cell r="I12077" t="str">
            <v>CALLE 115a # 23 – 58 Y KM 7 VALLE DE MENZULY VIA PIEDECUESTA // Calle 155A #No. 23 - 58 FLORIDABLANCA</v>
          </cell>
          <cell r="J12077">
            <v>6076380505</v>
          </cell>
        </row>
        <row r="12078">
          <cell r="E12078" t="str">
            <v>FUNDACION CARDIOVASCULAR DE COLOMBIA</v>
          </cell>
          <cell r="F12078" t="str">
            <v>INSTITUTO CARDIOVASCULAR // HOSPITAL INTERNACIONAL DE COLOMBIA // INSTITUTO CARDIOVASCULAR SEDE AMBULATORIA</v>
          </cell>
          <cell r="G12078" t="str">
            <v>ALTA</v>
          </cell>
          <cell r="H12078">
            <v>890212568</v>
          </cell>
          <cell r="I12078" t="str">
            <v>CALLE 115a # 23 – 58 Y KM 7 VALLE DE MENZULY VIA PIEDECUESTA // Calle 155A #No. 23 - 58 FLORIDABLANCA</v>
          </cell>
          <cell r="J12078">
            <v>6076380505</v>
          </cell>
        </row>
        <row r="12079">
          <cell r="E12079" t="str">
            <v>FUNDACION CARDIOVASCULAR DE COLOMBIA</v>
          </cell>
          <cell r="F12079" t="str">
            <v>INSTITUTO CARDIOVASCULAR // HOSPITAL INTERNACIONAL DE COLOMBIA // INSTITUTO CARDIOVASCULAR SEDE AMBULATORIA</v>
          </cell>
          <cell r="G12079" t="str">
            <v>ALTA</v>
          </cell>
          <cell r="H12079">
            <v>890212568</v>
          </cell>
          <cell r="I12079" t="str">
            <v>CALLE 115a # 23 – 58 Y KM 7 VALLE DE MENZULY VIA PIEDECUESTA // Calle 155A #No. 23 - 58 FLORIDABLANCA</v>
          </cell>
          <cell r="J12079">
            <v>6076380505</v>
          </cell>
        </row>
        <row r="12080">
          <cell r="E12080" t="str">
            <v>FUNDACION CARDIOVASCULAR DE COLOMBIA</v>
          </cell>
          <cell r="F12080" t="str">
            <v>INSTITUTO CARDIOVASCULAR // HOSPITAL INTERNACIONAL DE COLOMBIA // INSTITUTO CARDIOVASCULAR SEDE AMBULATORIA</v>
          </cell>
          <cell r="G12080" t="str">
            <v>ALTA</v>
          </cell>
          <cell r="H12080">
            <v>890212568</v>
          </cell>
          <cell r="I12080" t="str">
            <v>CALLE 115a # 23 – 58 Y KM 7 VALLE DE MENZULY VIA PIEDECUESTA // Calle 155A #No. 23 - 58 FLORIDABLANCA</v>
          </cell>
          <cell r="J12080">
            <v>6076380505</v>
          </cell>
        </row>
        <row r="12081">
          <cell r="E12081" t="str">
            <v>FUNDACION CARDIOVASCULAR DE COLOMBIA</v>
          </cell>
          <cell r="F12081" t="str">
            <v>INSTITUTO CARDIOVASCULAR // HOSPITAL INTERNACIONAL DE COLOMBIA // INSTITUTO CARDIOVASCULAR SEDE AMBULATORIA</v>
          </cell>
          <cell r="G12081" t="str">
            <v>ALTA</v>
          </cell>
          <cell r="H12081">
            <v>890212568</v>
          </cell>
          <cell r="I12081" t="str">
            <v>CALLE 115a # 23 – 58 Y KM 7 VALLE DE MENZULY VIA PIEDECUESTA // Calle 155A #No. 23 - 58 FLORIDABLANCA</v>
          </cell>
          <cell r="J12081">
            <v>6076380505</v>
          </cell>
        </row>
        <row r="12082">
          <cell r="E12082" t="str">
            <v>FUNDACION CARDIOVASCULAR DE COLOMBIA</v>
          </cell>
          <cell r="F12082" t="str">
            <v>INSTITUTO CARDIOVASCULAR // HOSPITAL INTERNACIONAL DE COLOMBIA // INSTITUTO CARDIOVASCULAR SEDE AMBULATORIA</v>
          </cell>
          <cell r="G12082" t="str">
            <v>ALTA</v>
          </cell>
          <cell r="H12082">
            <v>890212568</v>
          </cell>
          <cell r="I12082" t="str">
            <v>CALLE 115a # 23 – 58 Y KM 7 VALLE DE MENZULY VIA PIEDECUESTA // Calle 155A #No. 23 - 58 FLORIDABLANCA</v>
          </cell>
          <cell r="J12082">
            <v>6076380505</v>
          </cell>
        </row>
        <row r="12083">
          <cell r="E12083" t="str">
            <v>FUNDACION CARDIOVASCULAR DE COLOMBIA</v>
          </cell>
          <cell r="F12083" t="str">
            <v>INSTITUTO CARDIOVASCULAR // HOSPITAL INTERNACIONAL DE COLOMBIA // INSTITUTO CARDIOVASCULAR SEDE AMBULATORIA</v>
          </cell>
          <cell r="G12083" t="str">
            <v>ALTA</v>
          </cell>
          <cell r="H12083">
            <v>890212568</v>
          </cell>
          <cell r="I12083" t="str">
            <v>CALLE 115a # 23 – 58 Y KM 7 VALLE DE MENZULY VIA PIEDECUESTA // Calle 155A #No. 23 - 58 FLORIDABLANCA</v>
          </cell>
          <cell r="J12083">
            <v>6076380505</v>
          </cell>
        </row>
        <row r="12084">
          <cell r="E12084" t="str">
            <v>FUNDACION CARDIOVASCULAR DE COLOMBIA</v>
          </cell>
          <cell r="F12084" t="str">
            <v>INSTITUTO CARDIOVASCULAR // HOSPITAL INTERNACIONAL DE COLOMBIA // INSTITUTO CARDIOVASCULAR SEDE AMBULATORIA</v>
          </cell>
          <cell r="G12084" t="str">
            <v>ALTA</v>
          </cell>
          <cell r="H12084">
            <v>890212568</v>
          </cell>
          <cell r="I12084" t="str">
            <v>CALLE 115a # 23 – 58 Y KM 7 VALLE DE MENZULY VIA PIEDECUESTA // Calle 155A #No. 23 - 58 FLORIDABLANCA</v>
          </cell>
          <cell r="J12084">
            <v>6076380505</v>
          </cell>
        </row>
        <row r="12085">
          <cell r="E12085" t="str">
            <v>FUNDACION CARDIOVASCULAR DE COLOMBIA</v>
          </cell>
          <cell r="F12085" t="str">
            <v>INSTITUTO CARDIOVASCULAR // HOSPITAL INTERNACIONAL DE COLOMBIA // INSTITUTO CARDIOVASCULAR SEDE AMBULATORIA</v>
          </cell>
          <cell r="G12085" t="str">
            <v>ALTA</v>
          </cell>
          <cell r="H12085">
            <v>890212568</v>
          </cell>
          <cell r="I12085" t="str">
            <v>CALLE 115a # 23 – 58 Y KM 7 VALLE DE MENZULY VIA PIEDECUESTA // Calle 155A #No. 23 - 58 FLORIDABLANCA</v>
          </cell>
          <cell r="J12085">
            <v>6076380505</v>
          </cell>
        </row>
        <row r="12086">
          <cell r="E12086" t="str">
            <v>FUNDACION CARDIOVASCULAR DE COLOMBIA</v>
          </cell>
          <cell r="F12086" t="str">
            <v>INSTITUTO CARDIOVASCULAR // HOSPITAL INTERNACIONAL DE COLOMBIA // INSTITUTO CARDIOVASCULAR SEDE AMBULATORIA</v>
          </cell>
          <cell r="G12086" t="str">
            <v>ALTA</v>
          </cell>
          <cell r="H12086">
            <v>890212568</v>
          </cell>
          <cell r="I12086" t="str">
            <v>CALLE 115a # 23 – 58 Y KM 7 VALLE DE MENZULY VIA PIEDECUESTA // Calle 155A #No. 23 - 58 FLORIDABLANCA</v>
          </cell>
          <cell r="J12086">
            <v>6076380505</v>
          </cell>
        </row>
        <row r="12087">
          <cell r="E12087" t="str">
            <v>FUNDACION CARDIOVASCULAR DE COLOMBIA</v>
          </cell>
          <cell r="F12087" t="str">
            <v>INSTITUTO CARDIOVASCULAR // HOSPITAL INTERNACIONAL DE COLOMBIA // INSTITUTO CARDIOVASCULAR SEDE AMBULATORIA</v>
          </cell>
          <cell r="G12087" t="str">
            <v>ALTA</v>
          </cell>
          <cell r="H12087">
            <v>890212568</v>
          </cell>
          <cell r="I12087" t="str">
            <v>CALLE 115a # 23 – 58 Y KM 7 VALLE DE MENZULY VIA PIEDECUESTA // Calle 155A #No. 23 - 58 FLORIDABLANCA</v>
          </cell>
          <cell r="J12087">
            <v>6076380505</v>
          </cell>
        </row>
        <row r="12088">
          <cell r="E12088" t="str">
            <v>FUNDACION CARDIOVASCULAR DE COLOMBIA</v>
          </cell>
          <cell r="F12088" t="str">
            <v>INSTITUTO CARDIOVASCULAR // HOSPITAL INTERNACIONAL DE COLOMBIA // INSTITUTO CARDIOVASCULAR SEDE AMBULATORIA</v>
          </cell>
          <cell r="G12088" t="str">
            <v>ALTA</v>
          </cell>
          <cell r="H12088">
            <v>890212568</v>
          </cell>
          <cell r="I12088" t="str">
            <v>CALLE 115a # 23 – 58 Y KM 7 VALLE DE MENZULY VIA PIEDECUESTA // Calle 155A #No. 23 - 58 FLORIDABLANCA</v>
          </cell>
          <cell r="J12088">
            <v>6076380505</v>
          </cell>
        </row>
        <row r="12089">
          <cell r="E12089" t="str">
            <v>FUNDACION CARDIOVASCULAR DE COLOMBIA</v>
          </cell>
          <cell r="F12089" t="str">
            <v>INSTITUTO CARDIOVASCULAR // HOSPITAL INTERNACIONAL DE COLOMBIA // INSTITUTO CARDIOVASCULAR SEDE AMBULATORIA</v>
          </cell>
          <cell r="G12089" t="str">
            <v>ALTA</v>
          </cell>
          <cell r="H12089">
            <v>890212568</v>
          </cell>
          <cell r="I12089" t="str">
            <v>CALLE 115a # 23 – 58 Y KM 7 VALLE DE MENZULY VIA PIEDECUESTA // Calle 155A #No. 23 - 58 FLORIDABLANCA</v>
          </cell>
          <cell r="J12089">
            <v>6076380505</v>
          </cell>
        </row>
        <row r="12090">
          <cell r="E12090" t="str">
            <v>FUNDACION CARDIOVASCULAR DE COLOMBIA</v>
          </cell>
          <cell r="F12090" t="str">
            <v>INSTITUTO CARDIOVASCULAR // HOSPITAL INTERNACIONAL DE COLOMBIA // INSTITUTO CARDIOVASCULAR SEDE AMBULATORIA</v>
          </cell>
          <cell r="G12090" t="str">
            <v>ALTA</v>
          </cell>
          <cell r="H12090">
            <v>890212568</v>
          </cell>
          <cell r="I12090" t="str">
            <v>CALLE 115a # 23 – 58 Y KM 7 VALLE DE MENZULY VIA PIEDECUESTA // Calle 155A #No. 23 - 58 FLORIDABLANCA</v>
          </cell>
          <cell r="J12090">
            <v>6076380505</v>
          </cell>
        </row>
        <row r="12091">
          <cell r="E12091" t="str">
            <v>FUNDACION CARDIOVASCULAR DE COLOMBIA</v>
          </cell>
          <cell r="F12091" t="str">
            <v>INSTITUTO CARDIOVASCULAR // HOSPITAL INTERNACIONAL DE COLOMBIA // INSTITUTO CARDIOVASCULAR SEDE AMBULATORIA</v>
          </cell>
          <cell r="G12091" t="str">
            <v>ALTA</v>
          </cell>
          <cell r="H12091">
            <v>890212568</v>
          </cell>
          <cell r="I12091" t="str">
            <v>CALLE 115a # 23 – 58 Y KM 7 VALLE DE MENZULY VIA PIEDECUESTA // Calle 155A #No. 23 - 58 FLORIDABLANCA</v>
          </cell>
          <cell r="J12091">
            <v>6076380505</v>
          </cell>
        </row>
        <row r="12092">
          <cell r="E12092" t="str">
            <v>FUNDACION CARDIOVASCULAR DE COLOMBIA</v>
          </cell>
          <cell r="F12092" t="str">
            <v>INSTITUTO CARDIOVASCULAR // HOSPITAL INTERNACIONAL DE COLOMBIA // INSTITUTO CARDIOVASCULAR SEDE AMBULATORIA</v>
          </cell>
          <cell r="G12092" t="str">
            <v>ALTA</v>
          </cell>
          <cell r="H12092">
            <v>890212568</v>
          </cell>
          <cell r="I12092" t="str">
            <v>CALLE 115a # 23 – 58 Y KM 7 VALLE DE MENZULY VIA PIEDECUESTA // Calle 155A #No. 23 - 58 FLORIDABLANCA</v>
          </cell>
          <cell r="J12092">
            <v>6076380505</v>
          </cell>
        </row>
        <row r="12093">
          <cell r="E12093" t="str">
            <v>FUNDACION CARDIOVASCULAR DE COLOMBIA</v>
          </cell>
          <cell r="F12093" t="str">
            <v>INSTITUTO CARDIOVASCULAR // HOSPITAL INTERNACIONAL DE COLOMBIA // INSTITUTO CARDIOVASCULAR SEDE AMBULATORIA</v>
          </cell>
          <cell r="G12093" t="str">
            <v>ALTA</v>
          </cell>
          <cell r="H12093">
            <v>890212568</v>
          </cell>
          <cell r="I12093" t="str">
            <v>CALLE 115a # 23 – 58 Y KM 7 VALLE DE MENZULY VIA PIEDECUESTA // Calle 155A #No. 23 - 58 FLORIDABLANCA</v>
          </cell>
          <cell r="J12093">
            <v>6076380505</v>
          </cell>
        </row>
        <row r="12094">
          <cell r="E12094" t="str">
            <v>FUNDACION CARDIOVASCULAR DE COLOMBIA</v>
          </cell>
          <cell r="F12094" t="str">
            <v>INSTITUTO CARDIOVASCULAR // HOSPITAL INTERNACIONAL DE COLOMBIA // INSTITUTO CARDIOVASCULAR SEDE AMBULATORIA</v>
          </cell>
          <cell r="G12094" t="str">
            <v>ALTA</v>
          </cell>
          <cell r="H12094">
            <v>890212568</v>
          </cell>
          <cell r="I12094" t="str">
            <v>CALLE 115a # 23 – 58 Y KM 7 VALLE DE MENZULY VIA PIEDECUESTA // Calle 155A #No. 23 - 58 FLORIDABLANCA</v>
          </cell>
          <cell r="J12094">
            <v>6076380505</v>
          </cell>
        </row>
        <row r="12095">
          <cell r="E12095" t="str">
            <v>FUNDACION CARDIOVASCULAR DE COLOMBIA</v>
          </cell>
          <cell r="F12095" t="str">
            <v>INSTITUTO CARDIOVASCULAR // HOSPITAL INTERNACIONAL DE COLOMBIA // INSTITUTO CARDIOVASCULAR SEDE AMBULATORIA</v>
          </cell>
          <cell r="G12095" t="str">
            <v>ALTA</v>
          </cell>
          <cell r="H12095">
            <v>890212568</v>
          </cell>
          <cell r="I12095" t="str">
            <v>CALLE 115a # 23 – 58 Y KM 7 VALLE DE MENZULY VIA PIEDECUESTA // Calle 155A #No. 23 - 58 FLORIDABLANCA</v>
          </cell>
          <cell r="J12095">
            <v>6076380505</v>
          </cell>
        </row>
        <row r="12096">
          <cell r="E12096" t="str">
            <v>FUNDACION CARDIOVASCULAR DE COLOMBIA</v>
          </cell>
          <cell r="F12096" t="str">
            <v>INSTITUTO CARDIOVASCULAR // HOSPITAL INTERNACIONAL DE COLOMBIA // INSTITUTO CARDIOVASCULAR SEDE AMBULATORIA</v>
          </cell>
          <cell r="G12096" t="str">
            <v>ALTA</v>
          </cell>
          <cell r="H12096">
            <v>890212568</v>
          </cell>
          <cell r="I12096" t="str">
            <v>CALLE 115a # 23 – 58 Y KM 7 VALLE DE MENZULY VIA PIEDECUESTA // Calle 155A #No. 23 - 58 FLORIDABLANCA</v>
          </cell>
          <cell r="J12096">
            <v>6076380505</v>
          </cell>
        </row>
        <row r="12097">
          <cell r="E12097" t="str">
            <v>FUNDACION CARDIOVASCULAR DE COLOMBIA</v>
          </cell>
          <cell r="F12097" t="str">
            <v>INSTITUTO CARDIOVASCULAR // HOSPITAL INTERNACIONAL DE COLOMBIA // INSTITUTO CARDIOVASCULAR SEDE AMBULATORIA</v>
          </cell>
          <cell r="G12097" t="str">
            <v>ALTA</v>
          </cell>
          <cell r="H12097">
            <v>890212568</v>
          </cell>
          <cell r="I12097" t="str">
            <v>CALLE 115a # 23 – 58 Y KM 7 VALLE DE MENZULY VIA PIEDECUESTA // Calle 155A #No. 23 - 58 FLORIDABLANCA</v>
          </cell>
          <cell r="J12097">
            <v>6076380505</v>
          </cell>
        </row>
        <row r="12098">
          <cell r="E12098" t="str">
            <v>FUNDACION CARDIOVASCULAR DE COLOMBIA</v>
          </cell>
          <cell r="F12098" t="str">
            <v>INSTITUTO CARDIOVASCULAR // HOSPITAL INTERNACIONAL DE COLOMBIA // INSTITUTO CARDIOVASCULAR SEDE AMBULATORIA</v>
          </cell>
          <cell r="G12098" t="str">
            <v>ALTA</v>
          </cell>
          <cell r="H12098">
            <v>890212568</v>
          </cell>
          <cell r="I12098" t="str">
            <v>CALLE 115a # 23 – 58 Y KM 7 VALLE DE MENZULY VIA PIEDECUESTA // Calle 155A #No. 23 - 58 FLORIDABLANCA</v>
          </cell>
          <cell r="J12098">
            <v>6076380505</v>
          </cell>
        </row>
        <row r="12099">
          <cell r="E12099" t="str">
            <v>FUNDACION CARDIOVASCULAR DE COLOMBIA</v>
          </cell>
          <cell r="F12099" t="str">
            <v>INSTITUTO CARDIOVASCULAR // HOSPITAL INTERNACIONAL DE COLOMBIA // INSTITUTO CARDIOVASCULAR SEDE AMBULATORIA</v>
          </cell>
          <cell r="G12099" t="str">
            <v>ALTA</v>
          </cell>
          <cell r="H12099">
            <v>890212568</v>
          </cell>
          <cell r="I12099" t="str">
            <v>CALLE 115a # 23 – 58 Y KM 7 VALLE DE MENZULY VIA PIEDECUESTA // Calle 155A #No. 23 - 58 FLORIDABLANCA</v>
          </cell>
          <cell r="J12099">
            <v>6076380505</v>
          </cell>
        </row>
        <row r="12100">
          <cell r="E12100" t="str">
            <v>FUNDACION CARDIOVASCULAR DE COLOMBIA</v>
          </cell>
          <cell r="F12100" t="str">
            <v>INSTITUTO CARDIOVASCULAR // HOSPITAL INTERNACIONAL DE COLOMBIA // INSTITUTO CARDIOVASCULAR SEDE AMBULATORIA</v>
          </cell>
          <cell r="G12100" t="str">
            <v>ALTA</v>
          </cell>
          <cell r="H12100">
            <v>890212568</v>
          </cell>
          <cell r="I12100" t="str">
            <v>CALLE 115a # 23 – 58 Y KM 7 VALLE DE MENZULY VIA PIEDECUESTA // Calle 155A #No. 23 - 58 FLORIDABLANCA</v>
          </cell>
          <cell r="J12100">
            <v>6076380505</v>
          </cell>
        </row>
        <row r="12101">
          <cell r="E12101" t="str">
            <v>FUNDACION CARDIOVASCULAR DE COLOMBIA</v>
          </cell>
          <cell r="F12101" t="str">
            <v>INSTITUTO CARDIOVASCULAR // HOSPITAL INTERNACIONAL DE COLOMBIA // INSTITUTO CARDIOVASCULAR SEDE AMBULATORIA</v>
          </cell>
          <cell r="G12101" t="str">
            <v>ALTA</v>
          </cell>
          <cell r="H12101">
            <v>890212568</v>
          </cell>
          <cell r="I12101" t="str">
            <v>CALLE 115a # 23 – 58 Y KM 7 VALLE DE MENZULY VIA PIEDECUESTA // Calle 155A #No. 23 - 58 FLORIDABLANCA</v>
          </cell>
          <cell r="J12101">
            <v>6076380505</v>
          </cell>
        </row>
        <row r="12102">
          <cell r="E12102" t="str">
            <v>FUNDACION CARDIOVASCULAR DE COLOMBIA</v>
          </cell>
          <cell r="F12102" t="str">
            <v>INSTITUTO CARDIOVASCULAR // HOSPITAL INTERNACIONAL DE COLOMBIA // INSTITUTO CARDIOVASCULAR SEDE AMBULATORIA</v>
          </cell>
          <cell r="G12102" t="str">
            <v>ALTA</v>
          </cell>
          <cell r="H12102">
            <v>890212568</v>
          </cell>
          <cell r="I12102" t="str">
            <v>CALLE 115a # 23 – 58 Y KM 7 VALLE DE MENZULY VIA PIEDECUESTA // Calle 155A #No. 23 - 58 FLORIDABLANCA</v>
          </cell>
          <cell r="J12102">
            <v>6076380505</v>
          </cell>
        </row>
        <row r="12103">
          <cell r="E12103" t="str">
            <v>FUNDACION CARDIOVASCULAR DE COLOMBIA</v>
          </cell>
          <cell r="F12103" t="str">
            <v>INSTITUTO CARDIOVASCULAR // HOSPITAL INTERNACIONAL DE COLOMBIA // INSTITUTO CARDIOVASCULAR SEDE AMBULATORIA</v>
          </cell>
          <cell r="G12103" t="str">
            <v>ALTA</v>
          </cell>
          <cell r="H12103">
            <v>890212568</v>
          </cell>
          <cell r="I12103" t="str">
            <v>CALLE 115a # 23 – 58 Y KM 7 VALLE DE MENZULY VIA PIEDECUESTA // Calle 155A #No. 23 - 58 FLORIDABLANCA</v>
          </cell>
          <cell r="J12103">
            <v>6076380505</v>
          </cell>
        </row>
        <row r="12104">
          <cell r="E12104" t="str">
            <v>FUNDACION CARDIOVASCULAR DE COLOMBIA</v>
          </cell>
          <cell r="F12104" t="str">
            <v>INSTITUTO CARDIOVASCULAR // HOSPITAL INTERNACIONAL DE COLOMBIA // INSTITUTO CARDIOVASCULAR SEDE AMBULATORIA</v>
          </cell>
          <cell r="G12104" t="str">
            <v>ALTA</v>
          </cell>
          <cell r="H12104">
            <v>890212568</v>
          </cell>
          <cell r="I12104" t="str">
            <v>CALLE 115a # 23 – 58 Y KM 7 VALLE DE MENZULY VIA PIEDECUESTA // Calle 155A #No. 23 - 58 FLORIDABLANCA</v>
          </cell>
          <cell r="J12104">
            <v>6076380505</v>
          </cell>
        </row>
        <row r="12105">
          <cell r="E12105" t="str">
            <v>FUNDACION CARDIOVASCULAR DE COLOMBIA</v>
          </cell>
          <cell r="F12105" t="str">
            <v>INSTITUTO CARDIOVASCULAR // HOSPITAL INTERNACIONAL DE COLOMBIA // INSTITUTO CARDIOVASCULAR SEDE AMBULATORIA</v>
          </cell>
          <cell r="G12105" t="str">
            <v>ALTA</v>
          </cell>
          <cell r="H12105">
            <v>890212568</v>
          </cell>
          <cell r="I12105" t="str">
            <v>CALLE 115a # 23 – 58 Y KM 7 VALLE DE MENZULY VIA PIEDECUESTA // Calle 155A #No. 23 - 58 FLORIDABLANCA</v>
          </cell>
          <cell r="J12105">
            <v>6076380505</v>
          </cell>
        </row>
        <row r="12106">
          <cell r="E12106" t="str">
            <v>FUNDACION CARDIOVASCULAR DE COLOMBIA</v>
          </cell>
          <cell r="F12106" t="str">
            <v>INSTITUTO CARDIOVASCULAR // HOSPITAL INTERNACIONAL DE COLOMBIA // INSTITUTO CARDIOVASCULAR SEDE AMBULATORIA</v>
          </cell>
          <cell r="G12106" t="str">
            <v>ALTA</v>
          </cell>
          <cell r="H12106">
            <v>890212568</v>
          </cell>
          <cell r="I12106" t="str">
            <v>CALLE 115a # 23 – 58 Y KM 7 VALLE DE MENZULY VIA PIEDECUESTA // Calle 155A #No. 23 - 58 FLORIDABLANCA</v>
          </cell>
          <cell r="J12106">
            <v>6076380505</v>
          </cell>
        </row>
        <row r="12107">
          <cell r="E12107" t="str">
            <v>FUNDACION CARDIOVASCULAR DE COLOMBIA</v>
          </cell>
          <cell r="F12107" t="str">
            <v>INSTITUTO CARDIOVASCULAR // HOSPITAL INTERNACIONAL DE COLOMBIA // INSTITUTO CARDIOVASCULAR SEDE AMBULATORIA</v>
          </cell>
          <cell r="G12107" t="str">
            <v>ALTA</v>
          </cell>
          <cell r="H12107">
            <v>890212568</v>
          </cell>
          <cell r="I12107" t="str">
            <v>CALLE 115a # 23 – 58 Y KM 7 VALLE DE MENZULY VIA PIEDECUESTA // Calle 155A #No. 23 - 58 FLORIDABLANCA</v>
          </cell>
          <cell r="J12107">
            <v>6076380505</v>
          </cell>
        </row>
        <row r="12108">
          <cell r="E12108" t="str">
            <v>FUNDACION CARDIOVASCULAR DE COLOMBIA</v>
          </cell>
          <cell r="F12108" t="str">
            <v>INSTITUTO CARDIOVASCULAR // HOSPITAL INTERNACIONAL DE COLOMBIA // INSTITUTO CARDIOVASCULAR SEDE AMBULATORIA</v>
          </cell>
          <cell r="G12108" t="str">
            <v>ALTA</v>
          </cell>
          <cell r="H12108">
            <v>890212568</v>
          </cell>
          <cell r="I12108" t="str">
            <v>CALLE 115a # 23 – 58 Y KM 7 VALLE DE MENZULY VIA PIEDECUESTA // Calle 155A #No. 23 - 58 FLORIDABLANCA</v>
          </cell>
          <cell r="J12108">
            <v>6076380505</v>
          </cell>
        </row>
        <row r="12109">
          <cell r="E12109" t="str">
            <v>FUNDACION CARDIOVASCULAR DE COLOMBIA</v>
          </cell>
          <cell r="F12109" t="str">
            <v>INSTITUTO CARDIOVASCULAR // HOSPITAL INTERNACIONAL DE COLOMBIA // INSTITUTO CARDIOVASCULAR SEDE AMBULATORIA</v>
          </cell>
          <cell r="G12109" t="str">
            <v>ALTA</v>
          </cell>
          <cell r="H12109">
            <v>890212568</v>
          </cell>
          <cell r="I12109" t="str">
            <v>CALLE 115a # 23 – 58 Y KM 7 VALLE DE MENZULY VIA PIEDECUESTA // Calle 155A #No. 23 - 58 FLORIDABLANCA</v>
          </cell>
          <cell r="J12109">
            <v>6076380505</v>
          </cell>
        </row>
        <row r="12110">
          <cell r="E12110" t="str">
            <v>FUNDACION CARDIOVASCULAR DE COLOMBIA</v>
          </cell>
          <cell r="F12110" t="str">
            <v>INSTITUTO CARDIOVASCULAR // HOSPITAL INTERNACIONAL DE COLOMBIA // INSTITUTO CARDIOVASCULAR SEDE AMBULATORIA</v>
          </cell>
          <cell r="G12110" t="str">
            <v>ALTA</v>
          </cell>
          <cell r="H12110">
            <v>890212568</v>
          </cell>
          <cell r="I12110" t="str">
            <v>CALLE 115a # 23 – 58 Y KM 7 VALLE DE MENZULY VIA PIEDECUESTA // Calle 155A #No. 23 - 58 FLORIDABLANCA</v>
          </cell>
          <cell r="J12110">
            <v>6076380505</v>
          </cell>
        </row>
        <row r="12111">
          <cell r="E12111" t="str">
            <v>FUNDACION CARDIOVASCULAR DE COLOMBIA</v>
          </cell>
          <cell r="F12111" t="str">
            <v>INSTITUTO CARDIOVASCULAR // HOSPITAL INTERNACIONAL DE COLOMBIA // INSTITUTO CARDIOVASCULAR SEDE AMBULATORIA</v>
          </cell>
          <cell r="G12111" t="str">
            <v>ALTA</v>
          </cell>
          <cell r="H12111">
            <v>890212568</v>
          </cell>
          <cell r="I12111" t="str">
            <v>CALLE 115a # 23 – 58 Y KM 7 VALLE DE MENZULY VIA PIEDECUESTA // Calle 155A #No. 23 - 58 FLORIDABLANCA</v>
          </cell>
          <cell r="J12111">
            <v>6076380505</v>
          </cell>
        </row>
        <row r="12112">
          <cell r="E12112" t="str">
            <v>FUNDACION CARDIOVASCULAR DE COLOMBIA</v>
          </cell>
          <cell r="F12112" t="str">
            <v>INSTITUTO CARDIOVASCULAR // HOSPITAL INTERNACIONAL DE COLOMBIA // INSTITUTO CARDIOVASCULAR SEDE AMBULATORIA</v>
          </cell>
          <cell r="G12112" t="str">
            <v>ALTA</v>
          </cell>
          <cell r="H12112">
            <v>890212568</v>
          </cell>
          <cell r="I12112" t="str">
            <v>CALLE 115a # 23 – 58 Y KM 7 VALLE DE MENZULY VIA PIEDECUESTA // Calle 155A #No. 23 - 58 FLORIDABLANCA</v>
          </cell>
          <cell r="J12112">
            <v>6076380505</v>
          </cell>
        </row>
        <row r="12113">
          <cell r="E12113" t="str">
            <v>FUNDACION CARDIOVASCULAR DE COLOMBIA</v>
          </cell>
          <cell r="F12113" t="str">
            <v>INSTITUTO CARDIOVASCULAR // HOSPITAL INTERNACIONAL DE COLOMBIA // INSTITUTO CARDIOVASCULAR SEDE AMBULATORIA</v>
          </cell>
          <cell r="G12113" t="str">
            <v>ALTA</v>
          </cell>
          <cell r="H12113">
            <v>890212568</v>
          </cell>
          <cell r="I12113" t="str">
            <v>CALLE 115a # 23 – 58 Y KM 7 VALLE DE MENZULY VIA PIEDECUESTA // Calle 155A #No. 23 - 58 FLORIDABLANCA</v>
          </cell>
          <cell r="J12113">
            <v>6076380505</v>
          </cell>
        </row>
        <row r="12114">
          <cell r="E12114" t="str">
            <v>FUNDACION CARDIOVASCULAR DE COLOMBIA</v>
          </cell>
          <cell r="F12114" t="str">
            <v>INSTITUTO CARDIOVASCULAR // HOSPITAL INTERNACIONAL DE COLOMBIA // INSTITUTO CARDIOVASCULAR SEDE AMBULATORIA</v>
          </cell>
          <cell r="G12114" t="str">
            <v>ALTA</v>
          </cell>
          <cell r="H12114">
            <v>890212568</v>
          </cell>
          <cell r="I12114" t="str">
            <v>CALLE 115a # 23 – 58 Y KM 7 VALLE DE MENZULY VIA PIEDECUESTA // Calle 155A #No. 23 - 58 FLORIDABLANCA</v>
          </cell>
          <cell r="J12114">
            <v>6076380505</v>
          </cell>
        </row>
        <row r="12115">
          <cell r="E12115" t="str">
            <v>FUNDACION CARDIOVASCULAR DE COLOMBIA</v>
          </cell>
          <cell r="F12115" t="str">
            <v>INSTITUTO CARDIOVASCULAR // HOSPITAL INTERNACIONAL DE COLOMBIA // INSTITUTO CARDIOVASCULAR SEDE AMBULATORIA</v>
          </cell>
          <cell r="G12115" t="str">
            <v>ALTA</v>
          </cell>
          <cell r="H12115">
            <v>890212568</v>
          </cell>
          <cell r="I12115" t="str">
            <v>CALLE 115a # 23 – 58 Y KM 7 VALLE DE MENZULY VIA PIEDECUESTA // Calle 155A #No. 23 - 58 FLORIDABLANCA</v>
          </cell>
          <cell r="J12115">
            <v>6076380505</v>
          </cell>
        </row>
        <row r="12116">
          <cell r="E12116" t="str">
            <v>FUNDACION CARDIOVASCULAR DE COLOMBIA</v>
          </cell>
          <cell r="F12116" t="str">
            <v>INSTITUTO CARDIOVASCULAR // HOSPITAL INTERNACIONAL DE COLOMBIA // INSTITUTO CARDIOVASCULAR SEDE AMBULATORIA</v>
          </cell>
          <cell r="G12116" t="str">
            <v>ALTA</v>
          </cell>
          <cell r="H12116">
            <v>890212568</v>
          </cell>
          <cell r="I12116" t="str">
            <v>CALLE 115a # 23 – 58 Y KM 7 VALLE DE MENZULY VIA PIEDECUESTA // Calle 155A #No. 23 - 58 FLORIDABLANCA</v>
          </cell>
          <cell r="J12116">
            <v>6076380505</v>
          </cell>
        </row>
        <row r="12117">
          <cell r="E12117" t="str">
            <v>FUNDACION CARDIOVASCULAR DE COLOMBIA</v>
          </cell>
          <cell r="F12117" t="str">
            <v>INSTITUTO CARDIOVASCULAR // HOSPITAL INTERNACIONAL DE COLOMBIA // INSTITUTO CARDIOVASCULAR SEDE AMBULATORIA</v>
          </cell>
          <cell r="G12117" t="str">
            <v>ALTA</v>
          </cell>
          <cell r="H12117">
            <v>890212568</v>
          </cell>
          <cell r="I12117" t="str">
            <v>CALLE 115a # 23 – 58 Y KM 7 VALLE DE MENZULY VIA PIEDECUESTA // Calle 155A #No. 23 - 58 FLORIDABLANCA</v>
          </cell>
          <cell r="J12117">
            <v>6076380505</v>
          </cell>
        </row>
        <row r="12118">
          <cell r="E12118" t="str">
            <v>FUNDACION CARDIOVASCULAR DE COLOMBIA</v>
          </cell>
          <cell r="F12118" t="str">
            <v>INSTITUTO CARDIOVASCULAR // HOSPITAL INTERNACIONAL DE COLOMBIA // INSTITUTO CARDIOVASCULAR SEDE AMBULATORIA</v>
          </cell>
          <cell r="G12118" t="str">
            <v>ALTA</v>
          </cell>
          <cell r="H12118">
            <v>890212568</v>
          </cell>
          <cell r="I12118" t="str">
            <v>CALLE 115a # 23 – 58 Y KM 7 VALLE DE MENZULY VIA PIEDECUESTA // Calle 155A #No. 23 - 58 FLORIDABLANCA</v>
          </cell>
          <cell r="J12118">
            <v>6076380505</v>
          </cell>
        </row>
        <row r="12119">
          <cell r="E12119" t="str">
            <v>FUNDACION CARDIOVASCULAR DE COLOMBIA</v>
          </cell>
          <cell r="F12119" t="str">
            <v>INSTITUTO CARDIOVASCULAR // HOSPITAL INTERNACIONAL DE COLOMBIA // INSTITUTO CARDIOVASCULAR SEDE AMBULATORIA</v>
          </cell>
          <cell r="G12119" t="str">
            <v>ALTA</v>
          </cell>
          <cell r="H12119">
            <v>890212568</v>
          </cell>
          <cell r="I12119" t="str">
            <v>CALLE 115a # 23 – 58 Y KM 7 VALLE DE MENZULY VIA PIEDECUESTA // Calle 155A #No. 23 - 58 FLORIDABLANCA</v>
          </cell>
          <cell r="J12119">
            <v>6076380505</v>
          </cell>
        </row>
        <row r="12120">
          <cell r="E12120" t="str">
            <v>FUNDACION CARDIOVASCULAR DE COLOMBIA</v>
          </cell>
          <cell r="F12120" t="str">
            <v>INSTITUTO CARDIOVASCULAR // HOSPITAL INTERNACIONAL DE COLOMBIA // INSTITUTO CARDIOVASCULAR SEDE AMBULATORIA</v>
          </cell>
          <cell r="G12120" t="str">
            <v>ALTA</v>
          </cell>
          <cell r="H12120">
            <v>890212568</v>
          </cell>
          <cell r="I12120" t="str">
            <v>CALLE 115a # 23 – 58 Y KM 7 VALLE DE MENZULY VIA PIEDECUESTA // Calle 155A #No. 23 - 58 FLORIDABLANCA</v>
          </cell>
          <cell r="J12120">
            <v>6076380505</v>
          </cell>
        </row>
        <row r="12121">
          <cell r="E12121" t="str">
            <v>FUNDACION CARDIOVASCULAR DE COLOMBIA</v>
          </cell>
          <cell r="F12121" t="str">
            <v>INSTITUTO CARDIOVASCULAR // HOSPITAL INTERNACIONAL DE COLOMBIA // INSTITUTO CARDIOVASCULAR SEDE AMBULATORIA</v>
          </cell>
          <cell r="G12121" t="str">
            <v>ALTA</v>
          </cell>
          <cell r="H12121">
            <v>890212568</v>
          </cell>
          <cell r="I12121" t="str">
            <v>CALLE 115a # 23 – 58 Y KM 7 VALLE DE MENZULY VIA PIEDECUESTA // Calle 155A #No. 23 - 58 FLORIDABLANCA</v>
          </cell>
          <cell r="J12121">
            <v>6076380505</v>
          </cell>
        </row>
        <row r="12122">
          <cell r="E12122" t="str">
            <v>FUNDACION CARDIOVASCULAR DE COLOMBIA</v>
          </cell>
          <cell r="F12122" t="str">
            <v>INSTITUTO CARDIOVASCULAR // HOSPITAL INTERNACIONAL DE COLOMBIA // INSTITUTO CARDIOVASCULAR SEDE AMBULATORIA</v>
          </cell>
          <cell r="G12122" t="str">
            <v>ALTA</v>
          </cell>
          <cell r="H12122">
            <v>890212568</v>
          </cell>
          <cell r="I12122" t="str">
            <v>CALLE 115a # 23 – 58 Y KM 7 VALLE DE MENZULY VIA PIEDECUESTA // Calle 155A #No. 23 - 58 FLORIDABLANCA</v>
          </cell>
          <cell r="J12122">
            <v>6076380505</v>
          </cell>
        </row>
        <row r="12123">
          <cell r="E12123" t="str">
            <v>FUNDACION CARDIOVASCULAR DE COLOMBIA</v>
          </cell>
          <cell r="F12123" t="str">
            <v>INSTITUTO CARDIOVASCULAR // HOSPITAL INTERNACIONAL DE COLOMBIA // INSTITUTO CARDIOVASCULAR SEDE AMBULATORIA</v>
          </cell>
          <cell r="G12123" t="str">
            <v>ALTA</v>
          </cell>
          <cell r="H12123">
            <v>890212568</v>
          </cell>
          <cell r="I12123" t="str">
            <v>CALLE 115a # 23 – 58 Y KM 7 VALLE DE MENZULY VIA PIEDECUESTA // Calle 155A #No. 23 - 58 FLORIDABLANCA</v>
          </cell>
          <cell r="J12123">
            <v>6076380505</v>
          </cell>
        </row>
        <row r="12124">
          <cell r="E12124" t="str">
            <v>FUNDACION CARDIOVASCULAR DE COLOMBIA</v>
          </cell>
          <cell r="F12124" t="str">
            <v>INSTITUTO CARDIOVASCULAR // HOSPITAL INTERNACIONAL DE COLOMBIA // INSTITUTO CARDIOVASCULAR SEDE AMBULATORIA</v>
          </cell>
          <cell r="G12124" t="str">
            <v>ALTA</v>
          </cell>
          <cell r="H12124">
            <v>890212568</v>
          </cell>
          <cell r="I12124" t="str">
            <v>CALLE 115a # 23 – 58 Y KM 7 VALLE DE MENZULY VIA PIEDECUESTA // Calle 155A #No. 23 - 58 FLORIDABLANCA</v>
          </cell>
          <cell r="J12124">
            <v>6076380505</v>
          </cell>
        </row>
        <row r="12125">
          <cell r="E12125" t="str">
            <v>FUNDACION CARDIOVASCULAR DE COLOMBIA</v>
          </cell>
          <cell r="F12125" t="str">
            <v>INSTITUTO CARDIOVASCULAR // HOSPITAL INTERNACIONAL DE COLOMBIA // INSTITUTO CARDIOVASCULAR SEDE AMBULATORIA</v>
          </cell>
          <cell r="G12125" t="str">
            <v>ALTA</v>
          </cell>
          <cell r="H12125">
            <v>890212568</v>
          </cell>
          <cell r="I12125" t="str">
            <v>CALLE 115a # 23 – 58 Y KM 7 VALLE DE MENZULY VIA PIEDECUESTA // Calle 155A #No. 23 - 58 FLORIDABLANCA</v>
          </cell>
          <cell r="J12125">
            <v>6076380505</v>
          </cell>
        </row>
        <row r="12126">
          <cell r="E12126" t="str">
            <v>FUNDACION CARDIOVASCULAR DE COLOMBIA</v>
          </cell>
          <cell r="F12126" t="str">
            <v>INSTITUTO CARDIOVASCULAR // HOSPITAL INTERNACIONAL DE COLOMBIA // INSTITUTO CARDIOVASCULAR SEDE AMBULATORIA</v>
          </cell>
          <cell r="G12126" t="str">
            <v>ALTA</v>
          </cell>
          <cell r="H12126">
            <v>890212568</v>
          </cell>
          <cell r="I12126" t="str">
            <v>CALLE 115a # 23 – 58 Y KM 7 VALLE DE MENZULY VIA PIEDECUESTA // Calle 155A #No. 23 - 58 FLORIDABLANCA</v>
          </cell>
          <cell r="J12126">
            <v>6076380505</v>
          </cell>
        </row>
        <row r="12127">
          <cell r="E12127" t="str">
            <v>FUNDACION CARDIOVASCULAR DE COLOMBIA</v>
          </cell>
          <cell r="F12127" t="str">
            <v>INSTITUTO CARDIOVASCULAR // HOSPITAL INTERNACIONAL DE COLOMBIA // INSTITUTO CARDIOVASCULAR SEDE AMBULATORIA</v>
          </cell>
          <cell r="G12127" t="str">
            <v>ALTA</v>
          </cell>
          <cell r="H12127">
            <v>890212568</v>
          </cell>
          <cell r="I12127" t="str">
            <v>CALLE 115a # 23 – 58 Y KM 7 VALLE DE MENZULY VIA PIEDECUESTA // Calle 155A #No. 23 - 58 FLORIDABLANCA</v>
          </cell>
          <cell r="J12127">
            <v>6076380505</v>
          </cell>
        </row>
        <row r="12128">
          <cell r="E12128" t="str">
            <v>FUNDACION CARDIOVASCULAR DE COLOMBIA</v>
          </cell>
          <cell r="F12128" t="str">
            <v>INSTITUTO CARDIOVASCULAR // HOSPITAL INTERNACIONAL DE COLOMBIA // INSTITUTO CARDIOVASCULAR SEDE AMBULATORIA</v>
          </cell>
          <cell r="G12128" t="str">
            <v>ALTA</v>
          </cell>
          <cell r="H12128">
            <v>890212568</v>
          </cell>
          <cell r="I12128" t="str">
            <v>CALLE 115a # 23 – 58 Y KM 7 VALLE DE MENZULY VIA PIEDECUESTA // Calle 155A #No. 23 - 58 FLORIDABLANCA</v>
          </cell>
          <cell r="J12128">
            <v>6076380505</v>
          </cell>
        </row>
        <row r="12129">
          <cell r="E12129" t="str">
            <v>FUNDACION CARDIOVASCULAR DE COLOMBIA</v>
          </cell>
          <cell r="F12129" t="str">
            <v>INSTITUTO CARDIOVASCULAR // HOSPITAL INTERNACIONAL DE COLOMBIA // INSTITUTO CARDIOVASCULAR SEDE AMBULATORIA</v>
          </cell>
          <cell r="G12129" t="str">
            <v>ALTA</v>
          </cell>
          <cell r="H12129">
            <v>890212568</v>
          </cell>
          <cell r="I12129" t="str">
            <v>CALLE 115a # 23 – 58 Y KM 7 VALLE DE MENZULY VIA PIEDECUESTA // Calle 155A #No. 23 - 58 FLORIDABLANCA</v>
          </cell>
          <cell r="J12129">
            <v>6076380505</v>
          </cell>
        </row>
        <row r="12130">
          <cell r="E12130" t="str">
            <v>FUNDACION CARDIOVASCULAR DE COLOMBIA</v>
          </cell>
          <cell r="F12130" t="str">
            <v>INSTITUTO CARDIOVASCULAR // HOSPITAL INTERNACIONAL DE COLOMBIA // INSTITUTO CARDIOVASCULAR SEDE AMBULATORIA</v>
          </cell>
          <cell r="G12130" t="str">
            <v>ALTA</v>
          </cell>
          <cell r="H12130">
            <v>890212568</v>
          </cell>
          <cell r="I12130" t="str">
            <v>CALLE 115a # 23 – 58 Y KM 7 VALLE DE MENZULY VIA PIEDECUESTA // Calle 155A #No. 23 - 58 FLORIDABLANCA</v>
          </cell>
          <cell r="J12130">
            <v>6076380505</v>
          </cell>
        </row>
        <row r="12131">
          <cell r="E12131" t="str">
            <v>FUNDACION CARDIOVASCULAR DE COLOMBIA</v>
          </cell>
          <cell r="F12131" t="str">
            <v>INSTITUTO CARDIOVASCULAR // HOSPITAL INTERNACIONAL DE COLOMBIA // INSTITUTO CARDIOVASCULAR SEDE AMBULATORIA</v>
          </cell>
          <cell r="G12131" t="str">
            <v>ALTA</v>
          </cell>
          <cell r="H12131">
            <v>890212568</v>
          </cell>
          <cell r="I12131" t="str">
            <v>CALLE 115a # 23 – 58 Y KM 7 VALLE DE MENZULY VIA PIEDECUESTA // Calle 155A #No. 23 - 58 FLORIDABLANCA</v>
          </cell>
          <cell r="J12131">
            <v>6076380505</v>
          </cell>
        </row>
        <row r="12132">
          <cell r="E12132" t="str">
            <v>FUNDACION CARDIOVASCULAR DE COLOMBIA</v>
          </cell>
          <cell r="F12132" t="str">
            <v>INSTITUTO CARDIOVASCULAR // HOSPITAL INTERNACIONAL DE COLOMBIA // INSTITUTO CARDIOVASCULAR SEDE AMBULATORIA</v>
          </cell>
          <cell r="G12132" t="str">
            <v>ALTA</v>
          </cell>
          <cell r="H12132">
            <v>890212568</v>
          </cell>
          <cell r="I12132" t="str">
            <v>CALLE 115a # 23 – 58 Y KM 7 VALLE DE MENZULY VIA PIEDECUESTA // Calle 155A #No. 23 - 58 FLORIDABLANCA</v>
          </cell>
          <cell r="J12132">
            <v>6076380505</v>
          </cell>
        </row>
        <row r="12133">
          <cell r="E12133" t="str">
            <v>FUNDACION CARDIOVASCULAR DE COLOMBIA</v>
          </cell>
          <cell r="F12133" t="str">
            <v>INSTITUTO CARDIOVASCULAR // HOSPITAL INTERNACIONAL DE COLOMBIA // INSTITUTO CARDIOVASCULAR SEDE AMBULATORIA</v>
          </cell>
          <cell r="G12133" t="str">
            <v>ALTA</v>
          </cell>
          <cell r="H12133">
            <v>890212568</v>
          </cell>
          <cell r="I12133" t="str">
            <v>CALLE 115a # 23 – 58 Y KM 7 VALLE DE MENZULY VIA PIEDECUESTA // Calle 155A #No. 23 - 58 FLORIDABLANCA</v>
          </cell>
          <cell r="J12133">
            <v>6076380505</v>
          </cell>
        </row>
        <row r="12134">
          <cell r="E12134" t="str">
            <v>FUNDACION CARDIOVASCULAR DE COLOMBIA</v>
          </cell>
          <cell r="F12134" t="str">
            <v>INSTITUTO CARDIOVASCULAR // HOSPITAL INTERNACIONAL DE COLOMBIA // INSTITUTO CARDIOVASCULAR SEDE AMBULATORIA</v>
          </cell>
          <cell r="G12134" t="str">
            <v>ALTA</v>
          </cell>
          <cell r="H12134">
            <v>890212568</v>
          </cell>
          <cell r="I12134" t="str">
            <v>CALLE 115a # 23 – 58 Y KM 7 VALLE DE MENZULY VIA PIEDECUESTA // Calle 155A #No. 23 - 58 FLORIDABLANCA</v>
          </cell>
          <cell r="J12134">
            <v>6076380505</v>
          </cell>
        </row>
        <row r="12135">
          <cell r="E12135" t="str">
            <v>FUNDACION CARDIOVASCULAR DE COLOMBIA</v>
          </cell>
          <cell r="F12135" t="str">
            <v>INSTITUTO CARDIOVASCULAR // HOSPITAL INTERNACIONAL DE COLOMBIA // INSTITUTO CARDIOVASCULAR SEDE AMBULATORIA</v>
          </cell>
          <cell r="G12135" t="str">
            <v>ALTA</v>
          </cell>
          <cell r="H12135">
            <v>890212568</v>
          </cell>
          <cell r="I12135" t="str">
            <v>CALLE 115a # 23 – 58 Y KM 7 VALLE DE MENZULY VIA PIEDECUESTA // Calle 155A #No. 23 - 58 FLORIDABLANCA</v>
          </cell>
          <cell r="J12135">
            <v>6076380505</v>
          </cell>
        </row>
        <row r="12136">
          <cell r="E12136" t="str">
            <v>FUNDACION CARDIOVASCULAR DE COLOMBIA</v>
          </cell>
          <cell r="F12136" t="str">
            <v>INSTITUTO CARDIOVASCULAR // HOSPITAL INTERNACIONAL DE COLOMBIA // INSTITUTO CARDIOVASCULAR SEDE AMBULATORIA</v>
          </cell>
          <cell r="G12136" t="str">
            <v>ALTA</v>
          </cell>
          <cell r="H12136">
            <v>890212568</v>
          </cell>
          <cell r="I12136" t="str">
            <v>CALLE 115a # 23 – 58 Y KM 7 VALLE DE MENZULY VIA PIEDECUESTA // Calle 155A #No. 23 - 58 FLORIDABLANCA</v>
          </cell>
          <cell r="J12136">
            <v>6076380505</v>
          </cell>
        </row>
        <row r="12137">
          <cell r="E12137" t="str">
            <v>FUNDACION CARDIOVASCULAR DE COLOMBIA</v>
          </cell>
          <cell r="F12137" t="str">
            <v>INSTITUTO CARDIOVASCULAR // HOSPITAL INTERNACIONAL DE COLOMBIA // INSTITUTO CARDIOVASCULAR SEDE AMBULATORIA</v>
          </cell>
          <cell r="G12137" t="str">
            <v>ALTA</v>
          </cell>
          <cell r="H12137">
            <v>890212568</v>
          </cell>
          <cell r="I12137" t="str">
            <v>CALLE 115a # 23 – 58 Y KM 7 VALLE DE MENZULY VIA PIEDECUESTA // Calle 155A #No. 23 - 58 FLORIDABLANCA</v>
          </cell>
          <cell r="J12137">
            <v>6076380505</v>
          </cell>
        </row>
        <row r="12138">
          <cell r="E12138" t="str">
            <v>FUNDACION CARDIOVASCULAR DE COLOMBIA</v>
          </cell>
          <cell r="F12138" t="str">
            <v>INSTITUTO CARDIOVASCULAR // HOSPITAL INTERNACIONAL DE COLOMBIA // INSTITUTO CARDIOVASCULAR SEDE AMBULATORIA</v>
          </cell>
          <cell r="G12138" t="str">
            <v>ALTA</v>
          </cell>
          <cell r="H12138">
            <v>890212568</v>
          </cell>
          <cell r="I12138" t="str">
            <v>CALLE 115a # 23 – 58 Y KM 7 VALLE DE MENZULY VIA PIEDECUESTA // Calle 155A #No. 23 - 58 FLORIDABLANCA</v>
          </cell>
          <cell r="J12138">
            <v>6076380505</v>
          </cell>
        </row>
        <row r="12139">
          <cell r="E12139" t="str">
            <v>FUNDACION CARDIOVASCULAR DE COLOMBIA</v>
          </cell>
          <cell r="F12139" t="str">
            <v>INSTITUTO CARDIOVASCULAR // HOSPITAL INTERNACIONAL DE COLOMBIA // INSTITUTO CARDIOVASCULAR SEDE AMBULATORIA</v>
          </cell>
          <cell r="G12139" t="str">
            <v>ALTA</v>
          </cell>
          <cell r="H12139">
            <v>890212568</v>
          </cell>
          <cell r="I12139" t="str">
            <v>CALLE 115a # 23 – 58 Y KM 7 VALLE DE MENZULY VIA PIEDECUESTA // Calle 155A #No. 23 - 58 FLORIDABLANCA</v>
          </cell>
          <cell r="J12139">
            <v>6076380505</v>
          </cell>
        </row>
        <row r="12140">
          <cell r="E12140" t="str">
            <v>FUNDACION CARDIOVASCULAR DE COLOMBIA</v>
          </cell>
          <cell r="F12140" t="str">
            <v>INSTITUTO CARDIOVASCULAR // HOSPITAL INTERNACIONAL DE COLOMBIA // INSTITUTO CARDIOVASCULAR SEDE AMBULATORIA</v>
          </cell>
          <cell r="G12140" t="str">
            <v>ALTA</v>
          </cell>
          <cell r="H12140">
            <v>890212568</v>
          </cell>
          <cell r="I12140" t="str">
            <v>CALLE 115a # 23 – 58 Y KM 7 VALLE DE MENZULY VIA PIEDECUESTA // Calle 155A #No. 23 - 58 FLORIDABLANCA</v>
          </cell>
          <cell r="J12140">
            <v>6076380505</v>
          </cell>
        </row>
        <row r="12141">
          <cell r="E12141" t="str">
            <v>FUNDACION CARDIOVASCULAR DE COLOMBIA</v>
          </cell>
          <cell r="F12141" t="str">
            <v>INSTITUTO CARDIOVASCULAR // HOSPITAL INTERNACIONAL DE COLOMBIA // INSTITUTO CARDIOVASCULAR SEDE AMBULATORIA</v>
          </cell>
          <cell r="G12141" t="str">
            <v>ALTA</v>
          </cell>
          <cell r="H12141">
            <v>890212568</v>
          </cell>
          <cell r="I12141" t="str">
            <v>CALLE 115a # 23 – 58 Y KM 7 VALLE DE MENZULY VIA PIEDECUESTA // Calle 155A #No. 23 - 58 FLORIDABLANCA</v>
          </cell>
          <cell r="J12141">
            <v>6076380505</v>
          </cell>
        </row>
        <row r="12142">
          <cell r="E12142" t="str">
            <v>FUNDACION CARDIOVASCULAR DE COLOMBIA</v>
          </cell>
          <cell r="F12142" t="str">
            <v>INSTITUTO CARDIOVASCULAR // HOSPITAL INTERNACIONAL DE COLOMBIA // INSTITUTO CARDIOVASCULAR SEDE AMBULATORIA</v>
          </cell>
          <cell r="G12142" t="str">
            <v>ALTA</v>
          </cell>
          <cell r="H12142">
            <v>890212568</v>
          </cell>
          <cell r="I12142" t="str">
            <v>CALLE 115a # 23 – 58 Y KM 7 VALLE DE MENZULY VIA PIEDECUESTA // Calle 155A #No. 23 - 58 FLORIDABLANCA</v>
          </cell>
          <cell r="J12142">
            <v>6076380505</v>
          </cell>
        </row>
        <row r="12143">
          <cell r="E12143" t="str">
            <v>FUNDACION CARDIOVASCULAR DE COLOMBIA</v>
          </cell>
          <cell r="F12143" t="str">
            <v>INSTITUTO CARDIOVASCULAR // HOSPITAL INTERNACIONAL DE COLOMBIA // INSTITUTO CARDIOVASCULAR SEDE AMBULATORIA</v>
          </cell>
          <cell r="G12143" t="str">
            <v>ALTA</v>
          </cell>
          <cell r="H12143">
            <v>890212568</v>
          </cell>
          <cell r="I12143" t="str">
            <v>CALLE 115a # 23 – 58 Y KM 7 VALLE DE MENZULY VIA PIEDECUESTA // Calle 155A #No. 23 - 58 FLORIDABLANCA</v>
          </cell>
          <cell r="J12143">
            <v>6076380505</v>
          </cell>
        </row>
        <row r="12144">
          <cell r="E12144" t="str">
            <v>FUNDACION CARDIOVASCULAR DE COLOMBIA</v>
          </cell>
          <cell r="F12144" t="str">
            <v>INSTITUTO CARDIOVASCULAR // HOSPITAL INTERNACIONAL DE COLOMBIA // INSTITUTO CARDIOVASCULAR SEDE AMBULATORIA</v>
          </cell>
          <cell r="G12144" t="str">
            <v>ALTA</v>
          </cell>
          <cell r="H12144">
            <v>890212568</v>
          </cell>
          <cell r="I12144" t="str">
            <v>CALLE 115a # 23 – 58 Y KM 7 VALLE DE MENZULY VIA PIEDECUESTA // Calle 155A #No. 23 - 58 FLORIDABLANCA</v>
          </cell>
          <cell r="J12144">
            <v>6076380505</v>
          </cell>
        </row>
        <row r="12145">
          <cell r="E12145" t="str">
            <v>FUNDACION CARDIOVASCULAR DE COLOMBIA</v>
          </cell>
          <cell r="F12145" t="str">
            <v>INSTITUTO CARDIOVASCULAR // HOSPITAL INTERNACIONAL DE COLOMBIA // INSTITUTO CARDIOVASCULAR SEDE AMBULATORIA</v>
          </cell>
          <cell r="G12145" t="str">
            <v>ALTA</v>
          </cell>
          <cell r="H12145">
            <v>890212568</v>
          </cell>
          <cell r="I12145" t="str">
            <v>CALLE 115a # 23 – 58 Y KM 7 VALLE DE MENZULY VIA PIEDECUESTA // Calle 155A #No. 23 - 58 FLORIDABLANCA</v>
          </cell>
          <cell r="J12145">
            <v>6076380505</v>
          </cell>
        </row>
        <row r="12146">
          <cell r="E12146" t="str">
            <v>FUNDACION CARDIOVASCULAR DE COLOMBIA</v>
          </cell>
          <cell r="F12146" t="str">
            <v>INSTITUTO CARDIOVASCULAR // HOSPITAL INTERNACIONAL DE COLOMBIA // INSTITUTO CARDIOVASCULAR SEDE AMBULATORIA</v>
          </cell>
          <cell r="G12146" t="str">
            <v>ALTA</v>
          </cell>
          <cell r="H12146">
            <v>890212568</v>
          </cell>
          <cell r="I12146" t="str">
            <v>CALLE 115a # 23 – 58 Y KM 7 VALLE DE MENZULY VIA PIEDECUESTA // Calle 155A #No. 23 - 58 FLORIDABLANCA</v>
          </cell>
          <cell r="J12146">
            <v>6076380505</v>
          </cell>
        </row>
        <row r="12147">
          <cell r="E12147" t="str">
            <v>FUNDACION CARDIOVASCULAR DE COLOMBIA</v>
          </cell>
          <cell r="F12147" t="str">
            <v>INSTITUTO CARDIOVASCULAR // HOSPITAL INTERNACIONAL DE COLOMBIA // INSTITUTO CARDIOVASCULAR SEDE AMBULATORIA</v>
          </cell>
          <cell r="G12147" t="str">
            <v>ALTA</v>
          </cell>
          <cell r="H12147">
            <v>890212568</v>
          </cell>
          <cell r="I12147"/>
          <cell r="J12147"/>
        </row>
        <row r="12148">
          <cell r="E12148" t="str">
            <v>FUNDACION CARDIOVASCULAR DE COLOMBIA</v>
          </cell>
          <cell r="F12148" t="str">
            <v>INSTITUTO CARDIOVASCULAR // HOSPITAL INTERNACIONAL DE COLOMBIA // INSTITUTO CARDIOVASCULAR SEDE AMBULATORIA</v>
          </cell>
          <cell r="G12148" t="str">
            <v>ALTA</v>
          </cell>
          <cell r="H12148">
            <v>890212568</v>
          </cell>
          <cell r="I12148" t="str">
            <v>CALLE 115a # 23 – 58 Y KM 7 VALLE DE MENZULY VIA PIEDECUESTA // Calle 155A #No. 23 - 58 FLORIDABLANCA</v>
          </cell>
          <cell r="J12148">
            <v>6076380505</v>
          </cell>
        </row>
        <row r="12149">
          <cell r="E12149" t="str">
            <v>FUNDACION CARDIOVASCULAR DE COLOMBIA</v>
          </cell>
          <cell r="F12149" t="str">
            <v>INSTITUTO CARDIOVASCULAR // HOSPITAL INTERNACIONAL DE COLOMBIA // INSTITUTO CARDIOVASCULAR SEDE AMBULATORIA</v>
          </cell>
          <cell r="G12149" t="str">
            <v>ALTA</v>
          </cell>
          <cell r="H12149">
            <v>890212568</v>
          </cell>
          <cell r="I12149" t="str">
            <v>CALLE 115a # 23 – 58 Y KM 7 VALLE DE MENZULY VIA PIEDECUESTA // Calle 155A #No. 23 - 58 FLORIDABLANCA</v>
          </cell>
          <cell r="J12149">
            <v>6076380505</v>
          </cell>
        </row>
        <row r="12150">
          <cell r="E12150" t="str">
            <v>FUNDACION CARDIOVASCULAR DE COLOMBIA</v>
          </cell>
          <cell r="F12150" t="str">
            <v>INSTITUTO CARDIOVASCULAR // HOSPITAL INTERNACIONAL DE COLOMBIA // INSTITUTO CARDIOVASCULAR SEDE AMBULATORIA</v>
          </cell>
          <cell r="G12150" t="str">
            <v>ALTA</v>
          </cell>
          <cell r="H12150">
            <v>890212568</v>
          </cell>
          <cell r="I12150" t="str">
            <v>CALLE 115a # 23 – 58 Y KM 7 VALLE DE MENZULY VIA PIEDECUESTA // Calle 155A #No. 23 - 58 FLORIDABLANCA</v>
          </cell>
          <cell r="J12150">
            <v>6076380505</v>
          </cell>
        </row>
        <row r="12151">
          <cell r="E12151" t="str">
            <v>FUNDACION CARDIOVASCULAR DE COLOMBIA</v>
          </cell>
          <cell r="F12151" t="str">
            <v>INSTITUTO CARDIOVASCULAR // HOSPITAL INTERNACIONAL DE COLOMBIA // INSTITUTO CARDIOVASCULAR SEDE AMBULATORIA</v>
          </cell>
          <cell r="G12151" t="str">
            <v>ALTA</v>
          </cell>
          <cell r="H12151">
            <v>890212568</v>
          </cell>
          <cell r="I12151" t="str">
            <v>CALLE 115a # 23 – 58 Y KM 7 VALLE DE MENZULY VIA PIEDECUESTA // Calle 155A #No. 23 - 58 FLORIDABLANCA</v>
          </cell>
          <cell r="J12151">
            <v>6076380505</v>
          </cell>
        </row>
        <row r="12152">
          <cell r="E12152" t="str">
            <v>FUNDACION CARDIOVASCULAR DE COLOMBIA</v>
          </cell>
          <cell r="F12152" t="str">
            <v>INSTITUTO CARDIOVASCULAR // HOSPITAL INTERNACIONAL DE COLOMBIA // INSTITUTO CARDIOVASCULAR SEDE AMBULATORIA</v>
          </cell>
          <cell r="G12152" t="str">
            <v>ALTA</v>
          </cell>
          <cell r="H12152">
            <v>890212568</v>
          </cell>
          <cell r="I12152" t="str">
            <v>CALLE 115a # 23 – 58 Y KM 7 VALLE DE MENZULY VIA PIEDECUESTA // Calle 155A #No. 23 - 58 FLORIDABLANCA</v>
          </cell>
          <cell r="J12152">
            <v>6076380505</v>
          </cell>
        </row>
        <row r="12153">
          <cell r="E12153" t="str">
            <v>FUNDACION CARDIOVASCULAR DE COLOMBIA</v>
          </cell>
          <cell r="F12153" t="str">
            <v>INSTITUTO CARDIOVASCULAR // HOSPITAL INTERNACIONAL DE COLOMBIA // INSTITUTO CARDIOVASCULAR SEDE AMBULATORIA</v>
          </cell>
          <cell r="G12153" t="str">
            <v>ALTA</v>
          </cell>
          <cell r="H12153">
            <v>890212568</v>
          </cell>
          <cell r="I12153" t="str">
            <v>CALLE 115a # 23 – 58 Y KM 7 VALLE DE MENZULY VIA PIEDECUESTA // Calle 155A #No. 23 - 58 FLORIDABLANCA</v>
          </cell>
          <cell r="J12153">
            <v>6076380505</v>
          </cell>
        </row>
        <row r="12154">
          <cell r="E12154" t="str">
            <v>FUNDACION CARDIOVASCULAR DE COLOMBIA</v>
          </cell>
          <cell r="F12154" t="str">
            <v>INSTITUTO CARDIOVASCULAR // HOSPITAL INTERNACIONAL DE COLOMBIA // INSTITUTO CARDIOVASCULAR SEDE AMBULATORIA</v>
          </cell>
          <cell r="G12154" t="str">
            <v>ALTA</v>
          </cell>
          <cell r="H12154">
            <v>890212568</v>
          </cell>
          <cell r="I12154" t="str">
            <v>CALLE 115a # 23 – 58 Y KM 7 VALLE DE MENZULY VIA PIEDECUESTA // Calle 155A #No. 23 - 58 FLORIDABLANCA</v>
          </cell>
          <cell r="J12154">
            <v>6076380505</v>
          </cell>
        </row>
        <row r="12155">
          <cell r="E12155" t="str">
            <v>FUNDACION CARDIOVASCULAR DE COLOMBIA</v>
          </cell>
          <cell r="F12155" t="str">
            <v>INSTITUTO CARDIOVASCULAR // HOSPITAL INTERNACIONAL DE COLOMBIA // INSTITUTO CARDIOVASCULAR SEDE AMBULATORIA</v>
          </cell>
          <cell r="G12155" t="str">
            <v>ALTA</v>
          </cell>
          <cell r="H12155">
            <v>890212568</v>
          </cell>
          <cell r="I12155" t="str">
            <v>CALLE 115a # 23 – 58 Y KM 7 VALLE DE MENZULY VIA PIEDECUESTA // Calle 155A #No. 23 - 58 FLORIDABLANCA</v>
          </cell>
          <cell r="J12155">
            <v>6076380505</v>
          </cell>
        </row>
        <row r="12156">
          <cell r="E12156" t="str">
            <v>FUNDACION CARDIOVASCULAR DE COLOMBIA</v>
          </cell>
          <cell r="F12156" t="str">
            <v>INSTITUTO CARDIOVASCULAR // HOSPITAL INTERNACIONAL DE COLOMBIA // INSTITUTO CARDIOVASCULAR SEDE AMBULATORIA</v>
          </cell>
          <cell r="G12156" t="str">
            <v>ALTA</v>
          </cell>
          <cell r="H12156">
            <v>890212568</v>
          </cell>
          <cell r="I12156" t="str">
            <v>CALLE 115a # 23 – 58 Y KM 7 VALLE DE MENZULY VIA PIEDECUESTA // Calle 155A #No. 23 - 58 FLORIDABLANCA</v>
          </cell>
          <cell r="J12156">
            <v>6076380505</v>
          </cell>
        </row>
        <row r="12157">
          <cell r="E12157" t="str">
            <v>FUNDACION CARDIOVASCULAR DE COLOMBIA</v>
          </cell>
          <cell r="F12157" t="str">
            <v>INSTITUTO CARDIOVASCULAR // HOSPITAL INTERNACIONAL DE COLOMBIA // INSTITUTO CARDIOVASCULAR SEDE AMBULATORIA</v>
          </cell>
          <cell r="G12157" t="str">
            <v>ALTA</v>
          </cell>
          <cell r="H12157">
            <v>890212568</v>
          </cell>
          <cell r="I12157" t="str">
            <v>CALLE 115a # 23 – 58 Y KM 7 VALLE DE MENZULY VIA PIEDECUESTA // Calle 155A #No. 23 - 58 FLORIDABLANCA</v>
          </cell>
          <cell r="J12157">
            <v>6076380505</v>
          </cell>
        </row>
        <row r="12158">
          <cell r="E12158" t="str">
            <v>FUNDACION CARDIOVASCULAR DE COLOMBIA</v>
          </cell>
          <cell r="F12158" t="str">
            <v>INSTITUTO CARDIOVASCULAR // HOSPITAL INTERNACIONAL DE COLOMBIA // INSTITUTO CARDIOVASCULAR SEDE AMBULATORIA</v>
          </cell>
          <cell r="G12158" t="str">
            <v>ALTA</v>
          </cell>
          <cell r="H12158">
            <v>890212568</v>
          </cell>
          <cell r="I12158" t="str">
            <v>CALLE 115a # 23 – 58 Y KM 7 VALLE DE MENZULY VIA PIEDECUESTA // Calle 155A #No. 23 - 58 FLORIDABLANCA</v>
          </cell>
          <cell r="J12158">
            <v>6076380505</v>
          </cell>
        </row>
        <row r="12159">
          <cell r="E12159" t="str">
            <v>FUNDACION CARDIOVASCULAR DE COLOMBIA</v>
          </cell>
          <cell r="F12159" t="str">
            <v>INSTITUTO CARDIOVASCULAR // HOSPITAL INTERNACIONAL DE COLOMBIA // INSTITUTO CARDIOVASCULAR SEDE AMBULATORIA</v>
          </cell>
          <cell r="G12159" t="str">
            <v>ALTA</v>
          </cell>
          <cell r="H12159">
            <v>890212568</v>
          </cell>
          <cell r="I12159" t="str">
            <v>CALLE 115a # 23 – 58 Y KM 7 VALLE DE MENZULY VIA PIEDECUESTA // Calle 155A #No. 23 - 58 FLORIDABLANCA</v>
          </cell>
          <cell r="J12159">
            <v>6076380505</v>
          </cell>
        </row>
        <row r="12160">
          <cell r="E12160" t="str">
            <v>FUNDACION CARDIOVASCULAR DE COLOMBIA</v>
          </cell>
          <cell r="F12160" t="str">
            <v>INSTITUTO CARDIOVASCULAR // HOSPITAL INTERNACIONAL DE COLOMBIA // INSTITUTO CARDIOVASCULAR SEDE AMBULATORIA</v>
          </cell>
          <cell r="G12160" t="str">
            <v>ALTA</v>
          </cell>
          <cell r="H12160">
            <v>890212568</v>
          </cell>
          <cell r="I12160" t="str">
            <v>CALLE 115a # 23 – 58 Y KM 7 VALLE DE MENZULY VIA PIEDECUESTA // Calle 155A #No. 23 - 58 FLORIDABLANCA</v>
          </cell>
          <cell r="J12160">
            <v>6076380505</v>
          </cell>
        </row>
        <row r="12161">
          <cell r="E12161" t="str">
            <v>FUNDACION CARDIOVASCULAR DE COLOMBIA</v>
          </cell>
          <cell r="F12161" t="str">
            <v>INSTITUTO CARDIOVASCULAR // HOSPITAL INTERNACIONAL DE COLOMBIA // INSTITUTO CARDIOVASCULAR SEDE AMBULATORIA</v>
          </cell>
          <cell r="G12161" t="str">
            <v>ALTA</v>
          </cell>
          <cell r="H12161">
            <v>890212568</v>
          </cell>
          <cell r="I12161" t="str">
            <v>CALLE 115a # 23 – 58 Y KM 7 VALLE DE MENZULY VIA PIEDECUESTA // Calle 155A #No. 23 - 58 FLORIDABLANCA</v>
          </cell>
          <cell r="J12161">
            <v>6076380505</v>
          </cell>
        </row>
        <row r="12162">
          <cell r="E12162" t="str">
            <v>FUNDACION CARDIOVASCULAR DE COLOMBIA</v>
          </cell>
          <cell r="F12162" t="str">
            <v>INSTITUTO CARDIOVASCULAR // HOSPITAL INTERNACIONAL DE COLOMBIA // INSTITUTO CARDIOVASCULAR SEDE AMBULATORIA</v>
          </cell>
          <cell r="G12162" t="str">
            <v>ALTA</v>
          </cell>
          <cell r="H12162">
            <v>890212568</v>
          </cell>
          <cell r="I12162" t="str">
            <v>CALLE 115a # 23 – 58 Y KM 7 VALLE DE MENZULY VIA PIEDECUESTA // Calle 155A #No. 23 - 58 FLORIDABLANCA</v>
          </cell>
          <cell r="J12162">
            <v>6076380505</v>
          </cell>
        </row>
        <row r="12163">
          <cell r="E12163" t="str">
            <v>FUNDACION CARDIOVASCULAR DE COLOMBIA</v>
          </cell>
          <cell r="F12163" t="str">
            <v>INSTITUTO CARDIOVASCULAR // HOSPITAL INTERNACIONAL DE COLOMBIA // INSTITUTO CARDIOVASCULAR SEDE AMBULATORIA</v>
          </cell>
          <cell r="G12163" t="str">
            <v>ALTA</v>
          </cell>
          <cell r="H12163">
            <v>890212568</v>
          </cell>
          <cell r="I12163" t="str">
            <v>CALLE 115a # 23 – 58 Y KM 7 VALLE DE MENZULY VIA PIEDECUESTA // Calle 155A #No. 23 - 58 FLORIDABLANCA</v>
          </cell>
          <cell r="J12163">
            <v>6076380505</v>
          </cell>
        </row>
        <row r="12164">
          <cell r="E12164" t="str">
            <v>FUNDACION CARDIOVASCULAR DE COLOMBIA</v>
          </cell>
          <cell r="F12164" t="str">
            <v>INSTITUTO CARDIOVASCULAR // HOSPITAL INTERNACIONAL DE COLOMBIA // INSTITUTO CARDIOVASCULAR SEDE AMBULATORIA</v>
          </cell>
          <cell r="G12164" t="str">
            <v>ALTA</v>
          </cell>
          <cell r="H12164">
            <v>890212568</v>
          </cell>
          <cell r="I12164" t="str">
            <v>CALLE 115a # 23 – 58 Y KM 7 VALLE DE MENZULY VIA PIEDECUESTA // Calle 155A #No. 23 - 58 FLORIDABLANCA</v>
          </cell>
          <cell r="J12164">
            <v>6076380505</v>
          </cell>
        </row>
        <row r="12165">
          <cell r="E12165" t="str">
            <v>FUNDACION CARDIOVASCULAR DE COLOMBIA</v>
          </cell>
          <cell r="F12165" t="str">
            <v>INSTITUTO CARDIOVASCULAR // HOSPITAL INTERNACIONAL DE COLOMBIA // INSTITUTO CARDIOVASCULAR SEDE AMBULATORIA</v>
          </cell>
          <cell r="G12165" t="str">
            <v>ALTA</v>
          </cell>
          <cell r="H12165">
            <v>890212568</v>
          </cell>
          <cell r="I12165" t="str">
            <v>CALLE 115a # 23 – 58 Y KM 7 VALLE DE MENZULY VIA PIEDECUESTA // Calle 155A #No. 23 - 58 FLORIDABLANCA</v>
          </cell>
          <cell r="J12165">
            <v>6076380505</v>
          </cell>
        </row>
        <row r="12166">
          <cell r="E12166" t="str">
            <v>FUNDACION CARDIOVASCULAR DE COLOMBIA</v>
          </cell>
          <cell r="F12166" t="str">
            <v>INSTITUTO CARDIOVASCULAR // HOSPITAL INTERNACIONAL DE COLOMBIA // INSTITUTO CARDIOVASCULAR SEDE AMBULATORIA</v>
          </cell>
          <cell r="G12166" t="str">
            <v>ALTA</v>
          </cell>
          <cell r="H12166">
            <v>890212568</v>
          </cell>
          <cell r="I12166" t="str">
            <v>CALLE 115a # 23 – 58 Y KM 7 VALLE DE MENZULY VIA PIEDECUESTA // Calle 155A #No. 23 - 58 FLORIDABLANCA</v>
          </cell>
          <cell r="J12166">
            <v>6076380505</v>
          </cell>
        </row>
        <row r="12167">
          <cell r="E12167" t="str">
            <v>FUNDACION CARDIOVASCULAR DE COLOMBIA</v>
          </cell>
          <cell r="F12167" t="str">
            <v>INSTITUTO CARDIOVASCULAR // HOSPITAL INTERNACIONAL DE COLOMBIA // INSTITUTO CARDIOVASCULAR SEDE AMBULATORIA</v>
          </cell>
          <cell r="G12167" t="str">
            <v>ALTA</v>
          </cell>
          <cell r="H12167">
            <v>890212568</v>
          </cell>
          <cell r="I12167" t="str">
            <v>CALLE 115a # 23 – 58 Y KM 7 VALLE DE MENZULY VIA PIEDECUESTA // Calle 155A #No. 23 - 58 FLORIDABLANCA</v>
          </cell>
          <cell r="J12167">
            <v>6076380505</v>
          </cell>
        </row>
        <row r="12168">
          <cell r="E12168" t="str">
            <v>FUNDACION CARDIOVASCULAR DE COLOMBIA</v>
          </cell>
          <cell r="F12168" t="str">
            <v>INSTITUTO CARDIOVASCULAR // HOSPITAL INTERNACIONAL DE COLOMBIA // INSTITUTO CARDIOVASCULAR SEDE AMBULATORIA</v>
          </cell>
          <cell r="G12168" t="str">
            <v>ALTA</v>
          </cell>
          <cell r="H12168">
            <v>890212568</v>
          </cell>
          <cell r="I12168" t="str">
            <v>CALLE 115a # 23 – 58 Y KM 7 VALLE DE MENZULY VIA PIEDECUESTA // Calle 155A #No. 23 - 58 FLORIDABLANCA</v>
          </cell>
          <cell r="J12168">
            <v>6076380505</v>
          </cell>
        </row>
        <row r="12169">
          <cell r="E12169" t="str">
            <v>FUNDACION CARDIOVASCULAR DE COLOMBIA</v>
          </cell>
          <cell r="F12169" t="str">
            <v>INSTITUTO CARDIOVASCULAR // HOSPITAL INTERNACIONAL DE COLOMBIA // INSTITUTO CARDIOVASCULAR SEDE AMBULATORIA</v>
          </cell>
          <cell r="G12169" t="str">
            <v>ALTA</v>
          </cell>
          <cell r="H12169">
            <v>890212568</v>
          </cell>
          <cell r="I12169" t="str">
            <v>CALLE 115a # 23 – 58 Y KM 7 VALLE DE MENZULY VIA PIEDECUESTA // Calle 155A #No. 23 - 58 FLORIDABLANCA</v>
          </cell>
          <cell r="J12169">
            <v>6076380505</v>
          </cell>
        </row>
        <row r="12170">
          <cell r="E12170" t="str">
            <v>FUNDACION CARDIOVASCULAR DE COLOMBIA</v>
          </cell>
          <cell r="F12170" t="str">
            <v>INSTITUTO CARDIOVASCULAR // HOSPITAL INTERNACIONAL DE COLOMBIA // INSTITUTO CARDIOVASCULAR SEDE AMBULATORIA</v>
          </cell>
          <cell r="G12170" t="str">
            <v>ALTA</v>
          </cell>
          <cell r="H12170">
            <v>890212568</v>
          </cell>
          <cell r="I12170" t="str">
            <v>CALLE 115a # 23 – 58 Y KM 7 VALLE DE MENZULY VIA PIEDECUESTA // Calle 155A #No. 23 - 58 FLORIDABLANCA</v>
          </cell>
          <cell r="J12170">
            <v>6076380505</v>
          </cell>
        </row>
        <row r="12171">
          <cell r="E12171" t="str">
            <v>FUNDACION CARDIOVASCULAR DE COLOMBIA</v>
          </cell>
          <cell r="F12171" t="str">
            <v>INSTITUTO CARDIOVASCULAR // HOSPITAL INTERNACIONAL DE COLOMBIA // INSTITUTO CARDIOVASCULAR SEDE AMBULATORIA</v>
          </cell>
          <cell r="G12171" t="str">
            <v>ALTA</v>
          </cell>
          <cell r="H12171">
            <v>890212568</v>
          </cell>
          <cell r="I12171" t="str">
            <v>CALLE 115a # 23 – 58 Y KM 7 VALLE DE MENZULY VIA PIEDECUESTA // Calle 155A #No. 23 - 58 FLORIDABLANCA</v>
          </cell>
          <cell r="J12171">
            <v>6076380505</v>
          </cell>
        </row>
        <row r="12172">
          <cell r="E12172" t="str">
            <v>FUNDACION CARDIOVASCULAR DE COLOMBIA</v>
          </cell>
          <cell r="F12172" t="str">
            <v>INSTITUTO CARDIOVASCULAR // HOSPITAL INTERNACIONAL DE COLOMBIA // INSTITUTO CARDIOVASCULAR SEDE AMBULATORIA</v>
          </cell>
          <cell r="G12172" t="str">
            <v>ALTA</v>
          </cell>
          <cell r="H12172">
            <v>890212568</v>
          </cell>
          <cell r="I12172" t="str">
            <v>CALLE 115a # 23 – 58 Y KM 7 VALLE DE MENZULY VIA PIEDECUESTA // Calle 155A #No. 23 - 58 FLORIDABLANCA</v>
          </cell>
          <cell r="J12172">
            <v>6076380505</v>
          </cell>
        </row>
        <row r="12173">
          <cell r="E12173" t="str">
            <v>FUNDACION CARDIOVASCULAR DE COLOMBIA</v>
          </cell>
          <cell r="F12173" t="str">
            <v>INSTITUTO CARDIOVASCULAR // HOSPITAL INTERNACIONAL DE COLOMBIA // INSTITUTO CARDIOVASCULAR SEDE AMBULATORIA</v>
          </cell>
          <cell r="G12173" t="str">
            <v>ALTA</v>
          </cell>
          <cell r="H12173">
            <v>890212568</v>
          </cell>
          <cell r="I12173" t="str">
            <v>CALLE 115a # 23 – 58 Y KM 7 VALLE DE MENZULY VIA PIEDECUESTA // Calle 155A #No. 23 - 58 FLORIDABLANCA</v>
          </cell>
          <cell r="J12173">
            <v>6076380505</v>
          </cell>
        </row>
        <row r="12174">
          <cell r="E12174" t="str">
            <v>FUNDACION CARDIOVASCULAR DE COLOMBIA</v>
          </cell>
          <cell r="F12174" t="str">
            <v>INSTITUTO CARDIOVASCULAR // HOSPITAL INTERNACIONAL DE COLOMBIA // INSTITUTO CARDIOVASCULAR SEDE AMBULATORIA</v>
          </cell>
          <cell r="G12174" t="str">
            <v>ALTA</v>
          </cell>
          <cell r="H12174">
            <v>890212568</v>
          </cell>
          <cell r="I12174" t="str">
            <v>CALLE 115a # 23 – 58 Y KM 7 VALLE DE MENZULY VIA PIEDECUESTA // Calle 155A #No. 23 - 58 FLORIDABLANCA</v>
          </cell>
          <cell r="J12174">
            <v>6076380505</v>
          </cell>
        </row>
        <row r="12175">
          <cell r="E12175" t="str">
            <v>FUNDACION CARDIOVASCULAR DE COLOMBIA</v>
          </cell>
          <cell r="F12175" t="str">
            <v>INSTITUTO CARDIOVASCULAR // HOSPITAL INTERNACIONAL DE COLOMBIA // INSTITUTO CARDIOVASCULAR SEDE AMBULATORIA</v>
          </cell>
          <cell r="G12175" t="str">
            <v>ALTA</v>
          </cell>
          <cell r="H12175">
            <v>890212568</v>
          </cell>
          <cell r="I12175" t="str">
            <v>CALLE 115a # 23 – 58 Y KM 7 VALLE DE MENZULY VIA PIEDECUESTA // Calle 155A #No. 23 - 58 FLORIDABLANCA</v>
          </cell>
          <cell r="J12175">
            <v>6076380505</v>
          </cell>
        </row>
        <row r="12176">
          <cell r="E12176" t="str">
            <v>FUNDACION CARDIOVASCULAR DE COLOMBIA</v>
          </cell>
          <cell r="F12176" t="str">
            <v>INSTITUTO CARDIOVASCULAR // HOSPITAL INTERNACIONAL DE COLOMBIA // INSTITUTO CARDIOVASCULAR SEDE AMBULATORIA</v>
          </cell>
          <cell r="G12176" t="str">
            <v>ALTA</v>
          </cell>
          <cell r="H12176">
            <v>890212568</v>
          </cell>
          <cell r="I12176" t="str">
            <v>CALLE 115a # 23 – 58 Y KM 7 VALLE DE MENZULY VIA PIEDECUESTA // Calle 155A #No. 23 - 58 FLORIDABLANCA</v>
          </cell>
          <cell r="J12176">
            <v>6076380505</v>
          </cell>
        </row>
        <row r="12177">
          <cell r="E12177" t="str">
            <v>FUNDACION CARDIOVASCULAR DE COLOMBIA</v>
          </cell>
          <cell r="F12177" t="str">
            <v>INSTITUTO CARDIOVASCULAR // HOSPITAL INTERNACIONAL DE COLOMBIA // INSTITUTO CARDIOVASCULAR SEDE AMBULATORIA</v>
          </cell>
          <cell r="G12177" t="str">
            <v>ALTA</v>
          </cell>
          <cell r="H12177">
            <v>890212568</v>
          </cell>
          <cell r="I12177" t="str">
            <v>CALLE 115a # 23 – 58 Y KM 7 VALLE DE MENZULY VIA PIEDECUESTA // Calle 155A #No. 23 - 58 FLORIDABLANCA</v>
          </cell>
          <cell r="J12177">
            <v>6076380505</v>
          </cell>
        </row>
        <row r="12178">
          <cell r="E12178" t="str">
            <v>FUNDACION CARDIOVASCULAR DE COLOMBIA</v>
          </cell>
          <cell r="F12178" t="str">
            <v>INSTITUTO CARDIOVASCULAR // HOSPITAL INTERNACIONAL DE COLOMBIA // INSTITUTO CARDIOVASCULAR SEDE AMBULATORIA</v>
          </cell>
          <cell r="G12178" t="str">
            <v>ALTA</v>
          </cell>
          <cell r="H12178">
            <v>890212568</v>
          </cell>
          <cell r="I12178" t="str">
            <v>CALLE 115a # 23 – 58 Y KM 7 VALLE DE MENZULY VIA PIEDECUESTA // Calle 155A #No. 23 - 58 FLORIDABLANCA</v>
          </cell>
          <cell r="J12178">
            <v>6076380505</v>
          </cell>
        </row>
        <row r="12179">
          <cell r="E12179" t="str">
            <v>FUNDACION CARDIOVASCULAR DE COLOMBIA</v>
          </cell>
          <cell r="F12179" t="str">
            <v>INSTITUTO CARDIOVASCULAR // HOSPITAL INTERNACIONAL DE COLOMBIA // INSTITUTO CARDIOVASCULAR SEDE AMBULATORIA</v>
          </cell>
          <cell r="G12179" t="str">
            <v>ALTA</v>
          </cell>
          <cell r="H12179">
            <v>890212568</v>
          </cell>
          <cell r="I12179" t="str">
            <v>CALLE 115a # 23 – 58 Y KM 7 VALLE DE MENZULY VIA PIEDECUESTA // Calle 155A #No. 23 - 58 FLORIDABLANCA</v>
          </cell>
          <cell r="J12179">
            <v>6076380505</v>
          </cell>
        </row>
        <row r="12180">
          <cell r="E12180" t="str">
            <v>FUNDACION CARDIOVASCULAR DE COLOMBIA</v>
          </cell>
          <cell r="F12180" t="str">
            <v>INSTITUTO CARDIOVASCULAR // HOSPITAL INTERNACIONAL DE COLOMBIA // INSTITUTO CARDIOVASCULAR SEDE AMBULATORIA</v>
          </cell>
          <cell r="G12180" t="str">
            <v>ALTA</v>
          </cell>
          <cell r="H12180">
            <v>890212568</v>
          </cell>
          <cell r="I12180" t="str">
            <v>CALLE 115a # 23 – 58 Y KM 7 VALLE DE MENZULY VIA PIEDECUESTA // Calle 155A #No. 23 - 58 FLORIDABLANCA</v>
          </cell>
          <cell r="J12180">
            <v>6076380505</v>
          </cell>
        </row>
        <row r="12181">
          <cell r="E12181" t="str">
            <v>FUNDACION CARDIOVASCULAR DE COLOMBIA</v>
          </cell>
          <cell r="F12181" t="str">
            <v>INSTITUTO CARDIOVASCULAR // HOSPITAL INTERNACIONAL DE COLOMBIA // INSTITUTO CARDIOVASCULAR SEDE AMBULATORIA</v>
          </cell>
          <cell r="G12181" t="str">
            <v>ALTA</v>
          </cell>
          <cell r="H12181">
            <v>890212568</v>
          </cell>
          <cell r="I12181" t="str">
            <v>CALLE 115a # 23 – 58 Y KM 7 VALLE DE MENZULY VIA PIEDECUESTA // Calle 155A #No. 23 - 58 FLORIDABLANCA</v>
          </cell>
          <cell r="J12181">
            <v>6076380505</v>
          </cell>
        </row>
        <row r="12182">
          <cell r="E12182" t="str">
            <v>FUNDACION CARDIOVASCULAR DE COLOMBIA</v>
          </cell>
          <cell r="F12182" t="str">
            <v>INSTITUTO CARDIOVASCULAR // HOSPITAL INTERNACIONAL DE COLOMBIA // INSTITUTO CARDIOVASCULAR SEDE AMBULATORIA</v>
          </cell>
          <cell r="G12182" t="str">
            <v>ALTA</v>
          </cell>
          <cell r="H12182">
            <v>890212568</v>
          </cell>
          <cell r="I12182" t="str">
            <v>CALLE 115a # 23 – 58 Y KM 7 VALLE DE MENZULY VIA PIEDECUESTA // Calle 155A #No. 23 - 58 FLORIDABLANCA</v>
          </cell>
          <cell r="J12182">
            <v>6076380505</v>
          </cell>
        </row>
        <row r="12183">
          <cell r="E12183" t="str">
            <v>FUNDACION CARDIOVASCULAR DE COLOMBIA</v>
          </cell>
          <cell r="F12183" t="str">
            <v>INSTITUTO CARDIOVASCULAR // HOSPITAL INTERNACIONAL DE COLOMBIA // INSTITUTO CARDIOVASCULAR SEDE AMBULATORIA</v>
          </cell>
          <cell r="G12183" t="str">
            <v>ALTA</v>
          </cell>
          <cell r="H12183">
            <v>890212568</v>
          </cell>
          <cell r="I12183" t="str">
            <v>CALLE 115a # 23 – 58 Y KM 7 VALLE DE MENZULY VIA PIEDECUESTA // Calle 155A #No. 23 - 58 FLORIDABLANCA</v>
          </cell>
          <cell r="J12183">
            <v>6076380505</v>
          </cell>
        </row>
        <row r="12184">
          <cell r="E12184" t="str">
            <v>FUNDACION CARDIOVASCULAR DE COLOMBIA</v>
          </cell>
          <cell r="F12184" t="str">
            <v>INSTITUTO CARDIOVASCULAR // HOSPITAL INTERNACIONAL DE COLOMBIA // INSTITUTO CARDIOVASCULAR SEDE AMBULATORIA</v>
          </cell>
          <cell r="G12184" t="str">
            <v>ALTA</v>
          </cell>
          <cell r="H12184">
            <v>890212568</v>
          </cell>
          <cell r="I12184" t="str">
            <v>CALLE 115a # 23 – 58 Y KM 7 VALLE DE MENZULY VIA PIEDECUESTA // Calle 155A #No. 23 - 58 FLORIDABLANCA</v>
          </cell>
          <cell r="J12184">
            <v>6076380505</v>
          </cell>
        </row>
        <row r="12185">
          <cell r="E12185" t="str">
            <v>FUNDACION CARDIOVASCULAR DE COLOMBIA</v>
          </cell>
          <cell r="F12185" t="str">
            <v>INSTITUTO CARDIOVASCULAR // HOSPITAL INTERNACIONAL DE COLOMBIA // INSTITUTO CARDIOVASCULAR SEDE AMBULATORIA</v>
          </cell>
          <cell r="G12185" t="str">
            <v>ALTA</v>
          </cell>
          <cell r="H12185">
            <v>890212568</v>
          </cell>
          <cell r="I12185" t="str">
            <v>CALLE 115a # 23 – 58 Y KM 7 VALLE DE MENZULY VIA PIEDECUESTA // Calle 155A #No. 23 - 58 FLORIDABLANCA</v>
          </cell>
          <cell r="J12185">
            <v>6076380505</v>
          </cell>
        </row>
        <row r="12186">
          <cell r="E12186" t="str">
            <v>FUNDACION CARDIOVASCULAR DE COLOMBIA</v>
          </cell>
          <cell r="F12186" t="str">
            <v>INSTITUTO CARDIOVASCULAR // HOSPITAL INTERNACIONAL DE COLOMBIA // INSTITUTO CARDIOVASCULAR SEDE AMBULATORIA</v>
          </cell>
          <cell r="G12186" t="str">
            <v>ALTA</v>
          </cell>
          <cell r="H12186">
            <v>890212568</v>
          </cell>
          <cell r="I12186" t="str">
            <v>CALLE 115a # 23 – 58 Y KM 7 VALLE DE MENZULY VIA PIEDECUESTA // Calle 155A #No. 23 - 58 FLORIDABLANCA</v>
          </cell>
          <cell r="J12186">
            <v>6076380505</v>
          </cell>
        </row>
        <row r="12187">
          <cell r="E12187" t="str">
            <v>FUNDACION CARDIOVASCULAR DE COLOMBIA</v>
          </cell>
          <cell r="F12187" t="str">
            <v>INSTITUTO CARDIOVASCULAR // HOSPITAL INTERNACIONAL DE COLOMBIA // INSTITUTO CARDIOVASCULAR SEDE AMBULATORIA</v>
          </cell>
          <cell r="G12187" t="str">
            <v>ALTA</v>
          </cell>
          <cell r="H12187">
            <v>890212568</v>
          </cell>
          <cell r="I12187" t="str">
            <v>CALLE 115a # 23 – 58 Y KM 7 VALLE DE MENZULY VIA PIEDECUESTA // Calle 155A #No. 23 - 58 FLORIDABLANCA</v>
          </cell>
          <cell r="J12187">
            <v>6076380505</v>
          </cell>
        </row>
        <row r="12188">
          <cell r="E12188" t="str">
            <v>FUNDACION CARDIOVASCULAR DE COLOMBIA</v>
          </cell>
          <cell r="F12188" t="str">
            <v>INSTITUTO CARDIOVASCULAR // HOSPITAL INTERNACIONAL DE COLOMBIA // INSTITUTO CARDIOVASCULAR SEDE AMBULATORIA</v>
          </cell>
          <cell r="G12188" t="str">
            <v>ALTA</v>
          </cell>
          <cell r="H12188">
            <v>890212568</v>
          </cell>
          <cell r="I12188" t="str">
            <v>CALLE 115a # 23 – 58 Y KM 7 VALLE DE MENZULY VIA PIEDECUESTA // Calle 155A #No. 23 - 58 FLORIDABLANCA</v>
          </cell>
          <cell r="J12188">
            <v>6076380505</v>
          </cell>
        </row>
        <row r="12189">
          <cell r="E12189" t="str">
            <v>FUNDACION CARDIOVASCULAR DE COLOMBIA</v>
          </cell>
          <cell r="F12189" t="str">
            <v>INSTITUTO CARDIOVASCULAR // HOSPITAL INTERNACIONAL DE COLOMBIA // INSTITUTO CARDIOVASCULAR SEDE AMBULATORIA</v>
          </cell>
          <cell r="G12189" t="str">
            <v>ALTA</v>
          </cell>
          <cell r="H12189">
            <v>890212568</v>
          </cell>
          <cell r="I12189" t="str">
            <v>CALLE 115a # 23 – 58 Y KM 7 VALLE DE MENZULY VIA PIEDECUESTA // Calle 155A #No. 23 - 58 FLORIDABLANCA</v>
          </cell>
          <cell r="J12189">
            <v>6076380505</v>
          </cell>
        </row>
        <row r="12190">
          <cell r="E12190" t="str">
            <v>FUNDACION CARDIOVASCULAR DE COLOMBIA</v>
          </cell>
          <cell r="F12190" t="str">
            <v>INSTITUTO CARDIOVASCULAR // HOSPITAL INTERNACIONAL DE COLOMBIA // INSTITUTO CARDIOVASCULAR SEDE AMBULATORIA</v>
          </cell>
          <cell r="G12190" t="str">
            <v>ALTA</v>
          </cell>
          <cell r="H12190">
            <v>890212568</v>
          </cell>
          <cell r="I12190" t="str">
            <v>CALLE 115a # 23 – 58 Y KM 7 VALLE DE MENZULY VIA PIEDECUESTA // Calle 155A #No. 23 - 58 FLORIDABLANCA</v>
          </cell>
          <cell r="J12190">
            <v>6076380505</v>
          </cell>
        </row>
        <row r="12191">
          <cell r="E12191" t="str">
            <v>FUNDACION CARDIOVASCULAR DE COLOMBIA</v>
          </cell>
          <cell r="F12191" t="str">
            <v>INSTITUTO CARDIOVASCULAR // HOSPITAL INTERNACIONAL DE COLOMBIA // INSTITUTO CARDIOVASCULAR SEDE AMBULATORIA</v>
          </cell>
          <cell r="G12191" t="str">
            <v>ALTA</v>
          </cell>
          <cell r="H12191">
            <v>890212568</v>
          </cell>
          <cell r="I12191" t="str">
            <v>CALLE 115a # 23 – 58 Y KM 7 VALLE DE MENZULY VIA PIEDECUESTA // Calle 155A #No. 23 - 58 FLORIDABLANCA</v>
          </cell>
          <cell r="J12191">
            <v>6076380505</v>
          </cell>
        </row>
        <row r="12192">
          <cell r="E12192" t="str">
            <v>FUNDACION CARDIOVASCULAR DE COLOMBIA</v>
          </cell>
          <cell r="F12192" t="str">
            <v>INSTITUTO CARDIOVASCULAR // HOSPITAL INTERNACIONAL DE COLOMBIA // INSTITUTO CARDIOVASCULAR SEDE AMBULATORIA</v>
          </cell>
          <cell r="G12192" t="str">
            <v>ALTA</v>
          </cell>
          <cell r="H12192">
            <v>890212568</v>
          </cell>
          <cell r="I12192" t="str">
            <v>CALLE 115a # 23 – 58 Y KM 7 VALLE DE MENZULY VIA PIEDECUESTA // Calle 155A #No. 23 - 58 FLORIDABLANCA</v>
          </cell>
          <cell r="J12192">
            <v>6076380505</v>
          </cell>
        </row>
        <row r="12193">
          <cell r="E12193" t="str">
            <v>FUNDACION CARDIOVASCULAR DE COLOMBIA</v>
          </cell>
          <cell r="F12193" t="str">
            <v>INSTITUTO CARDIOVASCULAR // HOSPITAL INTERNACIONAL DE COLOMBIA // INSTITUTO CARDIOVASCULAR SEDE AMBULATORIA</v>
          </cell>
          <cell r="G12193" t="str">
            <v>ALTA</v>
          </cell>
          <cell r="H12193">
            <v>890212568</v>
          </cell>
          <cell r="I12193" t="str">
            <v>CALLE 115a # 23 – 58 Y KM 7 VALLE DE MENZULY VIA PIEDECUESTA // Calle 155A #No. 23 - 58 FLORIDABLANCA</v>
          </cell>
          <cell r="J12193">
            <v>6076380505</v>
          </cell>
        </row>
        <row r="12194">
          <cell r="E12194" t="str">
            <v>FUNDACION CARDIOVASCULAR DE COLOMBIA</v>
          </cell>
          <cell r="F12194" t="str">
            <v>INSTITUTO CARDIOVASCULAR // HOSPITAL INTERNACIONAL DE COLOMBIA // INSTITUTO CARDIOVASCULAR SEDE AMBULATORIA</v>
          </cell>
          <cell r="G12194" t="str">
            <v>ALTA</v>
          </cell>
          <cell r="H12194">
            <v>890212568</v>
          </cell>
          <cell r="I12194" t="str">
            <v>CALLE 115a # 23 – 58 Y KM 7 VALLE DE MENZULY VIA PIEDECUESTA // Calle 155A #No. 23 - 58 FLORIDABLANCA</v>
          </cell>
          <cell r="J12194">
            <v>6076380505</v>
          </cell>
        </row>
        <row r="12195">
          <cell r="E12195" t="str">
            <v>FUNDACION CARDIOVASCULAR DE COLOMBIA</v>
          </cell>
          <cell r="F12195" t="str">
            <v>INSTITUTO CARDIOVASCULAR // HOSPITAL INTERNACIONAL DE COLOMBIA // INSTITUTO CARDIOVASCULAR SEDE AMBULATORIA</v>
          </cell>
          <cell r="G12195" t="str">
            <v>ALTA</v>
          </cell>
          <cell r="H12195">
            <v>890212568</v>
          </cell>
          <cell r="I12195" t="str">
            <v>CALLE 115a # 23 – 58 Y KM 7 VALLE DE MENZULY VIA PIEDECUESTA // Calle 155A #No. 23 - 58 FLORIDABLANCA</v>
          </cell>
          <cell r="J12195">
            <v>6076380505</v>
          </cell>
        </row>
        <row r="12196">
          <cell r="E12196" t="str">
            <v>FUNDACION CARDIOVASCULAR DE COLOMBIA</v>
          </cell>
          <cell r="F12196" t="str">
            <v>INSTITUTO CARDIOVASCULAR // HOSPITAL INTERNACIONAL DE COLOMBIA // INSTITUTO CARDIOVASCULAR SEDE AMBULATORIA</v>
          </cell>
          <cell r="G12196" t="str">
            <v>ALTA</v>
          </cell>
          <cell r="H12196">
            <v>890212568</v>
          </cell>
          <cell r="I12196" t="str">
            <v>CALLE 115a # 23 – 58 Y KM 7 VALLE DE MENZULY VIA PIEDECUESTA // Calle 155A #No. 23 - 58 FLORIDABLANCA</v>
          </cell>
          <cell r="J12196">
            <v>6076380505</v>
          </cell>
        </row>
        <row r="12197">
          <cell r="E12197" t="str">
            <v>FUNDACION CARDIOVASCULAR DE COLOMBIA</v>
          </cell>
          <cell r="F12197" t="str">
            <v>INSTITUTO CARDIOVASCULAR // HOSPITAL INTERNACIONAL DE COLOMBIA // INSTITUTO CARDIOVASCULAR SEDE AMBULATORIA</v>
          </cell>
          <cell r="G12197" t="str">
            <v>ALTA</v>
          </cell>
          <cell r="H12197">
            <v>890212568</v>
          </cell>
          <cell r="I12197" t="str">
            <v>CALLE 115a # 23 – 58 Y KM 7 VALLE DE MENZULY VIA PIEDECUESTA // Calle 155A #No. 23 - 58 FLORIDABLANCA</v>
          </cell>
          <cell r="J12197">
            <v>6076380505</v>
          </cell>
        </row>
        <row r="12198">
          <cell r="E12198" t="str">
            <v>FUNDACION CARDIOVASCULAR DE COLOMBIA</v>
          </cell>
          <cell r="F12198" t="str">
            <v>INSTITUTO CARDIOVASCULAR // HOSPITAL INTERNACIONAL DE COLOMBIA // INSTITUTO CARDIOVASCULAR SEDE AMBULATORIA</v>
          </cell>
          <cell r="G12198" t="str">
            <v>ALTA</v>
          </cell>
          <cell r="H12198">
            <v>890212568</v>
          </cell>
          <cell r="I12198" t="str">
            <v>CALLE 115a # 23 – 58 Y KM 7 VALLE DE MENZULY VIA PIEDECUESTA // Calle 155A #No. 23 - 58 FLORIDABLANCA</v>
          </cell>
          <cell r="J12198">
            <v>6076380505</v>
          </cell>
        </row>
        <row r="12199">
          <cell r="E12199" t="str">
            <v>FUNDACION CARDIOVASCULAR DE COLOMBIA</v>
          </cell>
          <cell r="F12199" t="str">
            <v>INSTITUTO CARDIOVASCULAR // HOSPITAL INTERNACIONAL DE COLOMBIA // INSTITUTO CARDIOVASCULAR SEDE AMBULATORIA</v>
          </cell>
          <cell r="G12199" t="str">
            <v>ALTA</v>
          </cell>
          <cell r="H12199">
            <v>890212568</v>
          </cell>
          <cell r="I12199" t="str">
            <v>CALLE 115a # 23 – 58 Y KM 7 VALLE DE MENZULY VIA PIEDECUESTA // Calle 155A #No. 23 - 58 FLORIDABLANCA</v>
          </cell>
          <cell r="J12199">
            <v>6076380505</v>
          </cell>
        </row>
        <row r="12200">
          <cell r="E12200" t="str">
            <v>FUNDACION CARDIOVASCULAR DE COLOMBIA</v>
          </cell>
          <cell r="F12200" t="str">
            <v>INSTITUTO CARDIOVASCULAR // HOSPITAL INTERNACIONAL DE COLOMBIA // INSTITUTO CARDIOVASCULAR SEDE AMBULATORIA</v>
          </cell>
          <cell r="G12200" t="str">
            <v>ALTA</v>
          </cell>
          <cell r="H12200">
            <v>890212568</v>
          </cell>
          <cell r="I12200" t="str">
            <v>CALLE 115a # 23 – 58 Y KM 7 VALLE DE MENZULY VIA PIEDECUESTA // Calle 155A #No. 23 - 58 FLORIDABLANCA</v>
          </cell>
          <cell r="J12200">
            <v>6076380505</v>
          </cell>
        </row>
        <row r="12201">
          <cell r="E12201" t="str">
            <v>FUNDACION CARDIOVASCULAR DE COLOMBIA</v>
          </cell>
          <cell r="F12201" t="str">
            <v>INSTITUTO CARDIOVASCULAR // HOSPITAL INTERNACIONAL DE COLOMBIA // INSTITUTO CARDIOVASCULAR SEDE AMBULATORIA</v>
          </cell>
          <cell r="G12201" t="str">
            <v>ALTA</v>
          </cell>
          <cell r="H12201">
            <v>890212568</v>
          </cell>
          <cell r="I12201" t="str">
            <v>CALLE 115a # 23 – 58 Y KM 7 VALLE DE MENZULY VIA PIEDECUESTA // Calle 155A #No. 23 - 58 FLORIDABLANCA</v>
          </cell>
          <cell r="J12201">
            <v>6076380505</v>
          </cell>
        </row>
        <row r="12202">
          <cell r="E12202" t="str">
            <v>FUNDACION CARDIOVASCULAR DE COLOMBIA</v>
          </cell>
          <cell r="F12202" t="str">
            <v>INSTITUTO CARDIOVASCULAR // HOSPITAL INTERNACIONAL DE COLOMBIA // INSTITUTO CARDIOVASCULAR SEDE AMBULATORIA</v>
          </cell>
          <cell r="G12202" t="str">
            <v>ALTA</v>
          </cell>
          <cell r="H12202">
            <v>890212568</v>
          </cell>
          <cell r="I12202" t="str">
            <v>CALLE 115a # 23 – 58 Y KM 7 VALLE DE MENZULY VIA PIEDECUESTA // Calle 155A #No. 23 - 58 FLORIDABLANCA</v>
          </cell>
          <cell r="J12202">
            <v>6076380505</v>
          </cell>
        </row>
        <row r="12203">
          <cell r="E12203" t="str">
            <v>FUNDACION CARDIOVASCULAR DE COLOMBIA</v>
          </cell>
          <cell r="F12203" t="str">
            <v>INSTITUTO CARDIOVASCULAR // HOSPITAL INTERNACIONAL DE COLOMBIA // INSTITUTO CARDIOVASCULAR SEDE AMBULATORIA</v>
          </cell>
          <cell r="G12203" t="str">
            <v>ALTA</v>
          </cell>
          <cell r="H12203">
            <v>890212568</v>
          </cell>
          <cell r="I12203" t="str">
            <v>CALLE 115a # 23 – 58 Y KM 7 VALLE DE MENZULY VIA PIEDECUESTA // Calle 155A #No. 23 - 58 FLORIDABLANCA</v>
          </cell>
          <cell r="J12203">
            <v>6076380505</v>
          </cell>
        </row>
        <row r="12204">
          <cell r="E12204" t="str">
            <v>FUNDACION CARDIOVASCULAR DE COLOMBIA</v>
          </cell>
          <cell r="F12204" t="str">
            <v>INSTITUTO CARDIOVASCULAR // HOSPITAL INTERNACIONAL DE COLOMBIA // INSTITUTO CARDIOVASCULAR SEDE AMBULATORIA</v>
          </cell>
          <cell r="G12204" t="str">
            <v>ALTA</v>
          </cell>
          <cell r="H12204">
            <v>890212568</v>
          </cell>
          <cell r="I12204" t="str">
            <v>CALLE 115a # 23 – 58 Y KM 7 VALLE DE MENZULY VIA PIEDECUESTA // Calle 155A #No. 23 - 58 FLORIDABLANCA</v>
          </cell>
          <cell r="J12204">
            <v>6076380505</v>
          </cell>
        </row>
        <row r="12205">
          <cell r="E12205" t="str">
            <v>FUNDACION CARDIOVASCULAR DE COLOMBIA</v>
          </cell>
          <cell r="F12205" t="str">
            <v>INSTITUTO CARDIOVASCULAR // HOSPITAL INTERNACIONAL DE COLOMBIA // INSTITUTO CARDIOVASCULAR SEDE AMBULATORIA</v>
          </cell>
          <cell r="G12205" t="str">
            <v>ALTA</v>
          </cell>
          <cell r="H12205">
            <v>890212568</v>
          </cell>
          <cell r="I12205" t="str">
            <v>CALLE 115a # 23 – 58 Y KM 7 VALLE DE MENZULY VIA PIEDECUESTA // Calle 155A #No. 23 - 58 FLORIDABLANCA</v>
          </cell>
          <cell r="J12205">
            <v>6076380505</v>
          </cell>
        </row>
        <row r="12206">
          <cell r="E12206" t="str">
            <v>FUNDACION CARDIOVASCULAR DE COLOMBIA</v>
          </cell>
          <cell r="F12206" t="str">
            <v>INSTITUTO CARDIOVASCULAR // HOSPITAL INTERNACIONAL DE COLOMBIA // INSTITUTO CARDIOVASCULAR SEDE AMBULATORIA</v>
          </cell>
          <cell r="G12206" t="str">
            <v>ALTA</v>
          </cell>
          <cell r="H12206">
            <v>890212568</v>
          </cell>
          <cell r="I12206" t="str">
            <v>CALLE 115a # 23 – 58 Y KM 7 VALLE DE MENZULY VIA PIEDECUESTA // Calle 155A #No. 23 - 58 FLORIDABLANCA</v>
          </cell>
          <cell r="J12206">
            <v>6076380505</v>
          </cell>
        </row>
        <row r="12207">
          <cell r="E12207" t="str">
            <v>FUNDACION CARDIOVASCULAR DE COLOMBIA</v>
          </cell>
          <cell r="F12207" t="str">
            <v>INSTITUTO CARDIOVASCULAR // HOSPITAL INTERNACIONAL DE COLOMBIA // INSTITUTO CARDIOVASCULAR SEDE AMBULATORIA</v>
          </cell>
          <cell r="G12207" t="str">
            <v>ALTA</v>
          </cell>
          <cell r="H12207">
            <v>890212568</v>
          </cell>
          <cell r="I12207" t="str">
            <v>CALLE 115a # 23 – 58 Y KM 7 VALLE DE MENZULY VIA PIEDECUESTA // Calle 155A #No. 23 - 58 FLORIDABLANCA</v>
          </cell>
          <cell r="J12207">
            <v>6076380505</v>
          </cell>
        </row>
        <row r="12208">
          <cell r="E12208" t="str">
            <v>FUNDACION CARDIOVASCULAR DE COLOMBIA</v>
          </cell>
          <cell r="F12208" t="str">
            <v>INSTITUTO CARDIOVASCULAR // HOSPITAL INTERNACIONAL DE COLOMBIA // INSTITUTO CARDIOVASCULAR SEDE AMBULATORIA</v>
          </cell>
          <cell r="G12208" t="str">
            <v>ALTA</v>
          </cell>
          <cell r="H12208">
            <v>890212568</v>
          </cell>
          <cell r="I12208" t="str">
            <v>CALLE 115a # 23 – 58 Y KM 7 VALLE DE MENZULY VIA PIEDECUESTA // Calle 155A #No. 23 - 58 FLORIDABLANCA</v>
          </cell>
          <cell r="J12208">
            <v>6076380505</v>
          </cell>
        </row>
        <row r="12209">
          <cell r="E12209" t="str">
            <v>FUNDACION CARDIOVASCULAR DE COLOMBIA</v>
          </cell>
          <cell r="F12209" t="str">
            <v>INSTITUTO CARDIOVASCULAR // HOSPITAL INTERNACIONAL DE COLOMBIA // INSTITUTO CARDIOVASCULAR SEDE AMBULATORIA</v>
          </cell>
          <cell r="G12209" t="str">
            <v>ALTA</v>
          </cell>
          <cell r="H12209">
            <v>890212568</v>
          </cell>
          <cell r="I12209" t="str">
            <v>CALLE 115a # 23 – 58 Y KM 7 VALLE DE MENZULY VIA PIEDECUESTA // Calle 155A #No. 23 - 58 FLORIDABLANCA</v>
          </cell>
          <cell r="J12209">
            <v>6076380505</v>
          </cell>
        </row>
        <row r="12210">
          <cell r="E12210" t="str">
            <v>FUNDACION CARDIOVASCULAR DE COLOMBIA</v>
          </cell>
          <cell r="F12210" t="str">
            <v>INSTITUTO CARDIOVASCULAR // HOSPITAL INTERNACIONAL DE COLOMBIA // INSTITUTO CARDIOVASCULAR SEDE AMBULATORIA</v>
          </cell>
          <cell r="G12210" t="str">
            <v>ALTA</v>
          </cell>
          <cell r="H12210">
            <v>890212568</v>
          </cell>
          <cell r="I12210" t="str">
            <v>CALLE 115a # 23 – 58 Y KM 7 VALLE DE MENZULY VIA PIEDECUESTA // Calle 155A #No. 23 - 58 FLORIDABLANCA</v>
          </cell>
          <cell r="J12210">
            <v>6076380505</v>
          </cell>
        </row>
        <row r="12211">
          <cell r="E12211" t="str">
            <v>FUNDACION CARDIOVASCULAR DE COLOMBIA</v>
          </cell>
          <cell r="F12211" t="str">
            <v>INSTITUTO CARDIOVASCULAR // HOSPITAL INTERNACIONAL DE COLOMBIA // INSTITUTO CARDIOVASCULAR SEDE AMBULATORIA</v>
          </cell>
          <cell r="G12211" t="str">
            <v>ALTA</v>
          </cell>
          <cell r="H12211">
            <v>890212568</v>
          </cell>
          <cell r="I12211" t="str">
            <v>CALLE 115a # 23 – 58 Y KM 7 VALLE DE MENZULY VIA PIEDECUESTA // Calle 155A #No. 23 - 58 FLORIDABLANCA</v>
          </cell>
          <cell r="J12211">
            <v>6076380505</v>
          </cell>
        </row>
        <row r="12212">
          <cell r="E12212" t="str">
            <v>FUNDACION CARDIOVASCULAR DE COLOMBIA</v>
          </cell>
          <cell r="F12212" t="str">
            <v>INSTITUTO CARDIOVASCULAR // HOSPITAL INTERNACIONAL DE COLOMBIA // INSTITUTO CARDIOVASCULAR SEDE AMBULATORIA</v>
          </cell>
          <cell r="G12212" t="str">
            <v>ALTA</v>
          </cell>
          <cell r="H12212">
            <v>890212568</v>
          </cell>
          <cell r="I12212" t="str">
            <v>CALLE 115a # 23 – 58 Y KM 7 VALLE DE MENZULY VIA PIEDECUESTA // Calle 155A #No. 23 - 58 FLORIDABLANCA</v>
          </cell>
          <cell r="J12212">
            <v>6076380505</v>
          </cell>
        </row>
        <row r="12213">
          <cell r="E12213" t="str">
            <v>FUNDACION CARDIOVASCULAR DE COLOMBIA</v>
          </cell>
          <cell r="F12213" t="str">
            <v>INSTITUTO CARDIOVASCULAR // HOSPITAL INTERNACIONAL DE COLOMBIA // INSTITUTO CARDIOVASCULAR SEDE AMBULATORIA</v>
          </cell>
          <cell r="G12213" t="str">
            <v>ALTA</v>
          </cell>
          <cell r="H12213">
            <v>890212568</v>
          </cell>
          <cell r="I12213" t="str">
            <v>CALLE 115a # 23 – 58 Y KM 7 VALLE DE MENZULY VIA PIEDECUESTA // Calle 155A #No. 23 - 58 FLORIDABLANCA</v>
          </cell>
          <cell r="J12213">
            <v>6076380505</v>
          </cell>
        </row>
        <row r="12214">
          <cell r="E12214" t="str">
            <v>FUNDACION CARDIOVASCULAR DE COLOMBIA</v>
          </cell>
          <cell r="F12214" t="str">
            <v>INSTITUTO CARDIOVASCULAR // HOSPITAL INTERNACIONAL DE COLOMBIA // INSTITUTO CARDIOVASCULAR SEDE AMBULATORIA</v>
          </cell>
          <cell r="G12214" t="str">
            <v>ALTA</v>
          </cell>
          <cell r="H12214">
            <v>890212568</v>
          </cell>
          <cell r="I12214" t="str">
            <v>CALLE 115a # 23 – 58 Y KM 7 VALLE DE MENZULY VIA PIEDECUESTA // Calle 155A #No. 23 - 58 FLORIDABLANCA</v>
          </cell>
          <cell r="J12214">
            <v>6076380505</v>
          </cell>
        </row>
        <row r="12215">
          <cell r="E12215" t="str">
            <v>FUNDACION CARDIOVASCULAR DE COLOMBIA</v>
          </cell>
          <cell r="F12215" t="str">
            <v>INSTITUTO CARDIOVASCULAR // HOSPITAL INTERNACIONAL DE COLOMBIA // INSTITUTO CARDIOVASCULAR SEDE AMBULATORIA</v>
          </cell>
          <cell r="G12215" t="str">
            <v>ALTA</v>
          </cell>
          <cell r="H12215">
            <v>890212568</v>
          </cell>
          <cell r="I12215" t="str">
            <v>CALLE 115a # 23 – 58 Y KM 7 VALLE DE MENZULY VIA PIEDECUESTA // Calle 155A #No. 23 - 58 FLORIDABLANCA</v>
          </cell>
          <cell r="J12215">
            <v>6076380505</v>
          </cell>
        </row>
        <row r="12216">
          <cell r="E12216" t="str">
            <v>FUNDACION CARDIOVASCULAR DE COLOMBIA</v>
          </cell>
          <cell r="F12216" t="str">
            <v>INSTITUTO CARDIOVASCULAR // HOSPITAL INTERNACIONAL DE COLOMBIA // INSTITUTO CARDIOVASCULAR SEDE AMBULATORIA</v>
          </cell>
          <cell r="G12216" t="str">
            <v>ALTA</v>
          </cell>
          <cell r="H12216">
            <v>890212568</v>
          </cell>
          <cell r="I12216" t="str">
            <v>CALLE 115a # 23 – 58 Y KM 7 VALLE DE MENZULY VIA PIEDECUESTA // Calle 155A #No. 23 - 58 FLORIDABLANCA</v>
          </cell>
          <cell r="J12216">
            <v>6076380505</v>
          </cell>
        </row>
        <row r="12217">
          <cell r="E12217" t="str">
            <v>FUNDACION CARDIOVASCULAR DE COLOMBIA</v>
          </cell>
          <cell r="F12217" t="str">
            <v>INSTITUTO CARDIOVASCULAR // HOSPITAL INTERNACIONAL DE COLOMBIA // INSTITUTO CARDIOVASCULAR SEDE AMBULATORIA</v>
          </cell>
          <cell r="G12217" t="str">
            <v>ALTA</v>
          </cell>
          <cell r="H12217">
            <v>890212568</v>
          </cell>
          <cell r="I12217" t="str">
            <v>CALLE 115a # 23 – 58 Y KM 7 VALLE DE MENZULY VIA PIEDECUESTA // Calle 155A #No. 23 - 58 FLORIDABLANCA</v>
          </cell>
          <cell r="J12217">
            <v>6076380505</v>
          </cell>
        </row>
        <row r="12218">
          <cell r="E12218" t="str">
            <v>FUNDACION CARDIOVASCULAR DE COLOMBIA</v>
          </cell>
          <cell r="F12218" t="str">
            <v>INSTITUTO CARDIOVASCULAR // HOSPITAL INTERNACIONAL DE COLOMBIA // INSTITUTO CARDIOVASCULAR SEDE AMBULATORIA</v>
          </cell>
          <cell r="G12218" t="str">
            <v>ALTA</v>
          </cell>
          <cell r="H12218">
            <v>890212568</v>
          </cell>
          <cell r="I12218" t="str">
            <v>CALLE 115a # 23 – 58 Y KM 7 VALLE DE MENZULY VIA PIEDECUESTA // Calle 155A #No. 23 - 58 FLORIDABLANCA</v>
          </cell>
          <cell r="J12218">
            <v>6076380505</v>
          </cell>
        </row>
        <row r="12219">
          <cell r="E12219" t="str">
            <v>FUNDACION CARDIOVASCULAR DE COLOMBIA</v>
          </cell>
          <cell r="F12219" t="str">
            <v>INSTITUTO CARDIOVASCULAR // HOSPITAL INTERNACIONAL DE COLOMBIA // INSTITUTO CARDIOVASCULAR SEDE AMBULATORIA</v>
          </cell>
          <cell r="G12219" t="str">
            <v>ALTA</v>
          </cell>
          <cell r="H12219">
            <v>890212568</v>
          </cell>
          <cell r="I12219" t="str">
            <v>CALLE 115a # 23 – 58 Y KM 7 VALLE DE MENZULY VIA PIEDECUESTA // Calle 155A #No. 23 - 58 FLORIDABLANCA</v>
          </cell>
          <cell r="J12219">
            <v>6076380505</v>
          </cell>
        </row>
        <row r="12220">
          <cell r="E12220" t="str">
            <v>FUNDACION CARDIOVASCULAR DE COLOMBIA</v>
          </cell>
          <cell r="F12220" t="str">
            <v>INSTITUTO CARDIOVASCULAR // HOSPITAL INTERNACIONAL DE COLOMBIA // INSTITUTO CARDIOVASCULAR SEDE AMBULATORIA</v>
          </cell>
          <cell r="G12220" t="str">
            <v>ALTA</v>
          </cell>
          <cell r="H12220">
            <v>890212568</v>
          </cell>
          <cell r="I12220" t="str">
            <v>CALLE 115a # 23 – 58 Y KM 7 VALLE DE MENZULY VIA PIEDECUESTA // Calle 155A #No. 23 - 58 FLORIDABLANCA</v>
          </cell>
          <cell r="J12220">
            <v>6076380505</v>
          </cell>
        </row>
        <row r="12221">
          <cell r="E12221" t="str">
            <v>FUNDACION CARDIOVASCULAR DE COLOMBIA</v>
          </cell>
          <cell r="F12221" t="str">
            <v>INSTITUTO CARDIOVASCULAR // HOSPITAL INTERNACIONAL DE COLOMBIA // INSTITUTO CARDIOVASCULAR SEDE AMBULATORIA</v>
          </cell>
          <cell r="G12221" t="str">
            <v>ALTA</v>
          </cell>
          <cell r="H12221">
            <v>890212568</v>
          </cell>
          <cell r="I12221" t="str">
            <v>CALLE 115a # 23 – 58 Y KM 7 VALLE DE MENZULY VIA PIEDECUESTA // Calle 155A #No. 23 - 58 FLORIDABLANCA</v>
          </cell>
          <cell r="J12221">
            <v>6076380505</v>
          </cell>
        </row>
        <row r="12222">
          <cell r="E12222" t="str">
            <v>FUNDACION CARDIOVASCULAR DE COLOMBIA</v>
          </cell>
          <cell r="F12222" t="str">
            <v>INSTITUTO CARDIOVASCULAR // HOSPITAL INTERNACIONAL DE COLOMBIA // INSTITUTO CARDIOVASCULAR SEDE AMBULATORIA</v>
          </cell>
          <cell r="G12222" t="str">
            <v>ALTA</v>
          </cell>
          <cell r="H12222">
            <v>890212568</v>
          </cell>
          <cell r="I12222" t="str">
            <v>CALLE 115a # 23 – 58 Y KM 7 VALLE DE MENZULY VIA PIEDECUESTA // Calle 155A #No. 23 - 58 FLORIDABLANCA</v>
          </cell>
          <cell r="J12222">
            <v>6076380505</v>
          </cell>
        </row>
        <row r="12223">
          <cell r="E12223" t="str">
            <v>FUNDACION CARDIOVASCULAR DE COLOMBIA</v>
          </cell>
          <cell r="F12223" t="str">
            <v>INSTITUTO CARDIOVASCULAR // HOSPITAL INTERNACIONAL DE COLOMBIA // INSTITUTO CARDIOVASCULAR SEDE AMBULATORIA</v>
          </cell>
          <cell r="G12223" t="str">
            <v>ALTA</v>
          </cell>
          <cell r="H12223">
            <v>890212568</v>
          </cell>
          <cell r="I12223" t="str">
            <v>CALLE 115a # 23 – 58 Y KM 7 VALLE DE MENZULY VIA PIEDECUESTA // Calle 155A #No. 23 - 58 FLORIDABLANCA</v>
          </cell>
          <cell r="J12223">
            <v>6076380505</v>
          </cell>
        </row>
        <row r="12224">
          <cell r="E12224" t="str">
            <v>FUNDACION CARDIOVASCULAR DE COLOMBIA</v>
          </cell>
          <cell r="F12224" t="str">
            <v>INSTITUTO CARDIOVASCULAR // HOSPITAL INTERNACIONAL DE COLOMBIA // INSTITUTO CARDIOVASCULAR SEDE AMBULATORIA</v>
          </cell>
          <cell r="G12224" t="str">
            <v>ALTA</v>
          </cell>
          <cell r="H12224">
            <v>890212568</v>
          </cell>
          <cell r="I12224" t="str">
            <v>CALLE 115a # 23 – 58 Y KM 7 VALLE DE MENZULY VIA PIEDECUESTA // Calle 155A #No. 23 - 58 FLORIDABLANCA</v>
          </cell>
          <cell r="J12224">
            <v>6076380505</v>
          </cell>
        </row>
        <row r="12225">
          <cell r="E12225" t="str">
            <v>FUNDACION CARDIOVASCULAR DE COLOMBIA</v>
          </cell>
          <cell r="F12225" t="str">
            <v>INSTITUTO CARDIOVASCULAR // HOSPITAL INTERNACIONAL DE COLOMBIA // INSTITUTO CARDIOVASCULAR SEDE AMBULATORIA</v>
          </cell>
          <cell r="G12225" t="str">
            <v>ALTA</v>
          </cell>
          <cell r="H12225">
            <v>890212568</v>
          </cell>
          <cell r="I12225" t="str">
            <v>CALLE 115a # 23 – 58 Y KM 7 VALLE DE MENZULY VIA PIEDECUESTA // Calle 155A #No. 23 - 58 FLORIDABLANCA</v>
          </cell>
          <cell r="J12225">
            <v>6076380505</v>
          </cell>
        </row>
        <row r="12226">
          <cell r="E12226" t="str">
            <v>FUNDACION CARDIOVASCULAR DE COLOMBIA</v>
          </cell>
          <cell r="F12226" t="str">
            <v>INSTITUTO CARDIOVASCULAR // HOSPITAL INTERNACIONAL DE COLOMBIA // INSTITUTO CARDIOVASCULAR SEDE AMBULATORIA</v>
          </cell>
          <cell r="G12226" t="str">
            <v>ALTA</v>
          </cell>
          <cell r="H12226">
            <v>890212568</v>
          </cell>
          <cell r="I12226" t="str">
            <v>CALLE 115a # 23 – 58 Y KM 7 VALLE DE MENZULY VIA PIEDECUESTA // Calle 155A #No. 23 - 58 FLORIDABLANCA</v>
          </cell>
          <cell r="J12226">
            <v>6076380505</v>
          </cell>
        </row>
        <row r="12227">
          <cell r="E12227" t="str">
            <v>FUNDACION CARDIOVASCULAR DE COLOMBIA</v>
          </cell>
          <cell r="F12227" t="str">
            <v>INSTITUTO CARDIOVASCULAR // HOSPITAL INTERNACIONAL DE COLOMBIA // INSTITUTO CARDIOVASCULAR SEDE AMBULATORIA</v>
          </cell>
          <cell r="G12227" t="str">
            <v>ALTA</v>
          </cell>
          <cell r="H12227">
            <v>890212568</v>
          </cell>
          <cell r="I12227" t="str">
            <v>CALLE 115a # 23 – 58 Y KM 7 VALLE DE MENZULY VIA PIEDECUESTA // Calle 155A #No. 23 - 58 FLORIDABLANCA</v>
          </cell>
          <cell r="J12227">
            <v>6076380505</v>
          </cell>
        </row>
        <row r="12228">
          <cell r="E12228" t="str">
            <v>FUNDACION CARDIOVASCULAR DE COLOMBIA</v>
          </cell>
          <cell r="F12228" t="str">
            <v>INSTITUTO CARDIOVASCULAR // HOSPITAL INTERNACIONAL DE COLOMBIA // INSTITUTO CARDIOVASCULAR SEDE AMBULATORIA</v>
          </cell>
          <cell r="G12228" t="str">
            <v>ALTA</v>
          </cell>
          <cell r="H12228">
            <v>890212568</v>
          </cell>
          <cell r="I12228" t="str">
            <v>CALLE 115a # 23 – 58 Y KM 7 VALLE DE MENZULY VIA PIEDECUESTA // Calle 155A #No. 23 - 58 FLORIDABLANCA</v>
          </cell>
          <cell r="J12228">
            <v>6076380505</v>
          </cell>
        </row>
        <row r="12229">
          <cell r="E12229" t="str">
            <v>FUNDACION CARDIOVASCULAR DE COLOMBIA</v>
          </cell>
          <cell r="F12229" t="str">
            <v>INSTITUTO CARDIOVASCULAR // HOSPITAL INTERNACIONAL DE COLOMBIA // INSTITUTO CARDIOVASCULAR SEDE AMBULATORIA</v>
          </cell>
          <cell r="G12229" t="str">
            <v>ALTA</v>
          </cell>
          <cell r="H12229">
            <v>890212568</v>
          </cell>
          <cell r="I12229" t="str">
            <v>CALLE 115a # 23 – 58 Y KM 7 VALLE DE MENZULY VIA PIEDECUESTA // Calle 155A #No. 23 - 58 FLORIDABLANCA</v>
          </cell>
          <cell r="J12229">
            <v>6076380505</v>
          </cell>
        </row>
        <row r="12230">
          <cell r="E12230" t="str">
            <v>FUNDACION CARDIOVASCULAR DE COLOMBIA</v>
          </cell>
          <cell r="F12230" t="str">
            <v>INSTITUTO CARDIOVASCULAR // HOSPITAL INTERNACIONAL DE COLOMBIA // INSTITUTO CARDIOVASCULAR SEDE AMBULATORIA</v>
          </cell>
          <cell r="G12230" t="str">
            <v>ALTA</v>
          </cell>
          <cell r="H12230">
            <v>890212568</v>
          </cell>
          <cell r="I12230" t="str">
            <v>CALLE 115a # 23 – 58 Y KM 7 VALLE DE MENZULY VIA PIEDECUESTA // Calle 155A #No. 23 - 58 FLORIDABLANCA</v>
          </cell>
          <cell r="J12230">
            <v>6076380505</v>
          </cell>
        </row>
        <row r="12231">
          <cell r="E12231" t="str">
            <v>FUNDACION CARDIOVASCULAR DE COLOMBIA</v>
          </cell>
          <cell r="F12231" t="str">
            <v>INSTITUTO CARDIOVASCULAR // HOSPITAL INTERNACIONAL DE COLOMBIA // INSTITUTO CARDIOVASCULAR SEDE AMBULATORIA</v>
          </cell>
          <cell r="G12231" t="str">
            <v>ALTA</v>
          </cell>
          <cell r="H12231">
            <v>890212568</v>
          </cell>
          <cell r="I12231" t="str">
            <v>CALLE 115a # 23 – 58 Y KM 7 VALLE DE MENZULY VIA PIEDECUESTA // Calle 155A #No. 23 - 58 FLORIDABLANCA</v>
          </cell>
          <cell r="J12231">
            <v>6076380505</v>
          </cell>
        </row>
        <row r="12232">
          <cell r="E12232" t="str">
            <v>FUNDACION CARDIOVASCULAR DE COLOMBIA</v>
          </cell>
          <cell r="F12232" t="str">
            <v>INSTITUTO CARDIOVASCULAR // HOSPITAL INTERNACIONAL DE COLOMBIA // INSTITUTO CARDIOVASCULAR SEDE AMBULATORIA</v>
          </cell>
          <cell r="G12232" t="str">
            <v>ALTA</v>
          </cell>
          <cell r="H12232">
            <v>890212568</v>
          </cell>
          <cell r="I12232" t="str">
            <v>CALLE 115a # 23 – 58 Y KM 7 VALLE DE MENZULY VIA PIEDECUESTA // Calle 155A #No. 23 - 58 FLORIDABLANCA</v>
          </cell>
          <cell r="J12232">
            <v>6076380505</v>
          </cell>
        </row>
        <row r="12233">
          <cell r="E12233" t="str">
            <v>FUNDACION CARDIOVASCULAR DE COLOMBIA</v>
          </cell>
          <cell r="F12233" t="str">
            <v>INSTITUTO CARDIOVASCULAR // HOSPITAL INTERNACIONAL DE COLOMBIA // INSTITUTO CARDIOVASCULAR SEDE AMBULATORIA</v>
          </cell>
          <cell r="G12233" t="str">
            <v>ALTA</v>
          </cell>
          <cell r="H12233">
            <v>890212568</v>
          </cell>
          <cell r="I12233" t="str">
            <v>CALLE 115a # 23 – 58 Y KM 7 VALLE DE MENZULY VIA PIEDECUESTA // Calle 155A #No. 23 - 58 FLORIDABLANCA</v>
          </cell>
          <cell r="J12233">
            <v>6076380505</v>
          </cell>
        </row>
        <row r="12234">
          <cell r="E12234" t="str">
            <v>FUNDACION CARDIOVASCULAR DE COLOMBIA</v>
          </cell>
          <cell r="F12234" t="str">
            <v>INSTITUTO CARDIOVASCULAR // HOSPITAL INTERNACIONAL DE COLOMBIA // INSTITUTO CARDIOVASCULAR SEDE AMBULATORIA</v>
          </cell>
          <cell r="G12234" t="str">
            <v>ALTA</v>
          </cell>
          <cell r="H12234">
            <v>890212568</v>
          </cell>
          <cell r="I12234" t="str">
            <v>CALLE 115a # 23 – 58 Y KM 7 VALLE DE MENZULY VIA PIEDECUESTA // Calle 155A #No. 23 - 58 FLORIDABLANCA</v>
          </cell>
          <cell r="J12234">
            <v>6076380505</v>
          </cell>
        </row>
        <row r="12235">
          <cell r="E12235" t="str">
            <v>FUNDACION CARDIOVASCULAR DE COLOMBIA</v>
          </cell>
          <cell r="F12235" t="str">
            <v>INSTITUTO CARDIOVASCULAR // HOSPITAL INTERNACIONAL DE COLOMBIA // INSTITUTO CARDIOVASCULAR SEDE AMBULATORIA</v>
          </cell>
          <cell r="G12235" t="str">
            <v>ALTA</v>
          </cell>
          <cell r="H12235">
            <v>890212568</v>
          </cell>
          <cell r="I12235" t="str">
            <v>CALLE 115a # 23 – 58 Y KM 7 VALLE DE MENZULY VIA PIEDECUESTA // Calle 155A #No. 23 - 58 FLORIDABLANCA</v>
          </cell>
          <cell r="J12235">
            <v>6076380505</v>
          </cell>
        </row>
        <row r="12236">
          <cell r="E12236" t="str">
            <v>FUNDACION CARDIOVASCULAR DE COLOMBIA</v>
          </cell>
          <cell r="F12236" t="str">
            <v>INSTITUTO CARDIOVASCULAR // HOSPITAL INTERNACIONAL DE COLOMBIA // INSTITUTO CARDIOVASCULAR SEDE AMBULATORIA</v>
          </cell>
          <cell r="G12236" t="str">
            <v>ALTA</v>
          </cell>
          <cell r="H12236">
            <v>890212568</v>
          </cell>
          <cell r="I12236" t="str">
            <v>CALLE 115a # 23 – 58 Y KM 7 VALLE DE MENZULY VIA PIEDECUESTA // Calle 155A #No. 23 - 58 FLORIDABLANCA</v>
          </cell>
          <cell r="J12236">
            <v>6076380505</v>
          </cell>
        </row>
        <row r="12237">
          <cell r="E12237" t="str">
            <v>FUNDACION CARDIOVASCULAR DE COLOMBIA</v>
          </cell>
          <cell r="F12237" t="str">
            <v>INSTITUTO CARDIOVASCULAR // HOSPITAL INTERNACIONAL DE COLOMBIA // INSTITUTO CARDIOVASCULAR SEDE AMBULATORIA</v>
          </cell>
          <cell r="G12237" t="str">
            <v>ALTA</v>
          </cell>
          <cell r="H12237">
            <v>890212568</v>
          </cell>
          <cell r="I12237" t="str">
            <v>CALLE 115a # 23 – 58 Y KM 7 VALLE DE MENZULY VIA PIEDECUESTA // Calle 155A #No. 23 - 58 FLORIDABLANCA</v>
          </cell>
          <cell r="J12237">
            <v>6076380505</v>
          </cell>
        </row>
        <row r="12238">
          <cell r="E12238" t="str">
            <v>FUNDACION CARDIOVASCULAR DE COLOMBIA</v>
          </cell>
          <cell r="F12238" t="str">
            <v>INSTITUTO CARDIOVASCULAR // HOSPITAL INTERNACIONAL DE COLOMBIA // INSTITUTO CARDIOVASCULAR SEDE AMBULATORIA</v>
          </cell>
          <cell r="G12238" t="str">
            <v>ALTA</v>
          </cell>
          <cell r="H12238">
            <v>890212568</v>
          </cell>
          <cell r="I12238" t="str">
            <v>CALLE 115a # 23 – 58 Y KM 7 VALLE DE MENZULY VIA PIEDECUESTA // Calle 155A #No. 23 - 58 FLORIDABLANCA</v>
          </cell>
          <cell r="J12238">
            <v>6076380505</v>
          </cell>
        </row>
        <row r="12239">
          <cell r="E12239" t="str">
            <v>FUNDACION CARDIOVASCULAR DE COLOMBIA</v>
          </cell>
          <cell r="F12239" t="str">
            <v>INSTITUTO CARDIOVASCULAR // HOSPITAL INTERNACIONAL DE COLOMBIA // INSTITUTO CARDIOVASCULAR SEDE AMBULATORIA</v>
          </cell>
          <cell r="G12239" t="str">
            <v>ALTA</v>
          </cell>
          <cell r="H12239">
            <v>890212568</v>
          </cell>
          <cell r="I12239" t="str">
            <v>CALLE 115a # 23 – 58 Y KM 7 VALLE DE MENZULY VIA PIEDECUESTA // Calle 155A #No. 23 - 58 FLORIDABLANCA</v>
          </cell>
          <cell r="J12239">
            <v>6076380505</v>
          </cell>
        </row>
        <row r="12240">
          <cell r="E12240" t="str">
            <v>FUNDACION CARDIOVASCULAR DE COLOMBIA</v>
          </cell>
          <cell r="F12240" t="str">
            <v>INSTITUTO CARDIOVASCULAR // HOSPITAL INTERNACIONAL DE COLOMBIA // INSTITUTO CARDIOVASCULAR SEDE AMBULATORIA</v>
          </cell>
          <cell r="G12240" t="str">
            <v>ALTA</v>
          </cell>
          <cell r="H12240">
            <v>890212568</v>
          </cell>
          <cell r="I12240" t="str">
            <v>CALLE 115a # 23 – 58 Y KM 7 VALLE DE MENZULY VIA PIEDECUESTA // Calle 155A #No. 23 - 58 FLORIDABLANCA</v>
          </cell>
          <cell r="J12240">
            <v>6076380505</v>
          </cell>
        </row>
        <row r="12241">
          <cell r="E12241" t="str">
            <v>FUNDACION CARDIOVASCULAR DE COLOMBIA</v>
          </cell>
          <cell r="F12241" t="str">
            <v>INSTITUTO CARDIOVASCULAR // HOSPITAL INTERNACIONAL DE COLOMBIA // INSTITUTO CARDIOVASCULAR SEDE AMBULATORIA</v>
          </cell>
          <cell r="G12241" t="str">
            <v>ALTA</v>
          </cell>
          <cell r="H12241">
            <v>890212568</v>
          </cell>
          <cell r="I12241" t="str">
            <v>CALLE 115a # 23 – 58 Y KM 7 VALLE DE MENZULY VIA PIEDECUESTA // Calle 155A #No. 23 - 58 FLORIDABLANCA</v>
          </cell>
          <cell r="J12241">
            <v>6076380505</v>
          </cell>
        </row>
        <row r="12242">
          <cell r="E12242" t="str">
            <v>FUNDACION CARDIOVASCULAR DE COLOMBIA</v>
          </cell>
          <cell r="F12242" t="str">
            <v>INSTITUTO CARDIOVASCULAR // HOSPITAL INTERNACIONAL DE COLOMBIA // INSTITUTO CARDIOVASCULAR SEDE AMBULATORIA</v>
          </cell>
          <cell r="G12242" t="str">
            <v>ALTA</v>
          </cell>
          <cell r="H12242">
            <v>890212568</v>
          </cell>
          <cell r="I12242" t="str">
            <v>CALLE 115a # 23 – 58 Y KM 7 VALLE DE MENZULY VIA PIEDECUESTA // Calle 155A #No. 23 - 58 FLORIDABLANCA</v>
          </cell>
          <cell r="J12242">
            <v>6076380505</v>
          </cell>
        </row>
        <row r="12243">
          <cell r="E12243" t="str">
            <v>FUNDACION CARDIOVASCULAR DE COLOMBIA</v>
          </cell>
          <cell r="F12243" t="str">
            <v>INSTITUTO CARDIOVASCULAR // HOSPITAL INTERNACIONAL DE COLOMBIA // INSTITUTO CARDIOVASCULAR SEDE AMBULATORIA</v>
          </cell>
          <cell r="G12243" t="str">
            <v>ALTA</v>
          </cell>
          <cell r="H12243">
            <v>890212568</v>
          </cell>
          <cell r="I12243" t="str">
            <v>CALLE 115a # 23 – 58 Y KM 7 VALLE DE MENZULY VIA PIEDECUESTA // Calle 155A #No. 23 - 58 FLORIDABLANCA</v>
          </cell>
          <cell r="J12243">
            <v>6076380505</v>
          </cell>
        </row>
        <row r="12244">
          <cell r="E12244" t="str">
            <v>FUNDACION CARDIOVASCULAR DE COLOMBIA</v>
          </cell>
          <cell r="F12244" t="str">
            <v>INSTITUTO CARDIOVASCULAR // HOSPITAL INTERNACIONAL DE COLOMBIA // INSTITUTO CARDIOVASCULAR SEDE AMBULATORIA</v>
          </cell>
          <cell r="G12244" t="str">
            <v>ALTA</v>
          </cell>
          <cell r="H12244">
            <v>890212568</v>
          </cell>
          <cell r="I12244" t="str">
            <v>CALLE 115a # 23 – 58 Y KM 7 VALLE DE MENZULY VIA PIEDECUESTA // Calle 155A #No. 23 - 58 FLORIDABLANCA</v>
          </cell>
          <cell r="J12244">
            <v>6076380505</v>
          </cell>
        </row>
        <row r="12245">
          <cell r="E12245" t="str">
            <v>FUNDACION CARDIOVASCULAR DE COLOMBIA</v>
          </cell>
          <cell r="F12245" t="str">
            <v>INSTITUTO CARDIOVASCULAR // HOSPITAL INTERNACIONAL DE COLOMBIA // INSTITUTO CARDIOVASCULAR SEDE AMBULATORIA</v>
          </cell>
          <cell r="G12245" t="str">
            <v>ALTA</v>
          </cell>
          <cell r="H12245">
            <v>890212568</v>
          </cell>
          <cell r="I12245" t="str">
            <v>CALLE 115a # 23 – 58 Y KM 7 VALLE DE MENZULY VIA PIEDECUESTA // Calle 155A #No. 23 - 58 FLORIDABLANCA</v>
          </cell>
          <cell r="J12245">
            <v>6076380505</v>
          </cell>
        </row>
        <row r="12246">
          <cell r="E12246" t="str">
            <v>FUNDACION CARDIOVASCULAR DE COLOMBIA</v>
          </cell>
          <cell r="F12246" t="str">
            <v>INSTITUTO CARDIOVASCULAR // HOSPITAL INTERNACIONAL DE COLOMBIA // INSTITUTO CARDIOVASCULAR SEDE AMBULATORIA</v>
          </cell>
          <cell r="G12246" t="str">
            <v>ALTA</v>
          </cell>
          <cell r="H12246">
            <v>890212568</v>
          </cell>
          <cell r="I12246" t="str">
            <v>CALLE 115a # 23 – 58 Y KM 7 VALLE DE MENZULY VIA PIEDECUESTA // Calle 155A #No. 23 - 58 FLORIDABLANCA</v>
          </cell>
          <cell r="J12246">
            <v>6076380505</v>
          </cell>
        </row>
        <row r="12247">
          <cell r="E12247" t="str">
            <v>FUNDACION CARDIOVASCULAR DE COLOMBIA</v>
          </cell>
          <cell r="F12247" t="str">
            <v>INSTITUTO CARDIOVASCULAR // HOSPITAL INTERNACIONAL DE COLOMBIA // INSTITUTO CARDIOVASCULAR SEDE AMBULATORIA</v>
          </cell>
          <cell r="G12247" t="str">
            <v>ALTA</v>
          </cell>
          <cell r="H12247">
            <v>890212568</v>
          </cell>
          <cell r="I12247" t="str">
            <v>CALLE 115a # 23 – 58 Y KM 7 VALLE DE MENZULY VIA PIEDECUESTA // Calle 155A #No. 23 - 58 FLORIDABLANCA</v>
          </cell>
          <cell r="J12247">
            <v>6076380505</v>
          </cell>
        </row>
        <row r="12248">
          <cell r="E12248" t="str">
            <v>FUNDACION CARDIOVASCULAR DE COLOMBIA</v>
          </cell>
          <cell r="F12248" t="str">
            <v>INSTITUTO CARDIOVASCULAR // HOSPITAL INTERNACIONAL DE COLOMBIA // INSTITUTO CARDIOVASCULAR SEDE AMBULATORIA</v>
          </cell>
          <cell r="G12248" t="str">
            <v>ALTA</v>
          </cell>
          <cell r="H12248">
            <v>890212568</v>
          </cell>
          <cell r="I12248" t="str">
            <v>CALLE 115a # 23 – 58 Y KM 7 VALLE DE MENZULY VIA PIEDECUESTA // Calle 155A #No. 23 - 58 FLORIDABLANCA</v>
          </cell>
          <cell r="J12248">
            <v>6076380505</v>
          </cell>
        </row>
        <row r="12249">
          <cell r="E12249" t="str">
            <v>FUNDACION CARDIOVASCULAR DE COLOMBIA</v>
          </cell>
          <cell r="F12249" t="str">
            <v>INSTITUTO CARDIOVASCULAR // HOSPITAL INTERNACIONAL DE COLOMBIA // INSTITUTO CARDIOVASCULAR SEDE AMBULATORIA</v>
          </cell>
          <cell r="G12249" t="str">
            <v>ALTA</v>
          </cell>
          <cell r="H12249">
            <v>890212568</v>
          </cell>
          <cell r="I12249" t="str">
            <v>CALLE 115a # 23 – 58 Y KM 7 VALLE DE MENZULY VIA PIEDECUESTA // Calle 155A #No. 23 - 58 FLORIDABLANCA</v>
          </cell>
          <cell r="J12249">
            <v>6076380505</v>
          </cell>
        </row>
        <row r="12250">
          <cell r="E12250" t="str">
            <v>FUNDACION CARDIOVASCULAR DE COLOMBIA</v>
          </cell>
          <cell r="F12250" t="str">
            <v>INSTITUTO CARDIOVASCULAR // HOSPITAL INTERNACIONAL DE COLOMBIA // INSTITUTO CARDIOVASCULAR SEDE AMBULATORIA</v>
          </cell>
          <cell r="G12250" t="str">
            <v>ALTA</v>
          </cell>
          <cell r="H12250">
            <v>890212568</v>
          </cell>
          <cell r="I12250" t="str">
            <v>CALLE 115a # 23 – 58 Y KM 7 VALLE DE MENZULY VIA PIEDECUESTA // Calle 155A #No. 23 - 58 FLORIDABLANCA</v>
          </cell>
          <cell r="J12250">
            <v>6076380505</v>
          </cell>
        </row>
        <row r="12251">
          <cell r="E12251" t="str">
            <v>FUNDACION CARDIOVASCULAR DE COLOMBIA</v>
          </cell>
          <cell r="F12251" t="str">
            <v>INSTITUTO CARDIOVASCULAR // HOSPITAL INTERNACIONAL DE COLOMBIA // INSTITUTO CARDIOVASCULAR SEDE AMBULATORIA</v>
          </cell>
          <cell r="G12251" t="str">
            <v>ALTA</v>
          </cell>
          <cell r="H12251">
            <v>890212568</v>
          </cell>
          <cell r="I12251" t="str">
            <v>CALLE 115a # 23 – 58 Y KM 7 VALLE DE MENZULY VIA PIEDECUESTA // Calle 155A #No. 23 - 58 FLORIDABLANCA</v>
          </cell>
          <cell r="J12251">
            <v>6076380505</v>
          </cell>
        </row>
        <row r="12252">
          <cell r="E12252" t="str">
            <v>FUNDACION CARDIOVASCULAR DE COLOMBIA</v>
          </cell>
          <cell r="F12252" t="str">
            <v>INSTITUTO CARDIOVASCULAR // HOSPITAL INTERNACIONAL DE COLOMBIA // INSTITUTO CARDIOVASCULAR SEDE AMBULATORIA</v>
          </cell>
          <cell r="G12252" t="str">
            <v>ALTA</v>
          </cell>
          <cell r="H12252">
            <v>890212568</v>
          </cell>
          <cell r="I12252" t="str">
            <v>CALLE 115a # 23 – 58 Y KM 7 VALLE DE MENZULY VIA PIEDECUESTA // Calle 155A #No. 23 - 58 FLORIDABLANCA</v>
          </cell>
          <cell r="J12252">
            <v>6076380505</v>
          </cell>
        </row>
        <row r="12253">
          <cell r="E12253" t="str">
            <v>FUNDACION CARDIOVASCULAR DE COLOMBIA</v>
          </cell>
          <cell r="F12253" t="str">
            <v>INSTITUTO CARDIOVASCULAR // HOSPITAL INTERNACIONAL DE COLOMBIA // INSTITUTO CARDIOVASCULAR SEDE AMBULATORIA</v>
          </cell>
          <cell r="G12253" t="str">
            <v>ALTA</v>
          </cell>
          <cell r="H12253">
            <v>890212568</v>
          </cell>
          <cell r="I12253" t="str">
            <v>CALLE 115a # 23 – 58 Y KM 7 VALLE DE MENZULY VIA PIEDECUESTA // Calle 155A #No. 23 - 58 FLORIDABLANCA</v>
          </cell>
          <cell r="J12253">
            <v>6076380505</v>
          </cell>
        </row>
        <row r="12254">
          <cell r="E12254" t="str">
            <v>FUNDACION CARDIOVASCULAR DE COLOMBIA</v>
          </cell>
          <cell r="F12254" t="str">
            <v>INSTITUTO CARDIOVASCULAR // HOSPITAL INTERNACIONAL DE COLOMBIA // INSTITUTO CARDIOVASCULAR SEDE AMBULATORIA</v>
          </cell>
          <cell r="G12254" t="str">
            <v>ALTA</v>
          </cell>
          <cell r="H12254">
            <v>890212568</v>
          </cell>
          <cell r="I12254" t="str">
            <v>CALLE 115a # 23 – 58 Y KM 7 VALLE DE MENZULY VIA PIEDECUESTA // Calle 155A #No. 23 - 58 FLORIDABLANCA</v>
          </cell>
          <cell r="J12254">
            <v>6076380505</v>
          </cell>
        </row>
        <row r="12255">
          <cell r="E12255" t="str">
            <v>FUNDACION CARDIOVASCULAR DE COLOMBIA</v>
          </cell>
          <cell r="F12255" t="str">
            <v>INSTITUTO CARDIOVASCULAR // HOSPITAL INTERNACIONAL DE COLOMBIA // INSTITUTO CARDIOVASCULAR SEDE AMBULATORIA</v>
          </cell>
          <cell r="G12255" t="str">
            <v>ALTA</v>
          </cell>
          <cell r="H12255">
            <v>890212568</v>
          </cell>
          <cell r="I12255" t="str">
            <v>CALLE 115a # 23 – 58 Y KM 7 VALLE DE MENZULY VIA PIEDECUESTA // Calle 155A #No. 23 - 58 FLORIDABLANCA</v>
          </cell>
          <cell r="J12255">
            <v>6076380505</v>
          </cell>
        </row>
        <row r="12256">
          <cell r="E12256" t="str">
            <v>FUNDACION CARDIOVASCULAR DE COLOMBIA</v>
          </cell>
          <cell r="F12256" t="str">
            <v>INSTITUTO CARDIOVASCULAR // HOSPITAL INTERNACIONAL DE COLOMBIA // INSTITUTO CARDIOVASCULAR SEDE AMBULATORIA</v>
          </cell>
          <cell r="G12256" t="str">
            <v>ALTA</v>
          </cell>
          <cell r="H12256">
            <v>890212568</v>
          </cell>
          <cell r="I12256" t="str">
            <v>CALLE 115a # 23 – 58 Y KM 7 VALLE DE MENZULY VIA PIEDECUESTA // Calle 155A #No. 23 - 58 FLORIDABLANCA</v>
          </cell>
          <cell r="J12256">
            <v>6076380505</v>
          </cell>
        </row>
        <row r="12257">
          <cell r="E12257" t="str">
            <v>FUNDACION CARDIOVASCULAR DE COLOMBIA</v>
          </cell>
          <cell r="F12257" t="str">
            <v>INSTITUTO CARDIOVASCULAR // HOSPITAL INTERNACIONAL DE COLOMBIA // INSTITUTO CARDIOVASCULAR SEDE AMBULATORIA</v>
          </cell>
          <cell r="G12257" t="str">
            <v>ALTA</v>
          </cell>
          <cell r="H12257">
            <v>890212568</v>
          </cell>
          <cell r="I12257" t="str">
            <v>CALLE 115a # 23 – 58 Y KM 7 VALLE DE MENZULY VIA PIEDECUESTA // Calle 155A #No. 23 - 58 FLORIDABLANCA</v>
          </cell>
          <cell r="J12257">
            <v>6076380505</v>
          </cell>
        </row>
        <row r="12258">
          <cell r="E12258" t="str">
            <v>FUNDACION CARDIOVASCULAR DE COLOMBIA</v>
          </cell>
          <cell r="F12258" t="str">
            <v>INSTITUTO CARDIOVASCULAR // HOSPITAL INTERNACIONAL DE COLOMBIA // INSTITUTO CARDIOVASCULAR SEDE AMBULATORIA</v>
          </cell>
          <cell r="G12258" t="str">
            <v>ALTA</v>
          </cell>
          <cell r="H12258">
            <v>890212568</v>
          </cell>
          <cell r="I12258" t="str">
            <v>CALLE 115a # 23 – 58 Y KM 7 VALLE DE MENZULY VIA PIEDECUESTA // Calle 155A #No. 23 - 58 FLORIDABLANCA</v>
          </cell>
          <cell r="J12258">
            <v>6076380505</v>
          </cell>
        </row>
        <row r="12259">
          <cell r="E12259" t="str">
            <v>FUNDACION CARDIOVASCULAR DE COLOMBIA</v>
          </cell>
          <cell r="F12259" t="str">
            <v>INSTITUTO CARDIOVASCULAR // HOSPITAL INTERNACIONAL DE COLOMBIA // INSTITUTO CARDIOVASCULAR SEDE AMBULATORIA</v>
          </cell>
          <cell r="G12259" t="str">
            <v>ALTA</v>
          </cell>
          <cell r="H12259">
            <v>890212568</v>
          </cell>
          <cell r="I12259" t="str">
            <v>CALLE 115a # 23 – 58 Y KM 7 VALLE DE MENZULY VIA PIEDECUESTA // Calle 155A #No. 23 - 58 FLORIDABLANCA</v>
          </cell>
          <cell r="J12259">
            <v>6076380505</v>
          </cell>
        </row>
        <row r="12260">
          <cell r="E12260" t="str">
            <v>FUNDACION CARDIOVASCULAR DE COLOMBIA</v>
          </cell>
          <cell r="F12260" t="str">
            <v>INSTITUTO CARDIOVASCULAR // HOSPITAL INTERNACIONAL DE COLOMBIA // INSTITUTO CARDIOVASCULAR SEDE AMBULATORIA</v>
          </cell>
          <cell r="G12260" t="str">
            <v>ALTA</v>
          </cell>
          <cell r="H12260">
            <v>890212568</v>
          </cell>
          <cell r="I12260" t="str">
            <v>CALLE 115a # 23 – 58 Y KM 7 VALLE DE MENZULY VIA PIEDECUESTA // Calle 155A #No. 23 - 58 FLORIDABLANCA</v>
          </cell>
          <cell r="J12260">
            <v>6076380505</v>
          </cell>
        </row>
        <row r="12261">
          <cell r="E12261" t="str">
            <v>FUNDACION CARDIOVASCULAR DE COLOMBIA</v>
          </cell>
          <cell r="F12261" t="str">
            <v>INSTITUTO CARDIOVASCULAR // HOSPITAL INTERNACIONAL DE COLOMBIA // INSTITUTO CARDIOVASCULAR SEDE AMBULATORIA</v>
          </cell>
          <cell r="G12261" t="str">
            <v>ALTA</v>
          </cell>
          <cell r="H12261">
            <v>890212568</v>
          </cell>
          <cell r="I12261" t="str">
            <v>CALLE 115a # 23 – 58 Y KM 7 VALLE DE MENZULY VIA PIEDECUESTA // Calle 155A #No. 23 - 58 FLORIDABLANCA</v>
          </cell>
          <cell r="J12261">
            <v>6076380505</v>
          </cell>
        </row>
        <row r="12262">
          <cell r="E12262" t="str">
            <v>FUNDACION CARDIOVASCULAR DE COLOMBIA</v>
          </cell>
          <cell r="F12262" t="str">
            <v>INSTITUTO CARDIOVASCULAR // HOSPITAL INTERNACIONAL DE COLOMBIA // INSTITUTO CARDIOVASCULAR SEDE AMBULATORIA</v>
          </cell>
          <cell r="G12262" t="str">
            <v>ALTA</v>
          </cell>
          <cell r="H12262">
            <v>890212568</v>
          </cell>
          <cell r="I12262" t="str">
            <v>CALLE 115a # 23 – 58 Y KM 7 VALLE DE MENZULY VIA PIEDECUESTA // Calle 155A #No. 23 - 58 FLORIDABLANCA</v>
          </cell>
          <cell r="J12262">
            <v>6076380505</v>
          </cell>
        </row>
        <row r="12263">
          <cell r="E12263" t="str">
            <v>FUNDACION CARDIOVASCULAR DE COLOMBIA</v>
          </cell>
          <cell r="F12263" t="str">
            <v>INSTITUTO CARDIOVASCULAR // HOSPITAL INTERNACIONAL DE COLOMBIA // INSTITUTO CARDIOVASCULAR SEDE AMBULATORIA</v>
          </cell>
          <cell r="G12263" t="str">
            <v>ALTA</v>
          </cell>
          <cell r="H12263">
            <v>890212568</v>
          </cell>
          <cell r="I12263" t="str">
            <v>CALLE 115a # 23 – 58 Y KM 7 VALLE DE MENZULY VIA PIEDECUESTA // Calle 155A #No. 23 - 58 FLORIDABLANCA</v>
          </cell>
          <cell r="J12263">
            <v>6076380505</v>
          </cell>
        </row>
        <row r="12264">
          <cell r="E12264" t="str">
            <v>FUNDACION CARDIOVASCULAR DE COLOMBIA</v>
          </cell>
          <cell r="F12264" t="str">
            <v>INSTITUTO CARDIOVASCULAR // HOSPITAL INTERNACIONAL DE COLOMBIA // INSTITUTO CARDIOVASCULAR SEDE AMBULATORIA</v>
          </cell>
          <cell r="G12264" t="str">
            <v>ALTA</v>
          </cell>
          <cell r="H12264">
            <v>890212568</v>
          </cell>
          <cell r="I12264" t="str">
            <v>CALLE 115a # 23 – 58 Y KM 7 VALLE DE MENZULY VIA PIEDECUESTA // Calle 155A #No. 23 - 58 FLORIDABLANCA</v>
          </cell>
          <cell r="J12264">
            <v>6076380505</v>
          </cell>
        </row>
        <row r="12265">
          <cell r="E12265" t="str">
            <v>FUNDACION CARDIOVASCULAR DE COLOMBIA</v>
          </cell>
          <cell r="F12265" t="str">
            <v>INSTITUTO CARDIOVASCULAR // HOSPITAL INTERNACIONAL DE COLOMBIA // INSTITUTO CARDIOVASCULAR SEDE AMBULATORIA</v>
          </cell>
          <cell r="G12265" t="str">
            <v>ALTA</v>
          </cell>
          <cell r="H12265">
            <v>890212568</v>
          </cell>
          <cell r="I12265" t="str">
            <v>CALLE 115a # 23 – 58 Y KM 7 VALLE DE MENZULY VIA PIEDECUESTA // Calle 155A #No. 23 - 58 FLORIDABLANCA</v>
          </cell>
          <cell r="J12265">
            <v>6076380505</v>
          </cell>
        </row>
        <row r="12266">
          <cell r="E12266" t="str">
            <v>FUNDACION CARDIOVASCULAR DE COLOMBIA</v>
          </cell>
          <cell r="F12266" t="str">
            <v>INSTITUTO CARDIOVASCULAR // HOSPITAL INTERNACIONAL DE COLOMBIA // INSTITUTO CARDIOVASCULAR SEDE AMBULATORIA</v>
          </cell>
          <cell r="G12266" t="str">
            <v>ALTA</v>
          </cell>
          <cell r="H12266">
            <v>890212568</v>
          </cell>
          <cell r="I12266" t="str">
            <v>CALLE 115a # 23 – 58 Y KM 7 VALLE DE MENZULY VIA PIEDECUESTA // Calle 155A #No. 23 - 58 FLORIDABLANCA</v>
          </cell>
          <cell r="J12266">
            <v>6076380505</v>
          </cell>
        </row>
        <row r="12267">
          <cell r="E12267" t="str">
            <v>FUNDACION CARDIOVASCULAR DE COLOMBIA</v>
          </cell>
          <cell r="F12267" t="str">
            <v>INSTITUTO CARDIOVASCULAR // HOSPITAL INTERNACIONAL DE COLOMBIA // INSTITUTO CARDIOVASCULAR SEDE AMBULATORIA</v>
          </cell>
          <cell r="G12267" t="str">
            <v>ALTA</v>
          </cell>
          <cell r="H12267">
            <v>890212568</v>
          </cell>
          <cell r="I12267" t="str">
            <v>CALLE 115a # 23 – 58 Y KM 7 VALLE DE MENZULY VIA PIEDECUESTA // Calle 155A #No. 23 - 58 FLORIDABLANCA</v>
          </cell>
          <cell r="J12267">
            <v>6076380505</v>
          </cell>
        </row>
        <row r="12268">
          <cell r="E12268" t="str">
            <v>FUNDACION CARDIOVASCULAR DE COLOMBIA</v>
          </cell>
          <cell r="F12268" t="str">
            <v>INSTITUTO CARDIOVASCULAR // HOSPITAL INTERNACIONAL DE COLOMBIA // INSTITUTO CARDIOVASCULAR SEDE AMBULATORIA</v>
          </cell>
          <cell r="G12268" t="str">
            <v>ALTA</v>
          </cell>
          <cell r="H12268">
            <v>890212568</v>
          </cell>
          <cell r="I12268" t="str">
            <v>CALLE 115a # 23 – 58 Y KM 7 VALLE DE MENZULY VIA PIEDECUESTA // Calle 155A #No. 23 - 58 FLORIDABLANCA</v>
          </cell>
          <cell r="J12268">
            <v>6076380505</v>
          </cell>
        </row>
        <row r="12269">
          <cell r="E12269" t="str">
            <v>FUNDACION CARDIOVASCULAR DE COLOMBIA</v>
          </cell>
          <cell r="F12269" t="str">
            <v>INSTITUTO CARDIOVASCULAR // HOSPITAL INTERNACIONAL DE COLOMBIA // INSTITUTO CARDIOVASCULAR SEDE AMBULATORIA</v>
          </cell>
          <cell r="G12269" t="str">
            <v>ALTA</v>
          </cell>
          <cell r="H12269">
            <v>890212568</v>
          </cell>
          <cell r="I12269" t="str">
            <v>CALLE 115a # 23 – 58 Y KM 7 VALLE DE MENZULY VIA PIEDECUESTA // Calle 155A #No. 23 - 58 FLORIDABLANCA</v>
          </cell>
          <cell r="J12269">
            <v>6076380505</v>
          </cell>
        </row>
        <row r="12270">
          <cell r="E12270" t="str">
            <v>FUNDACION CARDIOVASCULAR DE COLOMBIA</v>
          </cell>
          <cell r="F12270" t="str">
            <v>INSTITUTO CARDIOVASCULAR // HOSPITAL INTERNACIONAL DE COLOMBIA // INSTITUTO CARDIOVASCULAR SEDE AMBULATORIA</v>
          </cell>
          <cell r="G12270" t="str">
            <v>ALTA</v>
          </cell>
          <cell r="H12270">
            <v>890212568</v>
          </cell>
          <cell r="I12270" t="str">
            <v>CALLE 115a # 23 – 58 Y KM 7 VALLE DE MENZULY VIA PIEDECUESTA // Calle 155A #No. 23 - 58 FLORIDABLANCA</v>
          </cell>
          <cell r="J12270">
            <v>6076380505</v>
          </cell>
        </row>
        <row r="12271">
          <cell r="E12271" t="str">
            <v>FUNDACION CARDIOVASCULAR DE COLOMBIA</v>
          </cell>
          <cell r="F12271" t="str">
            <v>INSTITUTO CARDIOVASCULAR // HOSPITAL INTERNACIONAL DE COLOMBIA // INSTITUTO CARDIOVASCULAR SEDE AMBULATORIA</v>
          </cell>
          <cell r="G12271" t="str">
            <v>ALTA</v>
          </cell>
          <cell r="H12271">
            <v>890212568</v>
          </cell>
          <cell r="I12271" t="str">
            <v>CALLE 115a # 23 – 58 Y KM 7 VALLE DE MENZULY VIA PIEDECUESTA // Calle 155A #No. 23 - 58 FLORIDABLANCA</v>
          </cell>
          <cell r="J12271">
            <v>6076380505</v>
          </cell>
        </row>
        <row r="12272">
          <cell r="E12272" t="str">
            <v>FUNDACION CARDIOVASCULAR DE COLOMBIA</v>
          </cell>
          <cell r="F12272" t="str">
            <v>INSTITUTO CARDIOVASCULAR // HOSPITAL INTERNACIONAL DE COLOMBIA // INSTITUTO CARDIOVASCULAR SEDE AMBULATORIA</v>
          </cell>
          <cell r="G12272" t="str">
            <v>ALTA</v>
          </cell>
          <cell r="H12272">
            <v>890212568</v>
          </cell>
          <cell r="I12272" t="str">
            <v>CALLE 115a # 23 – 58 Y KM 7 VALLE DE MENZULY VIA PIEDECUESTA // Calle 155A #No. 23 - 58 FLORIDABLANCA</v>
          </cell>
          <cell r="J12272">
            <v>6076380505</v>
          </cell>
        </row>
        <row r="12273">
          <cell r="E12273" t="str">
            <v>FUNDACION CARDIOVASCULAR DE COLOMBIA</v>
          </cell>
          <cell r="F12273" t="str">
            <v>INSTITUTO CARDIOVASCULAR // HOSPITAL INTERNACIONAL DE COLOMBIA // INSTITUTO CARDIOVASCULAR SEDE AMBULATORIA</v>
          </cell>
          <cell r="G12273" t="str">
            <v>ALTA</v>
          </cell>
          <cell r="H12273">
            <v>890212568</v>
          </cell>
          <cell r="I12273" t="str">
            <v>CALLE 115a # 23 – 58 Y KM 7 VALLE DE MENZULY VIA PIEDECUESTA // Calle 155A #No. 23 - 58 FLORIDABLANCA</v>
          </cell>
          <cell r="J12273">
            <v>6076380505</v>
          </cell>
        </row>
        <row r="12274">
          <cell r="E12274" t="str">
            <v>FUNDACION CARDIOVASCULAR DE COLOMBIA</v>
          </cell>
          <cell r="F12274" t="str">
            <v>INSTITUTO CARDIOVASCULAR // HOSPITAL INTERNACIONAL DE COLOMBIA // INSTITUTO CARDIOVASCULAR SEDE AMBULATORIA</v>
          </cell>
          <cell r="G12274" t="str">
            <v>ALTA</v>
          </cell>
          <cell r="H12274">
            <v>890212568</v>
          </cell>
          <cell r="I12274" t="str">
            <v>CALLE 115a # 23 – 58 Y KM 7 VALLE DE MENZULY VIA PIEDECUESTA // Calle 155A #No. 23 - 58 FLORIDABLANCA</v>
          </cell>
          <cell r="J12274">
            <v>6076380505</v>
          </cell>
        </row>
        <row r="12275">
          <cell r="E12275" t="str">
            <v>FUNDACION CARDIOVASCULAR DE COLOMBIA</v>
          </cell>
          <cell r="F12275" t="str">
            <v>INSTITUTO CARDIOVASCULAR // HOSPITAL INTERNACIONAL DE COLOMBIA // INSTITUTO CARDIOVASCULAR SEDE AMBULATORIA</v>
          </cell>
          <cell r="G12275" t="str">
            <v>ALTA</v>
          </cell>
          <cell r="H12275">
            <v>890212568</v>
          </cell>
          <cell r="I12275" t="str">
            <v>CALLE 115a # 23 – 58 Y KM 7 VALLE DE MENZULY VIA PIEDECUESTA // Calle 155A #No. 23 - 58 FLORIDABLANCA</v>
          </cell>
          <cell r="J12275">
            <v>6076380505</v>
          </cell>
        </row>
        <row r="12276">
          <cell r="E12276" t="str">
            <v>FUNDACION CARDIOVASCULAR DE COLOMBIA</v>
          </cell>
          <cell r="F12276" t="str">
            <v>INSTITUTO CARDIOVASCULAR // HOSPITAL INTERNACIONAL DE COLOMBIA // INSTITUTO CARDIOVASCULAR SEDE AMBULATORIA</v>
          </cell>
          <cell r="G12276" t="str">
            <v>ALTA</v>
          </cell>
          <cell r="H12276">
            <v>890212568</v>
          </cell>
          <cell r="I12276" t="str">
            <v>CALLE 115a # 23 – 58 Y KM 7 VALLE DE MENZULY VIA PIEDECUESTA // Calle 155A #No. 23 - 58 FLORIDABLANCA</v>
          </cell>
          <cell r="J12276">
            <v>6076380505</v>
          </cell>
        </row>
        <row r="12277">
          <cell r="E12277" t="str">
            <v>FUNDACION CARDIOVASCULAR DE COLOMBIA</v>
          </cell>
          <cell r="F12277" t="str">
            <v>INSTITUTO CARDIOVASCULAR // HOSPITAL INTERNACIONAL DE COLOMBIA // INSTITUTO CARDIOVASCULAR SEDE AMBULATORIA</v>
          </cell>
          <cell r="G12277" t="str">
            <v>ALTA</v>
          </cell>
          <cell r="H12277">
            <v>890212568</v>
          </cell>
          <cell r="I12277" t="str">
            <v>CALLE 115a # 23 – 58 Y KM 7 VALLE DE MENZULY VIA PIEDECUESTA // Calle 155A #No. 23 - 58 FLORIDABLANCA</v>
          </cell>
          <cell r="J12277">
            <v>6076380505</v>
          </cell>
        </row>
        <row r="12278">
          <cell r="E12278" t="str">
            <v>FUNDACION CARDIOVASCULAR DE COLOMBIA</v>
          </cell>
          <cell r="F12278" t="str">
            <v>INSTITUTO CARDIOVASCULAR // HOSPITAL INTERNACIONAL DE COLOMBIA // INSTITUTO CARDIOVASCULAR SEDE AMBULATORIA</v>
          </cell>
          <cell r="G12278" t="str">
            <v>ALTA</v>
          </cell>
          <cell r="H12278">
            <v>890212568</v>
          </cell>
          <cell r="I12278" t="str">
            <v>CALLE 115a # 23 – 58 Y KM 7 VALLE DE MENZULY VIA PIEDECUESTA // Calle 155A #No. 23 - 58 FLORIDABLANCA</v>
          </cell>
          <cell r="J12278">
            <v>6076380505</v>
          </cell>
        </row>
        <row r="12279">
          <cell r="E12279" t="str">
            <v>FUNDACION CARDIOVASCULAR DE COLOMBIA</v>
          </cell>
          <cell r="F12279" t="str">
            <v>INSTITUTO CARDIOVASCULAR // HOSPITAL INTERNACIONAL DE COLOMBIA // INSTITUTO CARDIOVASCULAR SEDE AMBULATORIA</v>
          </cell>
          <cell r="G12279" t="str">
            <v>ALTA</v>
          </cell>
          <cell r="H12279">
            <v>890212568</v>
          </cell>
          <cell r="I12279" t="str">
            <v>CALLE 115a # 23 – 58 Y KM 7 VALLE DE MENZULY VIA PIEDECUESTA // Calle 155A #No. 23 - 58 FLORIDABLANCA</v>
          </cell>
          <cell r="J12279">
            <v>6076380505</v>
          </cell>
        </row>
        <row r="12280">
          <cell r="E12280" t="str">
            <v>FUNDACION CARDIOVASCULAR DE COLOMBIA</v>
          </cell>
          <cell r="F12280" t="str">
            <v>INSTITUTO CARDIOVASCULAR // HOSPITAL INTERNACIONAL DE COLOMBIA // INSTITUTO CARDIOVASCULAR SEDE AMBULATORIA</v>
          </cell>
          <cell r="G12280" t="str">
            <v>ALTA</v>
          </cell>
          <cell r="H12280">
            <v>890212568</v>
          </cell>
          <cell r="I12280" t="str">
            <v>CALLE 115a # 23 – 58 Y KM 7 VALLE DE MENZULY VIA PIEDECUESTA // Calle 155A #No. 23 - 58 FLORIDABLANCA</v>
          </cell>
          <cell r="J12280">
            <v>6076380505</v>
          </cell>
        </row>
        <row r="12281">
          <cell r="E12281" t="str">
            <v>FUNDACION CARDIOVASCULAR DE COLOMBIA</v>
          </cell>
          <cell r="F12281" t="str">
            <v>INSTITUTO CARDIOVASCULAR // HOSPITAL INTERNACIONAL DE COLOMBIA // INSTITUTO CARDIOVASCULAR SEDE AMBULATORIA</v>
          </cell>
          <cell r="G12281" t="str">
            <v>ALTA</v>
          </cell>
          <cell r="H12281">
            <v>890212568</v>
          </cell>
          <cell r="I12281" t="str">
            <v>CALLE 115a # 23 – 58 Y KM 7 VALLE DE MENZULY VIA PIEDECUESTA // Calle 155A #No. 23 - 58 FLORIDABLANCA</v>
          </cell>
          <cell r="J12281">
            <v>6076380505</v>
          </cell>
        </row>
        <row r="12282">
          <cell r="E12282" t="str">
            <v>FUNDACION CARDIOVASCULAR DE COLOMBIA</v>
          </cell>
          <cell r="F12282" t="str">
            <v>INSTITUTO CARDIOVASCULAR // HOSPITAL INTERNACIONAL DE COLOMBIA // INSTITUTO CARDIOVASCULAR SEDE AMBULATORIA</v>
          </cell>
          <cell r="G12282" t="str">
            <v>ALTA</v>
          </cell>
          <cell r="H12282">
            <v>890212568</v>
          </cell>
          <cell r="I12282" t="str">
            <v>CALLE 115a # 23 – 58 Y KM 7 VALLE DE MENZULY VIA PIEDECUESTA // Calle 155A #No. 23 - 58 FLORIDABLANCA</v>
          </cell>
          <cell r="J12282">
            <v>6076380505</v>
          </cell>
        </row>
        <row r="12283">
          <cell r="E12283" t="str">
            <v>FUNDACION CARDIOVASCULAR DE COLOMBIA</v>
          </cell>
          <cell r="F12283" t="str">
            <v>INSTITUTO CARDIOVASCULAR // HOSPITAL INTERNACIONAL DE COLOMBIA // INSTITUTO CARDIOVASCULAR SEDE AMBULATORIA</v>
          </cell>
          <cell r="G12283" t="str">
            <v>ALTA</v>
          </cell>
          <cell r="H12283">
            <v>890212568</v>
          </cell>
          <cell r="I12283" t="str">
            <v>CALLE 115a # 23 – 58 Y KM 7 VALLE DE MENZULY VIA PIEDECUESTA // Calle 155A #No. 23 - 58 FLORIDABLANCA</v>
          </cell>
          <cell r="J12283">
            <v>6076380505</v>
          </cell>
        </row>
        <row r="12284">
          <cell r="E12284" t="str">
            <v>FUNDACION CARDIOVASCULAR DE COLOMBIA</v>
          </cell>
          <cell r="F12284" t="str">
            <v>INSTITUTO CARDIOVASCULAR // HOSPITAL INTERNACIONAL DE COLOMBIA // INSTITUTO CARDIOVASCULAR SEDE AMBULATORIA</v>
          </cell>
          <cell r="G12284" t="str">
            <v>ALTA</v>
          </cell>
          <cell r="H12284">
            <v>890212568</v>
          </cell>
          <cell r="I12284" t="str">
            <v>CALLE 115a # 23 – 58 Y KM 7 VALLE DE MENZULY VIA PIEDECUESTA // Calle 155A #No. 23 - 58 FLORIDABLANCA</v>
          </cell>
          <cell r="J12284">
            <v>6076380505</v>
          </cell>
        </row>
        <row r="12285">
          <cell r="E12285" t="str">
            <v>FUNDACION CARDIOVASCULAR DE COLOMBIA</v>
          </cell>
          <cell r="F12285" t="str">
            <v>INSTITUTO CARDIOVASCULAR // HOSPITAL INTERNACIONAL DE COLOMBIA // INSTITUTO CARDIOVASCULAR SEDE AMBULATORIA</v>
          </cell>
          <cell r="G12285" t="str">
            <v>ALTA</v>
          </cell>
          <cell r="H12285">
            <v>890212568</v>
          </cell>
          <cell r="I12285" t="str">
            <v>CALLE 115a # 23 – 58 Y KM 7 VALLE DE MENZULY VIA PIEDECUESTA // Calle 155A #No. 23 - 58 FLORIDABLANCA</v>
          </cell>
          <cell r="J12285">
            <v>6076380505</v>
          </cell>
        </row>
        <row r="12286">
          <cell r="E12286" t="str">
            <v>FUNDACION CARDIOVASCULAR DE COLOMBIA</v>
          </cell>
          <cell r="F12286" t="str">
            <v>INSTITUTO CARDIOVASCULAR // HOSPITAL INTERNACIONAL DE COLOMBIA // INSTITUTO CARDIOVASCULAR SEDE AMBULATORIA</v>
          </cell>
          <cell r="G12286" t="str">
            <v>ALTA</v>
          </cell>
          <cell r="H12286">
            <v>890212568</v>
          </cell>
          <cell r="I12286" t="str">
            <v>CALLE 115a # 23 – 58 Y KM 7 VALLE DE MENZULY VIA PIEDECUESTA // Calle 155A #No. 23 - 58 FLORIDABLANCA</v>
          </cell>
          <cell r="J12286">
            <v>6076380505</v>
          </cell>
        </row>
        <row r="12287">
          <cell r="E12287" t="str">
            <v>FUNDACION CARDIOVASCULAR DE COLOMBIA</v>
          </cell>
          <cell r="F12287" t="str">
            <v>INSTITUTO CARDIOVASCULAR // HOSPITAL INTERNACIONAL DE COLOMBIA // INSTITUTO CARDIOVASCULAR SEDE AMBULATORIA</v>
          </cell>
          <cell r="G12287" t="str">
            <v>ALTA</v>
          </cell>
          <cell r="H12287">
            <v>890212568</v>
          </cell>
          <cell r="I12287" t="str">
            <v>CALLE 115a # 23 – 58 Y KM 7 VALLE DE MENZULY VIA PIEDECUESTA // Calle 155A #No. 23 - 58 FLORIDABLANCA</v>
          </cell>
          <cell r="J12287">
            <v>6076380505</v>
          </cell>
        </row>
        <row r="12288">
          <cell r="E12288" t="str">
            <v>FUNDACION CARDIOVASCULAR DE COLOMBIA</v>
          </cell>
          <cell r="F12288" t="str">
            <v>INSTITUTO CARDIOVASCULAR // HOSPITAL INTERNACIONAL DE COLOMBIA // INSTITUTO CARDIOVASCULAR SEDE AMBULATORIA</v>
          </cell>
          <cell r="G12288" t="str">
            <v>ALTA</v>
          </cell>
          <cell r="H12288">
            <v>890212568</v>
          </cell>
          <cell r="I12288" t="str">
            <v>CALLE 115a # 23 – 58 Y KM 7 VALLE DE MENZULY VIA PIEDECUESTA // Calle 155A #No. 23 - 58 FLORIDABLANCA</v>
          </cell>
          <cell r="J12288">
            <v>6076380505</v>
          </cell>
        </row>
        <row r="12289">
          <cell r="E12289" t="str">
            <v>FUNDACION CARDIOVASCULAR DE COLOMBIA</v>
          </cell>
          <cell r="F12289" t="str">
            <v>INSTITUTO CARDIOVASCULAR // HOSPITAL INTERNACIONAL DE COLOMBIA // INSTITUTO CARDIOVASCULAR SEDE AMBULATORIA</v>
          </cell>
          <cell r="G12289" t="str">
            <v>ALTA</v>
          </cell>
          <cell r="H12289">
            <v>890212568</v>
          </cell>
          <cell r="I12289" t="str">
            <v>CALLE 115a # 23 – 58 Y KM 7 VALLE DE MENZULY VIA PIEDECUESTA // Calle 155A #No. 23 - 58 FLORIDABLANCA</v>
          </cell>
          <cell r="J12289">
            <v>6076380505</v>
          </cell>
        </row>
        <row r="12290">
          <cell r="E12290" t="str">
            <v>FUNDACION CARDIOVASCULAR DE COLOMBIA</v>
          </cell>
          <cell r="F12290" t="str">
            <v>INSTITUTO CARDIOVASCULAR // HOSPITAL INTERNACIONAL DE COLOMBIA // INSTITUTO CARDIOVASCULAR SEDE AMBULATORIA</v>
          </cell>
          <cell r="G12290" t="str">
            <v>ALTA</v>
          </cell>
          <cell r="H12290">
            <v>890212568</v>
          </cell>
          <cell r="I12290" t="str">
            <v>CALLE 115a # 23 – 58 Y KM 7 VALLE DE MENZULY VIA PIEDECUESTA // Calle 155A #No. 23 - 58 FLORIDABLANCA</v>
          </cell>
          <cell r="J12290">
            <v>6076380505</v>
          </cell>
        </row>
        <row r="12291">
          <cell r="E12291" t="str">
            <v>FUNDACION CARDIOVASCULAR DE COLOMBIA</v>
          </cell>
          <cell r="F12291" t="str">
            <v>INSTITUTO CARDIOVASCULAR // HOSPITAL INTERNACIONAL DE COLOMBIA // INSTITUTO CARDIOVASCULAR SEDE AMBULATORIA</v>
          </cell>
          <cell r="G12291" t="str">
            <v>ALTA</v>
          </cell>
          <cell r="H12291">
            <v>890212568</v>
          </cell>
          <cell r="I12291" t="str">
            <v>CALLE 115a # 23 – 58 Y KM 7 VALLE DE MENZULY VIA PIEDECUESTA // Calle 155A #No. 23 - 58 FLORIDABLANCA</v>
          </cell>
          <cell r="J12291">
            <v>6076380505</v>
          </cell>
        </row>
        <row r="12292">
          <cell r="E12292" t="str">
            <v>FUNDACION CARDIOVASCULAR DE COLOMBIA</v>
          </cell>
          <cell r="F12292" t="str">
            <v>INSTITUTO CARDIOVASCULAR // HOSPITAL INTERNACIONAL DE COLOMBIA // INSTITUTO CARDIOVASCULAR SEDE AMBULATORIA</v>
          </cell>
          <cell r="G12292" t="str">
            <v>ALTA</v>
          </cell>
          <cell r="H12292">
            <v>890212568</v>
          </cell>
          <cell r="I12292" t="str">
            <v>CALLE 115a # 23 – 58 Y KM 7 VALLE DE MENZULY VIA PIEDECUESTA // Calle 155A #No. 23 - 58 FLORIDABLANCA</v>
          </cell>
          <cell r="J12292">
            <v>6076380505</v>
          </cell>
        </row>
        <row r="12293">
          <cell r="E12293" t="str">
            <v>FUNDACION CARDIOVASCULAR DE COLOMBIA</v>
          </cell>
          <cell r="F12293" t="str">
            <v>INSTITUTO CARDIOVASCULAR // HOSPITAL INTERNACIONAL DE COLOMBIA // INSTITUTO CARDIOVASCULAR SEDE AMBULATORIA</v>
          </cell>
          <cell r="G12293" t="str">
            <v>ALTA</v>
          </cell>
          <cell r="H12293">
            <v>890212568</v>
          </cell>
          <cell r="I12293" t="str">
            <v>CALLE 115a # 23 – 58 Y KM 7 VALLE DE MENZULY VIA PIEDECUESTA // Calle 155A #No. 23 - 58 FLORIDABLANCA</v>
          </cell>
          <cell r="J12293">
            <v>6076380505</v>
          </cell>
        </row>
        <row r="12294">
          <cell r="E12294" t="str">
            <v>FUNDACION CARDIOVASCULAR DE COLOMBIA</v>
          </cell>
          <cell r="F12294" t="str">
            <v>INSTITUTO CARDIOVASCULAR // HOSPITAL INTERNACIONAL DE COLOMBIA // INSTITUTO CARDIOVASCULAR SEDE AMBULATORIA</v>
          </cell>
          <cell r="G12294" t="str">
            <v>ALTA</v>
          </cell>
          <cell r="H12294">
            <v>890212568</v>
          </cell>
          <cell r="I12294" t="str">
            <v>CALLE 115a # 23 – 58 Y KM 7 VALLE DE MENZULY VIA PIEDECUESTA // Calle 155A #No. 23 - 58 FLORIDABLANCA</v>
          </cell>
          <cell r="J12294">
            <v>6076380505</v>
          </cell>
        </row>
        <row r="12295">
          <cell r="E12295" t="str">
            <v>FUNDACION CARDIOVASCULAR DE COLOMBIA</v>
          </cell>
          <cell r="F12295" t="str">
            <v>INSTITUTO CARDIOVASCULAR // HOSPITAL INTERNACIONAL DE COLOMBIA // INSTITUTO CARDIOVASCULAR SEDE AMBULATORIA</v>
          </cell>
          <cell r="G12295" t="str">
            <v>ALTA</v>
          </cell>
          <cell r="H12295">
            <v>890212568</v>
          </cell>
          <cell r="I12295" t="str">
            <v>CALLE 115a # 23 – 58 Y KM 7 VALLE DE MENZULY VIA PIEDECUESTA // Calle 155A #No. 23 - 58 FLORIDABLANCA</v>
          </cell>
          <cell r="J12295">
            <v>6076380505</v>
          </cell>
        </row>
        <row r="12296">
          <cell r="E12296" t="str">
            <v>FUNDACION CARDIOVASCULAR DE COLOMBIA</v>
          </cell>
          <cell r="F12296" t="str">
            <v>INSTITUTO CARDIOVASCULAR // HOSPITAL INTERNACIONAL DE COLOMBIA // INSTITUTO CARDIOVASCULAR SEDE AMBULATORIA</v>
          </cell>
          <cell r="G12296" t="str">
            <v>ALTA</v>
          </cell>
          <cell r="H12296">
            <v>890212568</v>
          </cell>
          <cell r="I12296" t="str">
            <v>CALLE 115a # 23 – 58 Y KM 7 VALLE DE MENZULY VIA PIEDECUESTA // Calle 155A #No. 23 - 58 FLORIDABLANCA</v>
          </cell>
          <cell r="J12296">
            <v>6076380505</v>
          </cell>
        </row>
        <row r="12297">
          <cell r="E12297" t="str">
            <v>FUNDACION CARDIOVASCULAR DE COLOMBIA</v>
          </cell>
          <cell r="F12297" t="str">
            <v>INSTITUTO CARDIOVASCULAR // HOSPITAL INTERNACIONAL DE COLOMBIA // INSTITUTO CARDIOVASCULAR SEDE AMBULATORIA</v>
          </cell>
          <cell r="G12297" t="str">
            <v>ALTA</v>
          </cell>
          <cell r="H12297">
            <v>890212568</v>
          </cell>
          <cell r="I12297" t="str">
            <v>CALLE 115a # 23 – 58 Y KM 7 VALLE DE MENZULY VIA PIEDECUESTA // Calle 155A #No. 23 - 58 FLORIDABLANCA</v>
          </cell>
          <cell r="J12297">
            <v>6076380505</v>
          </cell>
        </row>
        <row r="12298">
          <cell r="E12298" t="str">
            <v>FUNDACION CARDIOVASCULAR DE COLOMBIA</v>
          </cell>
          <cell r="F12298" t="str">
            <v>INSTITUTO CARDIOVASCULAR // HOSPITAL INTERNACIONAL DE COLOMBIA // INSTITUTO CARDIOVASCULAR SEDE AMBULATORIA</v>
          </cell>
          <cell r="G12298" t="str">
            <v>ALTA</v>
          </cell>
          <cell r="H12298">
            <v>890212568</v>
          </cell>
          <cell r="I12298" t="str">
            <v>CALLE 115a # 23 – 58 Y KM 7 VALLE DE MENZULY VIA PIEDECUESTA // Calle 155A #No. 23 - 58 FLORIDABLANCA</v>
          </cell>
          <cell r="J12298">
            <v>6076380505</v>
          </cell>
        </row>
        <row r="12299">
          <cell r="E12299" t="str">
            <v>FUNDACION CARDIOVASCULAR DE COLOMBIA</v>
          </cell>
          <cell r="F12299" t="str">
            <v>INSTITUTO CARDIOVASCULAR // HOSPITAL INTERNACIONAL DE COLOMBIA // INSTITUTO CARDIOVASCULAR SEDE AMBULATORIA</v>
          </cell>
          <cell r="G12299" t="str">
            <v>ALTA</v>
          </cell>
          <cell r="H12299">
            <v>890212568</v>
          </cell>
          <cell r="I12299" t="str">
            <v>CALLE 115a # 23 – 58 Y KM 7 VALLE DE MENZULY VIA PIEDECUESTA // Calle 155A #No. 23 - 58 FLORIDABLANCA</v>
          </cell>
          <cell r="J12299">
            <v>6076380505</v>
          </cell>
        </row>
        <row r="12300">
          <cell r="E12300" t="str">
            <v>FUNDACION CARDIOVASCULAR DE COLOMBIA</v>
          </cell>
          <cell r="F12300" t="str">
            <v>INSTITUTO CARDIOVASCULAR // HOSPITAL INTERNACIONAL DE COLOMBIA // INSTITUTO CARDIOVASCULAR SEDE AMBULATORIA</v>
          </cell>
          <cell r="G12300" t="str">
            <v>ALTA</v>
          </cell>
          <cell r="H12300">
            <v>890212568</v>
          </cell>
          <cell r="I12300" t="str">
            <v>CALLE 115a # 23 – 58 Y KM 7 VALLE DE MENZULY VIA PIEDECUESTA // Calle 155A #No. 23 - 58 FLORIDABLANCA</v>
          </cell>
          <cell r="J12300">
            <v>6076380505</v>
          </cell>
        </row>
        <row r="12301">
          <cell r="E12301" t="str">
            <v>FUNDACION CARDIOVASCULAR DE COLOMBIA</v>
          </cell>
          <cell r="F12301" t="str">
            <v>INSTITUTO CARDIOVASCULAR // HOSPITAL INTERNACIONAL DE COLOMBIA // INSTITUTO CARDIOVASCULAR SEDE AMBULATORIA</v>
          </cell>
          <cell r="G12301" t="str">
            <v>ALTA</v>
          </cell>
          <cell r="H12301">
            <v>890212568</v>
          </cell>
          <cell r="I12301" t="str">
            <v>CALLE 115a # 23 – 58 Y KM 7 VALLE DE MENZULY VIA PIEDECUESTA // Calle 155A #No. 23 - 58 FLORIDABLANCA</v>
          </cell>
          <cell r="J12301">
            <v>6076380505</v>
          </cell>
        </row>
        <row r="12302">
          <cell r="E12302" t="str">
            <v>FUNDACION CARDIOVASCULAR DE COLOMBIA</v>
          </cell>
          <cell r="F12302" t="str">
            <v>INSTITUTO CARDIOVASCULAR // HOSPITAL INTERNACIONAL DE COLOMBIA // INSTITUTO CARDIOVASCULAR SEDE AMBULATORIA</v>
          </cell>
          <cell r="G12302" t="str">
            <v>ALTA</v>
          </cell>
          <cell r="H12302">
            <v>890212568</v>
          </cell>
          <cell r="I12302" t="str">
            <v>CALLE 115a # 23 – 58 Y KM 7 VALLE DE MENZULY VIA PIEDECUESTA // Calle 155A #No. 23 - 58 FLORIDABLANCA</v>
          </cell>
          <cell r="J12302">
            <v>6076380505</v>
          </cell>
        </row>
        <row r="12303">
          <cell r="E12303" t="str">
            <v>FUNDACION CARDIOVASCULAR DE COLOMBIA</v>
          </cell>
          <cell r="F12303" t="str">
            <v>INSTITUTO CARDIOVASCULAR // HOSPITAL INTERNACIONAL DE COLOMBIA // INSTITUTO CARDIOVASCULAR SEDE AMBULATORIA</v>
          </cell>
          <cell r="G12303" t="str">
            <v>ALTA</v>
          </cell>
          <cell r="H12303">
            <v>890212568</v>
          </cell>
          <cell r="I12303" t="str">
            <v>CALLE 115a # 23 – 58 Y KM 7 VALLE DE MENZULY VIA PIEDECUESTA // Calle 155A #No. 23 - 58 FLORIDABLANCA</v>
          </cell>
          <cell r="J12303">
            <v>6076380505</v>
          </cell>
        </row>
        <row r="12304">
          <cell r="E12304" t="str">
            <v>FUNDACION CARDIOVASCULAR DE COLOMBIA</v>
          </cell>
          <cell r="F12304" t="str">
            <v>INSTITUTO CARDIOVASCULAR // HOSPITAL INTERNACIONAL DE COLOMBIA // INSTITUTO CARDIOVASCULAR SEDE AMBULATORIA</v>
          </cell>
          <cell r="G12304" t="str">
            <v>ALTA</v>
          </cell>
          <cell r="H12304">
            <v>890212568</v>
          </cell>
          <cell r="I12304" t="str">
            <v>CALLE 115a # 23 – 58 Y KM 7 VALLE DE MENZULY VIA PIEDECUESTA // Calle 155A #No. 23 - 58 FLORIDABLANCA</v>
          </cell>
          <cell r="J12304">
            <v>6076380505</v>
          </cell>
        </row>
        <row r="12305">
          <cell r="E12305" t="str">
            <v>FUNDACION CARDIOVASCULAR DE COLOMBIA</v>
          </cell>
          <cell r="F12305" t="str">
            <v>INSTITUTO CARDIOVASCULAR // HOSPITAL INTERNACIONAL DE COLOMBIA // INSTITUTO CARDIOVASCULAR SEDE AMBULATORIA</v>
          </cell>
          <cell r="G12305" t="str">
            <v>ALTA</v>
          </cell>
          <cell r="H12305">
            <v>890212568</v>
          </cell>
          <cell r="I12305" t="str">
            <v>CALLE 115a # 23 – 58 Y KM 7 VALLE DE MENZULY VIA PIEDECUESTA // Calle 155A #No. 23 - 58 FLORIDABLANCA</v>
          </cell>
          <cell r="J12305">
            <v>6076380505</v>
          </cell>
        </row>
        <row r="12306">
          <cell r="E12306" t="str">
            <v>FUNDACION CARDIOVASCULAR DE COLOMBIA</v>
          </cell>
          <cell r="F12306" t="str">
            <v>INSTITUTO CARDIOVASCULAR // HOSPITAL INTERNACIONAL DE COLOMBIA // INSTITUTO CARDIOVASCULAR SEDE AMBULATORIA</v>
          </cell>
          <cell r="G12306" t="str">
            <v>ALTA</v>
          </cell>
          <cell r="H12306">
            <v>890212568</v>
          </cell>
          <cell r="I12306" t="str">
            <v>CALLE 115a # 23 – 58 Y KM 7 VALLE DE MENZULY VIA PIEDECUESTA // Calle 155A #No. 23 - 58 FLORIDABLANCA</v>
          </cell>
          <cell r="J12306">
            <v>6076380505</v>
          </cell>
        </row>
        <row r="12307">
          <cell r="E12307" t="str">
            <v>FUNDACION CARDIOVASCULAR DE COLOMBIA</v>
          </cell>
          <cell r="F12307" t="str">
            <v>INSTITUTO CARDIOVASCULAR // HOSPITAL INTERNACIONAL DE COLOMBIA // INSTITUTO CARDIOVASCULAR SEDE AMBULATORIA</v>
          </cell>
          <cell r="G12307" t="str">
            <v>ALTA</v>
          </cell>
          <cell r="H12307">
            <v>890212568</v>
          </cell>
          <cell r="I12307" t="str">
            <v>CALLE 115a # 23 – 58 Y KM 7 VALLE DE MENZULY VIA PIEDECUESTA // Calle 155A #No. 23 - 58 FLORIDABLANCA</v>
          </cell>
          <cell r="J12307">
            <v>6076380505</v>
          </cell>
        </row>
        <row r="12308">
          <cell r="E12308" t="str">
            <v>FUNDACION CARDIOVASCULAR DE COLOMBIA</v>
          </cell>
          <cell r="F12308" t="str">
            <v>INSTITUTO CARDIOVASCULAR // HOSPITAL INTERNACIONAL DE COLOMBIA // INSTITUTO CARDIOVASCULAR SEDE AMBULATORIA</v>
          </cell>
          <cell r="G12308" t="str">
            <v>ALTA</v>
          </cell>
          <cell r="H12308">
            <v>890212568</v>
          </cell>
          <cell r="I12308" t="str">
            <v>CALLE 115a # 23 – 58 Y KM 7 VALLE DE MENZULY VIA PIEDECUESTA // Calle 155A #No. 23 - 58 FLORIDABLANCA</v>
          </cell>
          <cell r="J12308">
            <v>6076380505</v>
          </cell>
        </row>
        <row r="12309">
          <cell r="E12309" t="str">
            <v>FUNDACION CARDIOVASCULAR DE COLOMBIA</v>
          </cell>
          <cell r="F12309" t="str">
            <v>INSTITUTO CARDIOVASCULAR // HOSPITAL INTERNACIONAL DE COLOMBIA // INSTITUTO CARDIOVASCULAR SEDE AMBULATORIA</v>
          </cell>
          <cell r="G12309" t="str">
            <v>ALTA</v>
          </cell>
          <cell r="H12309">
            <v>890212568</v>
          </cell>
          <cell r="I12309" t="str">
            <v>CALLE 115a # 23 – 58 Y KM 7 VALLE DE MENZULY VIA PIEDECUESTA // Calle 155A #No. 23 - 58 FLORIDABLANCA</v>
          </cell>
          <cell r="J12309">
            <v>6076380505</v>
          </cell>
        </row>
        <row r="12310">
          <cell r="E12310" t="str">
            <v>FUNDACION CARDIOVASCULAR DE COLOMBIA</v>
          </cell>
          <cell r="F12310" t="str">
            <v>INSTITUTO CARDIOVASCULAR // HOSPITAL INTERNACIONAL DE COLOMBIA // INSTITUTO CARDIOVASCULAR SEDE AMBULATORIA</v>
          </cell>
          <cell r="G12310" t="str">
            <v>ALTA</v>
          </cell>
          <cell r="H12310">
            <v>890212568</v>
          </cell>
          <cell r="I12310" t="str">
            <v>CALLE 115a # 23 – 58 Y KM 7 VALLE DE MENZULY VIA PIEDECUESTA // Calle 155A #No. 23 - 58 FLORIDABLANCA</v>
          </cell>
          <cell r="J12310">
            <v>6076380505</v>
          </cell>
        </row>
        <row r="12311">
          <cell r="E12311" t="str">
            <v>FUNDACION CARDIOVASCULAR DE COLOMBIA</v>
          </cell>
          <cell r="F12311" t="str">
            <v>INSTITUTO CARDIOVASCULAR // HOSPITAL INTERNACIONAL DE COLOMBIA // INSTITUTO CARDIOVASCULAR SEDE AMBULATORIA</v>
          </cell>
          <cell r="G12311" t="str">
            <v>ALTA</v>
          </cell>
          <cell r="H12311">
            <v>890212568</v>
          </cell>
          <cell r="I12311" t="str">
            <v>CALLE 115a # 23 – 58 Y KM 7 VALLE DE MENZULY VIA PIEDECUESTA // Calle 155A #No. 23 - 58 FLORIDABLANCA</v>
          </cell>
          <cell r="J12311">
            <v>6076380505</v>
          </cell>
        </row>
        <row r="12312">
          <cell r="E12312" t="str">
            <v>FUNDACION CARDIOVASCULAR DE COLOMBIA</v>
          </cell>
          <cell r="F12312" t="str">
            <v>INSTITUTO CARDIOVASCULAR // HOSPITAL INTERNACIONAL DE COLOMBIA // INSTITUTO CARDIOVASCULAR SEDE AMBULATORIA</v>
          </cell>
          <cell r="G12312" t="str">
            <v>ALTA</v>
          </cell>
          <cell r="H12312">
            <v>890212568</v>
          </cell>
          <cell r="I12312" t="str">
            <v>CALLE 115a # 23 – 58 Y KM 7 VALLE DE MENZULY VIA PIEDECUESTA // Calle 155A #No. 23 - 58 FLORIDABLANCA</v>
          </cell>
          <cell r="J12312">
            <v>6076380505</v>
          </cell>
        </row>
        <row r="12313">
          <cell r="E12313" t="str">
            <v>FUNDACION CARDIOVASCULAR DE COLOMBIA</v>
          </cell>
          <cell r="F12313" t="str">
            <v>INSTITUTO CARDIOVASCULAR // HOSPITAL INTERNACIONAL DE COLOMBIA // INSTITUTO CARDIOVASCULAR SEDE AMBULATORIA</v>
          </cell>
          <cell r="G12313" t="str">
            <v>ALTA</v>
          </cell>
          <cell r="H12313">
            <v>890212568</v>
          </cell>
          <cell r="I12313" t="str">
            <v>CALLE 115a # 23 – 58 Y KM 7 VALLE DE MENZULY VIA PIEDECUESTA // Calle 155A #No. 23 - 58 FLORIDABLANCA</v>
          </cell>
          <cell r="J12313">
            <v>6076380505</v>
          </cell>
        </row>
        <row r="12314">
          <cell r="E12314" t="str">
            <v>FUNDACION CARDIOVASCULAR DE COLOMBIA</v>
          </cell>
          <cell r="F12314" t="str">
            <v>INSTITUTO CARDIOVASCULAR // HOSPITAL INTERNACIONAL DE COLOMBIA // INSTITUTO CARDIOVASCULAR SEDE AMBULATORIA</v>
          </cell>
          <cell r="G12314" t="str">
            <v>ALTA</v>
          </cell>
          <cell r="H12314">
            <v>890212568</v>
          </cell>
          <cell r="I12314" t="str">
            <v>CALLE 115a # 23 – 58 Y KM 7 VALLE DE MENZULY VIA PIEDECUESTA // Calle 155A #No. 23 - 58 FLORIDABLANCA</v>
          </cell>
          <cell r="J12314">
            <v>6076380505</v>
          </cell>
        </row>
        <row r="12315">
          <cell r="E12315" t="str">
            <v>FUNDACION CARDIOVASCULAR DE COLOMBIA</v>
          </cell>
          <cell r="F12315" t="str">
            <v>INSTITUTO CARDIOVASCULAR // HOSPITAL INTERNACIONAL DE COLOMBIA // INSTITUTO CARDIOVASCULAR SEDE AMBULATORIA</v>
          </cell>
          <cell r="G12315" t="str">
            <v>ALTA</v>
          </cell>
          <cell r="H12315">
            <v>890212568</v>
          </cell>
          <cell r="I12315" t="str">
            <v>CALLE 115a # 23 – 58 Y KM 7 VALLE DE MENZULY VIA PIEDECUESTA // Calle 155A #No. 23 - 58 FLORIDABLANCA</v>
          </cell>
          <cell r="J12315">
            <v>6076380505</v>
          </cell>
        </row>
        <row r="12316">
          <cell r="E12316" t="str">
            <v>FUNDACION CARDIOVASCULAR DE COLOMBIA</v>
          </cell>
          <cell r="F12316" t="str">
            <v>INSTITUTO CARDIOVASCULAR // HOSPITAL INTERNACIONAL DE COLOMBIA // INSTITUTO CARDIOVASCULAR SEDE AMBULATORIA</v>
          </cell>
          <cell r="G12316" t="str">
            <v>ALTA</v>
          </cell>
          <cell r="H12316">
            <v>890212568</v>
          </cell>
          <cell r="I12316" t="str">
            <v>CALLE 115a # 23 – 58 Y KM 7 VALLE DE MENZULY VIA PIEDECUESTA // Calle 155A #No. 23 - 58 FLORIDABLANCA</v>
          </cell>
          <cell r="J12316">
            <v>6076380505</v>
          </cell>
        </row>
        <row r="12317">
          <cell r="E12317" t="str">
            <v>FUNDACION CARDIOVASCULAR DE COLOMBIA</v>
          </cell>
          <cell r="F12317" t="str">
            <v>INSTITUTO CARDIOVASCULAR // HOSPITAL INTERNACIONAL DE COLOMBIA // INSTITUTO CARDIOVASCULAR SEDE AMBULATORIA</v>
          </cell>
          <cell r="G12317" t="str">
            <v>ALTA</v>
          </cell>
          <cell r="H12317">
            <v>890212568</v>
          </cell>
          <cell r="I12317" t="str">
            <v>CALLE 115a # 23 – 58 Y KM 7 VALLE DE MENZULY VIA PIEDECUESTA // Calle 155A #No. 23 - 58 FLORIDABLANCA</v>
          </cell>
          <cell r="J12317">
            <v>6076380505</v>
          </cell>
        </row>
        <row r="12318">
          <cell r="E12318" t="str">
            <v>FUNDACION CARDIOVASCULAR DE COLOMBIA</v>
          </cell>
          <cell r="F12318" t="str">
            <v>INSTITUTO CARDIOVASCULAR // HOSPITAL INTERNACIONAL DE COLOMBIA // INSTITUTO CARDIOVASCULAR SEDE AMBULATORIA</v>
          </cell>
          <cell r="G12318" t="str">
            <v>ALTA</v>
          </cell>
          <cell r="H12318">
            <v>890212568</v>
          </cell>
          <cell r="I12318" t="str">
            <v>CALLE 115a # 23 – 58 Y KM 7 VALLE DE MENZULY VIA PIEDECUESTA // Calle 155A #No. 23 - 58 FLORIDABLANCA</v>
          </cell>
          <cell r="J12318">
            <v>6076380505</v>
          </cell>
        </row>
        <row r="12319">
          <cell r="E12319" t="str">
            <v>FUNDACION CARDIOVASCULAR DE COLOMBIA</v>
          </cell>
          <cell r="F12319" t="str">
            <v>INSTITUTO CARDIOVASCULAR // HOSPITAL INTERNACIONAL DE COLOMBIA // INSTITUTO CARDIOVASCULAR SEDE AMBULATORIA</v>
          </cell>
          <cell r="G12319" t="str">
            <v>ALTA</v>
          </cell>
          <cell r="H12319">
            <v>890212568</v>
          </cell>
          <cell r="I12319" t="str">
            <v>CALLE 115a # 23 – 58 Y KM 7 VALLE DE MENZULY VIA PIEDECUESTA // Calle 155A #No. 23 - 58 FLORIDABLANCA</v>
          </cell>
          <cell r="J12319">
            <v>6076380505</v>
          </cell>
        </row>
        <row r="12320">
          <cell r="E12320" t="str">
            <v>FUNDACION CARDIOVASCULAR DE COLOMBIA</v>
          </cell>
          <cell r="F12320" t="str">
            <v>INSTITUTO CARDIOVASCULAR // HOSPITAL INTERNACIONAL DE COLOMBIA // INSTITUTO CARDIOVASCULAR SEDE AMBULATORIA</v>
          </cell>
          <cell r="G12320" t="str">
            <v>ALTA</v>
          </cell>
          <cell r="H12320">
            <v>890212568</v>
          </cell>
          <cell r="I12320" t="str">
            <v>CALLE 115a # 23 – 58 Y KM 7 VALLE DE MENZULY VIA PIEDECUESTA // Calle 155A #No. 23 - 58 FLORIDABLANCA</v>
          </cell>
          <cell r="J12320">
            <v>6076380505</v>
          </cell>
        </row>
        <row r="12321">
          <cell r="E12321" t="str">
            <v>FUNDACION CARDIOVASCULAR DE COLOMBIA</v>
          </cell>
          <cell r="F12321" t="str">
            <v>INSTITUTO CARDIOVASCULAR // HOSPITAL INTERNACIONAL DE COLOMBIA // INSTITUTO CARDIOVASCULAR SEDE AMBULATORIA</v>
          </cell>
          <cell r="G12321" t="str">
            <v>ALTA</v>
          </cell>
          <cell r="H12321">
            <v>890212568</v>
          </cell>
          <cell r="I12321" t="str">
            <v>CALLE 115a # 23 – 58 Y KM 7 VALLE DE MENZULY VIA PIEDECUESTA // Calle 155A #No. 23 - 58 FLORIDABLANCA</v>
          </cell>
          <cell r="J12321">
            <v>6076380505</v>
          </cell>
        </row>
        <row r="12322">
          <cell r="E12322" t="str">
            <v>FUNDACION CARDIOVASCULAR DE COLOMBIA</v>
          </cell>
          <cell r="F12322" t="str">
            <v>INSTITUTO CARDIOVASCULAR // HOSPITAL INTERNACIONAL DE COLOMBIA // INSTITUTO CARDIOVASCULAR SEDE AMBULATORIA</v>
          </cell>
          <cell r="G12322" t="str">
            <v>ALTA</v>
          </cell>
          <cell r="H12322">
            <v>890212568</v>
          </cell>
          <cell r="I12322" t="str">
            <v>CALLE 115a # 23 – 58 Y KM 7 VALLE DE MENZULY VIA PIEDECUESTA // Calle 155A #No. 23 - 58 FLORIDABLANCA</v>
          </cell>
          <cell r="J12322">
            <v>6076380505</v>
          </cell>
        </row>
        <row r="12323">
          <cell r="E12323" t="str">
            <v>FUNDACION CARDIOVASCULAR DE COLOMBIA</v>
          </cell>
          <cell r="F12323" t="str">
            <v>INSTITUTO CARDIOVASCULAR // HOSPITAL INTERNACIONAL DE COLOMBIA // INSTITUTO CARDIOVASCULAR SEDE AMBULATORIA</v>
          </cell>
          <cell r="G12323" t="str">
            <v>ALTA</v>
          </cell>
          <cell r="H12323">
            <v>890212568</v>
          </cell>
          <cell r="I12323" t="str">
            <v>CALLE 115a # 23 – 58 Y KM 7 VALLE DE MENZULY VIA PIEDECUESTA // Calle 155A #No. 23 - 58 FLORIDABLANCA</v>
          </cell>
          <cell r="J12323">
            <v>6076380505</v>
          </cell>
        </row>
        <row r="12324">
          <cell r="E12324" t="str">
            <v>FUNDACION CARDIOVASCULAR DE COLOMBIA</v>
          </cell>
          <cell r="F12324" t="str">
            <v>INSTITUTO CARDIOVASCULAR // HOSPITAL INTERNACIONAL DE COLOMBIA // INSTITUTO CARDIOVASCULAR SEDE AMBULATORIA</v>
          </cell>
          <cell r="G12324" t="str">
            <v>ALTA</v>
          </cell>
          <cell r="H12324">
            <v>890212568</v>
          </cell>
          <cell r="I12324" t="str">
            <v>CALLE 115a # 23 – 58 Y KM 7 VALLE DE MENZULY VIA PIEDECUESTA // Calle 155A #No. 23 - 58 FLORIDABLANCA</v>
          </cell>
          <cell r="J12324">
            <v>6076380505</v>
          </cell>
        </row>
        <row r="12325">
          <cell r="E12325" t="str">
            <v>FUNDACION CARDIOVASCULAR DE COLOMBIA</v>
          </cell>
          <cell r="F12325" t="str">
            <v>INSTITUTO CARDIOVASCULAR // HOSPITAL INTERNACIONAL DE COLOMBIA // INSTITUTO CARDIOVASCULAR SEDE AMBULATORIA</v>
          </cell>
          <cell r="G12325" t="str">
            <v>ALTA</v>
          </cell>
          <cell r="H12325">
            <v>890212568</v>
          </cell>
          <cell r="I12325" t="str">
            <v>CALLE 115a # 23 – 58 Y KM 7 VALLE DE MENZULY VIA PIEDECUESTA // Calle 155A #No. 23 - 58 FLORIDABLANCA</v>
          </cell>
          <cell r="J12325">
            <v>6076380505</v>
          </cell>
        </row>
        <row r="12326">
          <cell r="E12326" t="str">
            <v>FUNDACION CARDIOVASCULAR DE COLOMBIA</v>
          </cell>
          <cell r="F12326" t="str">
            <v>INSTITUTO CARDIOVASCULAR // HOSPITAL INTERNACIONAL DE COLOMBIA // INSTITUTO CARDIOVASCULAR SEDE AMBULATORIA</v>
          </cell>
          <cell r="G12326" t="str">
            <v>ALTA</v>
          </cell>
          <cell r="H12326">
            <v>890212568</v>
          </cell>
          <cell r="I12326" t="str">
            <v>CALLE 115a # 23 – 58 Y KM 7 VALLE DE MENZULY VIA PIEDECUESTA // Calle 155A #No. 23 - 58 FLORIDABLANCA</v>
          </cell>
          <cell r="J12326">
            <v>6076380505</v>
          </cell>
        </row>
        <row r="12327">
          <cell r="E12327" t="str">
            <v>FUNDACION CARDIOVASCULAR DE COLOMBIA</v>
          </cell>
          <cell r="F12327" t="str">
            <v>INSTITUTO CARDIOVASCULAR // HOSPITAL INTERNACIONAL DE COLOMBIA // INSTITUTO CARDIOVASCULAR SEDE AMBULATORIA</v>
          </cell>
          <cell r="G12327" t="str">
            <v>ALTA</v>
          </cell>
          <cell r="H12327">
            <v>890212568</v>
          </cell>
          <cell r="I12327" t="str">
            <v>CALLE 115a # 23 – 58 Y KM 7 VALLE DE MENZULY VIA PIEDECUESTA // Calle 155A #No. 23 - 58 FLORIDABLANCA</v>
          </cell>
          <cell r="J12327">
            <v>6076380505</v>
          </cell>
        </row>
        <row r="12328">
          <cell r="E12328" t="str">
            <v>FUNDACION CARDIOVASCULAR DE COLOMBIA</v>
          </cell>
          <cell r="F12328" t="str">
            <v>INSTITUTO CARDIOVASCULAR // HOSPITAL INTERNACIONAL DE COLOMBIA // INSTITUTO CARDIOVASCULAR SEDE AMBULATORIA</v>
          </cell>
          <cell r="G12328" t="str">
            <v>ALTA</v>
          </cell>
          <cell r="H12328">
            <v>890212568</v>
          </cell>
          <cell r="I12328" t="str">
            <v>CALLE 115a # 23 – 58 Y KM 7 VALLE DE MENZULY VIA PIEDECUESTA // Calle 155A #No. 23 - 58 FLORIDABLANCA</v>
          </cell>
          <cell r="J12328">
            <v>6076380505</v>
          </cell>
        </row>
        <row r="12329">
          <cell r="E12329" t="str">
            <v>FUNDACION CARDIOVASCULAR DE COLOMBIA</v>
          </cell>
          <cell r="F12329" t="str">
            <v>INSTITUTO CARDIOVASCULAR // HOSPITAL INTERNACIONAL DE COLOMBIA // INSTITUTO CARDIOVASCULAR SEDE AMBULATORIA</v>
          </cell>
          <cell r="G12329" t="str">
            <v>ALTA</v>
          </cell>
          <cell r="H12329">
            <v>890212568</v>
          </cell>
          <cell r="I12329" t="str">
            <v>CALLE 115a # 23 – 58 Y KM 7 VALLE DE MENZULY VIA PIEDECUESTA // Calle 155A #No. 23 - 58 FLORIDABLANCA</v>
          </cell>
          <cell r="J12329">
            <v>6076380505</v>
          </cell>
        </row>
        <row r="12330">
          <cell r="E12330" t="str">
            <v>FUNDACION CARDIOVASCULAR DE COLOMBIA</v>
          </cell>
          <cell r="F12330" t="str">
            <v>INSTITUTO CARDIOVASCULAR // HOSPITAL INTERNACIONAL DE COLOMBIA // INSTITUTO CARDIOVASCULAR SEDE AMBULATORIA</v>
          </cell>
          <cell r="G12330" t="str">
            <v>ALTA</v>
          </cell>
          <cell r="H12330">
            <v>890212568</v>
          </cell>
          <cell r="I12330" t="str">
            <v>CALLE 115a # 23 – 58 Y KM 7 VALLE DE MENZULY VIA PIEDECUESTA // Calle 155A #No. 23 - 58 FLORIDABLANCA</v>
          </cell>
          <cell r="J12330">
            <v>6076380505</v>
          </cell>
        </row>
        <row r="12331">
          <cell r="E12331" t="str">
            <v>FUNDACION CARDIOVASCULAR DE COLOMBIA</v>
          </cell>
          <cell r="F12331" t="str">
            <v>INSTITUTO CARDIOVASCULAR // HOSPITAL INTERNACIONAL DE COLOMBIA // INSTITUTO CARDIOVASCULAR SEDE AMBULATORIA</v>
          </cell>
          <cell r="G12331" t="str">
            <v>ALTA</v>
          </cell>
          <cell r="H12331">
            <v>890212568</v>
          </cell>
          <cell r="I12331" t="str">
            <v>CALLE 115a # 23 – 58 Y KM 7 VALLE DE MENZULY VIA PIEDECUESTA // Calle 155A #No. 23 - 58 FLORIDABLANCA</v>
          </cell>
          <cell r="J12331">
            <v>6076380505</v>
          </cell>
        </row>
        <row r="12332">
          <cell r="E12332" t="str">
            <v>FUNDACION CARDIOVASCULAR DE COLOMBIA</v>
          </cell>
          <cell r="F12332" t="str">
            <v>INSTITUTO CARDIOVASCULAR // HOSPITAL INTERNACIONAL DE COLOMBIA // INSTITUTO CARDIOVASCULAR SEDE AMBULATORIA</v>
          </cell>
          <cell r="G12332" t="str">
            <v>ALTA</v>
          </cell>
          <cell r="H12332">
            <v>890212568</v>
          </cell>
          <cell r="I12332" t="str">
            <v>CALLE 115a # 23 – 58 Y KM 7 VALLE DE MENZULY VIA PIEDECUESTA // Calle 155A #No. 23 - 58 FLORIDABLANCA</v>
          </cell>
          <cell r="J12332">
            <v>6076380505</v>
          </cell>
        </row>
        <row r="12333">
          <cell r="E12333" t="str">
            <v>FUNDACION CARDIOVASCULAR DE COLOMBIA</v>
          </cell>
          <cell r="F12333" t="str">
            <v>INSTITUTO CARDIOVASCULAR // HOSPITAL INTERNACIONAL DE COLOMBIA // INSTITUTO CARDIOVASCULAR SEDE AMBULATORIA</v>
          </cell>
          <cell r="G12333" t="str">
            <v>ALTA</v>
          </cell>
          <cell r="H12333">
            <v>890212568</v>
          </cell>
          <cell r="I12333" t="str">
            <v>CALLE 115a # 23 – 58 Y KM 7 VALLE DE MENZULY VIA PIEDECUESTA // Calle 155A #No. 23 - 58 FLORIDABLANCA</v>
          </cell>
          <cell r="J12333">
            <v>6076380505</v>
          </cell>
        </row>
        <row r="12334">
          <cell r="E12334" t="str">
            <v>FUNDACION CARDIOVASCULAR DE COLOMBIA</v>
          </cell>
          <cell r="F12334" t="str">
            <v>INSTITUTO CARDIOVASCULAR // HOSPITAL INTERNACIONAL DE COLOMBIA // INSTITUTO CARDIOVASCULAR SEDE AMBULATORIA</v>
          </cell>
          <cell r="G12334" t="str">
            <v>ALTA</v>
          </cell>
          <cell r="H12334">
            <v>890212568</v>
          </cell>
          <cell r="I12334" t="str">
            <v>CALLE 115a # 23 – 58 Y KM 7 VALLE DE MENZULY VIA PIEDECUESTA // Calle 155A #No. 23 - 58 FLORIDABLANCA</v>
          </cell>
          <cell r="J12334">
            <v>6076380505</v>
          </cell>
        </row>
        <row r="12335">
          <cell r="E12335" t="str">
            <v>FUNDACION CARDIOVASCULAR DE COLOMBIA</v>
          </cell>
          <cell r="F12335" t="str">
            <v>INSTITUTO CARDIOVASCULAR // HOSPITAL INTERNACIONAL DE COLOMBIA // INSTITUTO CARDIOVASCULAR SEDE AMBULATORIA</v>
          </cell>
          <cell r="G12335" t="str">
            <v>ALTA</v>
          </cell>
          <cell r="H12335">
            <v>890212568</v>
          </cell>
          <cell r="I12335" t="str">
            <v>CALLE 115a # 23 – 58 Y KM 7 VALLE DE MENZULY VIA PIEDECUESTA // Calle 155A #No. 23 - 58 FLORIDABLANCA</v>
          </cell>
          <cell r="J12335">
            <v>6076380505</v>
          </cell>
        </row>
        <row r="12336">
          <cell r="E12336" t="str">
            <v>FUNDACION CARDIOVASCULAR DE COLOMBIA</v>
          </cell>
          <cell r="F12336" t="str">
            <v>INSTITUTO CARDIOVASCULAR // HOSPITAL INTERNACIONAL DE COLOMBIA // INSTITUTO CARDIOVASCULAR SEDE AMBULATORIA</v>
          </cell>
          <cell r="G12336" t="str">
            <v>ALTA</v>
          </cell>
          <cell r="H12336">
            <v>890212568</v>
          </cell>
          <cell r="I12336" t="str">
            <v>CALLE 115a # 23 – 58 Y KM 7 VALLE DE MENZULY VIA PIEDECUESTA // Calle 155A #No. 23 - 58 FLORIDABLANCA</v>
          </cell>
          <cell r="J12336">
            <v>6076380505</v>
          </cell>
        </row>
        <row r="12337">
          <cell r="E12337" t="str">
            <v>FUNDACION CARDIOVASCULAR DE COLOMBIA</v>
          </cell>
          <cell r="F12337" t="str">
            <v>INSTITUTO CARDIOVASCULAR // HOSPITAL INTERNACIONAL DE COLOMBIA // INSTITUTO CARDIOVASCULAR SEDE AMBULATORIA</v>
          </cell>
          <cell r="G12337" t="str">
            <v>ALTA</v>
          </cell>
          <cell r="H12337">
            <v>890212568</v>
          </cell>
          <cell r="I12337" t="str">
            <v>CALLE 115a # 23 – 58 Y KM 7 VALLE DE MENZULY VIA PIEDECUESTA // Calle 155A #No. 23 - 58 FLORIDABLANCA</v>
          </cell>
          <cell r="J12337">
            <v>6076380505</v>
          </cell>
        </row>
        <row r="12338">
          <cell r="E12338" t="str">
            <v>FUNDACION CARDIOVASCULAR DE COLOMBIA</v>
          </cell>
          <cell r="F12338" t="str">
            <v>INSTITUTO CARDIOVASCULAR // HOSPITAL INTERNACIONAL DE COLOMBIA // INSTITUTO CARDIOVASCULAR SEDE AMBULATORIA</v>
          </cell>
          <cell r="G12338" t="str">
            <v>ALTA</v>
          </cell>
          <cell r="H12338">
            <v>890212568</v>
          </cell>
          <cell r="I12338" t="str">
            <v>CALLE 115a # 23 – 58 Y KM 7 VALLE DE MENZULY VIA PIEDECUESTA // Calle 155A #No. 23 - 58 FLORIDABLANCA</v>
          </cell>
          <cell r="J12338">
            <v>6076380505</v>
          </cell>
        </row>
        <row r="12339">
          <cell r="E12339" t="str">
            <v>FUNDACION CARDIOVASCULAR DE COLOMBIA</v>
          </cell>
          <cell r="F12339" t="str">
            <v>INSTITUTO CARDIOVASCULAR // HOSPITAL INTERNACIONAL DE COLOMBIA // INSTITUTO CARDIOVASCULAR SEDE AMBULATORIA</v>
          </cell>
          <cell r="G12339" t="str">
            <v>ALTA</v>
          </cell>
          <cell r="H12339">
            <v>890212568</v>
          </cell>
          <cell r="I12339" t="str">
            <v>CALLE 115a # 23 – 58 Y KM 7 VALLE DE MENZULY VIA PIEDECUESTA // Calle 155A #No. 23 - 58 FLORIDABLANCA</v>
          </cell>
          <cell r="J12339">
            <v>6076380505</v>
          </cell>
        </row>
        <row r="12340">
          <cell r="E12340" t="str">
            <v>FUNDACION CARDIOVASCULAR DE COLOMBIA</v>
          </cell>
          <cell r="F12340" t="str">
            <v>INSTITUTO CARDIOVASCULAR // HOSPITAL INTERNACIONAL DE COLOMBIA // INSTITUTO CARDIOVASCULAR SEDE AMBULATORIA</v>
          </cell>
          <cell r="G12340" t="str">
            <v>ALTA</v>
          </cell>
          <cell r="H12340">
            <v>890212568</v>
          </cell>
          <cell r="I12340" t="str">
            <v>CALLE 115a # 23 – 58 Y KM 7 VALLE DE MENZULY VIA PIEDECUESTA // Calle 155A #No. 23 - 58 FLORIDABLANCA</v>
          </cell>
          <cell r="J12340">
            <v>6076380505</v>
          </cell>
        </row>
        <row r="12341">
          <cell r="E12341" t="str">
            <v>FUNDACION CARDIOVASCULAR DE COLOMBIA</v>
          </cell>
          <cell r="F12341" t="str">
            <v>INSTITUTO CARDIOVASCULAR // HOSPITAL INTERNACIONAL DE COLOMBIA // INSTITUTO CARDIOVASCULAR SEDE AMBULATORIA</v>
          </cell>
          <cell r="G12341" t="str">
            <v>ALTA</v>
          </cell>
          <cell r="H12341">
            <v>890212568</v>
          </cell>
          <cell r="I12341" t="str">
            <v>CALLE 115a # 23 – 58 Y KM 7 VALLE DE MENZULY VIA PIEDECUESTA // Calle 155A #No. 23 - 58 FLORIDABLANCA</v>
          </cell>
          <cell r="J12341">
            <v>6076380505</v>
          </cell>
        </row>
        <row r="12342">
          <cell r="E12342" t="str">
            <v>FUNDACION CARDIOVASCULAR DE COLOMBIA</v>
          </cell>
          <cell r="F12342" t="str">
            <v>INSTITUTO CARDIOVASCULAR // HOSPITAL INTERNACIONAL DE COLOMBIA // INSTITUTO CARDIOVASCULAR SEDE AMBULATORIA</v>
          </cell>
          <cell r="G12342" t="str">
            <v>ALTA</v>
          </cell>
          <cell r="H12342">
            <v>890212568</v>
          </cell>
          <cell r="I12342" t="str">
            <v>CALLE 115a # 23 – 58 Y KM 7 VALLE DE MENZULY VIA PIEDECUESTA // Calle 155A #No. 23 - 58 FLORIDABLANCA</v>
          </cell>
          <cell r="J12342">
            <v>6076380505</v>
          </cell>
        </row>
        <row r="12343">
          <cell r="E12343" t="str">
            <v>FUNDACION CARDIOVASCULAR DE COLOMBIA</v>
          </cell>
          <cell r="F12343" t="str">
            <v>INSTITUTO CARDIOVASCULAR // HOSPITAL INTERNACIONAL DE COLOMBIA // INSTITUTO CARDIOVASCULAR SEDE AMBULATORIA</v>
          </cell>
          <cell r="G12343" t="str">
            <v>ALTA</v>
          </cell>
          <cell r="H12343">
            <v>890212568</v>
          </cell>
          <cell r="I12343" t="str">
            <v>CALLE 115a # 23 – 58 Y KM 7 VALLE DE MENZULY VIA PIEDECUESTA // Calle 155A #No. 23 - 58 FLORIDABLANCA</v>
          </cell>
          <cell r="J12343">
            <v>6076380505</v>
          </cell>
        </row>
        <row r="12344">
          <cell r="E12344" t="str">
            <v>FUNDACION CARDIOVASCULAR DE COLOMBIA</v>
          </cell>
          <cell r="F12344" t="str">
            <v>INSTITUTO CARDIOVASCULAR // HOSPITAL INTERNACIONAL DE COLOMBIA // INSTITUTO CARDIOVASCULAR SEDE AMBULATORIA</v>
          </cell>
          <cell r="G12344" t="str">
            <v>ALTA</v>
          </cell>
          <cell r="H12344">
            <v>890212568</v>
          </cell>
          <cell r="I12344" t="str">
            <v>CALLE 115a # 23 – 58 Y KM 7 VALLE DE MENZULY VIA PIEDECUESTA // Calle 155A #No. 23 - 58 FLORIDABLANCA</v>
          </cell>
          <cell r="J12344">
            <v>6076380505</v>
          </cell>
        </row>
        <row r="12345">
          <cell r="E12345" t="str">
            <v>FUNDACION CARDIOVASCULAR DE COLOMBIA</v>
          </cell>
          <cell r="F12345" t="str">
            <v>INSTITUTO CARDIOVASCULAR // HOSPITAL INTERNACIONAL DE COLOMBIA // INSTITUTO CARDIOVASCULAR SEDE AMBULATORIA</v>
          </cell>
          <cell r="G12345" t="str">
            <v>ALTA</v>
          </cell>
          <cell r="H12345">
            <v>890212568</v>
          </cell>
          <cell r="I12345" t="str">
            <v>CALLE 115a # 23 – 58 Y KM 7 VALLE DE MENZULY VIA PIEDECUESTA // Calle 155A #No. 23 - 58 FLORIDABLANCA</v>
          </cell>
          <cell r="J12345">
            <v>6076380505</v>
          </cell>
        </row>
        <row r="12346">
          <cell r="E12346" t="str">
            <v>FUNDACION CARDIOVASCULAR DE COLOMBIA</v>
          </cell>
          <cell r="F12346" t="str">
            <v>INSTITUTO CARDIOVASCULAR // HOSPITAL INTERNACIONAL DE COLOMBIA // INSTITUTO CARDIOVASCULAR SEDE AMBULATORIA</v>
          </cell>
          <cell r="G12346" t="str">
            <v>ALTA</v>
          </cell>
          <cell r="H12346">
            <v>890212568</v>
          </cell>
          <cell r="I12346" t="str">
            <v>CALLE 115a # 23 – 58 Y KM 7 VALLE DE MENZULY VIA PIEDECUESTA // Calle 155A #No. 23 - 58 FLORIDABLANCA</v>
          </cell>
          <cell r="J12346">
            <v>6076380505</v>
          </cell>
        </row>
        <row r="12347">
          <cell r="E12347" t="str">
            <v>FUNDACION CARDIOVASCULAR DE COLOMBIA</v>
          </cell>
          <cell r="F12347" t="str">
            <v>INSTITUTO CARDIOVASCULAR // HOSPITAL INTERNACIONAL DE COLOMBIA // INSTITUTO CARDIOVASCULAR SEDE AMBULATORIA</v>
          </cell>
          <cell r="G12347" t="str">
            <v>ALTA</v>
          </cell>
          <cell r="H12347">
            <v>890212568</v>
          </cell>
          <cell r="I12347" t="str">
            <v>CALLE 115a # 23 – 58 Y KM 7 VALLE DE MENZULY VIA PIEDECUESTA // Calle 155A #No. 23 - 58 FLORIDABLANCA</v>
          </cell>
          <cell r="J12347">
            <v>6076380505</v>
          </cell>
        </row>
        <row r="12348">
          <cell r="E12348" t="str">
            <v>FUNDACION CARDIOVASCULAR DE COLOMBIA</v>
          </cell>
          <cell r="F12348" t="str">
            <v>INSTITUTO CARDIOVASCULAR // HOSPITAL INTERNACIONAL DE COLOMBIA // INSTITUTO CARDIOVASCULAR SEDE AMBULATORIA</v>
          </cell>
          <cell r="G12348" t="str">
            <v>ALTA</v>
          </cell>
          <cell r="H12348">
            <v>890212568</v>
          </cell>
          <cell r="I12348" t="str">
            <v>CALLE 115a # 23 – 58 Y KM 7 VALLE DE MENZULY VIA PIEDECUESTA // Calle 155A #No. 23 - 58 FLORIDABLANCA</v>
          </cell>
          <cell r="J12348">
            <v>6076380505</v>
          </cell>
        </row>
        <row r="12349">
          <cell r="E12349" t="str">
            <v>FUNDACION CARDIOVASCULAR DE COLOMBIA</v>
          </cell>
          <cell r="F12349" t="str">
            <v>INSTITUTO CARDIOVASCULAR // HOSPITAL INTERNACIONAL DE COLOMBIA // INSTITUTO CARDIOVASCULAR SEDE AMBULATORIA</v>
          </cell>
          <cell r="G12349" t="str">
            <v>ALTA</v>
          </cell>
          <cell r="H12349">
            <v>890212568</v>
          </cell>
          <cell r="I12349" t="str">
            <v>CALLE 115a # 23 – 58 Y KM 7 VALLE DE MENZULY VIA PIEDECUESTA // Calle 155A #No. 23 - 58 FLORIDABLANCA</v>
          </cell>
          <cell r="J12349">
            <v>6076380505</v>
          </cell>
        </row>
        <row r="12350">
          <cell r="E12350" t="str">
            <v>FUNDACION CARDIOVASCULAR DE COLOMBIA</v>
          </cell>
          <cell r="F12350" t="str">
            <v>INSTITUTO CARDIOVASCULAR // HOSPITAL INTERNACIONAL DE COLOMBIA // INSTITUTO CARDIOVASCULAR SEDE AMBULATORIA</v>
          </cell>
          <cell r="G12350" t="str">
            <v>ALTA</v>
          </cell>
          <cell r="H12350">
            <v>890212568</v>
          </cell>
          <cell r="I12350" t="str">
            <v>CALLE 115a # 23 – 58 Y KM 7 VALLE DE MENZULY VIA PIEDECUESTA // Calle 155A #No. 23 - 58 FLORIDABLANCA</v>
          </cell>
          <cell r="J12350">
            <v>6076380505</v>
          </cell>
        </row>
        <row r="12351">
          <cell r="E12351" t="str">
            <v>FUNDACION CARDIOVASCULAR DE COLOMBIA</v>
          </cell>
          <cell r="F12351" t="str">
            <v>INSTITUTO CARDIOVASCULAR // HOSPITAL INTERNACIONAL DE COLOMBIA // INSTITUTO CARDIOVASCULAR SEDE AMBULATORIA</v>
          </cell>
          <cell r="G12351" t="str">
            <v>ALTA</v>
          </cell>
          <cell r="H12351">
            <v>890212568</v>
          </cell>
          <cell r="I12351" t="str">
            <v>CALLE 115a # 23 – 58 Y KM 7 VALLE DE MENZULY VIA PIEDECUESTA // Calle 155A #No. 23 - 58 FLORIDABLANCA</v>
          </cell>
          <cell r="J12351">
            <v>6076380505</v>
          </cell>
        </row>
        <row r="12352">
          <cell r="E12352" t="str">
            <v>FUNDACION CARDIOVASCULAR DE COLOMBIA</v>
          </cell>
          <cell r="F12352" t="str">
            <v>INSTITUTO CARDIOVASCULAR // HOSPITAL INTERNACIONAL DE COLOMBIA // INSTITUTO CARDIOVASCULAR SEDE AMBULATORIA</v>
          </cell>
          <cell r="G12352" t="str">
            <v>ALTA</v>
          </cell>
          <cell r="H12352">
            <v>890212568</v>
          </cell>
          <cell r="I12352" t="str">
            <v>CALLE 115a # 23 – 58 Y KM 7 VALLE DE MENZULY VIA PIEDECUESTA // Calle 155A #No. 23 - 58 FLORIDABLANCA</v>
          </cell>
          <cell r="J12352">
            <v>6076380505</v>
          </cell>
        </row>
        <row r="12353">
          <cell r="E12353" t="str">
            <v>FUNDACION CARDIOVASCULAR DE COLOMBIA</v>
          </cell>
          <cell r="F12353" t="str">
            <v>INSTITUTO CARDIOVASCULAR // HOSPITAL INTERNACIONAL DE COLOMBIA // INSTITUTO CARDIOVASCULAR SEDE AMBULATORIA</v>
          </cell>
          <cell r="G12353" t="str">
            <v>ALTA</v>
          </cell>
          <cell r="H12353">
            <v>890212568</v>
          </cell>
          <cell r="I12353" t="str">
            <v>CALLE 115a # 23 – 58 Y KM 7 VALLE DE MENZULY VIA PIEDECUESTA // Calle 155A #No. 23 - 58 FLORIDABLANCA</v>
          </cell>
          <cell r="J12353">
            <v>6076380505</v>
          </cell>
        </row>
        <row r="12354">
          <cell r="E12354" t="str">
            <v>FUNDACION CARDIOVASCULAR DE COLOMBIA</v>
          </cell>
          <cell r="F12354" t="str">
            <v>INSTITUTO CARDIOVASCULAR // HOSPITAL INTERNACIONAL DE COLOMBIA // INSTITUTO CARDIOVASCULAR SEDE AMBULATORIA</v>
          </cell>
          <cell r="G12354" t="str">
            <v>ALTA</v>
          </cell>
          <cell r="H12354">
            <v>890212568</v>
          </cell>
          <cell r="I12354" t="str">
            <v>CALLE 115a # 23 – 58 Y KM 7 VALLE DE MENZULY VIA PIEDECUESTA // Calle 155A #No. 23 - 58 FLORIDABLANCA</v>
          </cell>
          <cell r="J12354">
            <v>6076380505</v>
          </cell>
        </row>
        <row r="12355">
          <cell r="E12355" t="str">
            <v>FUNDACION CARDIOVASCULAR DE COLOMBIA</v>
          </cell>
          <cell r="F12355" t="str">
            <v>INSTITUTO CARDIOVASCULAR // HOSPITAL INTERNACIONAL DE COLOMBIA // INSTITUTO CARDIOVASCULAR SEDE AMBULATORIA</v>
          </cell>
          <cell r="G12355" t="str">
            <v>ALTA</v>
          </cell>
          <cell r="H12355">
            <v>890212568</v>
          </cell>
          <cell r="I12355" t="str">
            <v>CALLE 115a # 23 – 58 Y KM 7 VALLE DE MENZULY VIA PIEDECUESTA // Calle 155A #No. 23 - 58 FLORIDABLANCA</v>
          </cell>
          <cell r="J12355">
            <v>6076380505</v>
          </cell>
        </row>
        <row r="12356">
          <cell r="E12356" t="str">
            <v>FUNDACION CARDIOVASCULAR DE COLOMBIA</v>
          </cell>
          <cell r="F12356" t="str">
            <v>INSTITUTO CARDIOVASCULAR // HOSPITAL INTERNACIONAL DE COLOMBIA // INSTITUTO CARDIOVASCULAR SEDE AMBULATORIA</v>
          </cell>
          <cell r="G12356" t="str">
            <v>ALTA</v>
          </cell>
          <cell r="H12356">
            <v>890212568</v>
          </cell>
          <cell r="I12356" t="str">
            <v>CALLE 115a # 23 – 58 Y KM 7 VALLE DE MENZULY VIA PIEDECUESTA // Calle 155A #No. 23 - 58 FLORIDABLANCA</v>
          </cell>
          <cell r="J12356">
            <v>6076380505</v>
          </cell>
        </row>
        <row r="12357">
          <cell r="E12357" t="str">
            <v>FUNDACION CARDIOVASCULAR DE COLOMBIA</v>
          </cell>
          <cell r="F12357" t="str">
            <v>INSTITUTO CARDIOVASCULAR // HOSPITAL INTERNACIONAL DE COLOMBIA // INSTITUTO CARDIOVASCULAR SEDE AMBULATORIA</v>
          </cell>
          <cell r="G12357" t="str">
            <v>ALTA</v>
          </cell>
          <cell r="H12357">
            <v>890212568</v>
          </cell>
          <cell r="I12357" t="str">
            <v>CALLE 115a # 23 – 58 Y KM 7 VALLE DE MENZULY VIA PIEDECUESTA // Calle 155A #No. 23 - 58 FLORIDABLANCA</v>
          </cell>
          <cell r="J12357">
            <v>6076380505</v>
          </cell>
        </row>
        <row r="12358">
          <cell r="E12358" t="str">
            <v>FUNDACION CARDIOVASCULAR DE COLOMBIA</v>
          </cell>
          <cell r="F12358" t="str">
            <v>INSTITUTO CARDIOVASCULAR // HOSPITAL INTERNACIONAL DE COLOMBIA // INSTITUTO CARDIOVASCULAR SEDE AMBULATORIA</v>
          </cell>
          <cell r="G12358" t="str">
            <v>ALTA</v>
          </cell>
          <cell r="H12358">
            <v>890212568</v>
          </cell>
          <cell r="I12358" t="str">
            <v>CALLE 115a # 23 – 58 Y KM 7 VALLE DE MENZULY VIA PIEDECUESTA // Calle 155A #No. 23 - 58 FLORIDABLANCA</v>
          </cell>
          <cell r="J12358">
            <v>6076380505</v>
          </cell>
        </row>
        <row r="12359">
          <cell r="E12359" t="str">
            <v>FUNDACION CARDIOVASCULAR DE COLOMBIA</v>
          </cell>
          <cell r="F12359" t="str">
            <v>INSTITUTO CARDIOVASCULAR // HOSPITAL INTERNACIONAL DE COLOMBIA // INSTITUTO CARDIOVASCULAR SEDE AMBULATORIA</v>
          </cell>
          <cell r="G12359" t="str">
            <v>ALTA</v>
          </cell>
          <cell r="H12359">
            <v>890212568</v>
          </cell>
          <cell r="I12359" t="str">
            <v>CALLE 115a # 23 – 58 Y KM 7 VALLE DE MENZULY VIA PIEDECUESTA // Calle 155A #No. 23 - 58 FLORIDABLANCA</v>
          </cell>
          <cell r="J12359">
            <v>6076380505</v>
          </cell>
        </row>
        <row r="12360">
          <cell r="E12360" t="str">
            <v>FUNDACION CARDIOVASCULAR DE COLOMBIA</v>
          </cell>
          <cell r="F12360" t="str">
            <v>INSTITUTO CARDIOVASCULAR // HOSPITAL INTERNACIONAL DE COLOMBIA // INSTITUTO CARDIOVASCULAR SEDE AMBULATORIA</v>
          </cell>
          <cell r="G12360" t="str">
            <v>ALTA</v>
          </cell>
          <cell r="H12360">
            <v>890212568</v>
          </cell>
          <cell r="I12360" t="str">
            <v>CALLE 115a # 23 – 58 Y KM 7 VALLE DE MENZULY VIA PIEDECUESTA // Calle 155A #No. 23 - 58 FLORIDABLANCA</v>
          </cell>
          <cell r="J12360">
            <v>6076380505</v>
          </cell>
        </row>
        <row r="12361">
          <cell r="E12361" t="str">
            <v>FUNDACION CARDIOVASCULAR DE COLOMBIA</v>
          </cell>
          <cell r="F12361" t="str">
            <v>INSTITUTO CARDIOVASCULAR // HOSPITAL INTERNACIONAL DE COLOMBIA // INSTITUTO CARDIOVASCULAR SEDE AMBULATORIA</v>
          </cell>
          <cell r="G12361" t="str">
            <v>ALTA</v>
          </cell>
          <cell r="H12361">
            <v>890212568</v>
          </cell>
          <cell r="I12361" t="str">
            <v>CALLE 115a # 23 – 58 Y KM 7 VALLE DE MENZULY VIA PIEDECUESTA // Calle 155A #No. 23 - 58 FLORIDABLANCA</v>
          </cell>
          <cell r="J12361">
            <v>6076380505</v>
          </cell>
        </row>
        <row r="12362">
          <cell r="E12362" t="str">
            <v>FUNDACION CARDIOVASCULAR DE COLOMBIA</v>
          </cell>
          <cell r="F12362" t="str">
            <v>INSTITUTO CARDIOVASCULAR // HOSPITAL INTERNACIONAL DE COLOMBIA // INSTITUTO CARDIOVASCULAR SEDE AMBULATORIA</v>
          </cell>
          <cell r="G12362" t="str">
            <v>ALTA</v>
          </cell>
          <cell r="H12362">
            <v>890212568</v>
          </cell>
          <cell r="I12362" t="str">
            <v>CALLE 115a # 23 – 58 Y KM 7 VALLE DE MENZULY VIA PIEDECUESTA // Calle 155A #No. 23 - 58 FLORIDABLANCA</v>
          </cell>
          <cell r="J12362">
            <v>6076380505</v>
          </cell>
        </row>
        <row r="12363">
          <cell r="E12363" t="str">
            <v>FUNDACION CARDIOVASCULAR DE COLOMBIA</v>
          </cell>
          <cell r="F12363" t="str">
            <v>INSTITUTO CARDIOVASCULAR // HOSPITAL INTERNACIONAL DE COLOMBIA // INSTITUTO CARDIOVASCULAR SEDE AMBULATORIA</v>
          </cell>
          <cell r="G12363" t="str">
            <v>ALTA</v>
          </cell>
          <cell r="H12363">
            <v>890212568</v>
          </cell>
          <cell r="I12363" t="str">
            <v>CALLE 115a # 23 – 58 Y KM 7 VALLE DE MENZULY VIA PIEDECUESTA // Calle 155A #No. 23 - 58 FLORIDABLANCA</v>
          </cell>
          <cell r="J12363">
            <v>6076380505</v>
          </cell>
        </row>
        <row r="12364">
          <cell r="E12364" t="str">
            <v>FUNDACION CARDIOVASCULAR DE COLOMBIA</v>
          </cell>
          <cell r="F12364" t="str">
            <v>INSTITUTO CARDIOVASCULAR // HOSPITAL INTERNACIONAL DE COLOMBIA // INSTITUTO CARDIOVASCULAR SEDE AMBULATORIA</v>
          </cell>
          <cell r="G12364" t="str">
            <v>ALTA</v>
          </cell>
          <cell r="H12364">
            <v>890212568</v>
          </cell>
          <cell r="I12364" t="str">
            <v>CALLE 115a # 23 – 58 Y KM 7 VALLE DE MENZULY VIA PIEDECUESTA // Calle 155A #No. 23 - 58 FLORIDABLANCA</v>
          </cell>
          <cell r="J12364">
            <v>6076380505</v>
          </cell>
        </row>
        <row r="12365">
          <cell r="E12365" t="str">
            <v>FUNDACION CARDIOVASCULAR DE COLOMBIA</v>
          </cell>
          <cell r="F12365" t="str">
            <v>INSTITUTO CARDIOVASCULAR // HOSPITAL INTERNACIONAL DE COLOMBIA // INSTITUTO CARDIOVASCULAR SEDE AMBULATORIA</v>
          </cell>
          <cell r="G12365" t="str">
            <v>ALTA</v>
          </cell>
          <cell r="H12365">
            <v>890212568</v>
          </cell>
          <cell r="I12365" t="str">
            <v>CALLE 115a # 23 – 58 Y KM 7 VALLE DE MENZULY VIA PIEDECUESTA // Calle 155A #No. 23 - 58 FLORIDABLANCA</v>
          </cell>
          <cell r="J12365">
            <v>6076380505</v>
          </cell>
        </row>
        <row r="12366">
          <cell r="E12366" t="str">
            <v>FUNDACION CARDIOVASCULAR DE COLOMBIA</v>
          </cell>
          <cell r="F12366" t="str">
            <v>INSTITUTO CARDIOVASCULAR // HOSPITAL INTERNACIONAL DE COLOMBIA // INSTITUTO CARDIOVASCULAR SEDE AMBULATORIA</v>
          </cell>
          <cell r="G12366" t="str">
            <v>ALTA</v>
          </cell>
          <cell r="H12366">
            <v>890212568</v>
          </cell>
          <cell r="I12366" t="str">
            <v>CALLE 115a # 23 – 58 Y KM 7 VALLE DE MENZULY VIA PIEDECUESTA // Calle 155A #No. 23 - 58 FLORIDABLANCA</v>
          </cell>
          <cell r="J12366">
            <v>6076380505</v>
          </cell>
        </row>
        <row r="12367">
          <cell r="E12367" t="str">
            <v>FUNDACION CARDIOVASCULAR DE COLOMBIA</v>
          </cell>
          <cell r="F12367" t="str">
            <v>INSTITUTO CARDIOVASCULAR // HOSPITAL INTERNACIONAL DE COLOMBIA // INSTITUTO CARDIOVASCULAR SEDE AMBULATORIA</v>
          </cell>
          <cell r="G12367" t="str">
            <v>ALTA</v>
          </cell>
          <cell r="H12367">
            <v>890212568</v>
          </cell>
          <cell r="I12367" t="str">
            <v>CALLE 115a # 23 – 58 Y KM 7 VALLE DE MENZULY VIA PIEDECUESTA // Calle 155A #No. 23 - 58 FLORIDABLANCA</v>
          </cell>
          <cell r="J12367">
            <v>6076380505</v>
          </cell>
        </row>
        <row r="12368">
          <cell r="E12368" t="str">
            <v>FUNDACION CARDIOVASCULAR DE COLOMBIA</v>
          </cell>
          <cell r="F12368" t="str">
            <v>INSTITUTO CARDIOVASCULAR // HOSPITAL INTERNACIONAL DE COLOMBIA // INSTITUTO CARDIOVASCULAR SEDE AMBULATORIA</v>
          </cell>
          <cell r="G12368" t="str">
            <v>ALTA</v>
          </cell>
          <cell r="H12368">
            <v>890212568</v>
          </cell>
          <cell r="I12368" t="str">
            <v>CALLE 115a # 23 – 58 Y KM 7 VALLE DE MENZULY VIA PIEDECUESTA // Calle 155A #No. 23 - 58 FLORIDABLANCA</v>
          </cell>
          <cell r="J12368">
            <v>6076380505</v>
          </cell>
        </row>
        <row r="12369">
          <cell r="E12369" t="str">
            <v>FUNDACION CARDIOVASCULAR DE COLOMBIA</v>
          </cell>
          <cell r="F12369" t="str">
            <v>INSTITUTO CARDIOVASCULAR // HOSPITAL INTERNACIONAL DE COLOMBIA // INSTITUTO CARDIOVASCULAR SEDE AMBULATORIA</v>
          </cell>
          <cell r="G12369" t="str">
            <v>ALTA</v>
          </cell>
          <cell r="H12369">
            <v>890212568</v>
          </cell>
          <cell r="I12369" t="str">
            <v>CALLE 115a # 23 – 58 Y KM 7 VALLE DE MENZULY VIA PIEDECUESTA // Calle 155A #No. 23 - 58 FLORIDABLANCA</v>
          </cell>
          <cell r="J12369">
            <v>6076380505</v>
          </cell>
        </row>
        <row r="12370">
          <cell r="E12370" t="str">
            <v>FUNDACION CARDIOVASCULAR DE COLOMBIA</v>
          </cell>
          <cell r="F12370" t="str">
            <v>INSTITUTO CARDIOVASCULAR // HOSPITAL INTERNACIONAL DE COLOMBIA // INSTITUTO CARDIOVASCULAR SEDE AMBULATORIA</v>
          </cell>
          <cell r="G12370" t="str">
            <v>ALTA</v>
          </cell>
          <cell r="H12370">
            <v>890212568</v>
          </cell>
          <cell r="I12370" t="str">
            <v>CALLE 115a # 23 – 58 Y KM 7 VALLE DE MENZULY VIA PIEDECUESTA // Calle 155A #No. 23 - 58 FLORIDABLANCA</v>
          </cell>
          <cell r="J12370">
            <v>6076380505</v>
          </cell>
        </row>
        <row r="12371">
          <cell r="E12371" t="str">
            <v>FUNDACION CARDIOVASCULAR DE COLOMBIA</v>
          </cell>
          <cell r="F12371" t="str">
            <v>INSTITUTO CARDIOVASCULAR // HOSPITAL INTERNACIONAL DE COLOMBIA // INSTITUTO CARDIOVASCULAR SEDE AMBULATORIA</v>
          </cell>
          <cell r="G12371" t="str">
            <v>ALTA</v>
          </cell>
          <cell r="H12371">
            <v>890212568</v>
          </cell>
          <cell r="I12371" t="str">
            <v>CALLE 115a # 23 – 58 Y KM 7 VALLE DE MENZULY VIA PIEDECUESTA // Calle 155A #No. 23 - 58 FLORIDABLANCA</v>
          </cell>
          <cell r="J12371">
            <v>6076380505</v>
          </cell>
        </row>
        <row r="12372">
          <cell r="E12372" t="str">
            <v>FUNDACION CARDIOVASCULAR DE COLOMBIA</v>
          </cell>
          <cell r="F12372" t="str">
            <v>INSTITUTO CARDIOVASCULAR // HOSPITAL INTERNACIONAL DE COLOMBIA // INSTITUTO CARDIOVASCULAR SEDE AMBULATORIA</v>
          </cell>
          <cell r="G12372" t="str">
            <v>ALTA</v>
          </cell>
          <cell r="H12372">
            <v>890212568</v>
          </cell>
          <cell r="I12372" t="str">
            <v>CALLE 115a # 23 – 58 Y KM 7 VALLE DE MENZULY VIA PIEDECUESTA // Calle 155A #No. 23 - 58 FLORIDABLANCA</v>
          </cell>
          <cell r="J12372">
            <v>6076380505</v>
          </cell>
        </row>
        <row r="12373">
          <cell r="E12373" t="str">
            <v>FUNDACION CARDIOVASCULAR DE COLOMBIA</v>
          </cell>
          <cell r="F12373" t="str">
            <v>INSTITUTO CARDIOVASCULAR // HOSPITAL INTERNACIONAL DE COLOMBIA // INSTITUTO CARDIOVASCULAR SEDE AMBULATORIA</v>
          </cell>
          <cell r="G12373" t="str">
            <v>ALTA</v>
          </cell>
          <cell r="H12373">
            <v>890212568</v>
          </cell>
          <cell r="I12373" t="str">
            <v>CALLE 115a # 23 – 58 Y KM 7 VALLE DE MENZULY VIA PIEDECUESTA // Calle 155A #No. 23 - 58 FLORIDABLANCA</v>
          </cell>
          <cell r="J12373">
            <v>6076380505</v>
          </cell>
        </row>
        <row r="12374">
          <cell r="E12374" t="str">
            <v>FUNDACION CARDIOVASCULAR DE COLOMBIA</v>
          </cell>
          <cell r="F12374" t="str">
            <v>INSTITUTO CARDIOVASCULAR // HOSPITAL INTERNACIONAL DE COLOMBIA // INSTITUTO CARDIOVASCULAR SEDE AMBULATORIA</v>
          </cell>
          <cell r="G12374" t="str">
            <v>ALTA</v>
          </cell>
          <cell r="H12374">
            <v>890212568</v>
          </cell>
          <cell r="I12374" t="str">
            <v>CALLE 115a # 23 – 58 Y KM 7 VALLE DE MENZULY VIA PIEDECUESTA // Calle 155A #No. 23 - 58 FLORIDABLANCA</v>
          </cell>
          <cell r="J12374">
            <v>6076380505</v>
          </cell>
        </row>
        <row r="12375">
          <cell r="E12375" t="str">
            <v>FUNDACION CARDIOVASCULAR DE COLOMBIA</v>
          </cell>
          <cell r="F12375" t="str">
            <v>INSTITUTO CARDIOVASCULAR // HOSPITAL INTERNACIONAL DE COLOMBIA // INSTITUTO CARDIOVASCULAR SEDE AMBULATORIA</v>
          </cell>
          <cell r="G12375" t="str">
            <v>ALTA</v>
          </cell>
          <cell r="H12375">
            <v>890212568</v>
          </cell>
          <cell r="I12375" t="str">
            <v>CALLE 115a # 23 – 58 Y KM 7 VALLE DE MENZULY VIA PIEDECUESTA // Calle 155A #No. 23 - 58 FLORIDABLANCA</v>
          </cell>
          <cell r="J12375">
            <v>6076380505</v>
          </cell>
        </row>
        <row r="12376">
          <cell r="E12376" t="str">
            <v>FUNDACION CARDIOVASCULAR DE COLOMBIA</v>
          </cell>
          <cell r="F12376" t="str">
            <v>INSTITUTO CARDIOVASCULAR // HOSPITAL INTERNACIONAL DE COLOMBIA // INSTITUTO CARDIOVASCULAR SEDE AMBULATORIA</v>
          </cell>
          <cell r="G12376" t="str">
            <v>ALTA</v>
          </cell>
          <cell r="H12376">
            <v>890212568</v>
          </cell>
          <cell r="I12376" t="str">
            <v>CALLE 115a # 23 – 58 Y KM 7 VALLE DE MENZULY VIA PIEDECUESTA // Calle 155A #No. 23 - 58 FLORIDABLANCA</v>
          </cell>
          <cell r="J12376">
            <v>6076380505</v>
          </cell>
        </row>
        <row r="12377">
          <cell r="E12377" t="str">
            <v>FUNDACION CARDIOVASCULAR DE COLOMBIA</v>
          </cell>
          <cell r="F12377" t="str">
            <v>INSTITUTO CARDIOVASCULAR // HOSPITAL INTERNACIONAL DE COLOMBIA // INSTITUTO CARDIOVASCULAR SEDE AMBULATORIA</v>
          </cell>
          <cell r="G12377" t="str">
            <v>ALTA</v>
          </cell>
          <cell r="H12377">
            <v>890212568</v>
          </cell>
          <cell r="I12377" t="str">
            <v>CALLE 115a # 23 – 58 Y KM 7 VALLE DE MENZULY VIA PIEDECUESTA // Calle 155A #No. 23 - 58 FLORIDABLANCA</v>
          </cell>
          <cell r="J12377">
            <v>6076380505</v>
          </cell>
        </row>
        <row r="12378">
          <cell r="E12378" t="str">
            <v>FUNDACION CARDIOVASCULAR DE COLOMBIA</v>
          </cell>
          <cell r="F12378" t="str">
            <v>INSTITUTO CARDIOVASCULAR // HOSPITAL INTERNACIONAL DE COLOMBIA // INSTITUTO CARDIOVASCULAR SEDE AMBULATORIA</v>
          </cell>
          <cell r="G12378" t="str">
            <v>ALTA</v>
          </cell>
          <cell r="H12378">
            <v>890212568</v>
          </cell>
          <cell r="I12378" t="str">
            <v>CALLE 115a # 23 – 58 Y KM 7 VALLE DE MENZULY VIA PIEDECUESTA // Calle 155A #No. 23 - 58 FLORIDABLANCA</v>
          </cell>
          <cell r="J12378">
            <v>6076380505</v>
          </cell>
        </row>
        <row r="12379">
          <cell r="E12379" t="str">
            <v>FUNDACION CARDIOVASCULAR DE COLOMBIA</v>
          </cell>
          <cell r="F12379" t="str">
            <v>INSTITUTO CARDIOVASCULAR // HOSPITAL INTERNACIONAL DE COLOMBIA // INSTITUTO CARDIOVASCULAR SEDE AMBULATORIA</v>
          </cell>
          <cell r="G12379" t="str">
            <v>ALTA</v>
          </cell>
          <cell r="H12379">
            <v>890212568</v>
          </cell>
          <cell r="I12379" t="str">
            <v>CALLE 115a # 23 – 58 Y KM 7 VALLE DE MENZULY VIA PIEDECUESTA // Calle 155A #No. 23 - 58 FLORIDABLANCA</v>
          </cell>
          <cell r="J12379">
            <v>6076380505</v>
          </cell>
        </row>
        <row r="12380">
          <cell r="E12380" t="str">
            <v>FUNDACION CARDIOVASCULAR DE COLOMBIA</v>
          </cell>
          <cell r="F12380" t="str">
            <v>INSTITUTO CARDIOVASCULAR // HOSPITAL INTERNACIONAL DE COLOMBIA // INSTITUTO CARDIOVASCULAR SEDE AMBULATORIA</v>
          </cell>
          <cell r="G12380" t="str">
            <v>ALTA</v>
          </cell>
          <cell r="H12380">
            <v>890212568</v>
          </cell>
          <cell r="I12380" t="str">
            <v>CALLE 115a # 23 – 58 Y KM 7 VALLE DE MENZULY VIA PIEDECUESTA // Calle 155A #No. 23 - 58 FLORIDABLANCA</v>
          </cell>
          <cell r="J12380">
            <v>6076380505</v>
          </cell>
        </row>
        <row r="12381">
          <cell r="E12381" t="str">
            <v>FUNDACION CARDIOVASCULAR DE COLOMBIA</v>
          </cell>
          <cell r="F12381" t="str">
            <v>INSTITUTO CARDIOVASCULAR // HOSPITAL INTERNACIONAL DE COLOMBIA // INSTITUTO CARDIOVASCULAR SEDE AMBULATORIA</v>
          </cell>
          <cell r="G12381" t="str">
            <v>ALTA</v>
          </cell>
          <cell r="H12381">
            <v>890212568</v>
          </cell>
          <cell r="I12381" t="str">
            <v>CALLE 115a # 23 – 58 Y KM 7 VALLE DE MENZULY VIA PIEDECUESTA // Calle 155A #No. 23 - 58 FLORIDABLANCA</v>
          </cell>
          <cell r="J12381">
            <v>6076380505</v>
          </cell>
        </row>
        <row r="12382">
          <cell r="E12382" t="str">
            <v>FUNDACION CARDIOVASCULAR DE COLOMBIA</v>
          </cell>
          <cell r="F12382" t="str">
            <v>INSTITUTO CARDIOVASCULAR // HOSPITAL INTERNACIONAL DE COLOMBIA // INSTITUTO CARDIOVASCULAR SEDE AMBULATORIA</v>
          </cell>
          <cell r="G12382" t="str">
            <v>ALTA</v>
          </cell>
          <cell r="H12382">
            <v>890212568</v>
          </cell>
          <cell r="I12382" t="str">
            <v>CALLE 115a # 23 – 58 Y KM 7 VALLE DE MENZULY VIA PIEDECUESTA // Calle 155A #No. 23 - 58 FLORIDABLANCA</v>
          </cell>
          <cell r="J12382">
            <v>6076380505</v>
          </cell>
        </row>
        <row r="12383">
          <cell r="E12383" t="str">
            <v>FUNDACION CARDIOVASCULAR DE COLOMBIA</v>
          </cell>
          <cell r="F12383" t="str">
            <v>INSTITUTO CARDIOVASCULAR // HOSPITAL INTERNACIONAL DE COLOMBIA // INSTITUTO CARDIOVASCULAR SEDE AMBULATORIA</v>
          </cell>
          <cell r="G12383" t="str">
            <v>ALTA</v>
          </cell>
          <cell r="H12383">
            <v>890212568</v>
          </cell>
          <cell r="I12383" t="str">
            <v>CALLE 115a # 23 – 58 Y KM 7 VALLE DE MENZULY VIA PIEDECUESTA // Calle 155A #No. 23 - 58 FLORIDABLANCA</v>
          </cell>
          <cell r="J12383">
            <v>6076380505</v>
          </cell>
        </row>
        <row r="12384">
          <cell r="E12384" t="str">
            <v>FUNDACION CARDIOVASCULAR DE COLOMBIA</v>
          </cell>
          <cell r="F12384" t="str">
            <v>INSTITUTO CARDIOVASCULAR // HOSPITAL INTERNACIONAL DE COLOMBIA // INSTITUTO CARDIOVASCULAR SEDE AMBULATORIA</v>
          </cell>
          <cell r="G12384" t="str">
            <v>ALTA</v>
          </cell>
          <cell r="H12384">
            <v>890212568</v>
          </cell>
          <cell r="I12384" t="str">
            <v>CALLE 115a # 23 – 58 Y KM 7 VALLE DE MENZULY VIA PIEDECUESTA // Calle 155A #No. 23 - 58 FLORIDABLANCA</v>
          </cell>
          <cell r="J12384">
            <v>6076380505</v>
          </cell>
        </row>
        <row r="12385">
          <cell r="E12385" t="str">
            <v>FUNDACION CARDIOVASCULAR DE COLOMBIA</v>
          </cell>
          <cell r="F12385" t="str">
            <v>INSTITUTO CARDIOVASCULAR // HOSPITAL INTERNACIONAL DE COLOMBIA // INSTITUTO CARDIOVASCULAR SEDE AMBULATORIA</v>
          </cell>
          <cell r="G12385" t="str">
            <v>ALTA</v>
          </cell>
          <cell r="H12385">
            <v>890212568</v>
          </cell>
          <cell r="I12385" t="str">
            <v>CALLE 115a # 23 – 58 Y KM 7 VALLE DE MENZULY VIA PIEDECUESTA // Calle 155A #No. 23 - 58 FLORIDABLANCA</v>
          </cell>
          <cell r="J12385">
            <v>6076380505</v>
          </cell>
        </row>
        <row r="12386">
          <cell r="E12386" t="str">
            <v>FUNDACION CARDIOVASCULAR DE COLOMBIA</v>
          </cell>
          <cell r="F12386" t="str">
            <v>INSTITUTO CARDIOVASCULAR // HOSPITAL INTERNACIONAL DE COLOMBIA // INSTITUTO CARDIOVASCULAR SEDE AMBULATORIA</v>
          </cell>
          <cell r="G12386" t="str">
            <v>ALTA</v>
          </cell>
          <cell r="H12386">
            <v>890212568</v>
          </cell>
          <cell r="I12386" t="str">
            <v>CALLE 115a # 23 – 58 Y KM 7 VALLE DE MENZULY VIA PIEDECUESTA // Calle 155A #No. 23 - 58 FLORIDABLANCA</v>
          </cell>
          <cell r="J12386">
            <v>6076380505</v>
          </cell>
        </row>
        <row r="12387">
          <cell r="E12387" t="str">
            <v>FUNDACION CARDIOVASCULAR DE COLOMBIA</v>
          </cell>
          <cell r="F12387" t="str">
            <v>INSTITUTO CARDIOVASCULAR // HOSPITAL INTERNACIONAL DE COLOMBIA // INSTITUTO CARDIOVASCULAR SEDE AMBULATORIA</v>
          </cell>
          <cell r="G12387" t="str">
            <v>ALTA</v>
          </cell>
          <cell r="H12387">
            <v>890212568</v>
          </cell>
          <cell r="I12387" t="str">
            <v>CALLE 115a # 23 – 58 Y KM 7 VALLE DE MENZULY VIA PIEDECUESTA // Calle 155A #No. 23 - 58 FLORIDABLANCA</v>
          </cell>
          <cell r="J12387">
            <v>6076380505</v>
          </cell>
        </row>
        <row r="12388">
          <cell r="E12388" t="str">
            <v>FUNDACION CARDIOVASCULAR DE COLOMBIA</v>
          </cell>
          <cell r="F12388" t="str">
            <v>INSTITUTO CARDIOVASCULAR // HOSPITAL INTERNACIONAL DE COLOMBIA // INSTITUTO CARDIOVASCULAR SEDE AMBULATORIA</v>
          </cell>
          <cell r="G12388" t="str">
            <v>ALTA</v>
          </cell>
          <cell r="H12388">
            <v>890212568</v>
          </cell>
          <cell r="I12388" t="str">
            <v>CALLE 115a # 23 – 58 Y KM 7 VALLE DE MENZULY VIA PIEDECUESTA // Calle 155A #No. 23 - 58 FLORIDABLANCA</v>
          </cell>
          <cell r="J12388">
            <v>6076380505</v>
          </cell>
        </row>
        <row r="12389">
          <cell r="E12389" t="str">
            <v>FUNDACION CARDIOVASCULAR DE COLOMBIA</v>
          </cell>
          <cell r="F12389" t="str">
            <v>INSTITUTO CARDIOVASCULAR // HOSPITAL INTERNACIONAL DE COLOMBIA // INSTITUTO CARDIOVASCULAR SEDE AMBULATORIA</v>
          </cell>
          <cell r="G12389" t="str">
            <v>ALTA</v>
          </cell>
          <cell r="H12389">
            <v>890212568</v>
          </cell>
          <cell r="I12389" t="str">
            <v>CALLE 115a # 23 – 58 Y KM 7 VALLE DE MENZULY VIA PIEDECUESTA // Calle 155A #No. 23 - 58 FLORIDABLANCA</v>
          </cell>
          <cell r="J12389">
            <v>6076380505</v>
          </cell>
        </row>
        <row r="12390">
          <cell r="E12390" t="str">
            <v>FUNDACION CARDIOVASCULAR DE COLOMBIA</v>
          </cell>
          <cell r="F12390" t="str">
            <v>INSTITUTO CARDIOVASCULAR // HOSPITAL INTERNACIONAL DE COLOMBIA // INSTITUTO CARDIOVASCULAR SEDE AMBULATORIA</v>
          </cell>
          <cell r="G12390" t="str">
            <v>ALTA</v>
          </cell>
          <cell r="H12390">
            <v>890212568</v>
          </cell>
          <cell r="I12390" t="str">
            <v>CALLE 115a # 23 – 58 Y KM 7 VALLE DE MENZULY VIA PIEDECUESTA // Calle 155A #No. 23 - 58 FLORIDABLANCA</v>
          </cell>
          <cell r="J12390">
            <v>6076380505</v>
          </cell>
        </row>
        <row r="12391">
          <cell r="E12391" t="str">
            <v>FUNDACION CARDIOVASCULAR DE COLOMBIA</v>
          </cell>
          <cell r="F12391" t="str">
            <v>INSTITUTO CARDIOVASCULAR // HOSPITAL INTERNACIONAL DE COLOMBIA // INSTITUTO CARDIOVASCULAR SEDE AMBULATORIA</v>
          </cell>
          <cell r="G12391" t="str">
            <v>ALTA</v>
          </cell>
          <cell r="H12391">
            <v>890212568</v>
          </cell>
          <cell r="I12391" t="str">
            <v>CALLE 115a # 23 – 58 Y KM 7 VALLE DE MENZULY VIA PIEDECUESTA // Calle 155A #No. 23 - 58 FLORIDABLANCA</v>
          </cell>
          <cell r="J12391">
            <v>6076380505</v>
          </cell>
        </row>
        <row r="12392">
          <cell r="E12392" t="str">
            <v>FUNDACION CARDIOVASCULAR DE COLOMBIA</v>
          </cell>
          <cell r="F12392" t="str">
            <v>INSTITUTO CARDIOVASCULAR // HOSPITAL INTERNACIONAL DE COLOMBIA // INSTITUTO CARDIOVASCULAR SEDE AMBULATORIA</v>
          </cell>
          <cell r="G12392" t="str">
            <v>ALTA</v>
          </cell>
          <cell r="H12392">
            <v>890212568</v>
          </cell>
          <cell r="I12392" t="str">
            <v>CALLE 115a # 23 – 58 Y KM 7 VALLE DE MENZULY VIA PIEDECUESTA // Calle 155A #No. 23 - 58 FLORIDABLANCA</v>
          </cell>
          <cell r="J12392">
            <v>6076380505</v>
          </cell>
        </row>
        <row r="12393">
          <cell r="E12393" t="str">
            <v>FUNDACION CARDIOVASCULAR DE COLOMBIA</v>
          </cell>
          <cell r="F12393" t="str">
            <v>INSTITUTO CARDIOVASCULAR // HOSPITAL INTERNACIONAL DE COLOMBIA // INSTITUTO CARDIOVASCULAR SEDE AMBULATORIA</v>
          </cell>
          <cell r="G12393" t="str">
            <v>ALTA</v>
          </cell>
          <cell r="H12393">
            <v>890212568</v>
          </cell>
          <cell r="I12393" t="str">
            <v>CALLE 115a # 23 – 58 Y KM 7 VALLE DE MENZULY VIA PIEDECUESTA // Calle 155A #No. 23 - 58 FLORIDABLANCA</v>
          </cell>
          <cell r="J12393">
            <v>6076380505</v>
          </cell>
        </row>
        <row r="12394">
          <cell r="E12394" t="str">
            <v>FUNDACION CARDIOVASCULAR DE COLOMBIA</v>
          </cell>
          <cell r="F12394" t="str">
            <v>INSTITUTO CARDIOVASCULAR // HOSPITAL INTERNACIONAL DE COLOMBIA // INSTITUTO CARDIOVASCULAR SEDE AMBULATORIA</v>
          </cell>
          <cell r="G12394" t="str">
            <v>ALTA</v>
          </cell>
          <cell r="H12394">
            <v>890212568</v>
          </cell>
          <cell r="I12394" t="str">
            <v>CALLE 115a # 23 – 58 Y KM 7 VALLE DE MENZULY VIA PIEDECUESTA // Calle 155A #No. 23 - 58 FLORIDABLANCA</v>
          </cell>
          <cell r="J12394">
            <v>6076380505</v>
          </cell>
        </row>
        <row r="12395">
          <cell r="E12395" t="str">
            <v>FUNDACION CARDIOVASCULAR DE COLOMBIA</v>
          </cell>
          <cell r="F12395" t="str">
            <v>INSTITUTO CARDIOVASCULAR // HOSPITAL INTERNACIONAL DE COLOMBIA // INSTITUTO CARDIOVASCULAR SEDE AMBULATORIA</v>
          </cell>
          <cell r="G12395" t="str">
            <v>ALTA</v>
          </cell>
          <cell r="H12395">
            <v>890212568</v>
          </cell>
          <cell r="I12395" t="str">
            <v>CALLE 115a # 23 – 58 Y KM 7 VALLE DE MENZULY VIA PIEDECUESTA // Calle 155A #No. 23 - 58 FLORIDABLANCA</v>
          </cell>
          <cell r="J12395">
            <v>6076380505</v>
          </cell>
        </row>
        <row r="12396">
          <cell r="E12396" t="str">
            <v>FUNDACION CARDIOVASCULAR DE COLOMBIA</v>
          </cell>
          <cell r="F12396" t="str">
            <v>INSTITUTO CARDIOVASCULAR // HOSPITAL INTERNACIONAL DE COLOMBIA // INSTITUTO CARDIOVASCULAR SEDE AMBULATORIA</v>
          </cell>
          <cell r="G12396" t="str">
            <v>ALTA</v>
          </cell>
          <cell r="H12396">
            <v>890212568</v>
          </cell>
          <cell r="I12396" t="str">
            <v>CALLE 115a # 23 – 58 Y KM 7 VALLE DE MENZULY VIA PIEDECUESTA // Calle 155A #No. 23 - 58 FLORIDABLANCA</v>
          </cell>
          <cell r="J12396">
            <v>6076380505</v>
          </cell>
        </row>
        <row r="12397">
          <cell r="E12397" t="str">
            <v>FUNDACION CARDIOVASCULAR DE COLOMBIA</v>
          </cell>
          <cell r="F12397" t="str">
            <v>INSTITUTO CARDIOVASCULAR // HOSPITAL INTERNACIONAL DE COLOMBIA // INSTITUTO CARDIOVASCULAR SEDE AMBULATORIA</v>
          </cell>
          <cell r="G12397" t="str">
            <v>ALTA</v>
          </cell>
          <cell r="H12397">
            <v>890212568</v>
          </cell>
          <cell r="I12397" t="str">
            <v>CALLE 115a # 23 – 58 Y KM 7 VALLE DE MENZULY VIA PIEDECUESTA // Calle 155A #No. 23 - 58 FLORIDABLANCA</v>
          </cell>
          <cell r="J12397">
            <v>6076380505</v>
          </cell>
        </row>
        <row r="12398">
          <cell r="E12398" t="str">
            <v>FUNDACION CARDIOVASCULAR DE COLOMBIA</v>
          </cell>
          <cell r="F12398" t="str">
            <v>INSTITUTO CARDIOVASCULAR // HOSPITAL INTERNACIONAL DE COLOMBIA // INSTITUTO CARDIOVASCULAR SEDE AMBULATORIA</v>
          </cell>
          <cell r="G12398" t="str">
            <v>ALTA</v>
          </cell>
          <cell r="H12398">
            <v>890212568</v>
          </cell>
          <cell r="I12398" t="str">
            <v>CALLE 115a # 23 – 58 Y KM 7 VALLE DE MENZULY VIA PIEDECUESTA // Calle 155A #No. 23 - 58 FLORIDABLANCA</v>
          </cell>
          <cell r="J12398">
            <v>6076380505</v>
          </cell>
        </row>
        <row r="12399">
          <cell r="E12399" t="str">
            <v>FUNDACION CARDIOVASCULAR DE COLOMBIA</v>
          </cell>
          <cell r="F12399" t="str">
            <v>INSTITUTO CARDIOVASCULAR // HOSPITAL INTERNACIONAL DE COLOMBIA // INSTITUTO CARDIOVASCULAR SEDE AMBULATORIA</v>
          </cell>
          <cell r="G12399" t="str">
            <v>ALTA</v>
          </cell>
          <cell r="H12399">
            <v>890212568</v>
          </cell>
          <cell r="I12399" t="str">
            <v>CALLE 115a # 23 – 58 Y KM 7 VALLE DE MENZULY VIA PIEDECUESTA // Calle 155A #No. 23 - 58 FLORIDABLANCA</v>
          </cell>
          <cell r="J12399">
            <v>6076380505</v>
          </cell>
        </row>
        <row r="12400">
          <cell r="E12400" t="str">
            <v>FUNDACION CARDIOVASCULAR DE COLOMBIA</v>
          </cell>
          <cell r="F12400" t="str">
            <v>INSTITUTO CARDIOVASCULAR // HOSPITAL INTERNACIONAL DE COLOMBIA // INSTITUTO CARDIOVASCULAR SEDE AMBULATORIA</v>
          </cell>
          <cell r="G12400" t="str">
            <v>ALTA</v>
          </cell>
          <cell r="H12400">
            <v>890212568</v>
          </cell>
          <cell r="I12400" t="str">
            <v>CALLE 115a # 23 – 58 Y KM 7 VALLE DE MENZULY VIA PIEDECUESTA // Calle 155A #No. 23 - 58 FLORIDABLANCA</v>
          </cell>
          <cell r="J12400">
            <v>6076380505</v>
          </cell>
        </row>
        <row r="12401">
          <cell r="E12401" t="str">
            <v>FUNDACION CARDIOVASCULAR DE COLOMBIA</v>
          </cell>
          <cell r="F12401" t="str">
            <v>INSTITUTO CARDIOVASCULAR // HOSPITAL INTERNACIONAL DE COLOMBIA // INSTITUTO CARDIOVASCULAR SEDE AMBULATORIA</v>
          </cell>
          <cell r="G12401" t="str">
            <v>ALTA</v>
          </cell>
          <cell r="H12401">
            <v>890212568</v>
          </cell>
          <cell r="I12401" t="str">
            <v>CALLE 115a # 23 – 58 Y KM 7 VALLE DE MENZULY VIA PIEDECUESTA // Calle 155A #No. 23 - 58 FLORIDABLANCA</v>
          </cell>
          <cell r="J12401">
            <v>6076380505</v>
          </cell>
        </row>
        <row r="12402">
          <cell r="E12402" t="str">
            <v>FUNDACION CARDIOVASCULAR DE COLOMBIA</v>
          </cell>
          <cell r="F12402" t="str">
            <v>INSTITUTO CARDIOVASCULAR // HOSPITAL INTERNACIONAL DE COLOMBIA // INSTITUTO CARDIOVASCULAR SEDE AMBULATORIA</v>
          </cell>
          <cell r="G12402" t="str">
            <v>ALTA</v>
          </cell>
          <cell r="H12402">
            <v>890212568</v>
          </cell>
          <cell r="I12402" t="str">
            <v>CALLE 115a # 23 – 58 Y KM 7 VALLE DE MENZULY VIA PIEDECUESTA // Calle 155A #No. 23 - 58 FLORIDABLANCA</v>
          </cell>
          <cell r="J12402">
            <v>6076380505</v>
          </cell>
        </row>
        <row r="12403">
          <cell r="E12403" t="str">
            <v>FUNDACION CARDIOVASCULAR DE COLOMBIA</v>
          </cell>
          <cell r="F12403" t="str">
            <v>INSTITUTO CARDIOVASCULAR // HOSPITAL INTERNACIONAL DE COLOMBIA // INSTITUTO CARDIOVASCULAR SEDE AMBULATORIA</v>
          </cell>
          <cell r="G12403" t="str">
            <v>ALTA</v>
          </cell>
          <cell r="H12403">
            <v>890212568</v>
          </cell>
          <cell r="I12403" t="str">
            <v>CALLE 115a # 23 – 58 Y KM 7 VALLE DE MENZULY VIA PIEDECUESTA // Calle 155A #No. 23 - 58 FLORIDABLANCA</v>
          </cell>
          <cell r="J12403">
            <v>6076380505</v>
          </cell>
        </row>
        <row r="12404">
          <cell r="E12404" t="str">
            <v>FUNDACION CARDIOVASCULAR DE COLOMBIA</v>
          </cell>
          <cell r="F12404" t="str">
            <v>INSTITUTO CARDIOVASCULAR // HOSPITAL INTERNACIONAL DE COLOMBIA // INSTITUTO CARDIOVASCULAR SEDE AMBULATORIA</v>
          </cell>
          <cell r="G12404" t="str">
            <v>ALTA</v>
          </cell>
          <cell r="H12404">
            <v>890212568</v>
          </cell>
          <cell r="I12404" t="str">
            <v>CALLE 115a # 23 – 58 Y KM 7 VALLE DE MENZULY VIA PIEDECUESTA // Calle 155A #No. 23 - 58 FLORIDABLANCA</v>
          </cell>
          <cell r="J12404">
            <v>6076380505</v>
          </cell>
        </row>
        <row r="12405">
          <cell r="E12405" t="str">
            <v>FUNDACION CARDIOVASCULAR DE COLOMBIA</v>
          </cell>
          <cell r="F12405" t="str">
            <v>INSTITUTO CARDIOVASCULAR // HOSPITAL INTERNACIONAL DE COLOMBIA // INSTITUTO CARDIOVASCULAR SEDE AMBULATORIA</v>
          </cell>
          <cell r="G12405" t="str">
            <v>ALTA</v>
          </cell>
          <cell r="H12405">
            <v>890212568</v>
          </cell>
          <cell r="I12405" t="str">
            <v>CALLE 115a # 23 – 58 Y KM 7 VALLE DE MENZULY VIA PIEDECUESTA // Calle 155A #No. 23 - 58 FLORIDABLANCA</v>
          </cell>
          <cell r="J12405">
            <v>6076380505</v>
          </cell>
        </row>
        <row r="12406">
          <cell r="E12406" t="str">
            <v>FUNDACION CARDIOVASCULAR DE COLOMBIA</v>
          </cell>
          <cell r="F12406" t="str">
            <v>INSTITUTO CARDIOVASCULAR // HOSPITAL INTERNACIONAL DE COLOMBIA // INSTITUTO CARDIOVASCULAR SEDE AMBULATORIA</v>
          </cell>
          <cell r="G12406" t="str">
            <v>ALTA</v>
          </cell>
          <cell r="H12406">
            <v>890212568</v>
          </cell>
          <cell r="I12406" t="str">
            <v>CALLE 115a # 23 – 58 Y KM 7 VALLE DE MENZULY VIA PIEDECUESTA // Calle 155A #No. 23 - 58 FLORIDABLANCA</v>
          </cell>
          <cell r="J12406">
            <v>6076380505</v>
          </cell>
        </row>
        <row r="12407">
          <cell r="E12407" t="str">
            <v>FUNDACION CARDIOVASCULAR DE COLOMBIA</v>
          </cell>
          <cell r="F12407" t="str">
            <v>INSTITUTO CARDIOVASCULAR // HOSPITAL INTERNACIONAL DE COLOMBIA // INSTITUTO CARDIOVASCULAR SEDE AMBULATORIA</v>
          </cell>
          <cell r="G12407" t="str">
            <v>ALTA</v>
          </cell>
          <cell r="H12407">
            <v>890212568</v>
          </cell>
          <cell r="I12407" t="str">
            <v>CALLE 115a # 23 – 58 Y KM 7 VALLE DE MENZULY VIA PIEDECUESTA // Calle 155A #No. 23 - 58 FLORIDABLANCA</v>
          </cell>
          <cell r="J12407">
            <v>6076380505</v>
          </cell>
        </row>
        <row r="12408">
          <cell r="E12408" t="str">
            <v>FUNDACION CARDIOVASCULAR DE COLOMBIA</v>
          </cell>
          <cell r="F12408" t="str">
            <v>INSTITUTO CARDIOVASCULAR // HOSPITAL INTERNACIONAL DE COLOMBIA // INSTITUTO CARDIOVASCULAR SEDE AMBULATORIA</v>
          </cell>
          <cell r="G12408" t="str">
            <v>ALTA</v>
          </cell>
          <cell r="H12408">
            <v>890212568</v>
          </cell>
          <cell r="I12408" t="str">
            <v>CALLE 115a # 23 – 58 Y KM 7 VALLE DE MENZULY VIA PIEDECUESTA // Calle 155A #No. 23 - 58 FLORIDABLANCA</v>
          </cell>
          <cell r="J12408">
            <v>6076380505</v>
          </cell>
        </row>
        <row r="12409">
          <cell r="E12409" t="str">
            <v>FUNDACION CARDIOVASCULAR DE COLOMBIA</v>
          </cell>
          <cell r="F12409" t="str">
            <v>INSTITUTO CARDIOVASCULAR // HOSPITAL INTERNACIONAL DE COLOMBIA // INSTITUTO CARDIOVASCULAR SEDE AMBULATORIA</v>
          </cell>
          <cell r="G12409" t="str">
            <v>ALTA</v>
          </cell>
          <cell r="H12409">
            <v>890212568</v>
          </cell>
          <cell r="I12409" t="str">
            <v>CALLE 115a # 23 – 58 Y KM 7 VALLE DE MENZULY VIA PIEDECUESTA // Calle 155A #No. 23 - 58 FLORIDABLANCA</v>
          </cell>
          <cell r="J12409">
            <v>6076380505</v>
          </cell>
        </row>
        <row r="12410">
          <cell r="E12410" t="str">
            <v>FUNDACION CARDIOVASCULAR DE COLOMBIA</v>
          </cell>
          <cell r="F12410" t="str">
            <v>INSTITUTO CARDIOVASCULAR // HOSPITAL INTERNACIONAL DE COLOMBIA // INSTITUTO CARDIOVASCULAR SEDE AMBULATORIA</v>
          </cell>
          <cell r="G12410" t="str">
            <v>ALTA</v>
          </cell>
          <cell r="H12410">
            <v>890212568</v>
          </cell>
          <cell r="I12410" t="str">
            <v>CALLE 115a # 23 – 58 Y KM 7 VALLE DE MENZULY VIA PIEDECUESTA // Calle 155A #No. 23 - 58 FLORIDABLANCA</v>
          </cell>
          <cell r="J12410">
            <v>6076380505</v>
          </cell>
        </row>
        <row r="12411">
          <cell r="E12411" t="str">
            <v>FUNDACION CARDIOVASCULAR DE COLOMBIA</v>
          </cell>
          <cell r="F12411" t="str">
            <v>INSTITUTO CARDIOVASCULAR // HOSPITAL INTERNACIONAL DE COLOMBIA // INSTITUTO CARDIOVASCULAR SEDE AMBULATORIA</v>
          </cell>
          <cell r="G12411" t="str">
            <v>ALTA</v>
          </cell>
          <cell r="H12411">
            <v>890212568</v>
          </cell>
          <cell r="I12411" t="str">
            <v>CALLE 115a # 23 – 58 Y KM 7 VALLE DE MENZULY VIA PIEDECUESTA // Calle 155A #No. 23 - 58 FLORIDABLANCA</v>
          </cell>
          <cell r="J12411">
            <v>6076380505</v>
          </cell>
        </row>
        <row r="12412">
          <cell r="E12412" t="str">
            <v>FUNDACION CARDIOVASCULAR DE COLOMBIA</v>
          </cell>
          <cell r="F12412" t="str">
            <v>INSTITUTO CARDIOVASCULAR // HOSPITAL INTERNACIONAL DE COLOMBIA // INSTITUTO CARDIOVASCULAR SEDE AMBULATORIA</v>
          </cell>
          <cell r="G12412" t="str">
            <v>ALTA</v>
          </cell>
          <cell r="H12412">
            <v>890212568</v>
          </cell>
          <cell r="I12412" t="str">
            <v>CALLE 115a # 23 – 58 Y KM 7 VALLE DE MENZULY VIA PIEDECUESTA // Calle 155A #No. 23 - 58 FLORIDABLANCA</v>
          </cell>
          <cell r="J12412">
            <v>6076380505</v>
          </cell>
        </row>
        <row r="12413">
          <cell r="E12413" t="str">
            <v>FUNDACION CARDIOVASCULAR DE COLOMBIA</v>
          </cell>
          <cell r="F12413" t="str">
            <v>INSTITUTO CARDIOVASCULAR // HOSPITAL INTERNACIONAL DE COLOMBIA // INSTITUTO CARDIOVASCULAR SEDE AMBULATORIA</v>
          </cell>
          <cell r="G12413" t="str">
            <v>ALTA</v>
          </cell>
          <cell r="H12413">
            <v>890212568</v>
          </cell>
          <cell r="I12413" t="str">
            <v>CALLE 115a # 23 – 58 Y KM 7 VALLE DE MENZULY VIA PIEDECUESTA // Calle 155A #No. 23 - 58 FLORIDABLANCA</v>
          </cell>
          <cell r="J12413">
            <v>6076380505</v>
          </cell>
        </row>
        <row r="12414">
          <cell r="E12414" t="str">
            <v>FUNDACION CARDIOVASCULAR DE COLOMBIA</v>
          </cell>
          <cell r="F12414" t="str">
            <v>INSTITUTO CARDIOVASCULAR // HOSPITAL INTERNACIONAL DE COLOMBIA // INSTITUTO CARDIOVASCULAR SEDE AMBULATORIA</v>
          </cell>
          <cell r="G12414" t="str">
            <v>ALTA</v>
          </cell>
          <cell r="H12414">
            <v>890212568</v>
          </cell>
          <cell r="I12414" t="str">
            <v>CALLE 115a # 23 – 58 Y KM 7 VALLE DE MENZULY VIA PIEDECUESTA // Calle 155A #No. 23 - 58 FLORIDABLANCA</v>
          </cell>
          <cell r="J12414">
            <v>6076380505</v>
          </cell>
        </row>
        <row r="12415">
          <cell r="E12415" t="str">
            <v>FUNDACION CARDIOVASCULAR DE COLOMBIA</v>
          </cell>
          <cell r="F12415" t="str">
            <v>INSTITUTO CARDIOVASCULAR // HOSPITAL INTERNACIONAL DE COLOMBIA // INSTITUTO CARDIOVASCULAR SEDE AMBULATORIA</v>
          </cell>
          <cell r="G12415" t="str">
            <v>ALTA</v>
          </cell>
          <cell r="H12415">
            <v>890212568</v>
          </cell>
          <cell r="I12415" t="str">
            <v>CALLE 115a # 23 – 58 Y KM 7 VALLE DE MENZULY VIA PIEDECUESTA // Calle 155A #No. 23 - 58 FLORIDABLANCA</v>
          </cell>
          <cell r="J12415">
            <v>6076380505</v>
          </cell>
        </row>
        <row r="12416">
          <cell r="E12416" t="str">
            <v>FUNDACION CARDIOVASCULAR DE COLOMBIA</v>
          </cell>
          <cell r="F12416" t="str">
            <v>INSTITUTO CARDIOVASCULAR // HOSPITAL INTERNACIONAL DE COLOMBIA // INSTITUTO CARDIOVASCULAR SEDE AMBULATORIA</v>
          </cell>
          <cell r="G12416" t="str">
            <v>ALTA</v>
          </cell>
          <cell r="H12416">
            <v>890212568</v>
          </cell>
          <cell r="I12416" t="str">
            <v>CALLE 115a # 23 – 58 Y KM 7 VALLE DE MENZULY VIA PIEDECUESTA // Calle 155A #No. 23 - 58 FLORIDABLANCA</v>
          </cell>
          <cell r="J12416">
            <v>6076380505</v>
          </cell>
        </row>
        <row r="12417">
          <cell r="E12417" t="str">
            <v>FUNDACION CARDIOVASCULAR DE COLOMBIA</v>
          </cell>
          <cell r="F12417" t="str">
            <v>INSTITUTO CARDIOVASCULAR // HOSPITAL INTERNACIONAL DE COLOMBIA // INSTITUTO CARDIOVASCULAR SEDE AMBULATORIA</v>
          </cell>
          <cell r="G12417" t="str">
            <v>ALTA</v>
          </cell>
          <cell r="H12417">
            <v>890212568</v>
          </cell>
          <cell r="I12417" t="str">
            <v>CALLE 115a # 23 – 58 Y KM 7 VALLE DE MENZULY VIA PIEDECUESTA // Calle 155A #No. 23 - 58 FLORIDABLANCA</v>
          </cell>
          <cell r="J12417">
            <v>6076380505</v>
          </cell>
        </row>
        <row r="12418">
          <cell r="E12418" t="str">
            <v>FUNDACION CARDIOVASCULAR DE COLOMBIA</v>
          </cell>
          <cell r="F12418" t="str">
            <v>INSTITUTO CARDIOVASCULAR // HOSPITAL INTERNACIONAL DE COLOMBIA // INSTITUTO CARDIOVASCULAR SEDE AMBULATORIA</v>
          </cell>
          <cell r="G12418" t="str">
            <v>ALTA</v>
          </cell>
          <cell r="H12418">
            <v>890212568</v>
          </cell>
          <cell r="I12418" t="str">
            <v>CALLE 115a # 23 – 58 Y KM 7 VALLE DE MENZULY VIA PIEDECUESTA // Calle 155A #No. 23 - 58 FLORIDABLANCA</v>
          </cell>
          <cell r="J12418">
            <v>6076380505</v>
          </cell>
        </row>
        <row r="12419">
          <cell r="E12419" t="str">
            <v>FUNDACION CARDIOVASCULAR DE COLOMBIA</v>
          </cell>
          <cell r="F12419" t="str">
            <v>INSTITUTO CARDIOVASCULAR // HOSPITAL INTERNACIONAL DE COLOMBIA // INSTITUTO CARDIOVASCULAR SEDE AMBULATORIA</v>
          </cell>
          <cell r="G12419" t="str">
            <v>ALTA</v>
          </cell>
          <cell r="H12419">
            <v>890212568</v>
          </cell>
          <cell r="I12419" t="str">
            <v>CALLE 115a # 23 – 58 Y KM 7 VALLE DE MENZULY VIA PIEDECUESTA // Calle 155A #No. 23 - 58 FLORIDABLANCA</v>
          </cell>
          <cell r="J12419">
            <v>6076380505</v>
          </cell>
        </row>
        <row r="12420">
          <cell r="E12420" t="str">
            <v>FUNDACION CARDIOVASCULAR DE COLOMBIA</v>
          </cell>
          <cell r="F12420" t="str">
            <v>INSTITUTO CARDIOVASCULAR // HOSPITAL INTERNACIONAL DE COLOMBIA // INSTITUTO CARDIOVASCULAR SEDE AMBULATORIA</v>
          </cell>
          <cell r="G12420" t="str">
            <v>ALTA</v>
          </cell>
          <cell r="H12420">
            <v>890212568</v>
          </cell>
          <cell r="I12420" t="str">
            <v>CALLE 115a # 23 – 58 Y KM 7 VALLE DE MENZULY VIA PIEDECUESTA // Calle 155A #No. 23 - 58 FLORIDABLANCA</v>
          </cell>
          <cell r="J12420">
            <v>6076380505</v>
          </cell>
        </row>
        <row r="12421">
          <cell r="E12421" t="str">
            <v>FUNDACION CARDIOVASCULAR DE COLOMBIA</v>
          </cell>
          <cell r="F12421" t="str">
            <v>INSTITUTO CARDIOVASCULAR // HOSPITAL INTERNACIONAL DE COLOMBIA // INSTITUTO CARDIOVASCULAR SEDE AMBULATORIA</v>
          </cell>
          <cell r="G12421" t="str">
            <v>ALTA</v>
          </cell>
          <cell r="H12421">
            <v>890212568</v>
          </cell>
          <cell r="I12421" t="str">
            <v>CALLE 115a # 23 – 58 Y KM 7 VALLE DE MENZULY VIA PIEDECUESTA // Calle 155A #No. 23 - 58 FLORIDABLANCA</v>
          </cell>
          <cell r="J12421">
            <v>6076380505</v>
          </cell>
        </row>
        <row r="12422">
          <cell r="E12422" t="str">
            <v>FUNDACION CARDIOVASCULAR DE COLOMBIA</v>
          </cell>
          <cell r="F12422" t="str">
            <v>INSTITUTO CARDIOVASCULAR // HOSPITAL INTERNACIONAL DE COLOMBIA // INSTITUTO CARDIOVASCULAR SEDE AMBULATORIA</v>
          </cell>
          <cell r="G12422" t="str">
            <v>ALTA</v>
          </cell>
          <cell r="H12422">
            <v>890212568</v>
          </cell>
          <cell r="I12422" t="str">
            <v>CALLE 115a # 23 – 58 Y KM 7 VALLE DE MENZULY VIA PIEDECUESTA // Calle 155A #No. 23 - 58 FLORIDABLANCA</v>
          </cell>
          <cell r="J12422">
            <v>6076380505</v>
          </cell>
        </row>
        <row r="12423">
          <cell r="E12423" t="str">
            <v>FUNDACION CARDIOVASCULAR DE COLOMBIA</v>
          </cell>
          <cell r="F12423" t="str">
            <v>INSTITUTO CARDIOVASCULAR // HOSPITAL INTERNACIONAL DE COLOMBIA // INSTITUTO CARDIOVASCULAR SEDE AMBULATORIA</v>
          </cell>
          <cell r="G12423" t="str">
            <v>ALTA</v>
          </cell>
          <cell r="H12423">
            <v>890212568</v>
          </cell>
          <cell r="I12423" t="str">
            <v>CALLE 115a # 23 – 58 Y KM 7 VALLE DE MENZULY VIA PIEDECUESTA // Calle 155A #No. 23 - 58 FLORIDABLANCA</v>
          </cell>
          <cell r="J12423">
            <v>6076380505</v>
          </cell>
        </row>
        <row r="12424">
          <cell r="E12424" t="str">
            <v>FUNDACION CARDIOVASCULAR DE COLOMBIA</v>
          </cell>
          <cell r="F12424" t="str">
            <v>INSTITUTO CARDIOVASCULAR // HOSPITAL INTERNACIONAL DE COLOMBIA // INSTITUTO CARDIOVASCULAR SEDE AMBULATORIA</v>
          </cell>
          <cell r="G12424" t="str">
            <v>ALTA</v>
          </cell>
          <cell r="H12424">
            <v>890212568</v>
          </cell>
          <cell r="I12424" t="str">
            <v>CALLE 115a # 23 – 58 Y KM 7 VALLE DE MENZULY VIA PIEDECUESTA // Calle 155A #No. 23 - 58 FLORIDABLANCA</v>
          </cell>
          <cell r="J12424">
            <v>6076380505</v>
          </cell>
        </row>
        <row r="12425">
          <cell r="E12425" t="str">
            <v>FUNDACION CARDIOVASCULAR DE COLOMBIA</v>
          </cell>
          <cell r="F12425" t="str">
            <v>INSTITUTO CARDIOVASCULAR // HOSPITAL INTERNACIONAL DE COLOMBIA // INSTITUTO CARDIOVASCULAR SEDE AMBULATORIA</v>
          </cell>
          <cell r="G12425" t="str">
            <v>ALTA</v>
          </cell>
          <cell r="H12425">
            <v>890212568</v>
          </cell>
          <cell r="I12425" t="str">
            <v>CALLE 115a # 23 – 58 Y KM 7 VALLE DE MENZULY VIA PIEDECUESTA // Calle 155A #No. 23 - 58 FLORIDABLANCA</v>
          </cell>
          <cell r="J12425">
            <v>6076380505</v>
          </cell>
        </row>
        <row r="12426">
          <cell r="E12426" t="str">
            <v>FUNDACION CARDIOVASCULAR DE COLOMBIA</v>
          </cell>
          <cell r="F12426" t="str">
            <v>INSTITUTO CARDIOVASCULAR // HOSPITAL INTERNACIONAL DE COLOMBIA // INSTITUTO CARDIOVASCULAR SEDE AMBULATORIA</v>
          </cell>
          <cell r="G12426" t="str">
            <v>ALTA</v>
          </cell>
          <cell r="H12426">
            <v>890212568</v>
          </cell>
          <cell r="I12426" t="str">
            <v>CALLE 115a # 23 – 58 Y KM 7 VALLE DE MENZULY VIA PIEDECUESTA // Calle 155A #No. 23 - 58 FLORIDABLANCA</v>
          </cell>
          <cell r="J12426">
            <v>6076380505</v>
          </cell>
        </row>
        <row r="12427">
          <cell r="E12427" t="str">
            <v>FUNDACION CARDIOVASCULAR DE COLOMBIA</v>
          </cell>
          <cell r="F12427" t="str">
            <v>INSTITUTO CARDIOVASCULAR // HOSPITAL INTERNACIONAL DE COLOMBIA // INSTITUTO CARDIOVASCULAR SEDE AMBULATORIA</v>
          </cell>
          <cell r="G12427" t="str">
            <v>ALTA</v>
          </cell>
          <cell r="H12427">
            <v>890212568</v>
          </cell>
          <cell r="I12427" t="str">
            <v>CALLE 115a # 23 – 58 Y KM 7 VALLE DE MENZULY VIA PIEDECUESTA // Calle 155A #No. 23 - 58 FLORIDABLANCA</v>
          </cell>
          <cell r="J12427">
            <v>6076380505</v>
          </cell>
        </row>
        <row r="12428">
          <cell r="E12428" t="str">
            <v>FUNDACION CARDIOVASCULAR DE COLOMBIA</v>
          </cell>
          <cell r="F12428" t="str">
            <v>INSTITUTO CARDIOVASCULAR // HOSPITAL INTERNACIONAL DE COLOMBIA // INSTITUTO CARDIOVASCULAR SEDE AMBULATORIA</v>
          </cell>
          <cell r="G12428" t="str">
            <v>ALTA</v>
          </cell>
          <cell r="H12428">
            <v>890212568</v>
          </cell>
          <cell r="I12428" t="str">
            <v>CALLE 115a # 23 – 58 Y KM 7 VALLE DE MENZULY VIA PIEDECUESTA // Calle 155A #No. 23 - 58 FLORIDABLANCA</v>
          </cell>
          <cell r="J12428">
            <v>6076380505</v>
          </cell>
        </row>
        <row r="12429">
          <cell r="E12429" t="str">
            <v>FUNDACION CARDIOVASCULAR DE COLOMBIA</v>
          </cell>
          <cell r="F12429" t="str">
            <v>INSTITUTO CARDIOVASCULAR // HOSPITAL INTERNACIONAL DE COLOMBIA // INSTITUTO CARDIOVASCULAR SEDE AMBULATORIA</v>
          </cell>
          <cell r="G12429" t="str">
            <v>ALTA</v>
          </cell>
          <cell r="H12429">
            <v>890212568</v>
          </cell>
          <cell r="I12429" t="str">
            <v>CALLE 115a # 23 – 58 Y KM 7 VALLE DE MENZULY VIA PIEDECUESTA // Calle 155A #No. 23 - 58 FLORIDABLANCA</v>
          </cell>
          <cell r="J12429">
            <v>6076380505</v>
          </cell>
        </row>
        <row r="12430">
          <cell r="E12430" t="str">
            <v>FUNDACION CARDIOVASCULAR DE COLOMBIA</v>
          </cell>
          <cell r="F12430" t="str">
            <v>INSTITUTO CARDIOVASCULAR // HOSPITAL INTERNACIONAL DE COLOMBIA // INSTITUTO CARDIOVASCULAR SEDE AMBULATORIA</v>
          </cell>
          <cell r="G12430" t="str">
            <v>ALTA</v>
          </cell>
          <cell r="H12430">
            <v>890212568</v>
          </cell>
          <cell r="I12430" t="str">
            <v>CALLE 115a # 23 – 58 Y KM 7 VALLE DE MENZULY VIA PIEDECUESTA // Calle 155A #No. 23 - 58 FLORIDABLANCA</v>
          </cell>
          <cell r="J12430">
            <v>6076380505</v>
          </cell>
        </row>
        <row r="12431">
          <cell r="E12431" t="str">
            <v>FUNDACION CARDIOVASCULAR DE COLOMBIA</v>
          </cell>
          <cell r="F12431" t="str">
            <v>INSTITUTO CARDIOVASCULAR // HOSPITAL INTERNACIONAL DE COLOMBIA // INSTITUTO CARDIOVASCULAR SEDE AMBULATORIA</v>
          </cell>
          <cell r="G12431" t="str">
            <v>ALTA</v>
          </cell>
          <cell r="H12431">
            <v>890212568</v>
          </cell>
          <cell r="I12431" t="str">
            <v>CALLE 115a # 23 – 58 Y KM 7 VALLE DE MENZULY VIA PIEDECUESTA // Calle 155A #No. 23 - 58 FLORIDABLANCA</v>
          </cell>
          <cell r="J12431">
            <v>6076380505</v>
          </cell>
        </row>
        <row r="12432">
          <cell r="E12432" t="str">
            <v>FUNDACION CARDIOVASCULAR DE COLOMBIA</v>
          </cell>
          <cell r="F12432" t="str">
            <v>INSTITUTO CARDIOVASCULAR // HOSPITAL INTERNACIONAL DE COLOMBIA // INSTITUTO CARDIOVASCULAR SEDE AMBULATORIA</v>
          </cell>
          <cell r="G12432" t="str">
            <v>ALTA</v>
          </cell>
          <cell r="H12432">
            <v>890212568</v>
          </cell>
          <cell r="I12432" t="str">
            <v>CALLE 115a # 23 – 58 Y KM 7 VALLE DE MENZULY VIA PIEDECUESTA // Calle 155A #No. 23 - 58 FLORIDABLANCA</v>
          </cell>
          <cell r="J12432">
            <v>6076380505</v>
          </cell>
        </row>
        <row r="12433">
          <cell r="E12433" t="str">
            <v>FUNDACION CARDIOVASCULAR DE COLOMBIA</v>
          </cell>
          <cell r="F12433" t="str">
            <v>INSTITUTO CARDIOVASCULAR // HOSPITAL INTERNACIONAL DE COLOMBIA // INSTITUTO CARDIOVASCULAR SEDE AMBULATORIA</v>
          </cell>
          <cell r="G12433" t="str">
            <v>ALTA</v>
          </cell>
          <cell r="H12433">
            <v>890212568</v>
          </cell>
          <cell r="I12433" t="str">
            <v>CALLE 115a # 23 – 58 Y KM 7 VALLE DE MENZULY VIA PIEDECUESTA // Calle 155A #No. 23 - 58 FLORIDABLANCA</v>
          </cell>
          <cell r="J12433">
            <v>6076380505</v>
          </cell>
        </row>
        <row r="12434">
          <cell r="E12434" t="str">
            <v>FUNDACION CARDIOVASCULAR DE COLOMBIA</v>
          </cell>
          <cell r="F12434" t="str">
            <v>INSTITUTO CARDIOVASCULAR // HOSPITAL INTERNACIONAL DE COLOMBIA // INSTITUTO CARDIOVASCULAR SEDE AMBULATORIA</v>
          </cell>
          <cell r="G12434" t="str">
            <v>ALTA</v>
          </cell>
          <cell r="H12434">
            <v>890212568</v>
          </cell>
          <cell r="I12434" t="str">
            <v>CALLE 115a # 23 – 58 Y KM 7 VALLE DE MENZULY VIA PIEDECUESTA // Calle 155A #No. 23 - 58 FLORIDABLANCA</v>
          </cell>
          <cell r="J12434">
            <v>6076380505</v>
          </cell>
        </row>
        <row r="12435">
          <cell r="E12435" t="str">
            <v>FUNDACION CARDIOVASCULAR DE COLOMBIA</v>
          </cell>
          <cell r="F12435" t="str">
            <v>INSTITUTO CARDIOVASCULAR // HOSPITAL INTERNACIONAL DE COLOMBIA // INSTITUTO CARDIOVASCULAR SEDE AMBULATORIA</v>
          </cell>
          <cell r="G12435" t="str">
            <v>ALTA</v>
          </cell>
          <cell r="H12435">
            <v>890212568</v>
          </cell>
          <cell r="I12435" t="str">
            <v>CALLE 115a # 23 – 58 Y KM 7 VALLE DE MENZULY VIA PIEDECUESTA // Calle 155A #No. 23 - 58 FLORIDABLANCA</v>
          </cell>
          <cell r="J12435">
            <v>6076380505</v>
          </cell>
        </row>
        <row r="12436">
          <cell r="E12436" t="str">
            <v>FUNDACION CARDIOVASCULAR DE COLOMBIA</v>
          </cell>
          <cell r="F12436" t="str">
            <v>INSTITUTO CARDIOVASCULAR // HOSPITAL INTERNACIONAL DE COLOMBIA // INSTITUTO CARDIOVASCULAR SEDE AMBULATORIA</v>
          </cell>
          <cell r="G12436" t="str">
            <v>ALTA</v>
          </cell>
          <cell r="H12436">
            <v>890212568</v>
          </cell>
          <cell r="I12436" t="str">
            <v>CALLE 115a # 23 – 58 Y KM 7 VALLE DE MENZULY VIA PIEDECUESTA // Calle 155A #No. 23 - 58 FLORIDABLANCA</v>
          </cell>
          <cell r="J12436">
            <v>6076380505</v>
          </cell>
        </row>
        <row r="12437">
          <cell r="E12437" t="str">
            <v>FUNDACION CARDIOVASCULAR DE COLOMBIA</v>
          </cell>
          <cell r="F12437" t="str">
            <v>INSTITUTO CARDIOVASCULAR // HOSPITAL INTERNACIONAL DE COLOMBIA // INSTITUTO CARDIOVASCULAR SEDE AMBULATORIA</v>
          </cell>
          <cell r="G12437" t="str">
            <v>ALTA</v>
          </cell>
          <cell r="H12437">
            <v>890212568</v>
          </cell>
          <cell r="I12437" t="str">
            <v>CALLE 115a # 23 – 58 Y KM 7 VALLE DE MENZULY VIA PIEDECUESTA // Calle 155A #No. 23 - 58 FLORIDABLANCA</v>
          </cell>
          <cell r="J12437">
            <v>6076380505</v>
          </cell>
        </row>
        <row r="12438">
          <cell r="E12438" t="str">
            <v>FUNDACION CARDIOVASCULAR DE COLOMBIA</v>
          </cell>
          <cell r="F12438" t="str">
            <v>INSTITUTO CARDIOVASCULAR // HOSPITAL INTERNACIONAL DE COLOMBIA // INSTITUTO CARDIOVASCULAR SEDE AMBULATORIA</v>
          </cell>
          <cell r="G12438" t="str">
            <v>ALTA</v>
          </cell>
          <cell r="H12438">
            <v>890212568</v>
          </cell>
          <cell r="I12438" t="str">
            <v>CALLE 115a # 23 – 58 Y KM 7 VALLE DE MENZULY VIA PIEDECUESTA // Calle 155A #No. 23 - 58 FLORIDABLANCA</v>
          </cell>
          <cell r="J12438">
            <v>6076380505</v>
          </cell>
        </row>
        <row r="12439">
          <cell r="E12439" t="str">
            <v>FUNDACION CARDIOVASCULAR DE COLOMBIA</v>
          </cell>
          <cell r="F12439" t="str">
            <v>INSTITUTO CARDIOVASCULAR // HOSPITAL INTERNACIONAL DE COLOMBIA // INSTITUTO CARDIOVASCULAR SEDE AMBULATORIA</v>
          </cell>
          <cell r="G12439" t="str">
            <v>ALTA</v>
          </cell>
          <cell r="H12439">
            <v>890212568</v>
          </cell>
          <cell r="I12439" t="str">
            <v>CALLE 115a # 23 – 58 Y KM 7 VALLE DE MENZULY VIA PIEDECUESTA // Calle 155A #No. 23 - 58 FLORIDABLANCA</v>
          </cell>
          <cell r="J12439">
            <v>6076380505</v>
          </cell>
        </row>
        <row r="12440">
          <cell r="E12440" t="str">
            <v>FUNDACION CARDIOVASCULAR DE COLOMBIA</v>
          </cell>
          <cell r="F12440" t="str">
            <v>INSTITUTO CARDIOVASCULAR // HOSPITAL INTERNACIONAL DE COLOMBIA // INSTITUTO CARDIOVASCULAR SEDE AMBULATORIA</v>
          </cell>
          <cell r="G12440" t="str">
            <v>ALTA</v>
          </cell>
          <cell r="H12440">
            <v>890212568</v>
          </cell>
          <cell r="I12440" t="str">
            <v>CALLE 115a # 23 – 58 Y KM 7 VALLE DE MENZULY VIA PIEDECUESTA // Calle 155A #No. 23 - 58 FLORIDABLANCA</v>
          </cell>
          <cell r="J12440">
            <v>6076380505</v>
          </cell>
        </row>
        <row r="12441">
          <cell r="E12441" t="str">
            <v>FUNDACION CARDIOVASCULAR DE COLOMBIA</v>
          </cell>
          <cell r="F12441" t="str">
            <v>INSTITUTO CARDIOVASCULAR // HOSPITAL INTERNACIONAL DE COLOMBIA // INSTITUTO CARDIOVASCULAR SEDE AMBULATORIA</v>
          </cell>
          <cell r="G12441" t="str">
            <v>ALTA</v>
          </cell>
          <cell r="H12441">
            <v>890212568</v>
          </cell>
          <cell r="I12441" t="str">
            <v>CALLE 115a # 23 – 58 Y KM 7 VALLE DE MENZULY VIA PIEDECUESTA // Calle 155A #No. 23 - 58 FLORIDABLANCA</v>
          </cell>
          <cell r="J12441">
            <v>6076380505</v>
          </cell>
        </row>
        <row r="12442">
          <cell r="E12442" t="str">
            <v>FUNDACION CARDIOVASCULAR DE COLOMBIA</v>
          </cell>
          <cell r="F12442" t="str">
            <v>INSTITUTO CARDIOVASCULAR // HOSPITAL INTERNACIONAL DE COLOMBIA // INSTITUTO CARDIOVASCULAR SEDE AMBULATORIA</v>
          </cell>
          <cell r="G12442" t="str">
            <v>ALTA</v>
          </cell>
          <cell r="H12442">
            <v>890212568</v>
          </cell>
          <cell r="I12442" t="str">
            <v>CALLE 115a # 23 – 58 Y KM 7 VALLE DE MENZULY VIA PIEDECUESTA // Calle 155A #No. 23 - 58 FLORIDABLANCA</v>
          </cell>
          <cell r="J12442">
            <v>6076380505</v>
          </cell>
        </row>
        <row r="12443">
          <cell r="E12443" t="str">
            <v>FUNDACION CARDIOVASCULAR DE COLOMBIA</v>
          </cell>
          <cell r="F12443" t="str">
            <v>INSTITUTO CARDIOVASCULAR // HOSPITAL INTERNACIONAL DE COLOMBIA // INSTITUTO CARDIOVASCULAR SEDE AMBULATORIA</v>
          </cell>
          <cell r="G12443" t="str">
            <v>ALTA</v>
          </cell>
          <cell r="H12443">
            <v>890212568</v>
          </cell>
          <cell r="I12443" t="str">
            <v>CALLE 115a # 23 – 58 Y KM 7 VALLE DE MENZULY VIA PIEDECUESTA // Calle 155A #No. 23 - 58 FLORIDABLANCA</v>
          </cell>
          <cell r="J12443">
            <v>6076380505</v>
          </cell>
        </row>
        <row r="12444">
          <cell r="E12444" t="str">
            <v>FUNDACION CARDIOVASCULAR DE COLOMBIA</v>
          </cell>
          <cell r="F12444" t="str">
            <v>INSTITUTO CARDIOVASCULAR // HOSPITAL INTERNACIONAL DE COLOMBIA // INSTITUTO CARDIOVASCULAR SEDE AMBULATORIA</v>
          </cell>
          <cell r="G12444" t="str">
            <v>ALTA</v>
          </cell>
          <cell r="H12444">
            <v>890212568</v>
          </cell>
          <cell r="I12444" t="str">
            <v>CALLE 115a # 23 – 58 Y KM 7 VALLE DE MENZULY VIA PIEDECUESTA // Calle 155A #No. 23 - 58 FLORIDABLANCA</v>
          </cell>
          <cell r="J12444">
            <v>6076380505</v>
          </cell>
        </row>
        <row r="12445">
          <cell r="E12445" t="str">
            <v>FUNDACION CARDIOVASCULAR DE COLOMBIA</v>
          </cell>
          <cell r="F12445" t="str">
            <v>INSTITUTO CARDIOVASCULAR // HOSPITAL INTERNACIONAL DE COLOMBIA // INSTITUTO CARDIOVASCULAR SEDE AMBULATORIA</v>
          </cell>
          <cell r="G12445" t="str">
            <v>ALTA</v>
          </cell>
          <cell r="H12445">
            <v>890212568</v>
          </cell>
          <cell r="I12445" t="str">
            <v>CALLE 115a # 23 – 58 Y KM 7 VALLE DE MENZULY VIA PIEDECUESTA // Calle 155A #No. 23 - 58 FLORIDABLANCA</v>
          </cell>
          <cell r="J12445">
            <v>6076380505</v>
          </cell>
        </row>
        <row r="12446">
          <cell r="E12446" t="str">
            <v>FUNDACION CARDIOVASCULAR DE COLOMBIA</v>
          </cell>
          <cell r="F12446" t="str">
            <v>INSTITUTO CARDIOVASCULAR // HOSPITAL INTERNACIONAL DE COLOMBIA // INSTITUTO CARDIOVASCULAR SEDE AMBULATORIA</v>
          </cell>
          <cell r="G12446" t="str">
            <v>ALTA</v>
          </cell>
          <cell r="H12446">
            <v>890212568</v>
          </cell>
          <cell r="I12446" t="str">
            <v>CALLE 115a # 23 – 58 Y KM 7 VALLE DE MENZULY VIA PIEDECUESTA // Calle 155A #No. 23 - 58 FLORIDABLANCA</v>
          </cell>
          <cell r="J12446">
            <v>6076380505</v>
          </cell>
        </row>
        <row r="12447">
          <cell r="E12447" t="str">
            <v>FUNDACION CARDIOVASCULAR DE COLOMBIA</v>
          </cell>
          <cell r="F12447" t="str">
            <v>INSTITUTO CARDIOVASCULAR // HOSPITAL INTERNACIONAL DE COLOMBIA // INSTITUTO CARDIOVASCULAR SEDE AMBULATORIA</v>
          </cell>
          <cell r="G12447" t="str">
            <v>ALTA</v>
          </cell>
          <cell r="H12447">
            <v>890212568</v>
          </cell>
          <cell r="I12447" t="str">
            <v>CALLE 115a # 23 – 58 Y KM 7 VALLE DE MENZULY VIA PIEDECUESTA // Calle 155A #No. 23 - 58 FLORIDABLANCA</v>
          </cell>
          <cell r="J12447">
            <v>6076380505</v>
          </cell>
        </row>
        <row r="12448">
          <cell r="E12448" t="str">
            <v>FUNDACION CARDIOVASCULAR DE COLOMBIA</v>
          </cell>
          <cell r="F12448" t="str">
            <v>INSTITUTO CARDIOVASCULAR // HOSPITAL INTERNACIONAL DE COLOMBIA // INSTITUTO CARDIOVASCULAR SEDE AMBULATORIA</v>
          </cell>
          <cell r="G12448" t="str">
            <v>ALTA</v>
          </cell>
          <cell r="H12448">
            <v>890212568</v>
          </cell>
          <cell r="I12448" t="str">
            <v>CALLE 115a # 23 – 58 Y KM 7 VALLE DE MENZULY VIA PIEDECUESTA // Calle 155A #No. 23 - 58 FLORIDABLANCA</v>
          </cell>
          <cell r="J12448">
            <v>6076380505</v>
          </cell>
        </row>
        <row r="12449">
          <cell r="E12449" t="str">
            <v>FUNDACION CARDIOVASCULAR DE COLOMBIA</v>
          </cell>
          <cell r="F12449" t="str">
            <v>INSTITUTO CARDIOVASCULAR // HOSPITAL INTERNACIONAL DE COLOMBIA // INSTITUTO CARDIOVASCULAR SEDE AMBULATORIA</v>
          </cell>
          <cell r="G12449" t="str">
            <v>ALTA</v>
          </cell>
          <cell r="H12449">
            <v>890212568</v>
          </cell>
          <cell r="I12449" t="str">
            <v>CALLE 115a # 23 – 58 Y KM 7 VALLE DE MENZULY VIA PIEDECUESTA // Calle 155A #No. 23 - 58 FLORIDABLANCA</v>
          </cell>
          <cell r="J12449">
            <v>6076380505</v>
          </cell>
        </row>
        <row r="12450">
          <cell r="E12450" t="str">
            <v>FUNDACION CARDIOVASCULAR DE COLOMBIA</v>
          </cell>
          <cell r="F12450" t="str">
            <v>INSTITUTO CARDIOVASCULAR // HOSPITAL INTERNACIONAL DE COLOMBIA // INSTITUTO CARDIOVASCULAR SEDE AMBULATORIA</v>
          </cell>
          <cell r="G12450" t="str">
            <v>ALTA</v>
          </cell>
          <cell r="H12450">
            <v>890212568</v>
          </cell>
          <cell r="I12450" t="str">
            <v>CALLE 115a # 23 – 58 Y KM 7 VALLE DE MENZULY VIA PIEDECUESTA // Calle 155A #No. 23 - 58 FLORIDABLANCA</v>
          </cell>
          <cell r="J12450">
            <v>6076380505</v>
          </cell>
        </row>
        <row r="12451">
          <cell r="E12451" t="str">
            <v>FUNDACION CARDIOVASCULAR DE COLOMBIA</v>
          </cell>
          <cell r="F12451" t="str">
            <v>INSTITUTO CARDIOVASCULAR // HOSPITAL INTERNACIONAL DE COLOMBIA // INSTITUTO CARDIOVASCULAR SEDE AMBULATORIA</v>
          </cell>
          <cell r="G12451" t="str">
            <v>ALTA</v>
          </cell>
          <cell r="H12451">
            <v>890212568</v>
          </cell>
          <cell r="I12451" t="str">
            <v>CALLE 115a # 23 – 58 Y KM 7 VALLE DE MENZULY VIA PIEDECUESTA // Calle 155A #No. 23 - 58 FLORIDABLANCA</v>
          </cell>
          <cell r="J12451">
            <v>6076380505</v>
          </cell>
        </row>
        <row r="12452">
          <cell r="E12452" t="str">
            <v>FUNDACION CARDIOVASCULAR DE COLOMBIA</v>
          </cell>
          <cell r="F12452" t="str">
            <v>INSTITUTO CARDIOVASCULAR // HOSPITAL INTERNACIONAL DE COLOMBIA // INSTITUTO CARDIOVASCULAR SEDE AMBULATORIA</v>
          </cell>
          <cell r="G12452" t="str">
            <v>ALTA</v>
          </cell>
          <cell r="H12452">
            <v>890212568</v>
          </cell>
          <cell r="I12452" t="str">
            <v>CALLE 115a # 23 – 58 Y KM 7 VALLE DE MENZULY VIA PIEDECUESTA // Calle 155A #No. 23 - 58 FLORIDABLANCA</v>
          </cell>
          <cell r="J12452">
            <v>6076380505</v>
          </cell>
        </row>
        <row r="12453">
          <cell r="E12453" t="str">
            <v>FUNDACION CARDIOVASCULAR DE COLOMBIA</v>
          </cell>
          <cell r="F12453" t="str">
            <v>INSTITUTO CARDIOVASCULAR // HOSPITAL INTERNACIONAL DE COLOMBIA // INSTITUTO CARDIOVASCULAR SEDE AMBULATORIA</v>
          </cell>
          <cell r="G12453" t="str">
            <v>ALTA</v>
          </cell>
          <cell r="H12453">
            <v>890212568</v>
          </cell>
          <cell r="I12453" t="str">
            <v>CALLE 115a # 23 – 58 Y KM 7 VALLE DE MENZULY VIA PIEDECUESTA // Calle 155A #No. 23 - 58 FLORIDABLANCA</v>
          </cell>
          <cell r="J12453">
            <v>6076380505</v>
          </cell>
        </row>
        <row r="12454">
          <cell r="E12454" t="str">
            <v>FUNDACION CARDIOVASCULAR DE COLOMBIA</v>
          </cell>
          <cell r="F12454" t="str">
            <v>INSTITUTO CARDIOVASCULAR // HOSPITAL INTERNACIONAL DE COLOMBIA // INSTITUTO CARDIOVASCULAR SEDE AMBULATORIA</v>
          </cell>
          <cell r="G12454" t="str">
            <v>ALTA</v>
          </cell>
          <cell r="H12454">
            <v>890212568</v>
          </cell>
          <cell r="I12454" t="str">
            <v>CALLE 115a # 23 – 58 Y KM 7 VALLE DE MENZULY VIA PIEDECUESTA // Calle 155A #No. 23 - 58 FLORIDABLANCA</v>
          </cell>
          <cell r="J12454">
            <v>6076380505</v>
          </cell>
        </row>
        <row r="12455">
          <cell r="E12455" t="str">
            <v>FUNDACION CARDIOVASCULAR DE COLOMBIA</v>
          </cell>
          <cell r="F12455" t="str">
            <v>INSTITUTO CARDIOVASCULAR // HOSPITAL INTERNACIONAL DE COLOMBIA // INSTITUTO CARDIOVASCULAR SEDE AMBULATORIA</v>
          </cell>
          <cell r="G12455" t="str">
            <v>ALTA</v>
          </cell>
          <cell r="H12455">
            <v>890212568</v>
          </cell>
          <cell r="I12455" t="str">
            <v>CALLE 115a # 23 – 58 Y KM 7 VALLE DE MENZULY VIA PIEDECUESTA // Calle 155A #No. 23 - 58 FLORIDABLANCA</v>
          </cell>
          <cell r="J12455">
            <v>6076380505</v>
          </cell>
        </row>
        <row r="12456">
          <cell r="E12456" t="str">
            <v>FUNDACION CARDIOVASCULAR DE COLOMBIA</v>
          </cell>
          <cell r="F12456" t="str">
            <v>INSTITUTO CARDIOVASCULAR // HOSPITAL INTERNACIONAL DE COLOMBIA // INSTITUTO CARDIOVASCULAR SEDE AMBULATORIA</v>
          </cell>
          <cell r="G12456" t="str">
            <v>ALTA</v>
          </cell>
          <cell r="H12456">
            <v>890212568</v>
          </cell>
          <cell r="I12456" t="str">
            <v>CALLE 115a # 23 – 58 Y KM 7 VALLE DE MENZULY VIA PIEDECUESTA // Calle 155A #No. 23 - 58 FLORIDABLANCA</v>
          </cell>
          <cell r="J12456">
            <v>6076380505</v>
          </cell>
        </row>
        <row r="12457">
          <cell r="E12457" t="str">
            <v>FUNDACION CARDIOVASCULAR DE COLOMBIA</v>
          </cell>
          <cell r="F12457" t="str">
            <v>INSTITUTO CARDIOVASCULAR // HOSPITAL INTERNACIONAL DE COLOMBIA // INSTITUTO CARDIOVASCULAR SEDE AMBULATORIA</v>
          </cell>
          <cell r="G12457" t="str">
            <v>ALTA</v>
          </cell>
          <cell r="H12457">
            <v>890212568</v>
          </cell>
          <cell r="I12457" t="str">
            <v>CALLE 115a # 23 – 58 Y KM 7 VALLE DE MENZULY VIA PIEDECUESTA // Calle 155A #No. 23 - 58 FLORIDABLANCA</v>
          </cell>
          <cell r="J12457">
            <v>6076380505</v>
          </cell>
        </row>
        <row r="12458">
          <cell r="E12458" t="str">
            <v>FUNDACION CARDIOVASCULAR DE COLOMBIA</v>
          </cell>
          <cell r="F12458" t="str">
            <v>INSTITUTO CARDIOVASCULAR // HOSPITAL INTERNACIONAL DE COLOMBIA // INSTITUTO CARDIOVASCULAR SEDE AMBULATORIA</v>
          </cell>
          <cell r="G12458" t="str">
            <v>ALTA</v>
          </cell>
          <cell r="H12458">
            <v>890212568</v>
          </cell>
          <cell r="I12458" t="str">
            <v>CALLE 115a # 23 – 58 Y KM 7 VALLE DE MENZULY VIA PIEDECUESTA // Calle 155A #No. 23 - 58 FLORIDABLANCA</v>
          </cell>
          <cell r="J12458">
            <v>6076380505</v>
          </cell>
        </row>
        <row r="12459">
          <cell r="E12459" t="str">
            <v>FUNDACION CARDIOVASCULAR DE COLOMBIA</v>
          </cell>
          <cell r="F12459" t="str">
            <v>INSTITUTO CARDIOVASCULAR // HOSPITAL INTERNACIONAL DE COLOMBIA // INSTITUTO CARDIOVASCULAR SEDE AMBULATORIA</v>
          </cell>
          <cell r="G12459" t="str">
            <v>ALTA</v>
          </cell>
          <cell r="H12459">
            <v>890212568</v>
          </cell>
          <cell r="I12459" t="str">
            <v>CALLE 115a # 23 – 58 Y KM 7 VALLE DE MENZULY VIA PIEDECUESTA // Calle 155A #No. 23 - 58 FLORIDABLANCA</v>
          </cell>
          <cell r="J12459">
            <v>6076380505</v>
          </cell>
        </row>
        <row r="12460">
          <cell r="E12460" t="str">
            <v>FUNDACION CARDIOVASCULAR DE COLOMBIA</v>
          </cell>
          <cell r="F12460" t="str">
            <v>INSTITUTO CARDIOVASCULAR // HOSPITAL INTERNACIONAL DE COLOMBIA // INSTITUTO CARDIOVASCULAR SEDE AMBULATORIA</v>
          </cell>
          <cell r="G12460" t="str">
            <v>ALTA</v>
          </cell>
          <cell r="H12460">
            <v>890212568</v>
          </cell>
          <cell r="I12460" t="str">
            <v>CALLE 115a # 23 – 58 Y KM 7 VALLE DE MENZULY VIA PIEDECUESTA // Calle 155A #No. 23 - 58 FLORIDABLANCA</v>
          </cell>
          <cell r="J12460">
            <v>6076380505</v>
          </cell>
        </row>
        <row r="12461">
          <cell r="E12461" t="str">
            <v>FUNDACION CARDIOVASCULAR DE COLOMBIA</v>
          </cell>
          <cell r="F12461" t="str">
            <v>INSTITUTO CARDIOVASCULAR // HOSPITAL INTERNACIONAL DE COLOMBIA // INSTITUTO CARDIOVASCULAR SEDE AMBULATORIA</v>
          </cell>
          <cell r="G12461" t="str">
            <v>ALTA</v>
          </cell>
          <cell r="H12461">
            <v>890212568</v>
          </cell>
          <cell r="I12461" t="str">
            <v>CALLE 115a # 23 – 58 Y KM 7 VALLE DE MENZULY VIA PIEDECUESTA // Calle 155A #No. 23 - 58 FLORIDABLANCA</v>
          </cell>
          <cell r="J12461">
            <v>6076380505</v>
          </cell>
        </row>
        <row r="12462">
          <cell r="E12462" t="str">
            <v>FUNDACION CARDIOVASCULAR DE COLOMBIA</v>
          </cell>
          <cell r="F12462" t="str">
            <v>INSTITUTO CARDIOVASCULAR // HOSPITAL INTERNACIONAL DE COLOMBIA // INSTITUTO CARDIOVASCULAR SEDE AMBULATORIA</v>
          </cell>
          <cell r="G12462" t="str">
            <v>ALTA</v>
          </cell>
          <cell r="H12462">
            <v>890212568</v>
          </cell>
          <cell r="I12462" t="str">
            <v>CALLE 115a # 23 – 58 Y KM 7 VALLE DE MENZULY VIA PIEDECUESTA // Calle 155A #No. 23 - 58 FLORIDABLANCA</v>
          </cell>
          <cell r="J12462">
            <v>6076380505</v>
          </cell>
        </row>
        <row r="12463">
          <cell r="E12463" t="str">
            <v>FUNDACION CARDIOVASCULAR DE COLOMBIA</v>
          </cell>
          <cell r="F12463" t="str">
            <v>INSTITUTO CARDIOVASCULAR // HOSPITAL INTERNACIONAL DE COLOMBIA // INSTITUTO CARDIOVASCULAR SEDE AMBULATORIA</v>
          </cell>
          <cell r="G12463" t="str">
            <v>ALTA</v>
          </cell>
          <cell r="H12463">
            <v>890212568</v>
          </cell>
          <cell r="I12463" t="str">
            <v>CALLE 115a # 23 – 58 Y KM 7 VALLE DE MENZULY VIA PIEDECUESTA // Calle 155A #No. 23 - 58 FLORIDABLANCA</v>
          </cell>
          <cell r="J12463">
            <v>6076380505</v>
          </cell>
        </row>
        <row r="12464">
          <cell r="E12464" t="str">
            <v>FUNDACION CARDIOVASCULAR DE COLOMBIA</v>
          </cell>
          <cell r="F12464" t="str">
            <v>INSTITUTO CARDIOVASCULAR // HOSPITAL INTERNACIONAL DE COLOMBIA // INSTITUTO CARDIOVASCULAR SEDE AMBULATORIA</v>
          </cell>
          <cell r="G12464" t="str">
            <v>ALTA</v>
          </cell>
          <cell r="H12464">
            <v>890212568</v>
          </cell>
          <cell r="I12464" t="str">
            <v>CALLE 115a # 23 – 58 Y KM 7 VALLE DE MENZULY VIA PIEDECUESTA // Calle 155A #No. 23 - 58 FLORIDABLANCA</v>
          </cell>
          <cell r="J12464">
            <v>6076380505</v>
          </cell>
        </row>
        <row r="12465">
          <cell r="E12465" t="str">
            <v>FUNDACION CARDIOVASCULAR DE COLOMBIA</v>
          </cell>
          <cell r="F12465" t="str">
            <v>INSTITUTO CARDIOVASCULAR // HOSPITAL INTERNACIONAL DE COLOMBIA // INSTITUTO CARDIOVASCULAR SEDE AMBULATORIA</v>
          </cell>
          <cell r="G12465" t="str">
            <v>ALTA</v>
          </cell>
          <cell r="H12465">
            <v>890212568</v>
          </cell>
          <cell r="I12465" t="str">
            <v>CALLE 115a # 23 – 58 Y KM 7 VALLE DE MENZULY VIA PIEDECUESTA // Calle 155A #No. 23 - 58 FLORIDABLANCA</v>
          </cell>
          <cell r="J12465">
            <v>6076380505</v>
          </cell>
        </row>
        <row r="12466">
          <cell r="E12466" t="str">
            <v>FUNDACION CARDIOVASCULAR DE COLOMBIA</v>
          </cell>
          <cell r="F12466" t="str">
            <v>INSTITUTO CARDIOVASCULAR // HOSPITAL INTERNACIONAL DE COLOMBIA // INSTITUTO CARDIOVASCULAR SEDE AMBULATORIA</v>
          </cell>
          <cell r="G12466" t="str">
            <v>ALTA</v>
          </cell>
          <cell r="H12466">
            <v>890212568</v>
          </cell>
          <cell r="I12466" t="str">
            <v>CALLE 115a # 23 – 58 Y KM 7 VALLE DE MENZULY VIA PIEDECUESTA // Calle 155A #No. 23 - 58 FLORIDABLANCA</v>
          </cell>
          <cell r="J12466">
            <v>6076380505</v>
          </cell>
        </row>
        <row r="12467">
          <cell r="E12467" t="str">
            <v>FUNDACION CARDIOVASCULAR DE COLOMBIA</v>
          </cell>
          <cell r="F12467" t="str">
            <v>INSTITUTO CARDIOVASCULAR // HOSPITAL INTERNACIONAL DE COLOMBIA // INSTITUTO CARDIOVASCULAR SEDE AMBULATORIA</v>
          </cell>
          <cell r="G12467" t="str">
            <v>ALTA</v>
          </cell>
          <cell r="H12467">
            <v>890212568</v>
          </cell>
          <cell r="I12467" t="str">
            <v>CALLE 115a # 23 – 58 Y KM 7 VALLE DE MENZULY VIA PIEDECUESTA // Calle 155A #No. 23 - 58 FLORIDABLANCA</v>
          </cell>
          <cell r="J12467">
            <v>6076380505</v>
          </cell>
        </row>
        <row r="12468">
          <cell r="E12468" t="str">
            <v>FUNDACION CARDIOVASCULAR DE COLOMBIA</v>
          </cell>
          <cell r="F12468" t="str">
            <v>INSTITUTO CARDIOVASCULAR // HOSPITAL INTERNACIONAL DE COLOMBIA // INSTITUTO CARDIOVASCULAR SEDE AMBULATORIA</v>
          </cell>
          <cell r="G12468" t="str">
            <v>ALTA</v>
          </cell>
          <cell r="H12468">
            <v>890212568</v>
          </cell>
          <cell r="I12468" t="str">
            <v>CALLE 115a # 23 – 58 Y KM 7 VALLE DE MENZULY VIA PIEDECUESTA // Calle 155A #No. 23 - 58 FLORIDABLANCA</v>
          </cell>
          <cell r="J12468">
            <v>6076380505</v>
          </cell>
        </row>
        <row r="12469">
          <cell r="E12469" t="str">
            <v>FUNDACION CARDIOVASCULAR DE COLOMBIA</v>
          </cell>
          <cell r="F12469" t="str">
            <v>INSTITUTO CARDIOVASCULAR // HOSPITAL INTERNACIONAL DE COLOMBIA // INSTITUTO CARDIOVASCULAR SEDE AMBULATORIA</v>
          </cell>
          <cell r="G12469" t="str">
            <v>ALTA</v>
          </cell>
          <cell r="H12469">
            <v>890212568</v>
          </cell>
          <cell r="I12469" t="str">
            <v>CALLE 115a # 23 – 58 Y KM 7 VALLE DE MENZULY VIA PIEDECUESTA // Calle 155A #No. 23 - 58 FLORIDABLANCA</v>
          </cell>
          <cell r="J12469">
            <v>6076380505</v>
          </cell>
        </row>
        <row r="12470">
          <cell r="E12470" t="str">
            <v>FUNDACION CARDIOVASCULAR DE COLOMBIA</v>
          </cell>
          <cell r="F12470" t="str">
            <v>INSTITUTO CARDIOVASCULAR // HOSPITAL INTERNACIONAL DE COLOMBIA // INSTITUTO CARDIOVASCULAR SEDE AMBULATORIA</v>
          </cell>
          <cell r="G12470" t="str">
            <v>ALTA</v>
          </cell>
          <cell r="H12470">
            <v>890212568</v>
          </cell>
          <cell r="I12470" t="str">
            <v>CALLE 115a # 23 – 58 Y KM 7 VALLE DE MENZULY VIA PIEDECUESTA // Calle 155A #No. 23 - 58 FLORIDABLANCA</v>
          </cell>
          <cell r="J12470">
            <v>6076380505</v>
          </cell>
        </row>
        <row r="12471">
          <cell r="E12471" t="str">
            <v>FUNDACION CARDIOVASCULAR DE COLOMBIA</v>
          </cell>
          <cell r="F12471" t="str">
            <v>INSTITUTO CARDIOVASCULAR // HOSPITAL INTERNACIONAL DE COLOMBIA // INSTITUTO CARDIOVASCULAR SEDE AMBULATORIA</v>
          </cell>
          <cell r="G12471" t="str">
            <v>ALTA</v>
          </cell>
          <cell r="H12471">
            <v>890212568</v>
          </cell>
          <cell r="I12471" t="str">
            <v>CALLE 115a # 23 – 58 Y KM 7 VALLE DE MENZULY VIA PIEDECUESTA // Calle 155A #No. 23 - 58 FLORIDABLANCA</v>
          </cell>
          <cell r="J12471">
            <v>6076380505</v>
          </cell>
        </row>
        <row r="12472">
          <cell r="E12472" t="str">
            <v>FUNDACION CARDIOVASCULAR DE COLOMBIA</v>
          </cell>
          <cell r="F12472" t="str">
            <v>INSTITUTO CARDIOVASCULAR // HOSPITAL INTERNACIONAL DE COLOMBIA // INSTITUTO CARDIOVASCULAR SEDE AMBULATORIA</v>
          </cell>
          <cell r="G12472" t="str">
            <v>ALTA</v>
          </cell>
          <cell r="H12472">
            <v>890212568</v>
          </cell>
          <cell r="I12472" t="str">
            <v>CALLE 115a # 23 – 58 Y KM 7 VALLE DE MENZULY VIA PIEDECUESTA // Calle 155A #No. 23 - 58 FLORIDABLANCA</v>
          </cell>
          <cell r="J12472">
            <v>6076380505</v>
          </cell>
        </row>
        <row r="12473">
          <cell r="E12473" t="str">
            <v>FUNDACION CARDIOVASCULAR DE COLOMBIA</v>
          </cell>
          <cell r="F12473" t="str">
            <v>INSTITUTO CARDIOVASCULAR // HOSPITAL INTERNACIONAL DE COLOMBIA // INSTITUTO CARDIOVASCULAR SEDE AMBULATORIA</v>
          </cell>
          <cell r="G12473" t="str">
            <v>ALTA</v>
          </cell>
          <cell r="H12473">
            <v>890212568</v>
          </cell>
          <cell r="I12473" t="str">
            <v>CALLE 115a # 23 – 58 Y KM 7 VALLE DE MENZULY VIA PIEDECUESTA // Calle 155A #No. 23 - 58 FLORIDABLANCA</v>
          </cell>
          <cell r="J12473">
            <v>6076380505</v>
          </cell>
        </row>
        <row r="12474">
          <cell r="E12474" t="str">
            <v>FUNDACION CARDIOVASCULAR DE COLOMBIA</v>
          </cell>
          <cell r="F12474" t="str">
            <v>INSTITUTO CARDIOVASCULAR // HOSPITAL INTERNACIONAL DE COLOMBIA // INSTITUTO CARDIOVASCULAR SEDE AMBULATORIA</v>
          </cell>
          <cell r="G12474" t="str">
            <v>ALTA</v>
          </cell>
          <cell r="H12474">
            <v>890212568</v>
          </cell>
          <cell r="I12474" t="str">
            <v>CALLE 115a # 23 – 58 Y KM 7 VALLE DE MENZULY VIA PIEDECUESTA // Calle 155A #No. 23 - 58 FLORIDABLANCA</v>
          </cell>
          <cell r="J12474">
            <v>6076380505</v>
          </cell>
        </row>
        <row r="12475">
          <cell r="E12475" t="str">
            <v>FUNDACION CARDIOVASCULAR DE COLOMBIA</v>
          </cell>
          <cell r="F12475" t="str">
            <v>INSTITUTO CARDIOVASCULAR // HOSPITAL INTERNACIONAL DE COLOMBIA // INSTITUTO CARDIOVASCULAR SEDE AMBULATORIA</v>
          </cell>
          <cell r="G12475" t="str">
            <v>ALTA</v>
          </cell>
          <cell r="H12475">
            <v>890212568</v>
          </cell>
          <cell r="I12475" t="str">
            <v>CALLE 115a # 23 – 58 Y KM 7 VALLE DE MENZULY VIA PIEDECUESTA // Calle 155A #No. 23 - 58 FLORIDABLANCA</v>
          </cell>
          <cell r="J12475">
            <v>6076380505</v>
          </cell>
        </row>
        <row r="12476">
          <cell r="E12476" t="str">
            <v>FUNDACION CARDIOVASCULAR DE COLOMBIA</v>
          </cell>
          <cell r="F12476" t="str">
            <v>INSTITUTO CARDIOVASCULAR // HOSPITAL INTERNACIONAL DE COLOMBIA // INSTITUTO CARDIOVASCULAR SEDE AMBULATORIA</v>
          </cell>
          <cell r="G12476" t="str">
            <v>ALTA</v>
          </cell>
          <cell r="H12476">
            <v>890212568</v>
          </cell>
          <cell r="I12476" t="str">
            <v>CALLE 115a # 23 – 58 Y KM 7 VALLE DE MENZULY VIA PIEDECUESTA // Calle 155A #No. 23 - 58 FLORIDABLANCA</v>
          </cell>
          <cell r="J12476">
            <v>6076380505</v>
          </cell>
        </row>
        <row r="12477">
          <cell r="E12477" t="str">
            <v>FUNDACION CARDIOVASCULAR DE COLOMBIA</v>
          </cell>
          <cell r="F12477" t="str">
            <v>INSTITUTO CARDIOVASCULAR // HOSPITAL INTERNACIONAL DE COLOMBIA // INSTITUTO CARDIOVASCULAR SEDE AMBULATORIA</v>
          </cell>
          <cell r="G12477" t="str">
            <v>ALTA</v>
          </cell>
          <cell r="H12477">
            <v>890212568</v>
          </cell>
          <cell r="I12477" t="str">
            <v>CALLE 115a # 23 – 58 Y KM 7 VALLE DE MENZULY VIA PIEDECUESTA // Calle 155A #No. 23 - 58 FLORIDABLANCA</v>
          </cell>
          <cell r="J12477">
            <v>6076380505</v>
          </cell>
        </row>
        <row r="12478">
          <cell r="E12478" t="str">
            <v>FUNDACION CARDIOVASCULAR DE COLOMBIA</v>
          </cell>
          <cell r="F12478" t="str">
            <v>INSTITUTO CARDIOVASCULAR // HOSPITAL INTERNACIONAL DE COLOMBIA // INSTITUTO CARDIOVASCULAR SEDE AMBULATORIA</v>
          </cell>
          <cell r="G12478" t="str">
            <v>ALTA</v>
          </cell>
          <cell r="H12478">
            <v>890212568</v>
          </cell>
          <cell r="I12478" t="str">
            <v>CALLE 115a # 23 – 58 Y KM 7 VALLE DE MENZULY VIA PIEDECUESTA // Calle 155A #No. 23 - 58 FLORIDABLANCA</v>
          </cell>
          <cell r="J12478">
            <v>6076380505</v>
          </cell>
        </row>
        <row r="12479">
          <cell r="E12479" t="str">
            <v>FUNDACION CARDIOVASCULAR DE COLOMBIA</v>
          </cell>
          <cell r="F12479" t="str">
            <v>INSTITUTO CARDIOVASCULAR // HOSPITAL INTERNACIONAL DE COLOMBIA // INSTITUTO CARDIOVASCULAR SEDE AMBULATORIA</v>
          </cell>
          <cell r="G12479" t="str">
            <v>ALTA</v>
          </cell>
          <cell r="H12479">
            <v>890212568</v>
          </cell>
          <cell r="I12479" t="str">
            <v>CALLE 115a # 23 – 58 Y KM 7 VALLE DE MENZULY VIA PIEDECUESTA // Calle 155A #No. 23 - 58 FLORIDABLANCA</v>
          </cell>
          <cell r="J12479">
            <v>6076380505</v>
          </cell>
        </row>
        <row r="12480">
          <cell r="E12480" t="str">
            <v>FUNDACION CARDIOVASCULAR DE COLOMBIA</v>
          </cell>
          <cell r="F12480" t="str">
            <v>INSTITUTO CARDIOVASCULAR // HOSPITAL INTERNACIONAL DE COLOMBIA // INSTITUTO CARDIOVASCULAR SEDE AMBULATORIA</v>
          </cell>
          <cell r="G12480" t="str">
            <v>ALTA</v>
          </cell>
          <cell r="H12480">
            <v>890212568</v>
          </cell>
          <cell r="I12480" t="str">
            <v>CALLE 115a # 23 – 58 Y KM 7 VALLE DE MENZULY VIA PIEDECUESTA // Calle 155A #No. 23 - 58 FLORIDABLANCA</v>
          </cell>
          <cell r="J12480">
            <v>6076380505</v>
          </cell>
        </row>
        <row r="12481">
          <cell r="E12481" t="str">
            <v>FUNDACION CARDIOVASCULAR DE COLOMBIA</v>
          </cell>
          <cell r="F12481" t="str">
            <v>INSTITUTO CARDIOVASCULAR // HOSPITAL INTERNACIONAL DE COLOMBIA // INSTITUTO CARDIOVASCULAR SEDE AMBULATORIA</v>
          </cell>
          <cell r="G12481" t="str">
            <v>ALTA</v>
          </cell>
          <cell r="H12481">
            <v>890212568</v>
          </cell>
          <cell r="I12481" t="str">
            <v>CALLE 115a # 23 – 58 Y KM 7 VALLE DE MENZULY VIA PIEDECUESTA // Calle 155A #No. 23 - 58 FLORIDABLANCA</v>
          </cell>
          <cell r="J12481">
            <v>6076380505</v>
          </cell>
        </row>
        <row r="12482">
          <cell r="E12482" t="str">
            <v>FUNDACION CARDIOVASCULAR DE COLOMBIA</v>
          </cell>
          <cell r="F12482" t="str">
            <v>INSTITUTO CARDIOVASCULAR // HOSPITAL INTERNACIONAL DE COLOMBIA // INSTITUTO CARDIOVASCULAR SEDE AMBULATORIA</v>
          </cell>
          <cell r="G12482" t="str">
            <v>ALTA</v>
          </cell>
          <cell r="H12482">
            <v>890212568</v>
          </cell>
          <cell r="I12482" t="str">
            <v>CALLE 115a # 23 – 58 Y KM 7 VALLE DE MENZULY VIA PIEDECUESTA // Calle 155A #No. 23 - 58 FLORIDABLANCA</v>
          </cell>
          <cell r="J12482">
            <v>6076380505</v>
          </cell>
        </row>
        <row r="12483">
          <cell r="E12483" t="str">
            <v>FUNDACION CARDIOVASCULAR DE COLOMBIA</v>
          </cell>
          <cell r="F12483" t="str">
            <v>INSTITUTO CARDIOVASCULAR // HOSPITAL INTERNACIONAL DE COLOMBIA // INSTITUTO CARDIOVASCULAR SEDE AMBULATORIA</v>
          </cell>
          <cell r="G12483" t="str">
            <v>ALTA</v>
          </cell>
          <cell r="H12483">
            <v>890212568</v>
          </cell>
          <cell r="I12483" t="str">
            <v>CALLE 115a # 23 – 58 Y KM 7 VALLE DE MENZULY VIA PIEDECUESTA // Calle 155A #No. 23 - 58 FLORIDABLANCA</v>
          </cell>
          <cell r="J12483">
            <v>6076380505</v>
          </cell>
        </row>
        <row r="12484">
          <cell r="E12484" t="str">
            <v>FUNDACION CARDIOVASCULAR DE COLOMBIA</v>
          </cell>
          <cell r="F12484" t="str">
            <v>INSTITUTO CARDIOVASCULAR // HOSPITAL INTERNACIONAL DE COLOMBIA // INSTITUTO CARDIOVASCULAR SEDE AMBULATORIA</v>
          </cell>
          <cell r="G12484" t="str">
            <v>ALTA</v>
          </cell>
          <cell r="H12484">
            <v>890212568</v>
          </cell>
          <cell r="I12484" t="str">
            <v>CALLE 115a # 23 – 58 Y KM 7 VALLE DE MENZULY VIA PIEDECUESTA // Calle 155A #No. 23 - 58 FLORIDABLANCA</v>
          </cell>
          <cell r="J12484">
            <v>6076380505</v>
          </cell>
        </row>
        <row r="12485">
          <cell r="E12485" t="str">
            <v>FUNDACION CARDIOVASCULAR DE COLOMBIA</v>
          </cell>
          <cell r="F12485" t="str">
            <v>INSTITUTO CARDIOVASCULAR // HOSPITAL INTERNACIONAL DE COLOMBIA // INSTITUTO CARDIOVASCULAR SEDE AMBULATORIA</v>
          </cell>
          <cell r="G12485" t="str">
            <v>ALTA</v>
          </cell>
          <cell r="H12485">
            <v>890212568</v>
          </cell>
          <cell r="I12485" t="str">
            <v>CALLE 115a # 23 – 58 Y KM 7 VALLE DE MENZULY VIA PIEDECUESTA // Calle 155A #No. 23 - 58 FLORIDABLANCA</v>
          </cell>
          <cell r="J12485">
            <v>6076380505</v>
          </cell>
        </row>
        <row r="12486">
          <cell r="E12486" t="str">
            <v>FUNDACION CARDIOVASCULAR DE COLOMBIA</v>
          </cell>
          <cell r="F12486" t="str">
            <v>INSTITUTO CARDIOVASCULAR // HOSPITAL INTERNACIONAL DE COLOMBIA // INSTITUTO CARDIOVASCULAR SEDE AMBULATORIA</v>
          </cell>
          <cell r="G12486" t="str">
            <v>ALTA</v>
          </cell>
          <cell r="H12486">
            <v>890212568</v>
          </cell>
          <cell r="I12486" t="str">
            <v>CALLE 115a # 23 – 58 Y KM 7 VALLE DE MENZULY VIA PIEDECUESTA // Calle 155A #No. 23 - 58 FLORIDABLANCA</v>
          </cell>
          <cell r="J12486">
            <v>6076380505</v>
          </cell>
        </row>
        <row r="12487">
          <cell r="E12487" t="str">
            <v>FUNDACION CARDIOVASCULAR DE COLOMBIA</v>
          </cell>
          <cell r="F12487" t="str">
            <v>INSTITUTO CARDIOVASCULAR // HOSPITAL INTERNACIONAL DE COLOMBIA // INSTITUTO CARDIOVASCULAR SEDE AMBULATORIA</v>
          </cell>
          <cell r="G12487" t="str">
            <v>ALTA</v>
          </cell>
          <cell r="H12487">
            <v>890212568</v>
          </cell>
          <cell r="I12487" t="str">
            <v>CALLE 115a # 23 – 58 Y KM 7 VALLE DE MENZULY VIA PIEDECUESTA // Calle 155A #No. 23 - 58 FLORIDABLANCA</v>
          </cell>
          <cell r="J12487">
            <v>6076380505</v>
          </cell>
        </row>
        <row r="12488">
          <cell r="E12488" t="str">
            <v>FUNDACION CARDIOVASCULAR DE COLOMBIA</v>
          </cell>
          <cell r="F12488" t="str">
            <v>INSTITUTO CARDIOVASCULAR // HOSPITAL INTERNACIONAL DE COLOMBIA // INSTITUTO CARDIOVASCULAR SEDE AMBULATORIA</v>
          </cell>
          <cell r="G12488" t="str">
            <v>ALTA</v>
          </cell>
          <cell r="H12488">
            <v>890212568</v>
          </cell>
          <cell r="I12488" t="str">
            <v>CALLE 115a # 23 – 58 Y KM 7 VALLE DE MENZULY VIA PIEDECUESTA // Calle 155A #No. 23 - 58 FLORIDABLANCA</v>
          </cell>
          <cell r="J12488">
            <v>6076380505</v>
          </cell>
        </row>
        <row r="12489">
          <cell r="E12489" t="str">
            <v>FUNDACION CARDIOVASCULAR DE COLOMBIA</v>
          </cell>
          <cell r="F12489" t="str">
            <v>INSTITUTO CARDIOVASCULAR // HOSPITAL INTERNACIONAL DE COLOMBIA // INSTITUTO CARDIOVASCULAR SEDE AMBULATORIA</v>
          </cell>
          <cell r="G12489" t="str">
            <v>ALTA</v>
          </cell>
          <cell r="H12489">
            <v>890212568</v>
          </cell>
          <cell r="I12489" t="str">
            <v>CALLE 115a # 23 – 58 Y KM 7 VALLE DE MENZULY VIA PIEDECUESTA // Calle 155A #No. 23 - 58 FLORIDABLANCA</v>
          </cell>
          <cell r="J12489">
            <v>6076380505</v>
          </cell>
        </row>
        <row r="12490">
          <cell r="E12490" t="str">
            <v>FUNDACION CARDIOVASCULAR DE COLOMBIA</v>
          </cell>
          <cell r="F12490" t="str">
            <v>INSTITUTO CARDIOVASCULAR // HOSPITAL INTERNACIONAL DE COLOMBIA // INSTITUTO CARDIOVASCULAR SEDE AMBULATORIA</v>
          </cell>
          <cell r="G12490" t="str">
            <v>ALTA</v>
          </cell>
          <cell r="H12490">
            <v>890212568</v>
          </cell>
          <cell r="I12490" t="str">
            <v>CALLE 115a # 23 – 58 Y KM 7 VALLE DE MENZULY VIA PIEDECUESTA // Calle 155A #No. 23 - 58 FLORIDABLANCA</v>
          </cell>
          <cell r="J12490">
            <v>6076380505</v>
          </cell>
        </row>
        <row r="12491">
          <cell r="E12491" t="str">
            <v>FUNDACION CARDIOVASCULAR DE COLOMBIA</v>
          </cell>
          <cell r="F12491" t="str">
            <v>INSTITUTO CARDIOVASCULAR // HOSPITAL INTERNACIONAL DE COLOMBIA // INSTITUTO CARDIOVASCULAR SEDE AMBULATORIA</v>
          </cell>
          <cell r="G12491" t="str">
            <v>ALTA</v>
          </cell>
          <cell r="H12491">
            <v>890212568</v>
          </cell>
          <cell r="I12491" t="str">
            <v>CALLE 115a # 23 – 58 Y KM 7 VALLE DE MENZULY VIA PIEDECUESTA // Calle 155A #No. 23 - 58 FLORIDABLANCA</v>
          </cell>
          <cell r="J12491">
            <v>6076380505</v>
          </cell>
        </row>
        <row r="12492">
          <cell r="E12492" t="str">
            <v>FUNDACION CARDIOVASCULAR DE COLOMBIA</v>
          </cell>
          <cell r="F12492" t="str">
            <v>INSTITUTO CARDIOVASCULAR // HOSPITAL INTERNACIONAL DE COLOMBIA // INSTITUTO CARDIOVASCULAR SEDE AMBULATORIA</v>
          </cell>
          <cell r="G12492" t="str">
            <v>ALTA</v>
          </cell>
          <cell r="H12492">
            <v>890212568</v>
          </cell>
          <cell r="I12492" t="str">
            <v>CALLE 115a # 23 – 58 Y KM 7 VALLE DE MENZULY VIA PIEDECUESTA // Calle 155A #No. 23 - 58 FLORIDABLANCA</v>
          </cell>
          <cell r="J12492">
            <v>6076380505</v>
          </cell>
        </row>
        <row r="12493">
          <cell r="E12493" t="str">
            <v>FUNDACION CARDIOVASCULAR DE COLOMBIA</v>
          </cell>
          <cell r="F12493" t="str">
            <v>INSTITUTO CARDIOVASCULAR // HOSPITAL INTERNACIONAL DE COLOMBIA // INSTITUTO CARDIOVASCULAR SEDE AMBULATORIA</v>
          </cell>
          <cell r="G12493" t="str">
            <v>ALTA</v>
          </cell>
          <cell r="H12493">
            <v>890212568</v>
          </cell>
          <cell r="I12493" t="str">
            <v>CALLE 115a # 23 – 58 Y KM 7 VALLE DE MENZULY VIA PIEDECUESTA // Calle 155A #No. 23 - 58 FLORIDABLANCA</v>
          </cell>
          <cell r="J12493">
            <v>6076380505</v>
          </cell>
        </row>
        <row r="12494">
          <cell r="E12494" t="str">
            <v>FUNDACION CARDIOVASCULAR DE COLOMBIA</v>
          </cell>
          <cell r="F12494" t="str">
            <v>INSTITUTO CARDIOVASCULAR // HOSPITAL INTERNACIONAL DE COLOMBIA // INSTITUTO CARDIOVASCULAR SEDE AMBULATORIA</v>
          </cell>
          <cell r="G12494" t="str">
            <v>ALTA</v>
          </cell>
          <cell r="H12494">
            <v>890212568</v>
          </cell>
          <cell r="I12494" t="str">
            <v>CALLE 115a # 23 – 58 Y KM 7 VALLE DE MENZULY VIA PIEDECUESTA // Calle 155A #No. 23 - 58 FLORIDABLANCA</v>
          </cell>
          <cell r="J12494">
            <v>6076380505</v>
          </cell>
        </row>
        <row r="12495">
          <cell r="E12495" t="str">
            <v>FUNDACION CARDIOVASCULAR DE COLOMBIA</v>
          </cell>
          <cell r="F12495" t="str">
            <v>INSTITUTO CARDIOVASCULAR // HOSPITAL INTERNACIONAL DE COLOMBIA // INSTITUTO CARDIOVASCULAR SEDE AMBULATORIA</v>
          </cell>
          <cell r="G12495" t="str">
            <v>ALTA</v>
          </cell>
          <cell r="H12495">
            <v>890212568</v>
          </cell>
          <cell r="I12495" t="str">
            <v>CALLE 115a # 23 – 58 Y KM 7 VALLE DE MENZULY VIA PIEDECUESTA // Calle 155A #No. 23 - 58 FLORIDABLANCA</v>
          </cell>
          <cell r="J12495">
            <v>6076380505</v>
          </cell>
        </row>
        <row r="12496">
          <cell r="E12496" t="str">
            <v>FUNDACION CARDIOVASCULAR DE COLOMBIA</v>
          </cell>
          <cell r="F12496" t="str">
            <v>INSTITUTO CARDIOVASCULAR // HOSPITAL INTERNACIONAL DE COLOMBIA // INSTITUTO CARDIOVASCULAR SEDE AMBULATORIA</v>
          </cell>
          <cell r="G12496" t="str">
            <v>ALTA</v>
          </cell>
          <cell r="H12496">
            <v>890212568</v>
          </cell>
          <cell r="I12496" t="str">
            <v>CALLE 115a # 23 – 58 Y KM 7 VALLE DE MENZULY VIA PIEDECUESTA // Calle 155A #No. 23 - 58 FLORIDABLANCA</v>
          </cell>
          <cell r="J12496">
            <v>6076380505</v>
          </cell>
        </row>
        <row r="12497">
          <cell r="E12497" t="str">
            <v>FUNDACION CARDIOVASCULAR DE COLOMBIA</v>
          </cell>
          <cell r="F12497" t="str">
            <v>INSTITUTO CARDIOVASCULAR // HOSPITAL INTERNACIONAL DE COLOMBIA // INSTITUTO CARDIOVASCULAR SEDE AMBULATORIA</v>
          </cell>
          <cell r="G12497" t="str">
            <v>ALTA</v>
          </cell>
          <cell r="H12497">
            <v>890212568</v>
          </cell>
          <cell r="I12497" t="str">
            <v>CALLE 115a # 23 – 58 Y KM 7 VALLE DE MENZULY VIA PIEDECUESTA // Calle 155A #No. 23 - 58 FLORIDABLANCA</v>
          </cell>
          <cell r="J12497">
            <v>6076380505</v>
          </cell>
        </row>
        <row r="12498">
          <cell r="E12498" t="str">
            <v>FUNDACION CARDIOVASCULAR DE COLOMBIA</v>
          </cell>
          <cell r="F12498" t="str">
            <v>INSTITUTO CARDIOVASCULAR // HOSPITAL INTERNACIONAL DE COLOMBIA // INSTITUTO CARDIOVASCULAR SEDE AMBULATORIA</v>
          </cell>
          <cell r="G12498" t="str">
            <v>ALTA</v>
          </cell>
          <cell r="H12498">
            <v>890212568</v>
          </cell>
          <cell r="I12498" t="str">
            <v>CALLE 115a # 23 – 58 Y KM 7 VALLE DE MENZULY VIA PIEDECUESTA // Calle 155A #No. 23 - 58 FLORIDABLANCA</v>
          </cell>
          <cell r="J12498">
            <v>6076380505</v>
          </cell>
        </row>
        <row r="12499">
          <cell r="E12499" t="str">
            <v>FUNDACION CARDIOVASCULAR DE COLOMBIA</v>
          </cell>
          <cell r="F12499" t="str">
            <v>INSTITUTO CARDIOVASCULAR // HOSPITAL INTERNACIONAL DE COLOMBIA // INSTITUTO CARDIOVASCULAR SEDE AMBULATORIA</v>
          </cell>
          <cell r="G12499" t="str">
            <v>ALTA</v>
          </cell>
          <cell r="H12499">
            <v>890212568</v>
          </cell>
          <cell r="I12499" t="str">
            <v>CALLE 115a # 23 – 58 Y KM 7 VALLE DE MENZULY VIA PIEDECUESTA // Calle 155A #No. 23 - 58 FLORIDABLANCA</v>
          </cell>
          <cell r="J12499">
            <v>6076380505</v>
          </cell>
        </row>
        <row r="12500">
          <cell r="E12500" t="str">
            <v>FUNDACION CARDIOVASCULAR DE COLOMBIA</v>
          </cell>
          <cell r="F12500" t="str">
            <v>INSTITUTO CARDIOVASCULAR // HOSPITAL INTERNACIONAL DE COLOMBIA // INSTITUTO CARDIOVASCULAR SEDE AMBULATORIA</v>
          </cell>
          <cell r="G12500" t="str">
            <v>ALTA</v>
          </cell>
          <cell r="H12500">
            <v>890212568</v>
          </cell>
          <cell r="I12500" t="str">
            <v>CALLE 115a # 23 – 58 Y KM 7 VALLE DE MENZULY VIA PIEDECUESTA // Calle 155A #No. 23 - 58 FLORIDABLANCA</v>
          </cell>
          <cell r="J12500">
            <v>6076380505</v>
          </cell>
        </row>
        <row r="12501">
          <cell r="E12501" t="str">
            <v>FUNDACION CARDIOVASCULAR DE COLOMBIA</v>
          </cell>
          <cell r="F12501" t="str">
            <v>INSTITUTO CARDIOVASCULAR // HOSPITAL INTERNACIONAL DE COLOMBIA // INSTITUTO CARDIOVASCULAR SEDE AMBULATORIA</v>
          </cell>
          <cell r="G12501" t="str">
            <v>ALTA</v>
          </cell>
          <cell r="H12501">
            <v>890212568</v>
          </cell>
          <cell r="I12501" t="str">
            <v>CALLE 115a # 23 – 58 Y KM 7 VALLE DE MENZULY VIA PIEDECUESTA // Calle 155A #No. 23 - 58 FLORIDABLANCA</v>
          </cell>
          <cell r="J12501">
            <v>6076380505</v>
          </cell>
        </row>
        <row r="12502">
          <cell r="E12502" t="str">
            <v>FUNDACION CARDIOVASCULAR DE COLOMBIA</v>
          </cell>
          <cell r="F12502" t="str">
            <v>INSTITUTO CARDIOVASCULAR // HOSPITAL INTERNACIONAL DE COLOMBIA // INSTITUTO CARDIOVASCULAR SEDE AMBULATORIA</v>
          </cell>
          <cell r="G12502" t="str">
            <v>ALTA</v>
          </cell>
          <cell r="H12502">
            <v>890212568</v>
          </cell>
          <cell r="I12502" t="str">
            <v>CALLE 115a # 23 – 58 Y KM 7 VALLE DE MENZULY VIA PIEDECUESTA // Calle 155A #No. 23 - 58 FLORIDABLANCA</v>
          </cell>
          <cell r="J12502">
            <v>6076380505</v>
          </cell>
        </row>
        <row r="12503">
          <cell r="E12503" t="str">
            <v>FUNDACION CARDIOVASCULAR DE COLOMBIA</v>
          </cell>
          <cell r="F12503" t="str">
            <v>INSTITUTO CARDIOVASCULAR // HOSPITAL INTERNACIONAL DE COLOMBIA // INSTITUTO CARDIOVASCULAR SEDE AMBULATORIA</v>
          </cell>
          <cell r="G12503" t="str">
            <v>ALTA</v>
          </cell>
          <cell r="H12503">
            <v>890212568</v>
          </cell>
          <cell r="I12503" t="str">
            <v>CALLE 115a # 23 – 58 Y KM 7 VALLE DE MENZULY VIA PIEDECUESTA // Calle 155A #No. 23 - 58 FLORIDABLANCA</v>
          </cell>
          <cell r="J12503">
            <v>6076380505</v>
          </cell>
        </row>
        <row r="12504">
          <cell r="E12504" t="str">
            <v>FUNDACION CARDIOVASCULAR DE COLOMBIA</v>
          </cell>
          <cell r="F12504" t="str">
            <v>INSTITUTO CARDIOVASCULAR // HOSPITAL INTERNACIONAL DE COLOMBIA // INSTITUTO CARDIOVASCULAR SEDE AMBULATORIA</v>
          </cell>
          <cell r="G12504" t="str">
            <v>ALTA</v>
          </cell>
          <cell r="H12504">
            <v>890212568</v>
          </cell>
          <cell r="I12504" t="str">
            <v>CALLE 115a # 23 – 58 Y KM 7 VALLE DE MENZULY VIA PIEDECUESTA // Calle 155A #No. 23 - 58 FLORIDABLANCA</v>
          </cell>
          <cell r="J12504">
            <v>6076380505</v>
          </cell>
        </row>
        <row r="12505">
          <cell r="E12505" t="str">
            <v>FUNDACION CARDIOVASCULAR DE COLOMBIA</v>
          </cell>
          <cell r="F12505" t="str">
            <v>INSTITUTO CARDIOVASCULAR // HOSPITAL INTERNACIONAL DE COLOMBIA // INSTITUTO CARDIOVASCULAR SEDE AMBULATORIA</v>
          </cell>
          <cell r="G12505" t="str">
            <v>ALTA</v>
          </cell>
          <cell r="H12505">
            <v>890212568</v>
          </cell>
          <cell r="I12505" t="str">
            <v>CALLE 115a # 23 – 58 Y KM 7 VALLE DE MENZULY VIA PIEDECUESTA // Calle 155A #No. 23 - 58 FLORIDABLANCA</v>
          </cell>
          <cell r="J12505">
            <v>6076380505</v>
          </cell>
        </row>
        <row r="12506">
          <cell r="E12506" t="str">
            <v>FUNDACION CARDIOVASCULAR DE COLOMBIA</v>
          </cell>
          <cell r="F12506" t="str">
            <v>INSTITUTO CARDIOVASCULAR // HOSPITAL INTERNACIONAL DE COLOMBIA // INSTITUTO CARDIOVASCULAR SEDE AMBULATORIA</v>
          </cell>
          <cell r="G12506" t="str">
            <v>ALTA</v>
          </cell>
          <cell r="H12506">
            <v>890212568</v>
          </cell>
          <cell r="I12506" t="str">
            <v>CALLE 115a # 23 – 58 Y KM 7 VALLE DE MENZULY VIA PIEDECUESTA // Calle 155A #No. 23 - 58 FLORIDABLANCA</v>
          </cell>
          <cell r="J12506">
            <v>6076380505</v>
          </cell>
        </row>
        <row r="12507">
          <cell r="E12507" t="str">
            <v>FUNDACION CARDIOVASCULAR DE COLOMBIA</v>
          </cell>
          <cell r="F12507" t="str">
            <v>INSTITUTO CARDIOVASCULAR // HOSPITAL INTERNACIONAL DE COLOMBIA // INSTITUTO CARDIOVASCULAR SEDE AMBULATORIA</v>
          </cell>
          <cell r="G12507" t="str">
            <v>ALTA</v>
          </cell>
          <cell r="H12507">
            <v>890212568</v>
          </cell>
          <cell r="I12507" t="str">
            <v>CALLE 115a # 23 – 58 Y KM 7 VALLE DE MENZULY VIA PIEDECUESTA // Calle 155A #No. 23 - 58 FLORIDABLANCA</v>
          </cell>
          <cell r="J12507">
            <v>6076380505</v>
          </cell>
        </row>
        <row r="12508">
          <cell r="E12508" t="str">
            <v>FUNDACION CARDIOVASCULAR DE COLOMBIA</v>
          </cell>
          <cell r="F12508" t="str">
            <v>INSTITUTO CARDIOVASCULAR // HOSPITAL INTERNACIONAL DE COLOMBIA // INSTITUTO CARDIOVASCULAR SEDE AMBULATORIA</v>
          </cell>
          <cell r="G12508" t="str">
            <v>ALTA</v>
          </cell>
          <cell r="H12508">
            <v>890212568</v>
          </cell>
          <cell r="I12508" t="str">
            <v>CALLE 115a # 23 – 58 Y KM 7 VALLE DE MENZULY VIA PIEDECUESTA // Calle 155A #No. 23 - 58 FLORIDABLANCA</v>
          </cell>
          <cell r="J12508">
            <v>6076380505</v>
          </cell>
        </row>
        <row r="12509">
          <cell r="E12509" t="str">
            <v>FUNDACION CARDIOVASCULAR DE COLOMBIA</v>
          </cell>
          <cell r="F12509" t="str">
            <v>INSTITUTO CARDIOVASCULAR // HOSPITAL INTERNACIONAL DE COLOMBIA // INSTITUTO CARDIOVASCULAR SEDE AMBULATORIA</v>
          </cell>
          <cell r="G12509" t="str">
            <v>ALTA</v>
          </cell>
          <cell r="H12509">
            <v>890212568</v>
          </cell>
          <cell r="I12509" t="str">
            <v>CALLE 115a # 23 – 58 Y KM 7 VALLE DE MENZULY VIA PIEDECUESTA // Calle 155A #No. 23 - 58 FLORIDABLANCA</v>
          </cell>
          <cell r="J12509">
            <v>6076380505</v>
          </cell>
        </row>
        <row r="12510">
          <cell r="E12510" t="str">
            <v>FUNDACION CARDIOVASCULAR DE COLOMBIA</v>
          </cell>
          <cell r="F12510" t="str">
            <v>INSTITUTO CARDIOVASCULAR // HOSPITAL INTERNACIONAL DE COLOMBIA // INSTITUTO CARDIOVASCULAR SEDE AMBULATORIA</v>
          </cell>
          <cell r="G12510" t="str">
            <v>ALTA</v>
          </cell>
          <cell r="H12510">
            <v>890212568</v>
          </cell>
          <cell r="I12510" t="str">
            <v>CALLE 115a # 23 – 58 Y KM 7 VALLE DE MENZULY VIA PIEDECUESTA // Calle 155A #No. 23 - 58 FLORIDABLANCA</v>
          </cell>
          <cell r="J12510">
            <v>6076380505</v>
          </cell>
        </row>
        <row r="12511">
          <cell r="E12511" t="str">
            <v>FUNDACION CARDIOVASCULAR DE COLOMBIA</v>
          </cell>
          <cell r="F12511" t="str">
            <v>INSTITUTO CARDIOVASCULAR // HOSPITAL INTERNACIONAL DE COLOMBIA // INSTITUTO CARDIOVASCULAR SEDE AMBULATORIA</v>
          </cell>
          <cell r="G12511" t="str">
            <v>ALTA</v>
          </cell>
          <cell r="H12511">
            <v>890212568</v>
          </cell>
          <cell r="I12511" t="str">
            <v>CALLE 115a # 23 – 58 Y KM 7 VALLE DE MENZULY VIA PIEDECUESTA // Calle 155A #No. 23 - 58 FLORIDABLANCA</v>
          </cell>
          <cell r="J12511">
            <v>6076380505</v>
          </cell>
        </row>
        <row r="12512">
          <cell r="E12512" t="str">
            <v>FUNDACION CARDIOVASCULAR DE COLOMBIA</v>
          </cell>
          <cell r="F12512" t="str">
            <v>INSTITUTO CARDIOVASCULAR // HOSPITAL INTERNACIONAL DE COLOMBIA // INSTITUTO CARDIOVASCULAR SEDE AMBULATORIA</v>
          </cell>
          <cell r="G12512" t="str">
            <v>ALTA</v>
          </cell>
          <cell r="H12512">
            <v>890212568</v>
          </cell>
          <cell r="I12512" t="str">
            <v>CALLE 115a # 23 – 58 Y KM 7 VALLE DE MENZULY VIA PIEDECUESTA // Calle 155A #No. 23 - 58 FLORIDABLANCA</v>
          </cell>
          <cell r="J12512">
            <v>6076380505</v>
          </cell>
        </row>
        <row r="12513">
          <cell r="E12513" t="str">
            <v>FUNDACION CARDIOVASCULAR DE COLOMBIA</v>
          </cell>
          <cell r="F12513" t="str">
            <v>INSTITUTO CARDIOVASCULAR // HOSPITAL INTERNACIONAL DE COLOMBIA // INSTITUTO CARDIOVASCULAR SEDE AMBULATORIA</v>
          </cell>
          <cell r="G12513" t="str">
            <v>ALTA</v>
          </cell>
          <cell r="H12513">
            <v>890212568</v>
          </cell>
          <cell r="I12513" t="str">
            <v>CALLE 115a # 23 – 58 Y KM 7 VALLE DE MENZULY VIA PIEDECUESTA // Calle 155A #No. 23 - 58 FLORIDABLANCA</v>
          </cell>
          <cell r="J12513">
            <v>6076380505</v>
          </cell>
        </row>
        <row r="12514">
          <cell r="E12514" t="str">
            <v>FUNDACION CARDIOVASCULAR DE COLOMBIA</v>
          </cell>
          <cell r="F12514" t="str">
            <v>INSTITUTO CARDIOVASCULAR // HOSPITAL INTERNACIONAL DE COLOMBIA // INSTITUTO CARDIOVASCULAR SEDE AMBULATORIA</v>
          </cell>
          <cell r="G12514" t="str">
            <v>ALTA</v>
          </cell>
          <cell r="H12514">
            <v>890212568</v>
          </cell>
          <cell r="I12514" t="str">
            <v>CALLE 115a # 23 – 58 Y KM 7 VALLE DE MENZULY VIA PIEDECUESTA // Calle 155A #No. 23 - 58 FLORIDABLANCA</v>
          </cell>
          <cell r="J12514">
            <v>6076380505</v>
          </cell>
        </row>
        <row r="12515">
          <cell r="E12515" t="str">
            <v>FUNDACION CARDIOVASCULAR DE COLOMBIA</v>
          </cell>
          <cell r="F12515" t="str">
            <v>INSTITUTO CARDIOVASCULAR // HOSPITAL INTERNACIONAL DE COLOMBIA // INSTITUTO CARDIOVASCULAR SEDE AMBULATORIA</v>
          </cell>
          <cell r="G12515" t="str">
            <v>ALTA</v>
          </cell>
          <cell r="H12515">
            <v>890212568</v>
          </cell>
          <cell r="I12515" t="str">
            <v>CALLE 115a # 23 – 58 Y KM 7 VALLE DE MENZULY VIA PIEDECUESTA // Calle 155A #No. 23 - 58 FLORIDABLANCA</v>
          </cell>
          <cell r="J12515">
            <v>6076380505</v>
          </cell>
        </row>
        <row r="12516">
          <cell r="E12516" t="str">
            <v>FUNDACION CARDIOVASCULAR DE COLOMBIA</v>
          </cell>
          <cell r="F12516" t="str">
            <v>INSTITUTO CARDIOVASCULAR // HOSPITAL INTERNACIONAL DE COLOMBIA // INSTITUTO CARDIOVASCULAR SEDE AMBULATORIA</v>
          </cell>
          <cell r="G12516" t="str">
            <v>ALTA</v>
          </cell>
          <cell r="H12516">
            <v>890212568</v>
          </cell>
          <cell r="I12516" t="str">
            <v>CALLE 115a # 23 – 58 Y KM 7 VALLE DE MENZULY VIA PIEDECUESTA // Calle 155A #No. 23 - 58 FLORIDABLANCA</v>
          </cell>
          <cell r="J12516">
            <v>6076380505</v>
          </cell>
        </row>
        <row r="12517">
          <cell r="E12517" t="str">
            <v>FUNDACION CARDIOVASCULAR DE COLOMBIA</v>
          </cell>
          <cell r="F12517" t="str">
            <v>INSTITUTO CARDIOVASCULAR // HOSPITAL INTERNACIONAL DE COLOMBIA // INSTITUTO CARDIOVASCULAR SEDE AMBULATORIA</v>
          </cell>
          <cell r="G12517" t="str">
            <v>ALTA</v>
          </cell>
          <cell r="H12517">
            <v>890212568</v>
          </cell>
          <cell r="I12517" t="str">
            <v>CALLE 115a # 23 – 58 Y KM 7 VALLE DE MENZULY VIA PIEDECUESTA // Calle 155A #No. 23 - 58 FLORIDABLANCA</v>
          </cell>
          <cell r="J12517">
            <v>6076380505</v>
          </cell>
        </row>
        <row r="12518">
          <cell r="E12518" t="str">
            <v>FUNDACION CARDIOVASCULAR DE COLOMBIA</v>
          </cell>
          <cell r="F12518" t="str">
            <v>INSTITUTO CARDIOVASCULAR // HOSPITAL INTERNACIONAL DE COLOMBIA // INSTITUTO CARDIOVASCULAR SEDE AMBULATORIA</v>
          </cell>
          <cell r="G12518" t="str">
            <v>ALTA</v>
          </cell>
          <cell r="H12518">
            <v>890212568</v>
          </cell>
          <cell r="I12518" t="str">
            <v>CALLE 115a # 23 – 58 Y KM 7 VALLE DE MENZULY VIA PIEDECUESTA // Calle 155A #No. 23 - 58 FLORIDABLANCA</v>
          </cell>
          <cell r="J12518">
            <v>6076380505</v>
          </cell>
        </row>
        <row r="12519">
          <cell r="E12519" t="str">
            <v>FUNDACION CARDIOVASCULAR DE COLOMBIA</v>
          </cell>
          <cell r="F12519" t="str">
            <v>INSTITUTO CARDIOVASCULAR // HOSPITAL INTERNACIONAL DE COLOMBIA // INSTITUTO CARDIOVASCULAR SEDE AMBULATORIA</v>
          </cell>
          <cell r="G12519" t="str">
            <v>ALTA</v>
          </cell>
          <cell r="H12519">
            <v>890212568</v>
          </cell>
          <cell r="I12519" t="str">
            <v>CALLE 115a # 23 – 58 Y KM 7 VALLE DE MENZULY VIA PIEDECUESTA // Calle 155A #No. 23 - 58 FLORIDABLANCA</v>
          </cell>
          <cell r="J12519">
            <v>6076380505</v>
          </cell>
        </row>
        <row r="12520">
          <cell r="E12520" t="str">
            <v>FUNDACION CARDIOVASCULAR DE COLOMBIA</v>
          </cell>
          <cell r="F12520" t="str">
            <v>INSTITUTO CARDIOVASCULAR // HOSPITAL INTERNACIONAL DE COLOMBIA // INSTITUTO CARDIOVASCULAR SEDE AMBULATORIA</v>
          </cell>
          <cell r="G12520" t="str">
            <v>ALTA</v>
          </cell>
          <cell r="H12520">
            <v>890212568</v>
          </cell>
          <cell r="I12520" t="str">
            <v>CALLE 115a # 23 – 58 Y KM 7 VALLE DE MENZULY VIA PIEDECUESTA // Calle 155A #No. 23 - 58 FLORIDABLANCA</v>
          </cell>
          <cell r="J12520">
            <v>6076380505</v>
          </cell>
        </row>
        <row r="12521">
          <cell r="E12521" t="str">
            <v>FUNDACION CARDIOVASCULAR DE COLOMBIA</v>
          </cell>
          <cell r="F12521" t="str">
            <v>INSTITUTO CARDIOVASCULAR // HOSPITAL INTERNACIONAL DE COLOMBIA // INSTITUTO CARDIOVASCULAR SEDE AMBULATORIA</v>
          </cell>
          <cell r="G12521" t="str">
            <v>ALTA</v>
          </cell>
          <cell r="H12521">
            <v>890212568</v>
          </cell>
          <cell r="I12521" t="str">
            <v>CALLE 115a # 23 – 58 Y KM 7 VALLE DE MENZULY VIA PIEDECUESTA // Calle 155A #No. 23 - 58 FLORIDABLANCA</v>
          </cell>
          <cell r="J12521">
            <v>6076380505</v>
          </cell>
        </row>
        <row r="12522">
          <cell r="E12522" t="str">
            <v>FUNDACION CARDIOVASCULAR DE COLOMBIA</v>
          </cell>
          <cell r="F12522" t="str">
            <v>INSTITUTO CARDIOVASCULAR // HOSPITAL INTERNACIONAL DE COLOMBIA // INSTITUTO CARDIOVASCULAR SEDE AMBULATORIA</v>
          </cell>
          <cell r="G12522" t="str">
            <v>ALTA</v>
          </cell>
          <cell r="H12522">
            <v>890212568</v>
          </cell>
          <cell r="I12522" t="str">
            <v>CALLE 115a # 23 – 58 Y KM 7 VALLE DE MENZULY VIA PIEDECUESTA // Calle 155A #No. 23 - 58 FLORIDABLANCA</v>
          </cell>
          <cell r="J12522">
            <v>6076380505</v>
          </cell>
        </row>
        <row r="12523">
          <cell r="E12523" t="str">
            <v>FUNDACION CARDIOVASCULAR DE COLOMBIA</v>
          </cell>
          <cell r="F12523" t="str">
            <v>INSTITUTO CARDIOVASCULAR // HOSPITAL INTERNACIONAL DE COLOMBIA // INSTITUTO CARDIOVASCULAR SEDE AMBULATORIA</v>
          </cell>
          <cell r="G12523" t="str">
            <v>ALTA</v>
          </cell>
          <cell r="H12523">
            <v>890212568</v>
          </cell>
          <cell r="I12523" t="str">
            <v>CALLE 115a # 23 – 58 Y KM 7 VALLE DE MENZULY VIA PIEDECUESTA // Calle 155A #No. 23 - 58 FLORIDABLANCA</v>
          </cell>
          <cell r="J12523">
            <v>6076380505</v>
          </cell>
        </row>
        <row r="12524">
          <cell r="E12524" t="str">
            <v>FUNDACION CARDIOVASCULAR DE COLOMBIA</v>
          </cell>
          <cell r="F12524" t="str">
            <v>INSTITUTO CARDIOVASCULAR // HOSPITAL INTERNACIONAL DE COLOMBIA // INSTITUTO CARDIOVASCULAR SEDE AMBULATORIA</v>
          </cell>
          <cell r="G12524" t="str">
            <v>ALTA</v>
          </cell>
          <cell r="H12524">
            <v>890212568</v>
          </cell>
          <cell r="I12524" t="str">
            <v>CALLE 115a # 23 – 58 Y KM 7 VALLE DE MENZULY VIA PIEDECUESTA // Calle 155A #No. 23 - 58 FLORIDABLANCA</v>
          </cell>
          <cell r="J12524">
            <v>6076380505</v>
          </cell>
        </row>
        <row r="12525">
          <cell r="E12525" t="str">
            <v>FUNDACION CARDIOVASCULAR DE COLOMBIA</v>
          </cell>
          <cell r="F12525" t="str">
            <v>INSTITUTO CARDIOVASCULAR // HOSPITAL INTERNACIONAL DE COLOMBIA // INSTITUTO CARDIOVASCULAR SEDE AMBULATORIA</v>
          </cell>
          <cell r="G12525" t="str">
            <v>ALTA</v>
          </cell>
          <cell r="H12525">
            <v>890212568</v>
          </cell>
          <cell r="I12525" t="str">
            <v>CALLE 115a # 23 – 58 Y KM 7 VALLE DE MENZULY VIA PIEDECUESTA // Calle 155A #No. 23 - 58 FLORIDABLANCA</v>
          </cell>
          <cell r="J12525">
            <v>6076380505</v>
          </cell>
        </row>
        <row r="12526">
          <cell r="E12526" t="str">
            <v>FUNDACION CARDIOVASCULAR DE COLOMBIA</v>
          </cell>
          <cell r="F12526" t="str">
            <v>INSTITUTO CARDIOVASCULAR // HOSPITAL INTERNACIONAL DE COLOMBIA // INSTITUTO CARDIOVASCULAR SEDE AMBULATORIA</v>
          </cell>
          <cell r="G12526" t="str">
            <v>ALTA</v>
          </cell>
          <cell r="H12526">
            <v>890212568</v>
          </cell>
          <cell r="I12526"/>
          <cell r="J12526"/>
        </row>
        <row r="12527">
          <cell r="E12527" t="str">
            <v>FUNDACION CARDIOVASCULAR DE COLOMBIA</v>
          </cell>
          <cell r="F12527" t="str">
            <v>INSTITUTO CARDIOVASCULAR // HOSPITAL INTERNACIONAL DE COLOMBIA // INSTITUTO CARDIOVASCULAR SEDE AMBULATORIA</v>
          </cell>
          <cell r="G12527" t="str">
            <v>ALTA</v>
          </cell>
          <cell r="H12527">
            <v>890212568</v>
          </cell>
          <cell r="I12527" t="str">
            <v>CALLE 115a # 23 – 58 Y KM 7 VALLE DE MENZULY VIA PIEDECUESTA // Calle 155A #No. 23 - 58 FLORIDABLANCA</v>
          </cell>
          <cell r="J12527">
            <v>6076380505</v>
          </cell>
        </row>
        <row r="12528">
          <cell r="E12528" t="str">
            <v>FUNDACION CARDIOVASCULAR DE COLOMBIA</v>
          </cell>
          <cell r="F12528" t="str">
            <v>INSTITUTO CARDIOVASCULAR // HOSPITAL INTERNACIONAL DE COLOMBIA // INSTITUTO CARDIOVASCULAR SEDE AMBULATORIA</v>
          </cell>
          <cell r="G12528" t="str">
            <v>ALTA</v>
          </cell>
          <cell r="H12528">
            <v>890212568</v>
          </cell>
          <cell r="I12528" t="str">
            <v>CALLE 115a # 23 – 58 Y KM 7 VALLE DE MENZULY VIA PIEDECUESTA // Calle 155A #No. 23 - 58 FLORIDABLANCA</v>
          </cell>
          <cell r="J12528">
            <v>6076380505</v>
          </cell>
        </row>
        <row r="12529">
          <cell r="E12529" t="str">
            <v>FUNDACION CARDIOVASCULAR DE COLOMBIA</v>
          </cell>
          <cell r="F12529" t="str">
            <v>INSTITUTO CARDIOVASCULAR // HOSPITAL INTERNACIONAL DE COLOMBIA // INSTITUTO CARDIOVASCULAR SEDE AMBULATORIA</v>
          </cell>
          <cell r="G12529" t="str">
            <v>ALTA</v>
          </cell>
          <cell r="H12529">
            <v>890212568</v>
          </cell>
          <cell r="I12529" t="str">
            <v>CALLE 115a # 23 – 58 Y KM 7 VALLE DE MENZULY VIA PIEDECUESTA // Calle 155A #No. 23 - 58 FLORIDABLANCA</v>
          </cell>
          <cell r="J12529">
            <v>6076380505</v>
          </cell>
        </row>
        <row r="12530">
          <cell r="E12530" t="str">
            <v>FUNDACION CARDIOVASCULAR DE COLOMBIA</v>
          </cell>
          <cell r="F12530" t="str">
            <v>INSTITUTO CARDIOVASCULAR // HOSPITAL INTERNACIONAL DE COLOMBIA // INSTITUTO CARDIOVASCULAR SEDE AMBULATORIA</v>
          </cell>
          <cell r="G12530" t="str">
            <v>ALTA</v>
          </cell>
          <cell r="H12530">
            <v>890212568</v>
          </cell>
          <cell r="I12530" t="str">
            <v>CALLE 115a # 23 – 58 Y KM 7 VALLE DE MENZULY VIA PIEDECUESTA // Calle 155A #No. 23 - 58 FLORIDABLANCA</v>
          </cell>
          <cell r="J12530">
            <v>6076380505</v>
          </cell>
        </row>
        <row r="12531">
          <cell r="E12531" t="str">
            <v>FUNDACION CARDIOVASCULAR DE COLOMBIA</v>
          </cell>
          <cell r="F12531" t="str">
            <v>INSTITUTO CARDIOVASCULAR // HOSPITAL INTERNACIONAL DE COLOMBIA // INSTITUTO CARDIOVASCULAR SEDE AMBULATORIA</v>
          </cell>
          <cell r="G12531" t="str">
            <v>ALTA</v>
          </cell>
          <cell r="H12531">
            <v>890212568</v>
          </cell>
          <cell r="I12531" t="str">
            <v>CALLE 115a # 23 – 58 Y KM 7 VALLE DE MENZULY VIA PIEDECUESTA // Calle 155A #No. 23 - 58 FLORIDABLANCA</v>
          </cell>
          <cell r="J12531">
            <v>6076380505</v>
          </cell>
        </row>
        <row r="12532">
          <cell r="E12532" t="str">
            <v>FUNDACION CARDIOVASCULAR DE COLOMBIA</v>
          </cell>
          <cell r="F12532" t="str">
            <v>INSTITUTO CARDIOVASCULAR // HOSPITAL INTERNACIONAL DE COLOMBIA // INSTITUTO CARDIOVASCULAR SEDE AMBULATORIA</v>
          </cell>
          <cell r="G12532" t="str">
            <v>ALTA</v>
          </cell>
          <cell r="H12532">
            <v>890212568</v>
          </cell>
          <cell r="I12532"/>
          <cell r="J12532"/>
        </row>
        <row r="12533">
          <cell r="E12533" t="str">
            <v>FUNDACION CARDIOVASCULAR DE COLOMBIA</v>
          </cell>
          <cell r="F12533" t="str">
            <v>INSTITUTO CARDIOVASCULAR // HOSPITAL INTERNACIONAL DE COLOMBIA // INSTITUTO CARDIOVASCULAR SEDE AMBULATORIA</v>
          </cell>
          <cell r="G12533" t="str">
            <v>ALTA</v>
          </cell>
          <cell r="H12533">
            <v>890212568</v>
          </cell>
          <cell r="I12533" t="str">
            <v>CALLE 115a # 23 – 58 Y KM 7 VALLE DE MENZULY VIA PIEDECUESTA // Calle 155A #No. 23 - 58 FLORIDABLANCA</v>
          </cell>
          <cell r="J12533">
            <v>6076380505</v>
          </cell>
        </row>
        <row r="12534">
          <cell r="E12534" t="str">
            <v>FUNDACION CARDIOVASCULAR DE COLOMBIA</v>
          </cell>
          <cell r="F12534" t="str">
            <v>INSTITUTO CARDIOVASCULAR // HOSPITAL INTERNACIONAL DE COLOMBIA // INSTITUTO CARDIOVASCULAR SEDE AMBULATORIA</v>
          </cell>
          <cell r="G12534" t="str">
            <v>ALTA</v>
          </cell>
          <cell r="H12534">
            <v>890212568</v>
          </cell>
          <cell r="I12534" t="str">
            <v>CALLE 115a # 23 – 58 Y KM 7 VALLE DE MENZULY VIA PIEDECUESTA // Calle 155A #No. 23 - 58 FLORIDABLANCA</v>
          </cell>
          <cell r="J12534">
            <v>6076380505</v>
          </cell>
        </row>
        <row r="12535">
          <cell r="E12535" t="str">
            <v>FUNDACION CARDIOVASCULAR DE COLOMBIA</v>
          </cell>
          <cell r="F12535" t="str">
            <v>INSTITUTO CARDIOVASCULAR // HOSPITAL INTERNACIONAL DE COLOMBIA // INSTITUTO CARDIOVASCULAR SEDE AMBULATORIA</v>
          </cell>
          <cell r="G12535" t="str">
            <v>ALTA</v>
          </cell>
          <cell r="H12535">
            <v>890212568</v>
          </cell>
          <cell r="I12535" t="str">
            <v>CALLE 115a # 23 – 58 Y KM 7 VALLE DE MENZULY VIA PIEDECUESTA // Calle 155A #No. 23 - 58 FLORIDABLANCA</v>
          </cell>
          <cell r="J12535">
            <v>6076380505</v>
          </cell>
        </row>
        <row r="12536">
          <cell r="E12536" t="str">
            <v>FUNDACION CARDIOVASCULAR DE COLOMBIA</v>
          </cell>
          <cell r="F12536" t="str">
            <v>INSTITUTO CARDIOVASCULAR // HOSPITAL INTERNACIONAL DE COLOMBIA // INSTITUTO CARDIOVASCULAR SEDE AMBULATORIA</v>
          </cell>
          <cell r="G12536" t="str">
            <v>ALTA</v>
          </cell>
          <cell r="H12536">
            <v>890212568</v>
          </cell>
          <cell r="I12536" t="str">
            <v>CALLE 115a # 23 – 58 Y KM 7 VALLE DE MENZULY VIA PIEDECUESTA // Calle 155A #No. 23 - 58 FLORIDABLANCA</v>
          </cell>
          <cell r="J12536">
            <v>6076380505</v>
          </cell>
        </row>
        <row r="12537">
          <cell r="E12537" t="str">
            <v>FUNDACION CARDIOVASCULAR DE COLOMBIA</v>
          </cell>
          <cell r="F12537" t="str">
            <v>INSTITUTO CARDIOVASCULAR // HOSPITAL INTERNACIONAL DE COLOMBIA // INSTITUTO CARDIOVASCULAR SEDE AMBULATORIA</v>
          </cell>
          <cell r="G12537" t="str">
            <v>ALTA</v>
          </cell>
          <cell r="H12537">
            <v>890212568</v>
          </cell>
          <cell r="I12537" t="str">
            <v>CALLE 115a # 23 – 58 Y KM 7 VALLE DE MENZULY VIA PIEDECUESTA // Calle 155A #No. 23 - 58 FLORIDABLANCA</v>
          </cell>
          <cell r="J12537">
            <v>6076380505</v>
          </cell>
        </row>
        <row r="12538">
          <cell r="E12538" t="str">
            <v>FUNDACION CARDIOVASCULAR DE COLOMBIA</v>
          </cell>
          <cell r="F12538" t="str">
            <v>INSTITUTO CARDIOVASCULAR // HOSPITAL INTERNACIONAL DE COLOMBIA // INSTITUTO CARDIOVASCULAR SEDE AMBULATORIA</v>
          </cell>
          <cell r="G12538" t="str">
            <v>ALTA</v>
          </cell>
          <cell r="H12538">
            <v>890212568</v>
          </cell>
          <cell r="I12538" t="str">
            <v>CALLE 115a # 23 – 58 Y KM 7 VALLE DE MENZULY VIA PIEDECUESTA // Calle 155A #No. 23 - 58 FLORIDABLANCA</v>
          </cell>
          <cell r="J12538">
            <v>6076380505</v>
          </cell>
        </row>
        <row r="12539">
          <cell r="E12539" t="str">
            <v>FUNDACION CARDIOVASCULAR DE COLOMBIA</v>
          </cell>
          <cell r="F12539" t="str">
            <v>INSTITUTO CARDIOVASCULAR // HOSPITAL INTERNACIONAL DE COLOMBIA // INSTITUTO CARDIOVASCULAR SEDE AMBULATORIA</v>
          </cell>
          <cell r="G12539" t="str">
            <v>ALTA</v>
          </cell>
          <cell r="H12539">
            <v>890212568</v>
          </cell>
          <cell r="I12539" t="str">
            <v>CALLE 115a # 23 – 58 Y KM 7 VALLE DE MENZULY VIA PIEDECUESTA // Calle 155A #No. 23 - 58 FLORIDABLANCA</v>
          </cell>
          <cell r="J12539">
            <v>6076380505</v>
          </cell>
        </row>
        <row r="12540">
          <cell r="E12540" t="str">
            <v>FUNDACION CARDIOVASCULAR DE COLOMBIA</v>
          </cell>
          <cell r="F12540" t="str">
            <v>INSTITUTO CARDIOVASCULAR // HOSPITAL INTERNACIONAL DE COLOMBIA // INSTITUTO CARDIOVASCULAR SEDE AMBULATORIA</v>
          </cell>
          <cell r="G12540" t="str">
            <v>ALTA</v>
          </cell>
          <cell r="H12540">
            <v>890212568</v>
          </cell>
          <cell r="I12540" t="str">
            <v>CALLE 115a # 23 – 58 Y KM 7 VALLE DE MENZULY VIA PIEDECUESTA // Calle 155A #No. 23 - 58 FLORIDABLANCA</v>
          </cell>
          <cell r="J12540">
            <v>6076380505</v>
          </cell>
        </row>
        <row r="12541">
          <cell r="E12541" t="str">
            <v>FUNDACION CARDIOVASCULAR DE COLOMBIA</v>
          </cell>
          <cell r="F12541" t="str">
            <v>INSTITUTO CARDIOVASCULAR // HOSPITAL INTERNACIONAL DE COLOMBIA // INSTITUTO CARDIOVASCULAR SEDE AMBULATORIA</v>
          </cell>
          <cell r="G12541" t="str">
            <v>ALTA</v>
          </cell>
          <cell r="H12541">
            <v>890212568</v>
          </cell>
          <cell r="I12541" t="str">
            <v>CALLE 115a # 23 – 58 Y KM 7 VALLE DE MENZULY VIA PIEDECUESTA // Calle 155A #No. 23 - 58 FLORIDABLANCA</v>
          </cell>
          <cell r="J12541">
            <v>6076380505</v>
          </cell>
        </row>
        <row r="12542">
          <cell r="E12542" t="str">
            <v>FUNDACION CARDIOVASCULAR DE COLOMBIA</v>
          </cell>
          <cell r="F12542" t="str">
            <v>INSTITUTO CARDIOVASCULAR // HOSPITAL INTERNACIONAL DE COLOMBIA // INSTITUTO CARDIOVASCULAR SEDE AMBULATORIA</v>
          </cell>
          <cell r="G12542" t="str">
            <v>ALTA</v>
          </cell>
          <cell r="H12542">
            <v>890212568</v>
          </cell>
          <cell r="I12542" t="str">
            <v>CALLE 115a # 23 – 58 Y KM 7 VALLE DE MENZULY VIA PIEDECUESTA // Calle 155A #No. 23 - 58 FLORIDABLANCA</v>
          </cell>
          <cell r="J12542">
            <v>6076380505</v>
          </cell>
        </row>
        <row r="12543">
          <cell r="E12543" t="str">
            <v>FUNDACION CARDIOVASCULAR DE COLOMBIA</v>
          </cell>
          <cell r="F12543" t="str">
            <v>INSTITUTO CARDIOVASCULAR // HOSPITAL INTERNACIONAL DE COLOMBIA // INSTITUTO CARDIOVASCULAR SEDE AMBULATORIA</v>
          </cell>
          <cell r="G12543" t="str">
            <v>ALTA</v>
          </cell>
          <cell r="H12543">
            <v>890212568</v>
          </cell>
          <cell r="I12543" t="str">
            <v>CALLE 115a # 23 – 58 Y KM 7 VALLE DE MENZULY VIA PIEDECUESTA // Calle 155A #No. 23 - 58 FLORIDABLANCA</v>
          </cell>
          <cell r="J12543">
            <v>6076380505</v>
          </cell>
        </row>
        <row r="12544">
          <cell r="E12544" t="str">
            <v>FUNDACION CARDIOVASCULAR DE COLOMBIA</v>
          </cell>
          <cell r="F12544" t="str">
            <v>INSTITUTO CARDIOVASCULAR // HOSPITAL INTERNACIONAL DE COLOMBIA // INSTITUTO CARDIOVASCULAR SEDE AMBULATORIA</v>
          </cell>
          <cell r="G12544" t="str">
            <v>ALTA</v>
          </cell>
          <cell r="H12544">
            <v>890212568</v>
          </cell>
          <cell r="I12544" t="str">
            <v>CALLE 115a # 23 – 58 Y KM 7 VALLE DE MENZULY VIA PIEDECUESTA // Calle 155A #No. 23 - 58 FLORIDABLANCA</v>
          </cell>
          <cell r="J12544">
            <v>6076380505</v>
          </cell>
        </row>
        <row r="12545">
          <cell r="E12545" t="str">
            <v>FUNDACION CARDIOVASCULAR DE COLOMBIA</v>
          </cell>
          <cell r="F12545" t="str">
            <v>INSTITUTO CARDIOVASCULAR // HOSPITAL INTERNACIONAL DE COLOMBIA // INSTITUTO CARDIOVASCULAR SEDE AMBULATORIA</v>
          </cell>
          <cell r="G12545" t="str">
            <v>ALTA</v>
          </cell>
          <cell r="H12545">
            <v>890212568</v>
          </cell>
          <cell r="I12545" t="str">
            <v>CALLE 115a # 23 – 58 Y KM 7 VALLE DE MENZULY VIA PIEDECUESTA // Calle 155A #No. 23 - 58 FLORIDABLANCA</v>
          </cell>
          <cell r="J12545">
            <v>6076380505</v>
          </cell>
        </row>
        <row r="12546">
          <cell r="E12546" t="str">
            <v>FUNDACION CARDIOVASCULAR DE COLOMBIA</v>
          </cell>
          <cell r="F12546" t="str">
            <v>INSTITUTO CARDIOVASCULAR // HOSPITAL INTERNACIONAL DE COLOMBIA // INSTITUTO CARDIOVASCULAR SEDE AMBULATORIA</v>
          </cell>
          <cell r="G12546" t="str">
            <v>ALTA</v>
          </cell>
          <cell r="H12546">
            <v>890212568</v>
          </cell>
          <cell r="I12546" t="str">
            <v>CALLE 115a # 23 – 58 Y KM 7 VALLE DE MENZULY VIA PIEDECUESTA // Calle 155A #No. 23 - 58 FLORIDABLANCA</v>
          </cell>
          <cell r="J12546">
            <v>6076380505</v>
          </cell>
        </row>
        <row r="12547">
          <cell r="E12547" t="str">
            <v>FUNDACION CARDIOVASCULAR DE COLOMBIA</v>
          </cell>
          <cell r="F12547" t="str">
            <v>INSTITUTO CARDIOVASCULAR // HOSPITAL INTERNACIONAL DE COLOMBIA // INSTITUTO CARDIOVASCULAR SEDE AMBULATORIA</v>
          </cell>
          <cell r="G12547" t="str">
            <v>ALTA</v>
          </cell>
          <cell r="H12547">
            <v>890212568</v>
          </cell>
          <cell r="I12547" t="str">
            <v>CALLE 115a # 23 – 58 Y KM 7 VALLE DE MENZULY VIA PIEDECUESTA // Calle 155A #No. 23 - 58 FLORIDABLANCA</v>
          </cell>
          <cell r="J12547">
            <v>6076380505</v>
          </cell>
        </row>
        <row r="12548">
          <cell r="E12548" t="str">
            <v>FUNDACION CARDIOVASCULAR DE COLOMBIA</v>
          </cell>
          <cell r="F12548" t="str">
            <v>INSTITUTO CARDIOVASCULAR // HOSPITAL INTERNACIONAL DE COLOMBIA // INSTITUTO CARDIOVASCULAR SEDE AMBULATORIA</v>
          </cell>
          <cell r="G12548" t="str">
            <v>ALTA</v>
          </cell>
          <cell r="H12548">
            <v>890212568</v>
          </cell>
          <cell r="I12548" t="str">
            <v>CALLE 115a # 23 – 58 Y KM 7 VALLE DE MENZULY VIA PIEDECUESTA // Calle 155A #No. 23 - 58 FLORIDABLANCA</v>
          </cell>
          <cell r="J12548">
            <v>6076380505</v>
          </cell>
        </row>
        <row r="12549">
          <cell r="E12549" t="str">
            <v>FUNDACION CARDIOVASCULAR DE COLOMBIA</v>
          </cell>
          <cell r="F12549" t="str">
            <v>INSTITUTO CARDIOVASCULAR // HOSPITAL INTERNACIONAL DE COLOMBIA // INSTITUTO CARDIOVASCULAR SEDE AMBULATORIA</v>
          </cell>
          <cell r="G12549" t="str">
            <v>ALTA</v>
          </cell>
          <cell r="H12549">
            <v>890212568</v>
          </cell>
          <cell r="I12549" t="str">
            <v>CALLE 115a # 23 – 58 Y KM 7 VALLE DE MENZULY VIA PIEDECUESTA // Calle 155A #No. 23 - 58 FLORIDABLANCA</v>
          </cell>
          <cell r="J12549">
            <v>6076380505</v>
          </cell>
        </row>
        <row r="12550">
          <cell r="E12550" t="str">
            <v>FUNDACION CARDIOVASCULAR DE COLOMBIA</v>
          </cell>
          <cell r="F12550" t="str">
            <v>INSTITUTO CARDIOVASCULAR // HOSPITAL INTERNACIONAL DE COLOMBIA // INSTITUTO CARDIOVASCULAR SEDE AMBULATORIA</v>
          </cell>
          <cell r="G12550" t="str">
            <v>ALTA</v>
          </cell>
          <cell r="H12550">
            <v>890212568</v>
          </cell>
          <cell r="I12550" t="str">
            <v>CALLE 115a # 23 – 58 Y KM 7 VALLE DE MENZULY VIA PIEDECUESTA // Calle 155A #No. 23 - 58 FLORIDABLANCA</v>
          </cell>
          <cell r="J12550">
            <v>6076380505</v>
          </cell>
        </row>
        <row r="12551">
          <cell r="E12551" t="str">
            <v>FUNDACION CARDIOVASCULAR DE COLOMBIA</v>
          </cell>
          <cell r="F12551" t="str">
            <v>INSTITUTO CARDIOVASCULAR // HOSPITAL INTERNACIONAL DE COLOMBIA // INSTITUTO CARDIOVASCULAR SEDE AMBULATORIA</v>
          </cell>
          <cell r="G12551" t="str">
            <v>ALTA</v>
          </cell>
          <cell r="H12551">
            <v>890212568</v>
          </cell>
          <cell r="I12551" t="str">
            <v>CALLE 115a # 23 – 58 Y KM 7 VALLE DE MENZULY VIA PIEDECUESTA // Calle 155A #No. 23 - 58 FLORIDABLANCA</v>
          </cell>
          <cell r="J12551">
            <v>6076380505</v>
          </cell>
        </row>
        <row r="12552">
          <cell r="E12552" t="str">
            <v>FUNDACION CARDIOVASCULAR DE COLOMBIA</v>
          </cell>
          <cell r="F12552" t="str">
            <v>INSTITUTO CARDIOVASCULAR // HOSPITAL INTERNACIONAL DE COLOMBIA // INSTITUTO CARDIOVASCULAR SEDE AMBULATORIA</v>
          </cell>
          <cell r="G12552" t="str">
            <v>ALTA</v>
          </cell>
          <cell r="H12552">
            <v>890212568</v>
          </cell>
          <cell r="I12552" t="str">
            <v>CALLE 115a # 23 – 58 Y KM 7 VALLE DE MENZULY VIA PIEDECUESTA // Calle 155A #No. 23 - 58 FLORIDABLANCA</v>
          </cell>
          <cell r="J12552">
            <v>6076380505</v>
          </cell>
        </row>
        <row r="12553">
          <cell r="E12553" t="str">
            <v>FUNDACION CARDIOVASCULAR DE COLOMBIA</v>
          </cell>
          <cell r="F12553" t="str">
            <v>INSTITUTO CARDIOVASCULAR // HOSPITAL INTERNACIONAL DE COLOMBIA // INSTITUTO CARDIOVASCULAR SEDE AMBULATORIA</v>
          </cell>
          <cell r="G12553" t="str">
            <v>ALTA</v>
          </cell>
          <cell r="H12553">
            <v>890212568</v>
          </cell>
          <cell r="I12553" t="str">
            <v>CALLE 115a # 23 – 58 Y KM 7 VALLE DE MENZULY VIA PIEDECUESTA // Calle 155A #No. 23 - 58 FLORIDABLANCA</v>
          </cell>
          <cell r="J12553">
            <v>6076380505</v>
          </cell>
        </row>
        <row r="12554">
          <cell r="E12554" t="str">
            <v>FUNDACION CARDIOVASCULAR DE COLOMBIA</v>
          </cell>
          <cell r="F12554" t="str">
            <v>INSTITUTO CARDIOVASCULAR // HOSPITAL INTERNACIONAL DE COLOMBIA // INSTITUTO CARDIOVASCULAR SEDE AMBULATORIA</v>
          </cell>
          <cell r="G12554" t="str">
            <v>ALTA</v>
          </cell>
          <cell r="H12554">
            <v>890212568</v>
          </cell>
          <cell r="I12554" t="str">
            <v>CALLE 115a # 23 – 58 Y KM 7 VALLE DE MENZULY VIA PIEDECUESTA // Calle 155A #No. 23 - 58 FLORIDABLANCA</v>
          </cell>
          <cell r="J12554">
            <v>6076380505</v>
          </cell>
        </row>
        <row r="12555">
          <cell r="E12555" t="str">
            <v>FUNDACION CARDIOVASCULAR DE COLOMBIA</v>
          </cell>
          <cell r="F12555" t="str">
            <v>INSTITUTO CARDIOVASCULAR // HOSPITAL INTERNACIONAL DE COLOMBIA // INSTITUTO CARDIOVASCULAR SEDE AMBULATORIA</v>
          </cell>
          <cell r="G12555" t="str">
            <v>ALTA</v>
          </cell>
          <cell r="H12555">
            <v>890212568</v>
          </cell>
          <cell r="I12555" t="str">
            <v>CALLE 115a # 23 – 58 Y KM 7 VALLE DE MENZULY VIA PIEDECUESTA // Calle 155A #No. 23 - 58 FLORIDABLANCA</v>
          </cell>
          <cell r="J12555">
            <v>6076380505</v>
          </cell>
        </row>
        <row r="12556">
          <cell r="E12556" t="str">
            <v>FUNDACION CARDIOVASCULAR DE COLOMBIA</v>
          </cell>
          <cell r="F12556" t="str">
            <v>INSTITUTO CARDIOVASCULAR // HOSPITAL INTERNACIONAL DE COLOMBIA // INSTITUTO CARDIOVASCULAR SEDE AMBULATORIA</v>
          </cell>
          <cell r="G12556" t="str">
            <v>ALTA</v>
          </cell>
          <cell r="H12556">
            <v>890212568</v>
          </cell>
          <cell r="I12556" t="str">
            <v>CALLE 115a # 23 – 58 Y KM 7 VALLE DE MENZULY VIA PIEDECUESTA // Calle 155A #No. 23 - 58 FLORIDABLANCA</v>
          </cell>
          <cell r="J12556">
            <v>6076380505</v>
          </cell>
        </row>
        <row r="12557">
          <cell r="E12557" t="str">
            <v>FUNDACION CARDIOVASCULAR DE COLOMBIA</v>
          </cell>
          <cell r="F12557" t="str">
            <v>INSTITUTO CARDIOVASCULAR // HOSPITAL INTERNACIONAL DE COLOMBIA // INSTITUTO CARDIOVASCULAR SEDE AMBULATORIA</v>
          </cell>
          <cell r="G12557" t="str">
            <v>ALTA</v>
          </cell>
          <cell r="H12557">
            <v>890212568</v>
          </cell>
          <cell r="I12557" t="str">
            <v>CALLE 115a # 23 – 58 Y KM 7 VALLE DE MENZULY VIA PIEDECUESTA // Calle 155A #No. 23 - 58 FLORIDABLANCA</v>
          </cell>
          <cell r="J12557">
            <v>6076380505</v>
          </cell>
        </row>
        <row r="12558">
          <cell r="E12558" t="str">
            <v>FUNDACION CARDIOVASCULAR DE COLOMBIA</v>
          </cell>
          <cell r="F12558" t="str">
            <v>INSTITUTO CARDIOVASCULAR // HOSPITAL INTERNACIONAL DE COLOMBIA // INSTITUTO CARDIOVASCULAR SEDE AMBULATORIA</v>
          </cell>
          <cell r="G12558" t="str">
            <v>ALTA</v>
          </cell>
          <cell r="H12558">
            <v>890212568</v>
          </cell>
          <cell r="I12558" t="str">
            <v>CALLE 115a # 23 – 58 Y KM 7 VALLE DE MENZULY VIA PIEDECUESTA // Calle 155A #No. 23 - 58 FLORIDABLANCA</v>
          </cell>
          <cell r="J12558">
            <v>6076380505</v>
          </cell>
        </row>
        <row r="12559">
          <cell r="E12559" t="str">
            <v>FUNDACION CARDIOVASCULAR DE COLOMBIA</v>
          </cell>
          <cell r="F12559" t="str">
            <v>INSTITUTO CARDIOVASCULAR // HOSPITAL INTERNACIONAL DE COLOMBIA // INSTITUTO CARDIOVASCULAR SEDE AMBULATORIA</v>
          </cell>
          <cell r="G12559" t="str">
            <v>ALTA</v>
          </cell>
          <cell r="H12559">
            <v>890212568</v>
          </cell>
          <cell r="I12559" t="str">
            <v>CALLE 115a # 23 – 58 Y KM 7 VALLE DE MENZULY VIA PIEDECUESTA // Calle 155A #No. 23 - 58 FLORIDABLANCA</v>
          </cell>
          <cell r="J12559">
            <v>6076380505</v>
          </cell>
        </row>
        <row r="12560">
          <cell r="E12560" t="str">
            <v>FUNDACION CARDIOVASCULAR DE COLOMBIA</v>
          </cell>
          <cell r="F12560" t="str">
            <v>INSTITUTO CARDIOVASCULAR // HOSPITAL INTERNACIONAL DE COLOMBIA // INSTITUTO CARDIOVASCULAR SEDE AMBULATORIA</v>
          </cell>
          <cell r="G12560" t="str">
            <v>ALTA</v>
          </cell>
          <cell r="H12560">
            <v>890212568</v>
          </cell>
          <cell r="I12560" t="str">
            <v>CALLE 115a # 23 – 58 Y KM 7 VALLE DE MENZULY VIA PIEDECUESTA // Calle 155A #No. 23 - 58 FLORIDABLANCA</v>
          </cell>
          <cell r="J12560">
            <v>6076380505</v>
          </cell>
        </row>
        <row r="12561">
          <cell r="E12561" t="str">
            <v>FUNDACION CARDIOVASCULAR DE COLOMBIA</v>
          </cell>
          <cell r="F12561" t="str">
            <v>INSTITUTO CARDIOVASCULAR // HOSPITAL INTERNACIONAL DE COLOMBIA // INSTITUTO CARDIOVASCULAR SEDE AMBULATORIA</v>
          </cell>
          <cell r="G12561" t="str">
            <v>ALTA</v>
          </cell>
          <cell r="H12561">
            <v>890212568</v>
          </cell>
          <cell r="I12561" t="str">
            <v>CALLE 115a # 23 – 58 Y KM 7 VALLE DE MENZULY VIA PIEDECUESTA // Calle 155A #No. 23 - 58 FLORIDABLANCA</v>
          </cell>
          <cell r="J12561">
            <v>6076380505</v>
          </cell>
        </row>
        <row r="12562">
          <cell r="E12562" t="str">
            <v>FUNDACION CARDIOVASCULAR DE COLOMBIA</v>
          </cell>
          <cell r="F12562" t="str">
            <v>INSTITUTO CARDIOVASCULAR // HOSPITAL INTERNACIONAL DE COLOMBIA // INSTITUTO CARDIOVASCULAR SEDE AMBULATORIA</v>
          </cell>
          <cell r="G12562" t="str">
            <v>ALTA</v>
          </cell>
          <cell r="H12562">
            <v>890212568</v>
          </cell>
          <cell r="I12562" t="str">
            <v>CALLE 115a # 23 – 58 Y KM 7 VALLE DE MENZULY VIA PIEDECUESTA // Calle 155A #No. 23 - 58 FLORIDABLANCA</v>
          </cell>
          <cell r="J12562">
            <v>6076380505</v>
          </cell>
        </row>
        <row r="12563">
          <cell r="E12563" t="str">
            <v>FUNDACION CARDIOVASCULAR DE COLOMBIA</v>
          </cell>
          <cell r="F12563" t="str">
            <v>INSTITUTO CARDIOVASCULAR // HOSPITAL INTERNACIONAL DE COLOMBIA // INSTITUTO CARDIOVASCULAR SEDE AMBULATORIA</v>
          </cell>
          <cell r="G12563" t="str">
            <v>ALTA</v>
          </cell>
          <cell r="H12563">
            <v>890212568</v>
          </cell>
          <cell r="I12563" t="str">
            <v>CALLE 115a # 23 – 58 Y KM 7 VALLE DE MENZULY VIA PIEDECUESTA // Calle 155A #No. 23 - 58 FLORIDABLANCA</v>
          </cell>
          <cell r="J12563">
            <v>6076380505</v>
          </cell>
        </row>
        <row r="12564">
          <cell r="E12564" t="str">
            <v>FUNDACION CARDIOVASCULAR DE COLOMBIA</v>
          </cell>
          <cell r="F12564" t="str">
            <v>INSTITUTO CARDIOVASCULAR // HOSPITAL INTERNACIONAL DE COLOMBIA // INSTITUTO CARDIOVASCULAR SEDE AMBULATORIA</v>
          </cell>
          <cell r="G12564" t="str">
            <v>ALTA</v>
          </cell>
          <cell r="H12564">
            <v>890212568</v>
          </cell>
          <cell r="I12564" t="str">
            <v>CALLE 115a # 23 – 58 Y KM 7 VALLE DE MENZULY VIA PIEDECUESTA // Calle 155A #No. 23 - 58 FLORIDABLANCA</v>
          </cell>
          <cell r="J12564">
            <v>6076380505</v>
          </cell>
        </row>
        <row r="12565">
          <cell r="E12565" t="str">
            <v>FUNDACION CARDIOVASCULAR DE COLOMBIA</v>
          </cell>
          <cell r="F12565" t="str">
            <v>INSTITUTO CARDIOVASCULAR // HOSPITAL INTERNACIONAL DE COLOMBIA // INSTITUTO CARDIOVASCULAR SEDE AMBULATORIA</v>
          </cell>
          <cell r="G12565" t="str">
            <v>ALTA</v>
          </cell>
          <cell r="H12565">
            <v>890212568</v>
          </cell>
          <cell r="I12565" t="str">
            <v>CALLE 115a # 23 – 58 Y KM 7 VALLE DE MENZULY VIA PIEDECUESTA // Calle 155A #No. 23 - 58 FLORIDABLANCA</v>
          </cell>
          <cell r="J12565">
            <v>6076380505</v>
          </cell>
        </row>
        <row r="12566">
          <cell r="E12566" t="str">
            <v>FUNDACION CARDIOVASCULAR DE COLOMBIA</v>
          </cell>
          <cell r="F12566" t="str">
            <v>INSTITUTO CARDIOVASCULAR // HOSPITAL INTERNACIONAL DE COLOMBIA // INSTITUTO CARDIOVASCULAR SEDE AMBULATORIA</v>
          </cell>
          <cell r="G12566" t="str">
            <v>ALTA</v>
          </cell>
          <cell r="H12566">
            <v>890212568</v>
          </cell>
          <cell r="I12566" t="str">
            <v>CALLE 115a # 23 – 58 Y KM 7 VALLE DE MENZULY VIA PIEDECUESTA // Calle 155A #No. 23 - 58 FLORIDABLANCA</v>
          </cell>
          <cell r="J12566">
            <v>6076380505</v>
          </cell>
        </row>
        <row r="12567">
          <cell r="E12567" t="str">
            <v>FUNDACION CARDIOVASCULAR DE COLOMBIA</v>
          </cell>
          <cell r="F12567" t="str">
            <v>INSTITUTO CARDIOVASCULAR // HOSPITAL INTERNACIONAL DE COLOMBIA // INSTITUTO CARDIOVASCULAR SEDE AMBULATORIA</v>
          </cell>
          <cell r="G12567" t="str">
            <v>ALTA</v>
          </cell>
          <cell r="H12567">
            <v>890212568</v>
          </cell>
          <cell r="I12567" t="str">
            <v>CALLE 115a # 23 – 58 Y KM 7 VALLE DE MENZULY VIA PIEDECUESTA // Calle 155A #No. 23 - 58 FLORIDABLANCA</v>
          </cell>
          <cell r="J12567">
            <v>6076380505</v>
          </cell>
        </row>
        <row r="12568">
          <cell r="E12568" t="str">
            <v>FUNDACION CARDIOVASCULAR DE COLOMBIA</v>
          </cell>
          <cell r="F12568" t="str">
            <v>INSTITUTO CARDIOVASCULAR // HOSPITAL INTERNACIONAL DE COLOMBIA // INSTITUTO CARDIOVASCULAR SEDE AMBULATORIA</v>
          </cell>
          <cell r="G12568" t="str">
            <v>ALTA</v>
          </cell>
          <cell r="H12568">
            <v>890212568</v>
          </cell>
          <cell r="I12568" t="str">
            <v>CALLE 115a # 23 – 58 Y KM 7 VALLE DE MENZULY VIA PIEDECUESTA // Calle 155A #No. 23 - 58 FLORIDABLANCA</v>
          </cell>
          <cell r="J12568">
            <v>6076380505</v>
          </cell>
        </row>
        <row r="12569">
          <cell r="E12569" t="str">
            <v>FUNDACION CARDIOVASCULAR DE COLOMBIA</v>
          </cell>
          <cell r="F12569" t="str">
            <v>INSTITUTO CARDIOVASCULAR // HOSPITAL INTERNACIONAL DE COLOMBIA // INSTITUTO CARDIOVASCULAR SEDE AMBULATORIA</v>
          </cell>
          <cell r="G12569" t="str">
            <v>ALTA</v>
          </cell>
          <cell r="H12569">
            <v>890212568</v>
          </cell>
          <cell r="I12569" t="str">
            <v>CALLE 115a # 23 – 58 Y KM 7 VALLE DE MENZULY VIA PIEDECUESTA // Calle 155A #No. 23 - 58 FLORIDABLANCA</v>
          </cell>
          <cell r="J12569">
            <v>6076380505</v>
          </cell>
        </row>
        <row r="12570">
          <cell r="E12570" t="str">
            <v>FUNDACION CARDIOVASCULAR DE COLOMBIA</v>
          </cell>
          <cell r="F12570" t="str">
            <v>INSTITUTO CARDIOVASCULAR // HOSPITAL INTERNACIONAL DE COLOMBIA // INSTITUTO CARDIOVASCULAR SEDE AMBULATORIA</v>
          </cell>
          <cell r="G12570" t="str">
            <v>ALTA</v>
          </cell>
          <cell r="H12570">
            <v>890212568</v>
          </cell>
          <cell r="I12570" t="str">
            <v>CALLE 115a # 23 – 58 Y KM 7 VALLE DE MENZULY VIA PIEDECUESTA // Calle 155A #No. 23 - 58 FLORIDABLANCA</v>
          </cell>
          <cell r="J12570">
            <v>6076380505</v>
          </cell>
        </row>
        <row r="12571">
          <cell r="E12571" t="str">
            <v>FUNDACION CARDIOVASCULAR DE COLOMBIA</v>
          </cell>
          <cell r="F12571" t="str">
            <v>INSTITUTO CARDIOVASCULAR // HOSPITAL INTERNACIONAL DE COLOMBIA // INSTITUTO CARDIOVASCULAR SEDE AMBULATORIA</v>
          </cell>
          <cell r="G12571" t="str">
            <v>ALTA</v>
          </cell>
          <cell r="H12571">
            <v>890212568</v>
          </cell>
          <cell r="I12571" t="str">
            <v>CALLE 115a # 23 – 58 Y KM 7 VALLE DE MENZULY VIA PIEDECUESTA // Calle 155A #No. 23 - 58 FLORIDABLANCA</v>
          </cell>
          <cell r="J12571">
            <v>6076380505</v>
          </cell>
        </row>
        <row r="12572">
          <cell r="E12572" t="str">
            <v>FUNDACION CARDIOVASCULAR DE COLOMBIA</v>
          </cell>
          <cell r="F12572" t="str">
            <v>INSTITUTO CARDIOVASCULAR // HOSPITAL INTERNACIONAL DE COLOMBIA // INSTITUTO CARDIOVASCULAR SEDE AMBULATORIA</v>
          </cell>
          <cell r="G12572" t="str">
            <v>ALTA</v>
          </cell>
          <cell r="H12572">
            <v>890212568</v>
          </cell>
          <cell r="I12572" t="str">
            <v>CALLE 115a # 23 – 58 Y KM 7 VALLE DE MENZULY VIA PIEDECUESTA // Calle 155A #No. 23 - 58 FLORIDABLANCA</v>
          </cell>
          <cell r="J12572">
            <v>6076380505</v>
          </cell>
        </row>
        <row r="12573">
          <cell r="E12573" t="str">
            <v>FUNDACION CARDIOVASCULAR DE COLOMBIA</v>
          </cell>
          <cell r="F12573" t="str">
            <v>INSTITUTO CARDIOVASCULAR // HOSPITAL INTERNACIONAL DE COLOMBIA // INSTITUTO CARDIOVASCULAR SEDE AMBULATORIA</v>
          </cell>
          <cell r="G12573" t="str">
            <v>ALTA</v>
          </cell>
          <cell r="H12573">
            <v>890212568</v>
          </cell>
          <cell r="I12573" t="str">
            <v>CALLE 115a # 23 – 58 Y KM 7 VALLE DE MENZULY VIA PIEDECUESTA // Calle 155A #No. 23 - 58 FLORIDABLANCA</v>
          </cell>
          <cell r="J12573">
            <v>6076380505</v>
          </cell>
        </row>
        <row r="12574">
          <cell r="E12574" t="str">
            <v>FUNDACION CARDIOVASCULAR DE COLOMBIA</v>
          </cell>
          <cell r="F12574" t="str">
            <v>INSTITUTO CARDIOVASCULAR // HOSPITAL INTERNACIONAL DE COLOMBIA // INSTITUTO CARDIOVASCULAR SEDE AMBULATORIA</v>
          </cell>
          <cell r="G12574" t="str">
            <v>ALTA</v>
          </cell>
          <cell r="H12574">
            <v>890212568</v>
          </cell>
          <cell r="I12574" t="str">
            <v>CALLE 115a # 23 – 58 Y KM 7 VALLE DE MENZULY VIA PIEDECUESTA // Calle 155A #No. 23 - 58 FLORIDABLANCA</v>
          </cell>
          <cell r="J12574">
            <v>6076380505</v>
          </cell>
        </row>
        <row r="12575">
          <cell r="E12575" t="str">
            <v>FUNDACION CARDIOVASCULAR DE COLOMBIA</v>
          </cell>
          <cell r="F12575" t="str">
            <v>INSTITUTO CARDIOVASCULAR // HOSPITAL INTERNACIONAL DE COLOMBIA // INSTITUTO CARDIOVASCULAR SEDE AMBULATORIA</v>
          </cell>
          <cell r="G12575" t="str">
            <v>ALTA</v>
          </cell>
          <cell r="H12575">
            <v>890212568</v>
          </cell>
          <cell r="I12575" t="str">
            <v>CALLE 115a # 23 – 58 Y KM 7 VALLE DE MENZULY VIA PIEDECUESTA // Calle 155A #No. 23 - 58 FLORIDABLANCA</v>
          </cell>
          <cell r="J12575">
            <v>6076380505</v>
          </cell>
        </row>
        <row r="12576">
          <cell r="E12576" t="str">
            <v>FUNDACION CARDIOVASCULAR DE COLOMBIA</v>
          </cell>
          <cell r="F12576" t="str">
            <v>INSTITUTO CARDIOVASCULAR // HOSPITAL INTERNACIONAL DE COLOMBIA // INSTITUTO CARDIOVASCULAR SEDE AMBULATORIA</v>
          </cell>
          <cell r="G12576" t="str">
            <v>ALTA</v>
          </cell>
          <cell r="H12576">
            <v>890212568</v>
          </cell>
          <cell r="I12576" t="str">
            <v>CALLE 115a # 23 – 58 Y KM 7 VALLE DE MENZULY VIA PIEDECUESTA // Calle 155A #No. 23 - 58 FLORIDABLANCA</v>
          </cell>
          <cell r="J12576">
            <v>6076380505</v>
          </cell>
        </row>
        <row r="12577">
          <cell r="E12577" t="str">
            <v>FUNDACION CARDIOVASCULAR DE COLOMBIA</v>
          </cell>
          <cell r="F12577" t="str">
            <v>INSTITUTO CARDIOVASCULAR // HOSPITAL INTERNACIONAL DE COLOMBIA // INSTITUTO CARDIOVASCULAR SEDE AMBULATORIA</v>
          </cell>
          <cell r="G12577" t="str">
            <v>ALTA</v>
          </cell>
          <cell r="H12577">
            <v>890212568</v>
          </cell>
          <cell r="I12577" t="str">
            <v>CALLE 115a # 23 – 58 Y KM 7 VALLE DE MENZULY VIA PIEDECUESTA // Calle 155A #No. 23 - 58 FLORIDABLANCA</v>
          </cell>
          <cell r="J12577">
            <v>6076380505</v>
          </cell>
        </row>
        <row r="12578">
          <cell r="E12578" t="str">
            <v>FUNDACION CARDIOVASCULAR DE COLOMBIA</v>
          </cell>
          <cell r="F12578" t="str">
            <v>INSTITUTO CARDIOVASCULAR // HOSPITAL INTERNACIONAL DE COLOMBIA // INSTITUTO CARDIOVASCULAR SEDE AMBULATORIA</v>
          </cell>
          <cell r="G12578" t="str">
            <v>ALTA</v>
          </cell>
          <cell r="H12578">
            <v>890212568</v>
          </cell>
          <cell r="I12578" t="str">
            <v>CALLE 115a # 23 – 58 Y KM 7 VALLE DE MENZULY VIA PIEDECUESTA // Calle 155A #No. 23 - 58 FLORIDABLANCA</v>
          </cell>
          <cell r="J12578">
            <v>6076380505</v>
          </cell>
        </row>
        <row r="12579">
          <cell r="E12579" t="str">
            <v>FUNDACION CARDIOVASCULAR DE COLOMBIA</v>
          </cell>
          <cell r="F12579" t="str">
            <v>INSTITUTO CARDIOVASCULAR // HOSPITAL INTERNACIONAL DE COLOMBIA // INSTITUTO CARDIOVASCULAR SEDE AMBULATORIA</v>
          </cell>
          <cell r="G12579" t="str">
            <v>ALTA</v>
          </cell>
          <cell r="H12579">
            <v>890212568</v>
          </cell>
          <cell r="I12579" t="str">
            <v>CALLE 115a # 23 – 58 Y KM 7 VALLE DE MENZULY VIA PIEDECUESTA // Calle 155A #No. 23 - 58 FLORIDABLANCA</v>
          </cell>
          <cell r="J12579">
            <v>6076380505</v>
          </cell>
        </row>
        <row r="12580">
          <cell r="E12580" t="str">
            <v>FUNDACION CARDIOVASCULAR DE COLOMBIA</v>
          </cell>
          <cell r="F12580" t="str">
            <v>INSTITUTO CARDIOVASCULAR // HOSPITAL INTERNACIONAL DE COLOMBIA // INSTITUTO CARDIOVASCULAR SEDE AMBULATORIA</v>
          </cell>
          <cell r="G12580" t="str">
            <v>ALTA</v>
          </cell>
          <cell r="H12580">
            <v>890212568</v>
          </cell>
          <cell r="I12580" t="str">
            <v>CALLE 115a # 23 – 58 Y KM 7 VALLE DE MENZULY VIA PIEDECUESTA // Calle 155A #No. 23 - 58 FLORIDABLANCA</v>
          </cell>
          <cell r="J12580">
            <v>6076380505</v>
          </cell>
        </row>
        <row r="12581">
          <cell r="E12581" t="str">
            <v>FUNDACION CARDIOVASCULAR DE COLOMBIA</v>
          </cell>
          <cell r="F12581" t="str">
            <v>INSTITUTO CARDIOVASCULAR // HOSPITAL INTERNACIONAL DE COLOMBIA // INSTITUTO CARDIOVASCULAR SEDE AMBULATORIA</v>
          </cell>
          <cell r="G12581" t="str">
            <v>ALTA</v>
          </cell>
          <cell r="H12581">
            <v>890212568</v>
          </cell>
          <cell r="I12581" t="str">
            <v>CALLE 115a # 23 – 58 Y KM 7 VALLE DE MENZULY VIA PIEDECUESTA // Calle 155A #No. 23 - 58 FLORIDABLANCA</v>
          </cell>
          <cell r="J12581">
            <v>6076380505</v>
          </cell>
        </row>
        <row r="12582">
          <cell r="E12582" t="str">
            <v>FUNDACION CARDIOVASCULAR DE COLOMBIA</v>
          </cell>
          <cell r="F12582" t="str">
            <v>INSTITUTO CARDIOVASCULAR // HOSPITAL INTERNACIONAL DE COLOMBIA // INSTITUTO CARDIOVASCULAR SEDE AMBULATORIA</v>
          </cell>
          <cell r="G12582" t="str">
            <v>ALTA</v>
          </cell>
          <cell r="H12582">
            <v>890212568</v>
          </cell>
          <cell r="I12582" t="str">
            <v>CALLE 115a # 23 – 58 Y KM 7 VALLE DE MENZULY VIA PIEDECUESTA // Calle 155A #No. 23 - 58 FLORIDABLANCA</v>
          </cell>
          <cell r="J12582">
            <v>6076380505</v>
          </cell>
        </row>
        <row r="12583">
          <cell r="E12583" t="str">
            <v>FUNDACION CARDIOVASCULAR DE COLOMBIA</v>
          </cell>
          <cell r="F12583" t="str">
            <v>INSTITUTO CARDIOVASCULAR // HOSPITAL INTERNACIONAL DE COLOMBIA // INSTITUTO CARDIOVASCULAR SEDE AMBULATORIA</v>
          </cell>
          <cell r="G12583" t="str">
            <v>ALTA</v>
          </cell>
          <cell r="H12583">
            <v>890212568</v>
          </cell>
          <cell r="I12583" t="str">
            <v>CALLE 115a # 23 – 58 Y KM 7 VALLE DE MENZULY VIA PIEDECUESTA // Calle 155A #No. 23 - 58 FLORIDABLANCA</v>
          </cell>
          <cell r="J12583">
            <v>6076380505</v>
          </cell>
        </row>
        <row r="12584">
          <cell r="E12584" t="str">
            <v>FUNDACION CARDIOVASCULAR DE COLOMBIA</v>
          </cell>
          <cell r="F12584" t="str">
            <v>INSTITUTO CARDIOVASCULAR // HOSPITAL INTERNACIONAL DE COLOMBIA // INSTITUTO CARDIOVASCULAR SEDE AMBULATORIA</v>
          </cell>
          <cell r="G12584" t="str">
            <v>ALTA</v>
          </cell>
          <cell r="H12584">
            <v>890212568</v>
          </cell>
          <cell r="I12584" t="str">
            <v>CALLE 115a # 23 – 58 Y KM 7 VALLE DE MENZULY VIA PIEDECUESTA // Calle 155A #No. 23 - 58 FLORIDABLANCA</v>
          </cell>
          <cell r="J12584">
            <v>6076380505</v>
          </cell>
        </row>
        <row r="12585">
          <cell r="E12585" t="str">
            <v>FUNDACION CARDIOVASCULAR DE COLOMBIA</v>
          </cell>
          <cell r="F12585" t="str">
            <v>INSTITUTO CARDIOVASCULAR // HOSPITAL INTERNACIONAL DE COLOMBIA // INSTITUTO CARDIOVASCULAR SEDE AMBULATORIA</v>
          </cell>
          <cell r="G12585" t="str">
            <v>ALTA</v>
          </cell>
          <cell r="H12585">
            <v>890212568</v>
          </cell>
          <cell r="I12585" t="str">
            <v>CALLE 115a # 23 – 58 Y KM 7 VALLE DE MENZULY VIA PIEDECUESTA // Calle 155A #No. 23 - 58 FLORIDABLANCA</v>
          </cell>
          <cell r="J12585">
            <v>6076380505</v>
          </cell>
        </row>
        <row r="12586">
          <cell r="E12586" t="str">
            <v>FUNDACION CARDIOVASCULAR DE COLOMBIA</v>
          </cell>
          <cell r="F12586" t="str">
            <v>INSTITUTO CARDIOVASCULAR // HOSPITAL INTERNACIONAL DE COLOMBIA // INSTITUTO CARDIOVASCULAR SEDE AMBULATORIA</v>
          </cell>
          <cell r="G12586" t="str">
            <v>ALTA</v>
          </cell>
          <cell r="H12586">
            <v>890212568</v>
          </cell>
          <cell r="I12586" t="str">
            <v>CALLE 115a # 23 – 58 Y KM 7 VALLE DE MENZULY VIA PIEDECUESTA // Calle 155A #No. 23 - 58 FLORIDABLANCA</v>
          </cell>
          <cell r="J12586">
            <v>6076380505</v>
          </cell>
        </row>
        <row r="12587">
          <cell r="E12587" t="str">
            <v>FUNDACION CARDIOVASCULAR DE COLOMBIA</v>
          </cell>
          <cell r="F12587" t="str">
            <v>INSTITUTO CARDIOVASCULAR // HOSPITAL INTERNACIONAL DE COLOMBIA // INSTITUTO CARDIOVASCULAR SEDE AMBULATORIA</v>
          </cell>
          <cell r="G12587" t="str">
            <v>ALTA</v>
          </cell>
          <cell r="H12587">
            <v>890212568</v>
          </cell>
          <cell r="I12587" t="str">
            <v>CALLE 115a # 23 – 58 Y KM 7 VALLE DE MENZULY VIA PIEDECUESTA // Calle 155A #No. 23 - 58 FLORIDABLANCA</v>
          </cell>
          <cell r="J12587">
            <v>6076380505</v>
          </cell>
        </row>
        <row r="12588">
          <cell r="E12588" t="str">
            <v>FUNDACION CARDIOVASCULAR DE COLOMBIA</v>
          </cell>
          <cell r="F12588" t="str">
            <v>INSTITUTO CARDIOVASCULAR // HOSPITAL INTERNACIONAL DE COLOMBIA // INSTITUTO CARDIOVASCULAR SEDE AMBULATORIA</v>
          </cell>
          <cell r="G12588" t="str">
            <v>ALTA</v>
          </cell>
          <cell r="H12588">
            <v>890212568</v>
          </cell>
          <cell r="I12588" t="str">
            <v>CALLE 115a # 23 – 58 Y KM 7 VALLE DE MENZULY VIA PIEDECUESTA // Calle 155A #No. 23 - 58 FLORIDABLANCA</v>
          </cell>
          <cell r="J12588">
            <v>6076380505</v>
          </cell>
        </row>
        <row r="12589">
          <cell r="E12589" t="str">
            <v>FUNDACION CARDIOVASCULAR DE COLOMBIA</v>
          </cell>
          <cell r="F12589" t="str">
            <v>INSTITUTO CARDIOVASCULAR // HOSPITAL INTERNACIONAL DE COLOMBIA // INSTITUTO CARDIOVASCULAR SEDE AMBULATORIA</v>
          </cell>
          <cell r="G12589" t="str">
            <v>ALTA</v>
          </cell>
          <cell r="H12589">
            <v>890212568</v>
          </cell>
          <cell r="I12589" t="str">
            <v>CALLE 115a # 23 – 58 Y KM 7 VALLE DE MENZULY VIA PIEDECUESTA // Calle 155A #No. 23 - 58 FLORIDABLANCA</v>
          </cell>
          <cell r="J12589">
            <v>6076380505</v>
          </cell>
        </row>
        <row r="12590">
          <cell r="E12590" t="str">
            <v>FUNDACION CARDIOVASCULAR DE COLOMBIA</v>
          </cell>
          <cell r="F12590" t="str">
            <v>INSTITUTO CARDIOVASCULAR // HOSPITAL INTERNACIONAL DE COLOMBIA // INSTITUTO CARDIOVASCULAR SEDE AMBULATORIA</v>
          </cell>
          <cell r="G12590" t="str">
            <v>ALTA</v>
          </cell>
          <cell r="H12590">
            <v>890212568</v>
          </cell>
          <cell r="I12590" t="str">
            <v>CALLE 115a # 23 – 58 Y KM 7 VALLE DE MENZULY VIA PIEDECUESTA // Calle 155A #No. 23 - 58 FLORIDABLANCA</v>
          </cell>
          <cell r="J12590">
            <v>6076380505</v>
          </cell>
        </row>
        <row r="12591">
          <cell r="E12591" t="str">
            <v>FUNDACION CARDIOVASCULAR DE COLOMBIA</v>
          </cell>
          <cell r="F12591" t="str">
            <v>INSTITUTO CARDIOVASCULAR // HOSPITAL INTERNACIONAL DE COLOMBIA // INSTITUTO CARDIOVASCULAR SEDE AMBULATORIA</v>
          </cell>
          <cell r="G12591" t="str">
            <v>ALTA</v>
          </cell>
          <cell r="H12591">
            <v>890212568</v>
          </cell>
          <cell r="I12591" t="str">
            <v>CALLE 115a # 23 – 58 Y KM 7 VALLE DE MENZULY VIA PIEDECUESTA // Calle 155A #No. 23 - 58 FLORIDABLANCA</v>
          </cell>
          <cell r="J12591">
            <v>6076380505</v>
          </cell>
        </row>
        <row r="12592">
          <cell r="E12592" t="str">
            <v>FUNDACION CARDIOVASCULAR DE COLOMBIA</v>
          </cell>
          <cell r="F12592" t="str">
            <v>INSTITUTO CARDIOVASCULAR // HOSPITAL INTERNACIONAL DE COLOMBIA // INSTITUTO CARDIOVASCULAR SEDE AMBULATORIA</v>
          </cell>
          <cell r="G12592" t="str">
            <v>ALTA</v>
          </cell>
          <cell r="H12592">
            <v>890212568</v>
          </cell>
          <cell r="I12592" t="str">
            <v>CALLE 115a # 23 – 58 Y KM 7 VALLE DE MENZULY VIA PIEDECUESTA // Calle 155A #No. 23 - 58 FLORIDABLANCA</v>
          </cell>
          <cell r="J12592">
            <v>6076380505</v>
          </cell>
        </row>
        <row r="12593">
          <cell r="E12593" t="str">
            <v>FUNDACION CARDIOVASCULAR DE COLOMBIA</v>
          </cell>
          <cell r="F12593" t="str">
            <v>INSTITUTO CARDIOVASCULAR // HOSPITAL INTERNACIONAL DE COLOMBIA // INSTITUTO CARDIOVASCULAR SEDE AMBULATORIA</v>
          </cell>
          <cell r="G12593" t="str">
            <v>ALTA</v>
          </cell>
          <cell r="H12593">
            <v>890212568</v>
          </cell>
          <cell r="I12593" t="str">
            <v>CALLE 115a # 23 – 58 Y KM 7 VALLE DE MENZULY VIA PIEDECUESTA // Calle 155A #No. 23 - 58 FLORIDABLANCA</v>
          </cell>
          <cell r="J12593">
            <v>6076380505</v>
          </cell>
        </row>
        <row r="12594">
          <cell r="E12594" t="str">
            <v>FUNDACION CARDIOVASCULAR DE COLOMBIA</v>
          </cell>
          <cell r="F12594" t="str">
            <v>INSTITUTO CARDIOVASCULAR // HOSPITAL INTERNACIONAL DE COLOMBIA // INSTITUTO CARDIOVASCULAR SEDE AMBULATORIA</v>
          </cell>
          <cell r="G12594" t="str">
            <v>ALTA</v>
          </cell>
          <cell r="H12594">
            <v>890212568</v>
          </cell>
          <cell r="I12594" t="str">
            <v>CALLE 115a # 23 – 58 Y KM 7 VALLE DE MENZULY VIA PIEDECUESTA // Calle 155A #No. 23 - 58 FLORIDABLANCA</v>
          </cell>
          <cell r="J12594">
            <v>6076380505</v>
          </cell>
        </row>
        <row r="12595">
          <cell r="E12595" t="str">
            <v>FUNDACION CARDIOVASCULAR DE COLOMBIA</v>
          </cell>
          <cell r="F12595" t="str">
            <v>INSTITUTO CARDIOVASCULAR // HOSPITAL INTERNACIONAL DE COLOMBIA // INSTITUTO CARDIOVASCULAR SEDE AMBULATORIA</v>
          </cell>
          <cell r="G12595" t="str">
            <v>ALTA</v>
          </cell>
          <cell r="H12595">
            <v>890212568</v>
          </cell>
          <cell r="I12595" t="str">
            <v>CALLE 115a # 23 – 58 Y KM 7 VALLE DE MENZULY VIA PIEDECUESTA // Calle 155A #No. 23 - 58 FLORIDABLANCA</v>
          </cell>
          <cell r="J12595">
            <v>6076380505</v>
          </cell>
        </row>
        <row r="12596">
          <cell r="E12596" t="str">
            <v>FUNDACION CARDIOVASCULAR DE COLOMBIA</v>
          </cell>
          <cell r="F12596" t="str">
            <v>INSTITUTO CARDIOVASCULAR // HOSPITAL INTERNACIONAL DE COLOMBIA // INSTITUTO CARDIOVASCULAR SEDE AMBULATORIA</v>
          </cell>
          <cell r="G12596" t="str">
            <v>ALTA</v>
          </cell>
          <cell r="H12596">
            <v>890212568</v>
          </cell>
          <cell r="I12596" t="str">
            <v>CALLE 115a # 23 – 58 Y KM 7 VALLE DE MENZULY VIA PIEDECUESTA // Calle 155A #No. 23 - 58 FLORIDABLANCA</v>
          </cell>
          <cell r="J12596">
            <v>6076380505</v>
          </cell>
        </row>
        <row r="12597">
          <cell r="E12597" t="str">
            <v>FUNDACION CARDIOVASCULAR DE COLOMBIA</v>
          </cell>
          <cell r="F12597" t="str">
            <v>INSTITUTO CARDIOVASCULAR // HOSPITAL INTERNACIONAL DE COLOMBIA // INSTITUTO CARDIOVASCULAR SEDE AMBULATORIA</v>
          </cell>
          <cell r="G12597" t="str">
            <v>ALTA</v>
          </cell>
          <cell r="H12597">
            <v>890212568</v>
          </cell>
          <cell r="I12597" t="str">
            <v>CALLE 115a # 23 – 58 Y KM 7 VALLE DE MENZULY VIA PIEDECUESTA // Calle 155A #No. 23 - 58 FLORIDABLANCA</v>
          </cell>
          <cell r="J12597">
            <v>6076380505</v>
          </cell>
        </row>
        <row r="12598">
          <cell r="E12598" t="str">
            <v>FUNDACION CARDIOVASCULAR DE COLOMBIA</v>
          </cell>
          <cell r="F12598" t="str">
            <v>INSTITUTO CARDIOVASCULAR // HOSPITAL INTERNACIONAL DE COLOMBIA // INSTITUTO CARDIOVASCULAR SEDE AMBULATORIA</v>
          </cell>
          <cell r="G12598" t="str">
            <v>ALTA</v>
          </cell>
          <cell r="H12598">
            <v>890212568</v>
          </cell>
          <cell r="I12598" t="str">
            <v>CALLE 115a # 23 – 58 Y KM 7 VALLE DE MENZULY VIA PIEDECUESTA // Calle 155A #No. 23 - 58 FLORIDABLANCA</v>
          </cell>
          <cell r="J12598">
            <v>6076380505</v>
          </cell>
        </row>
        <row r="12599">
          <cell r="E12599" t="str">
            <v>FUNDACION CARDIOVASCULAR DE COLOMBIA</v>
          </cell>
          <cell r="F12599" t="str">
            <v>INSTITUTO CARDIOVASCULAR // HOSPITAL INTERNACIONAL DE COLOMBIA // INSTITUTO CARDIOVASCULAR SEDE AMBULATORIA</v>
          </cell>
          <cell r="G12599" t="str">
            <v>ALTA</v>
          </cell>
          <cell r="H12599">
            <v>890212568</v>
          </cell>
          <cell r="I12599" t="str">
            <v>CALLE 115a # 23 – 58 Y KM 7 VALLE DE MENZULY VIA PIEDECUESTA // Calle 155A #No. 23 - 58 FLORIDABLANCA</v>
          </cell>
          <cell r="J12599">
            <v>6076380505</v>
          </cell>
        </row>
        <row r="12600">
          <cell r="E12600" t="str">
            <v>FUNDACION CARDIOVASCULAR DE COLOMBIA</v>
          </cell>
          <cell r="F12600" t="str">
            <v>INSTITUTO CARDIOVASCULAR // HOSPITAL INTERNACIONAL DE COLOMBIA // INSTITUTO CARDIOVASCULAR SEDE AMBULATORIA</v>
          </cell>
          <cell r="G12600" t="str">
            <v>ALTA</v>
          </cell>
          <cell r="H12600">
            <v>890212568</v>
          </cell>
          <cell r="I12600" t="str">
            <v>CALLE 115a # 23 – 58 Y KM 7 VALLE DE MENZULY VIA PIEDECUESTA // Calle 155A #No. 23 - 58 FLORIDABLANCA</v>
          </cell>
          <cell r="J12600">
            <v>6076380505</v>
          </cell>
        </row>
        <row r="12601">
          <cell r="E12601" t="str">
            <v>FUNDACION CARDIOVASCULAR DE COLOMBIA</v>
          </cell>
          <cell r="F12601" t="str">
            <v>INSTITUTO CARDIOVASCULAR // HOSPITAL INTERNACIONAL DE COLOMBIA // INSTITUTO CARDIOVASCULAR SEDE AMBULATORIA</v>
          </cell>
          <cell r="G12601" t="str">
            <v>ALTA</v>
          </cell>
          <cell r="H12601">
            <v>890212568</v>
          </cell>
          <cell r="I12601" t="str">
            <v>CALLE 115a # 23 – 58 Y KM 7 VALLE DE MENZULY VIA PIEDECUESTA // Calle 155A #No. 23 - 58 FLORIDABLANCA</v>
          </cell>
          <cell r="J12601">
            <v>6076380505</v>
          </cell>
        </row>
        <row r="12602">
          <cell r="E12602" t="str">
            <v>FUNDACION CARDIOVASCULAR DE COLOMBIA</v>
          </cell>
          <cell r="F12602" t="str">
            <v>INSTITUTO CARDIOVASCULAR // HOSPITAL INTERNACIONAL DE COLOMBIA // INSTITUTO CARDIOVASCULAR SEDE AMBULATORIA</v>
          </cell>
          <cell r="G12602" t="str">
            <v>ALTA</v>
          </cell>
          <cell r="H12602">
            <v>890212568</v>
          </cell>
          <cell r="I12602" t="str">
            <v>CALLE 115a # 23 – 58 Y KM 7 VALLE DE MENZULY VIA PIEDECUESTA // Calle 155A #No. 23 - 58 FLORIDABLANCA</v>
          </cell>
          <cell r="J12602">
            <v>6076380505</v>
          </cell>
        </row>
        <row r="12603">
          <cell r="E12603" t="str">
            <v>FUNDACION CARDIOVASCULAR DE COLOMBIA</v>
          </cell>
          <cell r="F12603" t="str">
            <v>INSTITUTO CARDIOVASCULAR // HOSPITAL INTERNACIONAL DE COLOMBIA // INSTITUTO CARDIOVASCULAR SEDE AMBULATORIA</v>
          </cell>
          <cell r="G12603" t="str">
            <v>ALTA</v>
          </cell>
          <cell r="H12603">
            <v>890212568</v>
          </cell>
          <cell r="I12603" t="str">
            <v>CALLE 115a # 23 – 58 Y KM 7 VALLE DE MENZULY VIA PIEDECUESTA // Calle 155A #No. 23 - 58 FLORIDABLANCA</v>
          </cell>
          <cell r="J12603">
            <v>6076380505</v>
          </cell>
        </row>
        <row r="12604">
          <cell r="E12604" t="str">
            <v>FUNDACION CARDIOVASCULAR DE COLOMBIA</v>
          </cell>
          <cell r="F12604" t="str">
            <v>INSTITUTO CARDIOVASCULAR // HOSPITAL INTERNACIONAL DE COLOMBIA // INSTITUTO CARDIOVASCULAR SEDE AMBULATORIA</v>
          </cell>
          <cell r="G12604" t="str">
            <v>ALTA</v>
          </cell>
          <cell r="H12604">
            <v>890212568</v>
          </cell>
          <cell r="I12604" t="str">
            <v>CALLE 115a # 23 – 58 Y KM 7 VALLE DE MENZULY VIA PIEDECUESTA // Calle 155A #No. 23 - 58 FLORIDABLANCA</v>
          </cell>
          <cell r="J12604">
            <v>6076380505</v>
          </cell>
        </row>
        <row r="12605">
          <cell r="E12605" t="str">
            <v>FUNDACION CARDIOVASCULAR DE COLOMBIA</v>
          </cell>
          <cell r="F12605" t="str">
            <v>INSTITUTO CARDIOVASCULAR // HOSPITAL INTERNACIONAL DE COLOMBIA // INSTITUTO CARDIOVASCULAR SEDE AMBULATORIA</v>
          </cell>
          <cell r="G12605" t="str">
            <v>ALTA</v>
          </cell>
          <cell r="H12605">
            <v>890212568</v>
          </cell>
          <cell r="I12605" t="str">
            <v>CALLE 115a # 23 – 58 Y KM 7 VALLE DE MENZULY VIA PIEDECUESTA // Calle 155A #No. 23 - 58 FLORIDABLANCA</v>
          </cell>
          <cell r="J12605">
            <v>6076380505</v>
          </cell>
        </row>
        <row r="12606">
          <cell r="E12606" t="str">
            <v>FUNDACION CARDIOVASCULAR DE COLOMBIA</v>
          </cell>
          <cell r="F12606" t="str">
            <v>INSTITUTO CARDIOVASCULAR // HOSPITAL INTERNACIONAL DE COLOMBIA // INSTITUTO CARDIOVASCULAR SEDE AMBULATORIA</v>
          </cell>
          <cell r="G12606" t="str">
            <v>ALTA</v>
          </cell>
          <cell r="H12606">
            <v>890212568</v>
          </cell>
          <cell r="I12606" t="str">
            <v>CALLE 115a # 23 – 58 Y KM 7 VALLE DE MENZULY VIA PIEDECUESTA // Calle 155A #No. 23 - 58 FLORIDABLANCA</v>
          </cell>
          <cell r="J12606">
            <v>6076380505</v>
          </cell>
        </row>
        <row r="12607">
          <cell r="E12607" t="str">
            <v>FUNDACION CARDIOVASCULAR DE COLOMBIA</v>
          </cell>
          <cell r="F12607" t="str">
            <v>INSTITUTO CARDIOVASCULAR // HOSPITAL INTERNACIONAL DE COLOMBIA // INSTITUTO CARDIOVASCULAR SEDE AMBULATORIA</v>
          </cell>
          <cell r="G12607" t="str">
            <v>ALTA</v>
          </cell>
          <cell r="H12607">
            <v>890212568</v>
          </cell>
          <cell r="I12607" t="str">
            <v>CALLE 115a # 23 – 58 Y KM 7 VALLE DE MENZULY VIA PIEDECUESTA // Calle 155A #No. 23 - 58 FLORIDABLANCA</v>
          </cell>
          <cell r="J12607">
            <v>6076380505</v>
          </cell>
        </row>
        <row r="12608">
          <cell r="E12608" t="str">
            <v>FUNDACION CARDIOVASCULAR DE COLOMBIA</v>
          </cell>
          <cell r="F12608" t="str">
            <v>INSTITUTO CARDIOVASCULAR // HOSPITAL INTERNACIONAL DE COLOMBIA // INSTITUTO CARDIOVASCULAR SEDE AMBULATORIA</v>
          </cell>
          <cell r="G12608" t="str">
            <v>ALTA</v>
          </cell>
          <cell r="H12608">
            <v>890212568</v>
          </cell>
          <cell r="I12608" t="str">
            <v>CALLE 115a # 23 – 58 Y KM 7 VALLE DE MENZULY VIA PIEDECUESTA // Calle 155A #No. 23 - 58 FLORIDABLANCA</v>
          </cell>
          <cell r="J12608">
            <v>6076380505</v>
          </cell>
        </row>
        <row r="12609">
          <cell r="E12609" t="str">
            <v>FUNDACION CARDIOVASCULAR DE COLOMBIA</v>
          </cell>
          <cell r="F12609" t="str">
            <v>INSTITUTO CARDIOVASCULAR // HOSPITAL INTERNACIONAL DE COLOMBIA // INSTITUTO CARDIOVASCULAR SEDE AMBULATORIA</v>
          </cell>
          <cell r="G12609" t="str">
            <v>ALTA</v>
          </cell>
          <cell r="H12609">
            <v>890212568</v>
          </cell>
          <cell r="I12609" t="str">
            <v>CALLE 115a # 23 – 58 Y KM 7 VALLE DE MENZULY VIA PIEDECUESTA // Calle 155A #No. 23 - 58 FLORIDABLANCA</v>
          </cell>
          <cell r="J12609">
            <v>6076380505</v>
          </cell>
        </row>
        <row r="12610">
          <cell r="E12610" t="str">
            <v>FUNDACION CARDIOVASCULAR DE COLOMBIA</v>
          </cell>
          <cell r="F12610" t="str">
            <v>INSTITUTO CARDIOVASCULAR // HOSPITAL INTERNACIONAL DE COLOMBIA // INSTITUTO CARDIOVASCULAR SEDE AMBULATORIA</v>
          </cell>
          <cell r="G12610" t="str">
            <v>ALTA</v>
          </cell>
          <cell r="H12610">
            <v>890212568</v>
          </cell>
          <cell r="I12610" t="str">
            <v>CALLE 115a # 23 – 58 Y KM 7 VALLE DE MENZULY VIA PIEDECUESTA // Calle 155A #No. 23 - 58 FLORIDABLANCA</v>
          </cell>
          <cell r="J12610">
            <v>6076380505</v>
          </cell>
        </row>
        <row r="12611">
          <cell r="E12611" t="str">
            <v>FUNDACION CARDIOVASCULAR DE COLOMBIA</v>
          </cell>
          <cell r="F12611" t="str">
            <v>INSTITUTO CARDIOVASCULAR // HOSPITAL INTERNACIONAL DE COLOMBIA // INSTITUTO CARDIOVASCULAR SEDE AMBULATORIA</v>
          </cell>
          <cell r="G12611" t="str">
            <v>ALTA</v>
          </cell>
          <cell r="H12611">
            <v>890212568</v>
          </cell>
          <cell r="I12611" t="str">
            <v>CALLE 115a # 23 – 58 Y KM 7 VALLE DE MENZULY VIA PIEDECUESTA // Calle 155A #No. 23 - 58 FLORIDABLANCA</v>
          </cell>
          <cell r="J12611">
            <v>6076380505</v>
          </cell>
        </row>
        <row r="12612">
          <cell r="E12612" t="str">
            <v>FUNDACION CARDIOVASCULAR DE COLOMBIA</v>
          </cell>
          <cell r="F12612" t="str">
            <v>INSTITUTO CARDIOVASCULAR // HOSPITAL INTERNACIONAL DE COLOMBIA // INSTITUTO CARDIOVASCULAR SEDE AMBULATORIA</v>
          </cell>
          <cell r="G12612" t="str">
            <v>ALTA</v>
          </cell>
          <cell r="H12612">
            <v>890212568</v>
          </cell>
          <cell r="I12612" t="str">
            <v>CALLE 115a # 23 – 58 Y KM 7 VALLE DE MENZULY VIA PIEDECUESTA // Calle 155A #No. 23 - 58 FLORIDABLANCA</v>
          </cell>
          <cell r="J12612">
            <v>6076380505</v>
          </cell>
        </row>
        <row r="12613">
          <cell r="E12613" t="str">
            <v>FUNDACION CARDIOVASCULAR DE COLOMBIA</v>
          </cell>
          <cell r="F12613" t="str">
            <v>INSTITUTO CARDIOVASCULAR // HOSPITAL INTERNACIONAL DE COLOMBIA // INSTITUTO CARDIOVASCULAR SEDE AMBULATORIA</v>
          </cell>
          <cell r="G12613" t="str">
            <v>ALTA</v>
          </cell>
          <cell r="H12613">
            <v>890212568</v>
          </cell>
          <cell r="I12613" t="str">
            <v>CALLE 115a # 23 – 58 Y KM 7 VALLE DE MENZULY VIA PIEDECUESTA // Calle 155A #No. 23 - 58 FLORIDABLANCA</v>
          </cell>
          <cell r="J12613">
            <v>6076380505</v>
          </cell>
        </row>
        <row r="12614">
          <cell r="E12614" t="str">
            <v>FUNDACION CARDIOVASCULAR DE COLOMBIA</v>
          </cell>
          <cell r="F12614" t="str">
            <v>INSTITUTO CARDIOVASCULAR // HOSPITAL INTERNACIONAL DE COLOMBIA // INSTITUTO CARDIOVASCULAR SEDE AMBULATORIA</v>
          </cell>
          <cell r="G12614" t="str">
            <v>ALTA</v>
          </cell>
          <cell r="H12614">
            <v>890212568</v>
          </cell>
          <cell r="I12614" t="str">
            <v>CALLE 115a # 23 – 58 Y KM 7 VALLE DE MENZULY VIA PIEDECUESTA // Calle 155A #No. 23 - 58 FLORIDABLANCA</v>
          </cell>
          <cell r="J12614">
            <v>6076380505</v>
          </cell>
        </row>
        <row r="12615">
          <cell r="E12615" t="str">
            <v>FUNDACION CARDIOVASCULAR DE COLOMBIA</v>
          </cell>
          <cell r="F12615" t="str">
            <v>INSTITUTO CARDIOVASCULAR // HOSPITAL INTERNACIONAL DE COLOMBIA // INSTITUTO CARDIOVASCULAR SEDE AMBULATORIA</v>
          </cell>
          <cell r="G12615" t="str">
            <v>ALTA</v>
          </cell>
          <cell r="H12615">
            <v>890212568</v>
          </cell>
          <cell r="I12615" t="str">
            <v>CALLE 115a # 23 – 58 Y KM 7 VALLE DE MENZULY VIA PIEDECUESTA // Calle 155A #No. 23 - 58 FLORIDABLANCA</v>
          </cell>
          <cell r="J12615">
            <v>6076380505</v>
          </cell>
        </row>
        <row r="12616">
          <cell r="E12616" t="str">
            <v>FUNDACION CARDIOVASCULAR DE COLOMBIA</v>
          </cell>
          <cell r="F12616" t="str">
            <v>INSTITUTO CARDIOVASCULAR // HOSPITAL INTERNACIONAL DE COLOMBIA // INSTITUTO CARDIOVASCULAR SEDE AMBULATORIA</v>
          </cell>
          <cell r="G12616" t="str">
            <v>ALTA</v>
          </cell>
          <cell r="H12616">
            <v>890212568</v>
          </cell>
          <cell r="I12616" t="str">
            <v>CALLE 115a # 23 – 58 Y KM 7 VALLE DE MENZULY VIA PIEDECUESTA // Calle 155A #No. 23 - 58 FLORIDABLANCA</v>
          </cell>
          <cell r="J12616">
            <v>6076380505</v>
          </cell>
        </row>
        <row r="12617">
          <cell r="E12617" t="str">
            <v>FUNDACION CARDIOVASCULAR DE COLOMBIA</v>
          </cell>
          <cell r="F12617" t="str">
            <v>INSTITUTO CARDIOVASCULAR // HOSPITAL INTERNACIONAL DE COLOMBIA // INSTITUTO CARDIOVASCULAR SEDE AMBULATORIA</v>
          </cell>
          <cell r="G12617" t="str">
            <v>ALTA</v>
          </cell>
          <cell r="H12617">
            <v>890212568</v>
          </cell>
          <cell r="I12617" t="str">
            <v>CALLE 115a # 23 – 58 Y KM 7 VALLE DE MENZULY VIA PIEDECUESTA // Calle 155A #No. 23 - 58 FLORIDABLANCA</v>
          </cell>
          <cell r="J12617">
            <v>6076380505</v>
          </cell>
        </row>
        <row r="12618">
          <cell r="E12618" t="str">
            <v>FUNDACION CARDIOVASCULAR DE COLOMBIA</v>
          </cell>
          <cell r="F12618" t="str">
            <v>INSTITUTO CARDIOVASCULAR // HOSPITAL INTERNACIONAL DE COLOMBIA // INSTITUTO CARDIOVASCULAR SEDE AMBULATORIA</v>
          </cell>
          <cell r="G12618" t="str">
            <v>ALTA</v>
          </cell>
          <cell r="H12618">
            <v>890212568</v>
          </cell>
          <cell r="I12618" t="str">
            <v>CALLE 115a # 23 – 58 Y KM 7 VALLE DE MENZULY VIA PIEDECUESTA // Calle 155A #No. 23 - 58 FLORIDABLANCA</v>
          </cell>
          <cell r="J12618">
            <v>6076380505</v>
          </cell>
        </row>
        <row r="12619">
          <cell r="E12619" t="str">
            <v>FUNDACION CARDIOVASCULAR DE COLOMBIA</v>
          </cell>
          <cell r="F12619" t="str">
            <v>INSTITUTO CARDIOVASCULAR // HOSPITAL INTERNACIONAL DE COLOMBIA // INSTITUTO CARDIOVASCULAR SEDE AMBULATORIA</v>
          </cell>
          <cell r="G12619" t="str">
            <v>ALTA</v>
          </cell>
          <cell r="H12619">
            <v>890212568</v>
          </cell>
          <cell r="I12619" t="str">
            <v>CALLE 115a # 23 – 58 Y KM 7 VALLE DE MENZULY VIA PIEDECUESTA // Calle 155A #No. 23 - 58 FLORIDABLANCA</v>
          </cell>
          <cell r="J12619">
            <v>6076380505</v>
          </cell>
        </row>
        <row r="12620">
          <cell r="E12620" t="str">
            <v>FUNDACION CARDIOVASCULAR DE COLOMBIA</v>
          </cell>
          <cell r="F12620" t="str">
            <v>INSTITUTO CARDIOVASCULAR // HOSPITAL INTERNACIONAL DE COLOMBIA // INSTITUTO CARDIOVASCULAR SEDE AMBULATORIA</v>
          </cell>
          <cell r="G12620" t="str">
            <v>ALTA</v>
          </cell>
          <cell r="H12620">
            <v>890212568</v>
          </cell>
          <cell r="I12620" t="str">
            <v>CALLE 115a # 23 – 58 Y KM 7 VALLE DE MENZULY VIA PIEDECUESTA // Calle 155A #No. 23 - 58 FLORIDABLANCA</v>
          </cell>
          <cell r="J12620">
            <v>6076380505</v>
          </cell>
        </row>
        <row r="12621">
          <cell r="E12621" t="str">
            <v>FUNDACION CARDIOVASCULAR DE COLOMBIA</v>
          </cell>
          <cell r="F12621" t="str">
            <v>INSTITUTO CARDIOVASCULAR // HOSPITAL INTERNACIONAL DE COLOMBIA // INSTITUTO CARDIOVASCULAR SEDE AMBULATORIA</v>
          </cell>
          <cell r="G12621" t="str">
            <v>ALTA</v>
          </cell>
          <cell r="H12621">
            <v>890212568</v>
          </cell>
          <cell r="I12621" t="str">
            <v>CALLE 115a # 23 – 58 Y KM 7 VALLE DE MENZULY VIA PIEDECUESTA // Calle 155A #No. 23 - 58 FLORIDABLANCA</v>
          </cell>
          <cell r="J12621">
            <v>6076380505</v>
          </cell>
        </row>
        <row r="12622">
          <cell r="E12622" t="str">
            <v>FUNDACION CARDIOVASCULAR DE COLOMBIA</v>
          </cell>
          <cell r="F12622" t="str">
            <v>INSTITUTO CARDIOVASCULAR // HOSPITAL INTERNACIONAL DE COLOMBIA // INSTITUTO CARDIOVASCULAR SEDE AMBULATORIA</v>
          </cell>
          <cell r="G12622" t="str">
            <v>ALTA</v>
          </cell>
          <cell r="H12622">
            <v>890212568</v>
          </cell>
          <cell r="I12622" t="str">
            <v>CALLE 115a # 23 – 58 Y KM 7 VALLE DE MENZULY VIA PIEDECUESTA // Calle 155A #No. 23 - 58 FLORIDABLANCA</v>
          </cell>
          <cell r="J12622">
            <v>6076380505</v>
          </cell>
        </row>
        <row r="12623">
          <cell r="E12623" t="str">
            <v>FUNDACION CARDIOVASCULAR DE COLOMBIA</v>
          </cell>
          <cell r="F12623" t="str">
            <v>INSTITUTO CARDIOVASCULAR // HOSPITAL INTERNACIONAL DE COLOMBIA // INSTITUTO CARDIOVASCULAR SEDE AMBULATORIA</v>
          </cell>
          <cell r="G12623" t="str">
            <v>ALTA</v>
          </cell>
          <cell r="H12623">
            <v>890212568</v>
          </cell>
          <cell r="I12623" t="str">
            <v>CALLE 115a # 23 – 58 Y KM 7 VALLE DE MENZULY VIA PIEDECUESTA // Calle 155A #No. 23 - 58 FLORIDABLANCA</v>
          </cell>
          <cell r="J12623">
            <v>6076380505</v>
          </cell>
        </row>
        <row r="12624">
          <cell r="E12624" t="str">
            <v>FUNDACION CARDIOVASCULAR DE COLOMBIA</v>
          </cell>
          <cell r="F12624" t="str">
            <v>INSTITUTO CARDIOVASCULAR // HOSPITAL INTERNACIONAL DE COLOMBIA // INSTITUTO CARDIOVASCULAR SEDE AMBULATORIA</v>
          </cell>
          <cell r="G12624" t="str">
            <v>ALTA</v>
          </cell>
          <cell r="H12624">
            <v>890212568</v>
          </cell>
          <cell r="I12624" t="str">
            <v>CALLE 115a # 23 – 58 Y KM 7 VALLE DE MENZULY VIA PIEDECUESTA // Calle 155A #No. 23 - 58 FLORIDABLANCA</v>
          </cell>
          <cell r="J12624">
            <v>6076380505</v>
          </cell>
        </row>
        <row r="12625">
          <cell r="E12625" t="str">
            <v>FUNDACION CARDIOVASCULAR DE COLOMBIA</v>
          </cell>
          <cell r="F12625" t="str">
            <v>INSTITUTO CARDIOVASCULAR // HOSPITAL INTERNACIONAL DE COLOMBIA // INSTITUTO CARDIOVASCULAR SEDE AMBULATORIA</v>
          </cell>
          <cell r="G12625" t="str">
            <v>ALTA</v>
          </cell>
          <cell r="H12625">
            <v>890212568</v>
          </cell>
          <cell r="I12625" t="str">
            <v>CALLE 115a # 23 – 58 Y KM 7 VALLE DE MENZULY VIA PIEDECUESTA // Calle 155A #No. 23 - 58 FLORIDABLANCA</v>
          </cell>
          <cell r="J12625">
            <v>6076380505</v>
          </cell>
        </row>
        <row r="12626">
          <cell r="E12626" t="str">
            <v>FUNDACION CARDIOVASCULAR DE COLOMBIA</v>
          </cell>
          <cell r="F12626" t="str">
            <v>INSTITUTO CARDIOVASCULAR // HOSPITAL INTERNACIONAL DE COLOMBIA // INSTITUTO CARDIOVASCULAR SEDE AMBULATORIA</v>
          </cell>
          <cell r="G12626" t="str">
            <v>ALTA</v>
          </cell>
          <cell r="H12626">
            <v>890212568</v>
          </cell>
          <cell r="I12626" t="str">
            <v>CALLE 115a # 23 – 58 Y KM 7 VALLE DE MENZULY VIA PIEDECUESTA // Calle 155A #No. 23 - 58 FLORIDABLANCA</v>
          </cell>
          <cell r="J12626">
            <v>6076380505</v>
          </cell>
        </row>
        <row r="12627">
          <cell r="E12627" t="str">
            <v>FUNDACION CARDIOVASCULAR DE COLOMBIA</v>
          </cell>
          <cell r="F12627" t="str">
            <v>INSTITUTO CARDIOVASCULAR // HOSPITAL INTERNACIONAL DE COLOMBIA // INSTITUTO CARDIOVASCULAR SEDE AMBULATORIA</v>
          </cell>
          <cell r="G12627" t="str">
            <v>ALTA</v>
          </cell>
          <cell r="H12627">
            <v>890212568</v>
          </cell>
          <cell r="I12627" t="str">
            <v>CALLE 115a # 23 – 58 Y KM 7 VALLE DE MENZULY VIA PIEDECUESTA // Calle 155A #No. 23 - 58 FLORIDABLANCA</v>
          </cell>
          <cell r="J12627">
            <v>6076380505</v>
          </cell>
        </row>
        <row r="12628">
          <cell r="E12628" t="str">
            <v>FUNDACION CARDIOVASCULAR DE COLOMBIA</v>
          </cell>
          <cell r="F12628" t="str">
            <v>INSTITUTO CARDIOVASCULAR // HOSPITAL INTERNACIONAL DE COLOMBIA // INSTITUTO CARDIOVASCULAR SEDE AMBULATORIA</v>
          </cell>
          <cell r="G12628" t="str">
            <v>ALTA</v>
          </cell>
          <cell r="H12628">
            <v>890212568</v>
          </cell>
          <cell r="I12628" t="str">
            <v>CALLE 115a # 23 – 58 Y KM 7 VALLE DE MENZULY VIA PIEDECUESTA // Calle 155A #No. 23 - 58 FLORIDABLANCA</v>
          </cell>
          <cell r="J12628">
            <v>6076380505</v>
          </cell>
        </row>
        <row r="12629">
          <cell r="E12629" t="str">
            <v>FUNDACION CARDIOVASCULAR DE COLOMBIA</v>
          </cell>
          <cell r="F12629" t="str">
            <v>INSTITUTO CARDIOVASCULAR // HOSPITAL INTERNACIONAL DE COLOMBIA // INSTITUTO CARDIOVASCULAR SEDE AMBULATORIA</v>
          </cell>
          <cell r="G12629" t="str">
            <v>ALTA</v>
          </cell>
          <cell r="H12629">
            <v>890212568</v>
          </cell>
          <cell r="I12629" t="str">
            <v>CALLE 115a # 23 – 58 Y KM 7 VALLE DE MENZULY VIA PIEDECUESTA // Calle 155A #No. 23 - 58 FLORIDABLANCA</v>
          </cell>
          <cell r="J12629">
            <v>6076380505</v>
          </cell>
        </row>
        <row r="12630">
          <cell r="E12630" t="str">
            <v>FUNDACION CARDIOVASCULAR DE COLOMBIA</v>
          </cell>
          <cell r="F12630" t="str">
            <v>INSTITUTO CARDIOVASCULAR // HOSPITAL INTERNACIONAL DE COLOMBIA // INSTITUTO CARDIOVASCULAR SEDE AMBULATORIA</v>
          </cell>
          <cell r="G12630" t="str">
            <v>ALTA</v>
          </cell>
          <cell r="H12630">
            <v>890212568</v>
          </cell>
          <cell r="I12630" t="str">
            <v>CALLE 115a # 23 – 58 Y KM 7 VALLE DE MENZULY VIA PIEDECUESTA // Calle 155A #No. 23 - 58 FLORIDABLANCA</v>
          </cell>
          <cell r="J12630">
            <v>6076380505</v>
          </cell>
        </row>
        <row r="12631">
          <cell r="E12631" t="str">
            <v>FUNDACION CARDIOVASCULAR DE COLOMBIA</v>
          </cell>
          <cell r="F12631" t="str">
            <v>INSTITUTO CARDIOVASCULAR // HOSPITAL INTERNACIONAL DE COLOMBIA // INSTITUTO CARDIOVASCULAR SEDE AMBULATORIA</v>
          </cell>
          <cell r="G12631" t="str">
            <v>ALTA</v>
          </cell>
          <cell r="H12631">
            <v>890212568</v>
          </cell>
          <cell r="I12631"/>
          <cell r="J12631"/>
        </row>
        <row r="12632">
          <cell r="E12632" t="str">
            <v>FUNDACION CARDIOVASCULAR DE COLOMBIA</v>
          </cell>
          <cell r="F12632" t="str">
            <v>INSTITUTO CARDIOVASCULAR // HOSPITAL INTERNACIONAL DE COLOMBIA // INSTITUTO CARDIOVASCULAR SEDE AMBULATORIA</v>
          </cell>
          <cell r="G12632" t="str">
            <v>ALTA</v>
          </cell>
          <cell r="H12632">
            <v>890212568</v>
          </cell>
          <cell r="I12632" t="str">
            <v>CALLE 115a # 23 – 58 Y KM 7 VALLE DE MENZULY VIA PIEDECUESTA // Calle 155A #No. 23 - 58 FLORIDABLANCA</v>
          </cell>
          <cell r="J12632">
            <v>6076380505</v>
          </cell>
        </row>
        <row r="12633">
          <cell r="E12633" t="str">
            <v>FUNDACION CARDIOVASCULAR DE COLOMBIA</v>
          </cell>
          <cell r="F12633" t="str">
            <v>INSTITUTO CARDIOVASCULAR // HOSPITAL INTERNACIONAL DE COLOMBIA // INSTITUTO CARDIOVASCULAR SEDE AMBULATORIA</v>
          </cell>
          <cell r="G12633" t="str">
            <v>ALTA</v>
          </cell>
          <cell r="H12633">
            <v>890212568</v>
          </cell>
          <cell r="I12633"/>
          <cell r="J12633"/>
        </row>
        <row r="12634">
          <cell r="E12634" t="str">
            <v>FUNDACION CARDIOVASCULAR DE COLOMBIA</v>
          </cell>
          <cell r="F12634" t="str">
            <v>INSTITUTO CARDIOVASCULAR // HOSPITAL INTERNACIONAL DE COLOMBIA // INSTITUTO CARDIOVASCULAR SEDE AMBULATORIA</v>
          </cell>
          <cell r="G12634" t="str">
            <v>ALTA</v>
          </cell>
          <cell r="H12634">
            <v>890212568</v>
          </cell>
          <cell r="I12634" t="str">
            <v>CALLE 115a # 23 – 58 Y KM 7 VALLE DE MENZULY VIA PIEDECUESTA // Calle 155A #No. 23 - 58 FLORIDABLANCA</v>
          </cell>
          <cell r="J12634">
            <v>6076380505</v>
          </cell>
        </row>
        <row r="12635">
          <cell r="E12635" t="str">
            <v>FUNDACION CARDIOVASCULAR DE COLOMBIA</v>
          </cell>
          <cell r="F12635" t="str">
            <v>INSTITUTO CARDIOVASCULAR // HOSPITAL INTERNACIONAL DE COLOMBIA // INSTITUTO CARDIOVASCULAR SEDE AMBULATORIA</v>
          </cell>
          <cell r="G12635" t="str">
            <v>ALTA</v>
          </cell>
          <cell r="H12635">
            <v>890212568</v>
          </cell>
          <cell r="I12635" t="str">
            <v>CALLE 115a # 23 – 58 Y KM 7 VALLE DE MENZULY VIA PIEDECUESTA // Calle 155A #No. 23 - 58 FLORIDABLANCA</v>
          </cell>
          <cell r="J12635">
            <v>6076380505</v>
          </cell>
        </row>
        <row r="12636">
          <cell r="E12636" t="str">
            <v>FUNDACION CARDIOVASCULAR DE COLOMBIA</v>
          </cell>
          <cell r="F12636" t="str">
            <v>INSTITUTO CARDIOVASCULAR // HOSPITAL INTERNACIONAL DE COLOMBIA // INSTITUTO CARDIOVASCULAR SEDE AMBULATORIA</v>
          </cell>
          <cell r="G12636" t="str">
            <v>ALTA</v>
          </cell>
          <cell r="H12636">
            <v>890212568</v>
          </cell>
          <cell r="I12636" t="str">
            <v>CALLE 115a # 23 – 58 Y KM 7 VALLE DE MENZULY VIA PIEDECUESTA // Calle 155A #No. 23 - 58 FLORIDABLANCA</v>
          </cell>
          <cell r="J12636">
            <v>6076380505</v>
          </cell>
        </row>
        <row r="12637">
          <cell r="E12637" t="str">
            <v>FUNDACION CARDIOVASCULAR DE COLOMBIA</v>
          </cell>
          <cell r="F12637" t="str">
            <v>INSTITUTO CARDIOVASCULAR // HOSPITAL INTERNACIONAL DE COLOMBIA // INSTITUTO CARDIOVASCULAR SEDE AMBULATORIA</v>
          </cell>
          <cell r="G12637" t="str">
            <v>ALTA</v>
          </cell>
          <cell r="H12637">
            <v>890212568</v>
          </cell>
          <cell r="I12637" t="str">
            <v>CALLE 115a # 23 – 58 Y KM 7 VALLE DE MENZULY VIA PIEDECUESTA // Calle 155A #No. 23 - 58 FLORIDABLANCA</v>
          </cell>
          <cell r="J12637">
            <v>6076380505</v>
          </cell>
        </row>
        <row r="12638">
          <cell r="E12638" t="str">
            <v>FUNDACION CARDIOVASCULAR DE COLOMBIA</v>
          </cell>
          <cell r="F12638" t="str">
            <v>INSTITUTO CARDIOVASCULAR // HOSPITAL INTERNACIONAL DE COLOMBIA // INSTITUTO CARDIOVASCULAR SEDE AMBULATORIA</v>
          </cell>
          <cell r="G12638" t="str">
            <v>ALTA</v>
          </cell>
          <cell r="H12638">
            <v>890212568</v>
          </cell>
          <cell r="I12638" t="str">
            <v>CALLE 115a # 23 – 58 Y KM 7 VALLE DE MENZULY VIA PIEDECUESTA // Calle 155A #No. 23 - 58 FLORIDABLANCA</v>
          </cell>
          <cell r="J12638">
            <v>6076380505</v>
          </cell>
        </row>
        <row r="12639">
          <cell r="E12639" t="str">
            <v>FUNDACION CARDIOVASCULAR DE COLOMBIA</v>
          </cell>
          <cell r="F12639" t="str">
            <v>INSTITUTO CARDIOVASCULAR // HOSPITAL INTERNACIONAL DE COLOMBIA // INSTITUTO CARDIOVASCULAR SEDE AMBULATORIA</v>
          </cell>
          <cell r="G12639" t="str">
            <v>ALTA</v>
          </cell>
          <cell r="H12639">
            <v>890212568</v>
          </cell>
          <cell r="I12639" t="str">
            <v>CALLE 115a # 23 – 58 Y KM 7 VALLE DE MENZULY VIA PIEDECUESTA // Calle 155A #No. 23 - 58 FLORIDABLANCA</v>
          </cell>
          <cell r="J12639">
            <v>6076380505</v>
          </cell>
        </row>
        <row r="12640">
          <cell r="E12640" t="str">
            <v>FUNDACION CARDIOVASCULAR DE COLOMBIA</v>
          </cell>
          <cell r="F12640" t="str">
            <v>INSTITUTO CARDIOVASCULAR // HOSPITAL INTERNACIONAL DE COLOMBIA // INSTITUTO CARDIOVASCULAR SEDE AMBULATORIA</v>
          </cell>
          <cell r="G12640" t="str">
            <v>ALTA</v>
          </cell>
          <cell r="H12640">
            <v>890212568</v>
          </cell>
          <cell r="I12640" t="str">
            <v>CALLE 115a # 23 – 58 Y KM 7 VALLE DE MENZULY VIA PIEDECUESTA // Calle 155A #No. 23 - 58 FLORIDABLANCA</v>
          </cell>
          <cell r="J12640">
            <v>6076380505</v>
          </cell>
        </row>
        <row r="12641">
          <cell r="E12641" t="str">
            <v>FUNDACION CARDIOVASCULAR DE COLOMBIA</v>
          </cell>
          <cell r="F12641" t="str">
            <v>INSTITUTO CARDIOVASCULAR // HOSPITAL INTERNACIONAL DE COLOMBIA // INSTITUTO CARDIOVASCULAR SEDE AMBULATORIA</v>
          </cell>
          <cell r="G12641" t="str">
            <v>ALTA</v>
          </cell>
          <cell r="H12641">
            <v>890212568</v>
          </cell>
          <cell r="I12641" t="str">
            <v>CALLE 115a # 23 – 58 Y KM 7 VALLE DE MENZULY VIA PIEDECUESTA // Calle 155A #No. 23 - 58 FLORIDABLANCA</v>
          </cell>
          <cell r="J12641">
            <v>6076380505</v>
          </cell>
        </row>
        <row r="12642">
          <cell r="E12642" t="str">
            <v>FUNDACION CARDIOVASCULAR DE COLOMBIA</v>
          </cell>
          <cell r="F12642" t="str">
            <v>INSTITUTO CARDIOVASCULAR // HOSPITAL INTERNACIONAL DE COLOMBIA // INSTITUTO CARDIOVASCULAR SEDE AMBULATORIA</v>
          </cell>
          <cell r="G12642" t="str">
            <v>ALTA</v>
          </cell>
          <cell r="H12642">
            <v>890212568</v>
          </cell>
          <cell r="I12642" t="str">
            <v>CALLE 115a # 23 – 58 Y KM 7 VALLE DE MENZULY VIA PIEDECUESTA // Calle 155A #No. 23 - 58 FLORIDABLANCA</v>
          </cell>
          <cell r="J12642">
            <v>6076380505</v>
          </cell>
        </row>
        <row r="12643">
          <cell r="E12643" t="str">
            <v>FUNDACION CARDIOVASCULAR DE COLOMBIA</v>
          </cell>
          <cell r="F12643" t="str">
            <v>INSTITUTO CARDIOVASCULAR // HOSPITAL INTERNACIONAL DE COLOMBIA // INSTITUTO CARDIOVASCULAR SEDE AMBULATORIA</v>
          </cell>
          <cell r="G12643" t="str">
            <v>ALTA</v>
          </cell>
          <cell r="H12643">
            <v>890212568</v>
          </cell>
          <cell r="I12643" t="str">
            <v>CALLE 115a # 23 – 58 Y KM 7 VALLE DE MENZULY VIA PIEDECUESTA // Calle 155A #No. 23 - 58 FLORIDABLANCA</v>
          </cell>
          <cell r="J12643">
            <v>6076380505</v>
          </cell>
        </row>
        <row r="12644">
          <cell r="E12644" t="str">
            <v>FUNDACION CARDIOVASCULAR DE COLOMBIA</v>
          </cell>
          <cell r="F12644" t="str">
            <v>INSTITUTO CARDIOVASCULAR // HOSPITAL INTERNACIONAL DE COLOMBIA // INSTITUTO CARDIOVASCULAR SEDE AMBULATORIA</v>
          </cell>
          <cell r="G12644" t="str">
            <v>ALTA</v>
          </cell>
          <cell r="H12644">
            <v>890212568</v>
          </cell>
          <cell r="I12644" t="str">
            <v>CALLE 115a # 23 – 58 Y KM 7 VALLE DE MENZULY VIA PIEDECUESTA // Calle 155A #No. 23 - 58 FLORIDABLANCA</v>
          </cell>
          <cell r="J12644">
            <v>6076380505</v>
          </cell>
        </row>
        <row r="12645">
          <cell r="E12645" t="str">
            <v>FUNDACION CARDIOVASCULAR DE COLOMBIA</v>
          </cell>
          <cell r="F12645" t="str">
            <v>INSTITUTO CARDIOVASCULAR // HOSPITAL INTERNACIONAL DE COLOMBIA // INSTITUTO CARDIOVASCULAR SEDE AMBULATORIA</v>
          </cell>
          <cell r="G12645" t="str">
            <v>ALTA</v>
          </cell>
          <cell r="H12645">
            <v>890212568</v>
          </cell>
          <cell r="I12645" t="str">
            <v>CALLE 115a # 23 – 58 Y KM 7 VALLE DE MENZULY VIA PIEDECUESTA // Calle 155A #No. 23 - 58 FLORIDABLANCA</v>
          </cell>
          <cell r="J12645">
            <v>6076380505</v>
          </cell>
        </row>
        <row r="12646">
          <cell r="E12646" t="str">
            <v>FUNDACION CARDIOVASCULAR DE COLOMBIA</v>
          </cell>
          <cell r="F12646" t="str">
            <v>INSTITUTO CARDIOVASCULAR // HOSPITAL INTERNACIONAL DE COLOMBIA // INSTITUTO CARDIOVASCULAR SEDE AMBULATORIA</v>
          </cell>
          <cell r="G12646" t="str">
            <v>ALTA</v>
          </cell>
          <cell r="H12646">
            <v>890212568</v>
          </cell>
          <cell r="I12646" t="str">
            <v>CALLE 115a # 23 – 58 Y KM 7 VALLE DE MENZULY VIA PIEDECUESTA // Calle 155A #No. 23 - 58 FLORIDABLANCA</v>
          </cell>
          <cell r="J12646">
            <v>6076380505</v>
          </cell>
        </row>
        <row r="12647">
          <cell r="E12647" t="str">
            <v>FUNDACION CARDIOVASCULAR DE COLOMBIA</v>
          </cell>
          <cell r="F12647" t="str">
            <v>INSTITUTO CARDIOVASCULAR // HOSPITAL INTERNACIONAL DE COLOMBIA // INSTITUTO CARDIOVASCULAR SEDE AMBULATORIA</v>
          </cell>
          <cell r="G12647" t="str">
            <v>ALTA</v>
          </cell>
          <cell r="H12647">
            <v>890212568</v>
          </cell>
          <cell r="I12647" t="str">
            <v>CALLE 115a # 23 – 58 Y KM 7 VALLE DE MENZULY VIA PIEDECUESTA // Calle 155A #No. 23 - 58 FLORIDABLANCA</v>
          </cell>
          <cell r="J12647">
            <v>6076380505</v>
          </cell>
        </row>
        <row r="12648">
          <cell r="E12648" t="str">
            <v>FUNDACION CARDIOVASCULAR DE COLOMBIA</v>
          </cell>
          <cell r="F12648" t="str">
            <v>INSTITUTO CARDIOVASCULAR // HOSPITAL INTERNACIONAL DE COLOMBIA // INSTITUTO CARDIOVASCULAR SEDE AMBULATORIA</v>
          </cell>
          <cell r="G12648" t="str">
            <v>ALTA</v>
          </cell>
          <cell r="H12648">
            <v>890212568</v>
          </cell>
          <cell r="I12648" t="str">
            <v>CALLE 115a # 23 – 58 Y KM 7 VALLE DE MENZULY VIA PIEDECUESTA // Calle 155A #No. 23 - 58 FLORIDABLANCA</v>
          </cell>
          <cell r="J12648">
            <v>6076380505</v>
          </cell>
        </row>
        <row r="12649">
          <cell r="E12649" t="str">
            <v>FUNDACION CARDIOVASCULAR DE COLOMBIA</v>
          </cell>
          <cell r="F12649" t="str">
            <v>INSTITUTO CARDIOVASCULAR // HOSPITAL INTERNACIONAL DE COLOMBIA // INSTITUTO CARDIOVASCULAR SEDE AMBULATORIA</v>
          </cell>
          <cell r="G12649" t="str">
            <v>ALTA</v>
          </cell>
          <cell r="H12649">
            <v>890212568</v>
          </cell>
          <cell r="I12649" t="str">
            <v>CALLE 115a # 23 – 58 Y KM 7 VALLE DE MENZULY VIA PIEDECUESTA // Calle 155A #No. 23 - 58 FLORIDABLANCA</v>
          </cell>
          <cell r="J12649">
            <v>6076380505</v>
          </cell>
        </row>
        <row r="12650">
          <cell r="E12650" t="str">
            <v>FUNDACION CARDIOVASCULAR DE COLOMBIA</v>
          </cell>
          <cell r="F12650" t="str">
            <v>INSTITUTO CARDIOVASCULAR // HOSPITAL INTERNACIONAL DE COLOMBIA // INSTITUTO CARDIOVASCULAR SEDE AMBULATORIA</v>
          </cell>
          <cell r="G12650" t="str">
            <v>ALTA</v>
          </cell>
          <cell r="H12650">
            <v>890212568</v>
          </cell>
          <cell r="I12650" t="str">
            <v>CALLE 115a # 23 – 58 Y KM 7 VALLE DE MENZULY VIA PIEDECUESTA // Calle 155A #No. 23 - 58 FLORIDABLANCA</v>
          </cell>
          <cell r="J12650">
            <v>6076380505</v>
          </cell>
        </row>
        <row r="12651">
          <cell r="E12651" t="str">
            <v>FUNDACION CARDIOVASCULAR DE COLOMBIA</v>
          </cell>
          <cell r="F12651" t="str">
            <v>INSTITUTO CARDIOVASCULAR // HOSPITAL INTERNACIONAL DE COLOMBIA // INSTITUTO CARDIOVASCULAR SEDE AMBULATORIA</v>
          </cell>
          <cell r="G12651" t="str">
            <v>ALTA</v>
          </cell>
          <cell r="H12651">
            <v>890212568</v>
          </cell>
          <cell r="I12651" t="str">
            <v>CALLE 115a # 23 – 58 Y KM 7 VALLE DE MENZULY VIA PIEDECUESTA // Calle 155A #No. 23 - 58 FLORIDABLANCA</v>
          </cell>
          <cell r="J12651">
            <v>6076380505</v>
          </cell>
        </row>
        <row r="12652">
          <cell r="E12652" t="str">
            <v>FUNDACION CARDIOVASCULAR DE COLOMBIA</v>
          </cell>
          <cell r="F12652" t="str">
            <v>INSTITUTO CARDIOVASCULAR // HOSPITAL INTERNACIONAL DE COLOMBIA // INSTITUTO CARDIOVASCULAR SEDE AMBULATORIA</v>
          </cell>
          <cell r="G12652" t="str">
            <v>ALTA</v>
          </cell>
          <cell r="H12652">
            <v>890212568</v>
          </cell>
          <cell r="I12652" t="str">
            <v>CALLE 115a # 23 – 58 Y KM 7 VALLE DE MENZULY VIA PIEDECUESTA // Calle 155A #No. 23 - 58 FLORIDABLANCA</v>
          </cell>
          <cell r="J12652">
            <v>6076380505</v>
          </cell>
        </row>
        <row r="12653">
          <cell r="E12653" t="str">
            <v>FUNDACION CARDIOVASCULAR DE COLOMBIA</v>
          </cell>
          <cell r="F12653" t="str">
            <v>INSTITUTO CARDIOVASCULAR // HOSPITAL INTERNACIONAL DE COLOMBIA // INSTITUTO CARDIOVASCULAR SEDE AMBULATORIA</v>
          </cell>
          <cell r="G12653" t="str">
            <v>ALTA</v>
          </cell>
          <cell r="H12653">
            <v>890212568</v>
          </cell>
          <cell r="I12653" t="str">
            <v>CALLE 115a # 23 – 58 Y KM 7 VALLE DE MENZULY VIA PIEDECUESTA // Calle 155A #No. 23 - 58 FLORIDABLANCA</v>
          </cell>
          <cell r="J12653">
            <v>6076380505</v>
          </cell>
        </row>
        <row r="12654">
          <cell r="E12654" t="str">
            <v>FUNDACION CARDIOVASCULAR DE COLOMBIA</v>
          </cell>
          <cell r="F12654" t="str">
            <v>INSTITUTO CARDIOVASCULAR // HOSPITAL INTERNACIONAL DE COLOMBIA // INSTITUTO CARDIOVASCULAR SEDE AMBULATORIA</v>
          </cell>
          <cell r="G12654" t="str">
            <v>ALTA</v>
          </cell>
          <cell r="H12654">
            <v>890212568</v>
          </cell>
          <cell r="I12654" t="str">
            <v>CALLE 115a # 23 – 58 Y KM 7 VALLE DE MENZULY VIA PIEDECUESTA // Calle 155A #No. 23 - 58 FLORIDABLANCA</v>
          </cell>
          <cell r="J12654">
            <v>6076380505</v>
          </cell>
        </row>
        <row r="12655">
          <cell r="E12655" t="str">
            <v>FUNDACION CARDIOVASCULAR DE COLOMBIA</v>
          </cell>
          <cell r="F12655" t="str">
            <v>INSTITUTO CARDIOVASCULAR // HOSPITAL INTERNACIONAL DE COLOMBIA // INSTITUTO CARDIOVASCULAR SEDE AMBULATORIA</v>
          </cell>
          <cell r="G12655" t="str">
            <v>ALTA</v>
          </cell>
          <cell r="H12655">
            <v>890212568</v>
          </cell>
          <cell r="I12655" t="str">
            <v>CALLE 115a # 23 – 58 Y KM 7 VALLE DE MENZULY VIA PIEDECUESTA // Calle 155A #No. 23 - 58 FLORIDABLANCA</v>
          </cell>
          <cell r="J12655">
            <v>6076380505</v>
          </cell>
        </row>
        <row r="12656">
          <cell r="E12656" t="str">
            <v>FUNDACION CARDIOVASCULAR DE COLOMBIA</v>
          </cell>
          <cell r="F12656" t="str">
            <v>INSTITUTO CARDIOVASCULAR // HOSPITAL INTERNACIONAL DE COLOMBIA // INSTITUTO CARDIOVASCULAR SEDE AMBULATORIA</v>
          </cell>
          <cell r="G12656" t="str">
            <v>ALTA</v>
          </cell>
          <cell r="H12656">
            <v>890212568</v>
          </cell>
          <cell r="I12656" t="str">
            <v>CALLE 115a # 23 – 58 Y KM 7 VALLE DE MENZULY VIA PIEDECUESTA // Calle 155A #No. 23 - 58 FLORIDABLANCA</v>
          </cell>
          <cell r="J12656">
            <v>6076380505</v>
          </cell>
        </row>
        <row r="12657">
          <cell r="E12657" t="str">
            <v>FUNDACION CARDIOVASCULAR DE COLOMBIA</v>
          </cell>
          <cell r="F12657" t="str">
            <v>INSTITUTO CARDIOVASCULAR // HOSPITAL INTERNACIONAL DE COLOMBIA // INSTITUTO CARDIOVASCULAR SEDE AMBULATORIA</v>
          </cell>
          <cell r="G12657" t="str">
            <v>ALTA</v>
          </cell>
          <cell r="H12657">
            <v>890212568</v>
          </cell>
          <cell r="I12657" t="str">
            <v>CALLE 115a # 23 – 58 Y KM 7 VALLE DE MENZULY VIA PIEDECUESTA // Calle 155A #No. 23 - 58 FLORIDABLANCA</v>
          </cell>
          <cell r="J12657">
            <v>6076380505</v>
          </cell>
        </row>
        <row r="12658">
          <cell r="E12658" t="str">
            <v>FUNDACION CARDIOVASCULAR DE COLOMBIA</v>
          </cell>
          <cell r="F12658" t="str">
            <v>INSTITUTO CARDIOVASCULAR // HOSPITAL INTERNACIONAL DE COLOMBIA // INSTITUTO CARDIOVASCULAR SEDE AMBULATORIA</v>
          </cell>
          <cell r="G12658" t="str">
            <v>ALTA</v>
          </cell>
          <cell r="H12658">
            <v>890212568</v>
          </cell>
          <cell r="I12658" t="str">
            <v>CALLE 115a # 23 – 58 Y KM 7 VALLE DE MENZULY VIA PIEDECUESTA // Calle 155A #No. 23 - 58 FLORIDABLANCA</v>
          </cell>
          <cell r="J12658">
            <v>6076380505</v>
          </cell>
        </row>
        <row r="12659">
          <cell r="E12659" t="str">
            <v>FUNDACION CARDIOVASCULAR DE COLOMBIA</v>
          </cell>
          <cell r="F12659" t="str">
            <v>INSTITUTO CARDIOVASCULAR // HOSPITAL INTERNACIONAL DE COLOMBIA // INSTITUTO CARDIOVASCULAR SEDE AMBULATORIA</v>
          </cell>
          <cell r="G12659" t="str">
            <v>ALTA</v>
          </cell>
          <cell r="H12659">
            <v>890212568</v>
          </cell>
          <cell r="I12659" t="str">
            <v>CALLE 115a # 23 – 58 Y KM 7 VALLE DE MENZULY VIA PIEDECUESTA // Calle 155A #No. 23 - 58 FLORIDABLANCA</v>
          </cell>
          <cell r="J12659">
            <v>6076380505</v>
          </cell>
        </row>
        <row r="12660">
          <cell r="E12660" t="str">
            <v>FUNDACION CARDIOVASCULAR DE COLOMBIA</v>
          </cell>
          <cell r="F12660" t="str">
            <v>INSTITUTO CARDIOVASCULAR // HOSPITAL INTERNACIONAL DE COLOMBIA // INSTITUTO CARDIOVASCULAR SEDE AMBULATORIA</v>
          </cell>
          <cell r="G12660" t="str">
            <v>ALTA</v>
          </cell>
          <cell r="H12660">
            <v>890212568</v>
          </cell>
          <cell r="I12660" t="str">
            <v>CALLE 115a # 23 – 58 Y KM 7 VALLE DE MENZULY VIA PIEDECUESTA // Calle 155A #No. 23 - 58 FLORIDABLANCA</v>
          </cell>
          <cell r="J12660">
            <v>6076380505</v>
          </cell>
        </row>
        <row r="12661">
          <cell r="E12661" t="str">
            <v>FUNDACION CARDIOVASCULAR DE COLOMBIA</v>
          </cell>
          <cell r="F12661" t="str">
            <v>INSTITUTO CARDIOVASCULAR // HOSPITAL INTERNACIONAL DE COLOMBIA // INSTITUTO CARDIOVASCULAR SEDE AMBULATORIA</v>
          </cell>
          <cell r="G12661" t="str">
            <v>ALTA</v>
          </cell>
          <cell r="H12661">
            <v>890212568</v>
          </cell>
          <cell r="I12661" t="str">
            <v>CALLE 115a # 23 – 58 Y KM 7 VALLE DE MENZULY VIA PIEDECUESTA // Calle 155A #No. 23 - 58 FLORIDABLANCA</v>
          </cell>
          <cell r="J12661">
            <v>6076380505</v>
          </cell>
        </row>
        <row r="12662">
          <cell r="E12662" t="str">
            <v>FUNDACION CARDIOVASCULAR DE COLOMBIA</v>
          </cell>
          <cell r="F12662" t="str">
            <v>INSTITUTO CARDIOVASCULAR // HOSPITAL INTERNACIONAL DE COLOMBIA // INSTITUTO CARDIOVASCULAR SEDE AMBULATORIA</v>
          </cell>
          <cell r="G12662" t="str">
            <v>ALTA</v>
          </cell>
          <cell r="H12662">
            <v>890212568</v>
          </cell>
          <cell r="I12662" t="str">
            <v>CALLE 115a # 23 – 58 Y KM 7 VALLE DE MENZULY VIA PIEDECUESTA // Calle 155A #No. 23 - 58 FLORIDABLANCA</v>
          </cell>
          <cell r="J12662">
            <v>6076380505</v>
          </cell>
        </row>
        <row r="12663">
          <cell r="E12663" t="str">
            <v>FUNDACION CARDIOVASCULAR DE COLOMBIA</v>
          </cell>
          <cell r="F12663" t="str">
            <v>INSTITUTO CARDIOVASCULAR // HOSPITAL INTERNACIONAL DE COLOMBIA // INSTITUTO CARDIOVASCULAR SEDE AMBULATORIA</v>
          </cell>
          <cell r="G12663" t="str">
            <v>ALTA</v>
          </cell>
          <cell r="H12663">
            <v>890212568</v>
          </cell>
          <cell r="I12663" t="str">
            <v>CALLE 115a # 23 – 58 Y KM 7 VALLE DE MENZULY VIA PIEDECUESTA // Calle 155A #No. 23 - 58 FLORIDABLANCA</v>
          </cell>
          <cell r="J12663">
            <v>6076380505</v>
          </cell>
        </row>
        <row r="12664">
          <cell r="E12664" t="str">
            <v>FUNDACION CARDIOVASCULAR DE COLOMBIA</v>
          </cell>
          <cell r="F12664" t="str">
            <v>INSTITUTO CARDIOVASCULAR // HOSPITAL INTERNACIONAL DE COLOMBIA // INSTITUTO CARDIOVASCULAR SEDE AMBULATORIA</v>
          </cell>
          <cell r="G12664" t="str">
            <v>ALTA</v>
          </cell>
          <cell r="H12664">
            <v>890212568</v>
          </cell>
          <cell r="I12664" t="str">
            <v>CALLE 115a # 23 – 58 Y KM 7 VALLE DE MENZULY VIA PIEDECUESTA // Calle 155A #No. 23 - 58 FLORIDABLANCA</v>
          </cell>
          <cell r="J12664">
            <v>6076380505</v>
          </cell>
        </row>
        <row r="12665">
          <cell r="E12665" t="str">
            <v>FUNDACION CARDIOVASCULAR DE COLOMBIA</v>
          </cell>
          <cell r="F12665" t="str">
            <v>INSTITUTO CARDIOVASCULAR // HOSPITAL INTERNACIONAL DE COLOMBIA // INSTITUTO CARDIOVASCULAR SEDE AMBULATORIA</v>
          </cell>
          <cell r="G12665" t="str">
            <v>ALTA</v>
          </cell>
          <cell r="H12665">
            <v>890212568</v>
          </cell>
          <cell r="I12665" t="str">
            <v>CALLE 115a # 23 – 58 Y KM 7 VALLE DE MENZULY VIA PIEDECUESTA // Calle 155A #No. 23 - 58 FLORIDABLANCA</v>
          </cell>
          <cell r="J12665">
            <v>6076380505</v>
          </cell>
        </row>
        <row r="12666">
          <cell r="E12666" t="str">
            <v>FUNDACION CARDIOVASCULAR DE COLOMBIA</v>
          </cell>
          <cell r="F12666" t="str">
            <v>INSTITUTO CARDIOVASCULAR // HOSPITAL INTERNACIONAL DE COLOMBIA // INSTITUTO CARDIOVASCULAR SEDE AMBULATORIA</v>
          </cell>
          <cell r="G12666" t="str">
            <v>ALTA</v>
          </cell>
          <cell r="H12666">
            <v>890212568</v>
          </cell>
          <cell r="I12666" t="str">
            <v>CALLE 115a # 23 – 58 Y KM 7 VALLE DE MENZULY VIA PIEDECUESTA // Calle 155A #No. 23 - 58 FLORIDABLANCA</v>
          </cell>
          <cell r="J12666">
            <v>6076380505</v>
          </cell>
        </row>
        <row r="12667">
          <cell r="E12667" t="str">
            <v>FUNDACION CARDIOVASCULAR DE COLOMBIA</v>
          </cell>
          <cell r="F12667" t="str">
            <v>INSTITUTO CARDIOVASCULAR // HOSPITAL INTERNACIONAL DE COLOMBIA // INSTITUTO CARDIOVASCULAR SEDE AMBULATORIA</v>
          </cell>
          <cell r="G12667" t="str">
            <v>ALTA</v>
          </cell>
          <cell r="H12667">
            <v>890212568</v>
          </cell>
          <cell r="I12667" t="str">
            <v>CALLE 115a # 23 – 58 Y KM 7 VALLE DE MENZULY VIA PIEDECUESTA // Calle 155A #No. 23 - 58 FLORIDABLANCA</v>
          </cell>
          <cell r="J12667">
            <v>6076380505</v>
          </cell>
        </row>
        <row r="12668">
          <cell r="E12668" t="str">
            <v>FUNDACION CARDIOVASCULAR DE COLOMBIA</v>
          </cell>
          <cell r="F12668" t="str">
            <v>INSTITUTO CARDIOVASCULAR // HOSPITAL INTERNACIONAL DE COLOMBIA // INSTITUTO CARDIOVASCULAR SEDE AMBULATORIA</v>
          </cell>
          <cell r="G12668" t="str">
            <v>ALTA</v>
          </cell>
          <cell r="H12668">
            <v>890212568</v>
          </cell>
          <cell r="I12668" t="str">
            <v>CALLE 115a # 23 – 58 Y KM 7 VALLE DE MENZULY VIA PIEDECUESTA // Calle 155A #No. 23 - 58 FLORIDABLANCA</v>
          </cell>
          <cell r="J12668">
            <v>6076380505</v>
          </cell>
        </row>
        <row r="12669">
          <cell r="E12669" t="str">
            <v>FUNDACION CARDIOVASCULAR DE COLOMBIA</v>
          </cell>
          <cell r="F12669" t="str">
            <v>INSTITUTO CARDIOVASCULAR // HOSPITAL INTERNACIONAL DE COLOMBIA // INSTITUTO CARDIOVASCULAR SEDE AMBULATORIA</v>
          </cell>
          <cell r="G12669" t="str">
            <v>ALTA</v>
          </cell>
          <cell r="H12669">
            <v>890212568</v>
          </cell>
          <cell r="I12669" t="str">
            <v>CALLE 115a # 23 – 58 Y KM 7 VALLE DE MENZULY VIA PIEDECUESTA // Calle 155A #No. 23 - 58 FLORIDABLANCA</v>
          </cell>
          <cell r="J12669">
            <v>6076380505</v>
          </cell>
        </row>
        <row r="12670">
          <cell r="E12670" t="str">
            <v>FUNDACION CARDIOVASCULAR DE COLOMBIA</v>
          </cell>
          <cell r="F12670" t="str">
            <v>INSTITUTO CARDIOVASCULAR // HOSPITAL INTERNACIONAL DE COLOMBIA // INSTITUTO CARDIOVASCULAR SEDE AMBULATORIA</v>
          </cell>
          <cell r="G12670" t="str">
            <v>ALTA</v>
          </cell>
          <cell r="H12670">
            <v>890212568</v>
          </cell>
          <cell r="I12670" t="str">
            <v>CALLE 115a # 23 – 58 Y KM 7 VALLE DE MENZULY VIA PIEDECUESTA // Calle 155A #No. 23 - 58 FLORIDABLANCA</v>
          </cell>
          <cell r="J12670">
            <v>6076380505</v>
          </cell>
        </row>
        <row r="12671">
          <cell r="E12671" t="str">
            <v>FUNDACION CARDIOVASCULAR DE COLOMBIA</v>
          </cell>
          <cell r="F12671" t="str">
            <v>INSTITUTO CARDIOVASCULAR // HOSPITAL INTERNACIONAL DE COLOMBIA // INSTITUTO CARDIOVASCULAR SEDE AMBULATORIA</v>
          </cell>
          <cell r="G12671" t="str">
            <v>ALTA</v>
          </cell>
          <cell r="H12671">
            <v>890212568</v>
          </cell>
          <cell r="I12671" t="str">
            <v>CALLE 115a # 23 – 58 Y KM 7 VALLE DE MENZULY VIA PIEDECUESTA // Calle 155A #No. 23 - 58 FLORIDABLANCA</v>
          </cell>
          <cell r="J12671">
            <v>6076380505</v>
          </cell>
        </row>
        <row r="12672">
          <cell r="E12672" t="str">
            <v>FUNDACION CARDIOVASCULAR DE COLOMBIA</v>
          </cell>
          <cell r="F12672" t="str">
            <v>INSTITUTO CARDIOVASCULAR // HOSPITAL INTERNACIONAL DE COLOMBIA // INSTITUTO CARDIOVASCULAR SEDE AMBULATORIA</v>
          </cell>
          <cell r="G12672" t="str">
            <v>ALTA</v>
          </cell>
          <cell r="H12672">
            <v>890212568</v>
          </cell>
          <cell r="I12672" t="str">
            <v>CALLE 115a # 23 – 58 Y KM 7 VALLE DE MENZULY VIA PIEDECUESTA // Calle 155A #No. 23 - 58 FLORIDABLANCA</v>
          </cell>
          <cell r="J12672">
            <v>6076380505</v>
          </cell>
        </row>
        <row r="12673">
          <cell r="E12673" t="str">
            <v>FUNDACION CARDIOVASCULAR DE COLOMBIA</v>
          </cell>
          <cell r="F12673" t="str">
            <v>INSTITUTO CARDIOVASCULAR // HOSPITAL INTERNACIONAL DE COLOMBIA // INSTITUTO CARDIOVASCULAR SEDE AMBULATORIA</v>
          </cell>
          <cell r="G12673" t="str">
            <v>ALTA</v>
          </cell>
          <cell r="H12673">
            <v>890212568</v>
          </cell>
          <cell r="I12673" t="str">
            <v>CALLE 115a # 23 – 58 Y KM 7 VALLE DE MENZULY VIA PIEDECUESTA // Calle 155A #No. 23 - 58 FLORIDABLANCA</v>
          </cell>
          <cell r="J12673">
            <v>6076380505</v>
          </cell>
        </row>
        <row r="12674">
          <cell r="E12674" t="str">
            <v>FUNDACION CARDIOVASCULAR DE COLOMBIA</v>
          </cell>
          <cell r="F12674" t="str">
            <v>INSTITUTO CARDIOVASCULAR // HOSPITAL INTERNACIONAL DE COLOMBIA // INSTITUTO CARDIOVASCULAR SEDE AMBULATORIA</v>
          </cell>
          <cell r="G12674" t="str">
            <v>ALTA</v>
          </cell>
          <cell r="H12674">
            <v>890212568</v>
          </cell>
          <cell r="I12674" t="str">
            <v>CALLE 115a # 23 – 58 Y KM 7 VALLE DE MENZULY VIA PIEDECUESTA // Calle 155A #No. 23 - 58 FLORIDABLANCA</v>
          </cell>
          <cell r="J12674">
            <v>6076380505</v>
          </cell>
        </row>
        <row r="12675">
          <cell r="E12675" t="str">
            <v>FUNDACION CARDIOVASCULAR DE COLOMBIA</v>
          </cell>
          <cell r="F12675" t="str">
            <v>INSTITUTO CARDIOVASCULAR // HOSPITAL INTERNACIONAL DE COLOMBIA // INSTITUTO CARDIOVASCULAR SEDE AMBULATORIA</v>
          </cell>
          <cell r="G12675" t="str">
            <v>ALTA</v>
          </cell>
          <cell r="H12675">
            <v>890212568</v>
          </cell>
          <cell r="I12675" t="str">
            <v>CALLE 115a # 23 – 58 Y KM 7 VALLE DE MENZULY VIA PIEDECUESTA // Calle 155A #No. 23 - 58 FLORIDABLANCA</v>
          </cell>
          <cell r="J12675">
            <v>6076380505</v>
          </cell>
        </row>
        <row r="12676">
          <cell r="E12676" t="str">
            <v>FUNDACION CARDIOVASCULAR DE COLOMBIA</v>
          </cell>
          <cell r="F12676" t="str">
            <v>INSTITUTO CARDIOVASCULAR // HOSPITAL INTERNACIONAL DE COLOMBIA // INSTITUTO CARDIOVASCULAR SEDE AMBULATORIA</v>
          </cell>
          <cell r="G12676" t="str">
            <v>ALTA</v>
          </cell>
          <cell r="H12676">
            <v>890212568</v>
          </cell>
          <cell r="I12676" t="str">
            <v>CALLE 115a # 23 – 58 Y KM 7 VALLE DE MENZULY VIA PIEDECUESTA // Calle 155A #No. 23 - 58 FLORIDABLANCA</v>
          </cell>
          <cell r="J12676">
            <v>6076380505</v>
          </cell>
        </row>
        <row r="12677">
          <cell r="E12677" t="str">
            <v>FUNDACION CARDIOVASCULAR DE COLOMBIA</v>
          </cell>
          <cell r="F12677" t="str">
            <v>INSTITUTO CARDIOVASCULAR // HOSPITAL INTERNACIONAL DE COLOMBIA // INSTITUTO CARDIOVASCULAR SEDE AMBULATORIA</v>
          </cell>
          <cell r="G12677" t="str">
            <v>ALTA</v>
          </cell>
          <cell r="H12677">
            <v>890212568</v>
          </cell>
          <cell r="I12677" t="str">
            <v>CALLE 115a # 23 – 58 Y KM 7 VALLE DE MENZULY VIA PIEDECUESTA // Calle 155A #No. 23 - 58 FLORIDABLANCA</v>
          </cell>
          <cell r="J12677">
            <v>6076380505</v>
          </cell>
        </row>
        <row r="12678">
          <cell r="E12678" t="str">
            <v>FUNDACION CARDIOVASCULAR DE COLOMBIA</v>
          </cell>
          <cell r="F12678" t="str">
            <v>INSTITUTO CARDIOVASCULAR // HOSPITAL INTERNACIONAL DE COLOMBIA // INSTITUTO CARDIOVASCULAR SEDE AMBULATORIA</v>
          </cell>
          <cell r="G12678" t="str">
            <v>ALTA</v>
          </cell>
          <cell r="H12678">
            <v>890212568</v>
          </cell>
          <cell r="I12678" t="str">
            <v>CALLE 115a # 23 – 58 Y KM 7 VALLE DE MENZULY VIA PIEDECUESTA // Calle 155A #No. 23 - 58 FLORIDABLANCA</v>
          </cell>
          <cell r="J12678">
            <v>6076380505</v>
          </cell>
        </row>
        <row r="12679">
          <cell r="E12679" t="str">
            <v>FUNDACION CARDIOVASCULAR DE COLOMBIA</v>
          </cell>
          <cell r="F12679" t="str">
            <v>INSTITUTO CARDIOVASCULAR // HOSPITAL INTERNACIONAL DE COLOMBIA // INSTITUTO CARDIOVASCULAR SEDE AMBULATORIA</v>
          </cell>
          <cell r="G12679" t="str">
            <v>ALTA</v>
          </cell>
          <cell r="H12679">
            <v>890212568</v>
          </cell>
          <cell r="I12679" t="str">
            <v>CALLE 115a # 23 – 58 Y KM 7 VALLE DE MENZULY VIA PIEDECUESTA // Calle 155A #No. 23 - 58 FLORIDABLANCA</v>
          </cell>
          <cell r="J12679">
            <v>6076380505</v>
          </cell>
        </row>
        <row r="12680">
          <cell r="E12680" t="str">
            <v>FUNDACION CARDIOVASCULAR DE COLOMBIA</v>
          </cell>
          <cell r="F12680" t="str">
            <v>INSTITUTO CARDIOVASCULAR // HOSPITAL INTERNACIONAL DE COLOMBIA // INSTITUTO CARDIOVASCULAR SEDE AMBULATORIA</v>
          </cell>
          <cell r="G12680" t="str">
            <v>ALTA</v>
          </cell>
          <cell r="H12680">
            <v>890212568</v>
          </cell>
          <cell r="I12680" t="str">
            <v>CALLE 115a # 23 – 58 Y KM 7 VALLE DE MENZULY VIA PIEDECUESTA // Calle 155A #No. 23 - 58 FLORIDABLANCA</v>
          </cell>
          <cell r="J12680">
            <v>6076380505</v>
          </cell>
        </row>
        <row r="12681">
          <cell r="E12681" t="str">
            <v>FUNDACION CARDIOVASCULAR DE COLOMBIA</v>
          </cell>
          <cell r="F12681" t="str">
            <v>INSTITUTO CARDIOVASCULAR // HOSPITAL INTERNACIONAL DE COLOMBIA // INSTITUTO CARDIOVASCULAR SEDE AMBULATORIA</v>
          </cell>
          <cell r="G12681" t="str">
            <v>ALTA</v>
          </cell>
          <cell r="H12681">
            <v>890212568</v>
          </cell>
          <cell r="I12681" t="str">
            <v>CALLE 115a # 23 – 58 Y KM 7 VALLE DE MENZULY VIA PIEDECUESTA // Calle 155A #No. 23 - 58 FLORIDABLANCA</v>
          </cell>
          <cell r="J12681">
            <v>6076380505</v>
          </cell>
        </row>
        <row r="12682">
          <cell r="E12682" t="str">
            <v>FUNDACION CARDIOVASCULAR DE COLOMBIA</v>
          </cell>
          <cell r="F12682" t="str">
            <v>INSTITUTO CARDIOVASCULAR // HOSPITAL INTERNACIONAL DE COLOMBIA // INSTITUTO CARDIOVASCULAR SEDE AMBULATORIA</v>
          </cell>
          <cell r="G12682" t="str">
            <v>ALTA</v>
          </cell>
          <cell r="H12682">
            <v>890212568</v>
          </cell>
          <cell r="I12682" t="str">
            <v>CALLE 115a # 23 – 58 Y KM 7 VALLE DE MENZULY VIA PIEDECUESTA // Calle 155A #No. 23 - 58 FLORIDABLANCA</v>
          </cell>
          <cell r="J12682">
            <v>6076380505</v>
          </cell>
        </row>
        <row r="12683">
          <cell r="E12683" t="str">
            <v>FUNDACION CARDIOVASCULAR DE COLOMBIA</v>
          </cell>
          <cell r="F12683" t="str">
            <v>INSTITUTO CARDIOVASCULAR // HOSPITAL INTERNACIONAL DE COLOMBIA // INSTITUTO CARDIOVASCULAR SEDE AMBULATORIA</v>
          </cell>
          <cell r="G12683" t="str">
            <v>ALTA</v>
          </cell>
          <cell r="H12683">
            <v>890212568</v>
          </cell>
          <cell r="I12683" t="str">
            <v>CALLE 115a # 23 – 58 Y KM 7 VALLE DE MENZULY VIA PIEDECUESTA // Calle 155A #No. 23 - 58 FLORIDABLANCA</v>
          </cell>
          <cell r="J12683">
            <v>6076380505</v>
          </cell>
        </row>
        <row r="12684">
          <cell r="E12684" t="str">
            <v>FUNDACION CARDIOVASCULAR DE COLOMBIA</v>
          </cell>
          <cell r="F12684" t="str">
            <v>INSTITUTO CARDIOVASCULAR // HOSPITAL INTERNACIONAL DE COLOMBIA // INSTITUTO CARDIOVASCULAR SEDE AMBULATORIA</v>
          </cell>
          <cell r="G12684" t="str">
            <v>ALTA</v>
          </cell>
          <cell r="H12684">
            <v>890212568</v>
          </cell>
          <cell r="I12684" t="str">
            <v>CALLE 115a # 23 – 58 Y KM 7 VALLE DE MENZULY VIA PIEDECUESTA // Calle 155A #No. 23 - 58 FLORIDABLANCA</v>
          </cell>
          <cell r="J12684">
            <v>6076380505</v>
          </cell>
        </row>
        <row r="12685">
          <cell r="E12685" t="str">
            <v>FUNDACION CARDIOVASCULAR DE COLOMBIA</v>
          </cell>
          <cell r="F12685" t="str">
            <v>INSTITUTO CARDIOVASCULAR // HOSPITAL INTERNACIONAL DE COLOMBIA // INSTITUTO CARDIOVASCULAR SEDE AMBULATORIA</v>
          </cell>
          <cell r="G12685" t="str">
            <v>ALTA</v>
          </cell>
          <cell r="H12685">
            <v>890212568</v>
          </cell>
          <cell r="I12685" t="str">
            <v>CALLE 115a # 23 – 58 Y KM 7 VALLE DE MENZULY VIA PIEDECUESTA // Calle 155A #No. 23 - 58 FLORIDABLANCA</v>
          </cell>
          <cell r="J12685">
            <v>6076380505</v>
          </cell>
        </row>
        <row r="12686">
          <cell r="E12686" t="str">
            <v>FUNDACION CARDIOVASCULAR DE COLOMBIA</v>
          </cell>
          <cell r="F12686" t="str">
            <v>INSTITUTO CARDIOVASCULAR // HOSPITAL INTERNACIONAL DE COLOMBIA // INSTITUTO CARDIOVASCULAR SEDE AMBULATORIA</v>
          </cell>
          <cell r="G12686" t="str">
            <v>ALTA</v>
          </cell>
          <cell r="H12686">
            <v>890212568</v>
          </cell>
          <cell r="I12686" t="str">
            <v>CALLE 115a # 23 – 58 Y KM 7 VALLE DE MENZULY VIA PIEDECUESTA // Calle 155A #No. 23 - 58 FLORIDABLANCA</v>
          </cell>
          <cell r="J12686">
            <v>6076380505</v>
          </cell>
        </row>
        <row r="12687">
          <cell r="E12687" t="str">
            <v>FUNDACION CARDIOVASCULAR DE COLOMBIA</v>
          </cell>
          <cell r="F12687" t="str">
            <v>INSTITUTO CARDIOVASCULAR // HOSPITAL INTERNACIONAL DE COLOMBIA // INSTITUTO CARDIOVASCULAR SEDE AMBULATORIA</v>
          </cell>
          <cell r="G12687" t="str">
            <v>ALTA</v>
          </cell>
          <cell r="H12687">
            <v>890212568</v>
          </cell>
          <cell r="I12687" t="str">
            <v>CALLE 115a # 23 – 58 Y KM 7 VALLE DE MENZULY VIA PIEDECUESTA // Calle 155A #No. 23 - 58 FLORIDABLANCA</v>
          </cell>
          <cell r="J12687">
            <v>6076380505</v>
          </cell>
        </row>
        <row r="12688">
          <cell r="E12688" t="str">
            <v>FUNDACION CARDIOVASCULAR DE COLOMBIA</v>
          </cell>
          <cell r="F12688" t="str">
            <v>INSTITUTO CARDIOVASCULAR // HOSPITAL INTERNACIONAL DE COLOMBIA // INSTITUTO CARDIOVASCULAR SEDE AMBULATORIA</v>
          </cell>
          <cell r="G12688" t="str">
            <v>ALTA</v>
          </cell>
          <cell r="H12688">
            <v>890212568</v>
          </cell>
          <cell r="I12688" t="str">
            <v>CALLE 115a # 23 – 58 Y KM 7 VALLE DE MENZULY VIA PIEDECUESTA // Calle 155A #No. 23 - 58 FLORIDABLANCA</v>
          </cell>
          <cell r="J12688">
            <v>6076380505</v>
          </cell>
        </row>
        <row r="12689">
          <cell r="E12689" t="str">
            <v>FUNDACION CARDIOVASCULAR DE COLOMBIA</v>
          </cell>
          <cell r="F12689" t="str">
            <v>INSTITUTO CARDIOVASCULAR // HOSPITAL INTERNACIONAL DE COLOMBIA // INSTITUTO CARDIOVASCULAR SEDE AMBULATORIA</v>
          </cell>
          <cell r="G12689" t="str">
            <v>ALTA</v>
          </cell>
          <cell r="H12689">
            <v>890212568</v>
          </cell>
          <cell r="I12689" t="str">
            <v>CALLE 115a # 23 – 58 Y KM 7 VALLE DE MENZULY VIA PIEDECUESTA // Calle 155A #No. 23 - 58 FLORIDABLANCA</v>
          </cell>
          <cell r="J12689">
            <v>6076380505</v>
          </cell>
        </row>
        <row r="12690">
          <cell r="E12690" t="str">
            <v>FUNDACION CARDIOVASCULAR DE COLOMBIA</v>
          </cell>
          <cell r="F12690" t="str">
            <v>INSTITUTO CARDIOVASCULAR // HOSPITAL INTERNACIONAL DE COLOMBIA // INSTITUTO CARDIOVASCULAR SEDE AMBULATORIA</v>
          </cell>
          <cell r="G12690" t="str">
            <v>ALTA</v>
          </cell>
          <cell r="H12690">
            <v>890212568</v>
          </cell>
          <cell r="I12690" t="str">
            <v>CALLE 115a # 23 – 58 Y KM 7 VALLE DE MENZULY VIA PIEDECUESTA // Calle 155A #No. 23 - 58 FLORIDABLANCA</v>
          </cell>
          <cell r="J12690">
            <v>6076380505</v>
          </cell>
        </row>
        <row r="12691">
          <cell r="E12691" t="str">
            <v>FUNDACION CARDIOVASCULAR DE COLOMBIA</v>
          </cell>
          <cell r="F12691" t="str">
            <v>INSTITUTO CARDIOVASCULAR // HOSPITAL INTERNACIONAL DE COLOMBIA // INSTITUTO CARDIOVASCULAR SEDE AMBULATORIA</v>
          </cell>
          <cell r="G12691" t="str">
            <v>ALTA</v>
          </cell>
          <cell r="H12691">
            <v>890212568</v>
          </cell>
          <cell r="I12691" t="str">
            <v>CALLE 115a # 23 – 58 Y KM 7 VALLE DE MENZULY VIA PIEDECUESTA // Calle 155A #No. 23 - 58 FLORIDABLANCA</v>
          </cell>
          <cell r="J12691">
            <v>6076380505</v>
          </cell>
        </row>
        <row r="12692">
          <cell r="E12692" t="str">
            <v>FUNDACION CARDIOVASCULAR DE COLOMBIA</v>
          </cell>
          <cell r="F12692" t="str">
            <v>INSTITUTO CARDIOVASCULAR // HOSPITAL INTERNACIONAL DE COLOMBIA // INSTITUTO CARDIOVASCULAR SEDE AMBULATORIA</v>
          </cell>
          <cell r="G12692" t="str">
            <v>ALTA</v>
          </cell>
          <cell r="H12692">
            <v>890212568</v>
          </cell>
          <cell r="I12692" t="str">
            <v>CALLE 115a # 23 – 58 Y KM 7 VALLE DE MENZULY VIA PIEDECUESTA // Calle 155A #No. 23 - 58 FLORIDABLANCA</v>
          </cell>
          <cell r="J12692">
            <v>6076380505</v>
          </cell>
        </row>
        <row r="12693">
          <cell r="E12693" t="str">
            <v>FUNDACION CARDIOVASCULAR DE COLOMBIA</v>
          </cell>
          <cell r="F12693" t="str">
            <v>INSTITUTO CARDIOVASCULAR // HOSPITAL INTERNACIONAL DE COLOMBIA // INSTITUTO CARDIOVASCULAR SEDE AMBULATORIA</v>
          </cell>
          <cell r="G12693" t="str">
            <v>ALTA</v>
          </cell>
          <cell r="H12693">
            <v>890212568</v>
          </cell>
          <cell r="I12693" t="str">
            <v>CALLE 115a # 23 – 58 Y KM 7 VALLE DE MENZULY VIA PIEDECUESTA // Calle 155A #No. 23 - 58 FLORIDABLANCA</v>
          </cell>
          <cell r="J12693">
            <v>6076380505</v>
          </cell>
        </row>
        <row r="12694">
          <cell r="E12694" t="str">
            <v>FUNDACION CARDIOVASCULAR DE COLOMBIA</v>
          </cell>
          <cell r="F12694" t="str">
            <v>INSTITUTO CARDIOVASCULAR // HOSPITAL INTERNACIONAL DE COLOMBIA // INSTITUTO CARDIOVASCULAR SEDE AMBULATORIA</v>
          </cell>
          <cell r="G12694" t="str">
            <v>ALTA</v>
          </cell>
          <cell r="H12694">
            <v>890212568</v>
          </cell>
          <cell r="I12694" t="str">
            <v>CALLE 115a # 23 – 58 Y KM 7 VALLE DE MENZULY VIA PIEDECUESTA // Calle 155A #No. 23 - 58 FLORIDABLANCA</v>
          </cell>
          <cell r="J12694">
            <v>6076380505</v>
          </cell>
        </row>
        <row r="12695">
          <cell r="E12695" t="str">
            <v>FUNDACION CARDIOVASCULAR DE COLOMBIA</v>
          </cell>
          <cell r="F12695" t="str">
            <v>INSTITUTO CARDIOVASCULAR // HOSPITAL INTERNACIONAL DE COLOMBIA // INSTITUTO CARDIOVASCULAR SEDE AMBULATORIA</v>
          </cell>
          <cell r="G12695" t="str">
            <v>ALTA</v>
          </cell>
          <cell r="H12695">
            <v>890212568</v>
          </cell>
          <cell r="I12695" t="str">
            <v>CALLE 115a # 23 – 58 Y KM 7 VALLE DE MENZULY VIA PIEDECUESTA // Calle 155A #No. 23 - 58 FLORIDABLANCA</v>
          </cell>
          <cell r="J12695">
            <v>6076380505</v>
          </cell>
        </row>
        <row r="12696">
          <cell r="E12696" t="str">
            <v>FUNDACION CARDIOVASCULAR DE COLOMBIA</v>
          </cell>
          <cell r="F12696" t="str">
            <v>INSTITUTO CARDIOVASCULAR // HOSPITAL INTERNACIONAL DE COLOMBIA // INSTITUTO CARDIOVASCULAR SEDE AMBULATORIA</v>
          </cell>
          <cell r="G12696" t="str">
            <v>ALTA</v>
          </cell>
          <cell r="H12696">
            <v>890212568</v>
          </cell>
          <cell r="I12696" t="str">
            <v>CALLE 115a # 23 – 58 Y KM 7 VALLE DE MENZULY VIA PIEDECUESTA // Calle 155A #No. 23 - 58 FLORIDABLANCA</v>
          </cell>
          <cell r="J12696">
            <v>6076380505</v>
          </cell>
        </row>
        <row r="12697">
          <cell r="E12697" t="str">
            <v>FUNDACION CARDIOVASCULAR DE COLOMBIA</v>
          </cell>
          <cell r="F12697" t="str">
            <v>INSTITUTO CARDIOVASCULAR // HOSPITAL INTERNACIONAL DE COLOMBIA // INSTITUTO CARDIOVASCULAR SEDE AMBULATORIA</v>
          </cell>
          <cell r="G12697" t="str">
            <v>ALTA</v>
          </cell>
          <cell r="H12697">
            <v>890212568</v>
          </cell>
          <cell r="I12697" t="str">
            <v>CALLE 115a # 23 – 58 Y KM 7 VALLE DE MENZULY VIA PIEDECUESTA // Calle 155A #No. 23 - 58 FLORIDABLANCA</v>
          </cell>
          <cell r="J12697">
            <v>6076380505</v>
          </cell>
        </row>
        <row r="12698">
          <cell r="E12698" t="str">
            <v>FUNDACION CARDIOVASCULAR DE COLOMBIA</v>
          </cell>
          <cell r="F12698" t="str">
            <v>INSTITUTO CARDIOVASCULAR // HOSPITAL INTERNACIONAL DE COLOMBIA // INSTITUTO CARDIOVASCULAR SEDE AMBULATORIA</v>
          </cell>
          <cell r="G12698" t="str">
            <v>ALTA</v>
          </cell>
          <cell r="H12698">
            <v>890212568</v>
          </cell>
          <cell r="I12698" t="str">
            <v>CALLE 115a # 23 – 58 Y KM 7 VALLE DE MENZULY VIA PIEDECUESTA // Calle 155A #No. 23 - 58 FLORIDABLANCA</v>
          </cell>
          <cell r="J12698">
            <v>6076380505</v>
          </cell>
        </row>
        <row r="12699">
          <cell r="E12699" t="str">
            <v>FUNDACION CARDIOVASCULAR DE COLOMBIA</v>
          </cell>
          <cell r="F12699" t="str">
            <v>INSTITUTO CARDIOVASCULAR // HOSPITAL INTERNACIONAL DE COLOMBIA // INSTITUTO CARDIOVASCULAR SEDE AMBULATORIA</v>
          </cell>
          <cell r="G12699" t="str">
            <v>ALTA</v>
          </cell>
          <cell r="H12699">
            <v>890212568</v>
          </cell>
          <cell r="I12699" t="str">
            <v>CALLE 115a # 23 – 58 Y KM 7 VALLE DE MENZULY VIA PIEDECUESTA // Calle 155A #No. 23 - 58 FLORIDABLANCA</v>
          </cell>
          <cell r="J12699">
            <v>6076380505</v>
          </cell>
        </row>
        <row r="12700">
          <cell r="E12700" t="str">
            <v>FUNDACION CARDIOVASCULAR DE COLOMBIA</v>
          </cell>
          <cell r="F12700" t="str">
            <v>INSTITUTO CARDIOVASCULAR // HOSPITAL INTERNACIONAL DE COLOMBIA // INSTITUTO CARDIOVASCULAR SEDE AMBULATORIA</v>
          </cell>
          <cell r="G12700" t="str">
            <v>ALTA</v>
          </cell>
          <cell r="H12700">
            <v>890212568</v>
          </cell>
          <cell r="I12700" t="str">
            <v>CALLE 115a # 23 – 58 Y KM 7 VALLE DE MENZULY VIA PIEDECUESTA // Calle 155A #No. 23 - 58 FLORIDABLANCA</v>
          </cell>
          <cell r="J12700">
            <v>6076380505</v>
          </cell>
        </row>
        <row r="12701">
          <cell r="E12701" t="str">
            <v>FUNDACION CARDIOVASCULAR DE COLOMBIA</v>
          </cell>
          <cell r="F12701" t="str">
            <v>INSTITUTO CARDIOVASCULAR // HOSPITAL INTERNACIONAL DE COLOMBIA // INSTITUTO CARDIOVASCULAR SEDE AMBULATORIA</v>
          </cell>
          <cell r="G12701" t="str">
            <v>ALTA</v>
          </cell>
          <cell r="H12701">
            <v>890212568</v>
          </cell>
          <cell r="I12701" t="str">
            <v>CALLE 115a # 23 – 58 Y KM 7 VALLE DE MENZULY VIA PIEDECUESTA // Calle 155A #No. 23 - 58 FLORIDABLANCA</v>
          </cell>
          <cell r="J12701">
            <v>6076380505</v>
          </cell>
        </row>
        <row r="12702">
          <cell r="E12702" t="str">
            <v>FUNDACION CARDIOVASCULAR DE COLOMBIA</v>
          </cell>
          <cell r="F12702" t="str">
            <v>INSTITUTO CARDIOVASCULAR // HOSPITAL INTERNACIONAL DE COLOMBIA // INSTITUTO CARDIOVASCULAR SEDE AMBULATORIA</v>
          </cell>
          <cell r="G12702" t="str">
            <v>ALTA</v>
          </cell>
          <cell r="H12702">
            <v>890212568</v>
          </cell>
          <cell r="I12702" t="str">
            <v>CALLE 115a # 23 – 58 Y KM 7 VALLE DE MENZULY VIA PIEDECUESTA // Calle 155A #No. 23 - 58 FLORIDABLANCA</v>
          </cell>
          <cell r="J12702">
            <v>6076380505</v>
          </cell>
        </row>
        <row r="12703">
          <cell r="E12703" t="str">
            <v>FUNDACION CARDIOVASCULAR DE COLOMBIA</v>
          </cell>
          <cell r="F12703" t="str">
            <v>INSTITUTO CARDIOVASCULAR // HOSPITAL INTERNACIONAL DE COLOMBIA // INSTITUTO CARDIOVASCULAR SEDE AMBULATORIA</v>
          </cell>
          <cell r="G12703" t="str">
            <v>ALTA</v>
          </cell>
          <cell r="H12703">
            <v>890212568</v>
          </cell>
          <cell r="I12703" t="str">
            <v>CALLE 115a # 23 – 58 Y KM 7 VALLE DE MENZULY VIA PIEDECUESTA // Calle 155A #No. 23 - 58 FLORIDABLANCA</v>
          </cell>
          <cell r="J12703">
            <v>6076380505</v>
          </cell>
        </row>
        <row r="12704">
          <cell r="E12704" t="str">
            <v>FUNDACION CARDIOVASCULAR DE COLOMBIA</v>
          </cell>
          <cell r="F12704" t="str">
            <v>INSTITUTO CARDIOVASCULAR // HOSPITAL INTERNACIONAL DE COLOMBIA // INSTITUTO CARDIOVASCULAR SEDE AMBULATORIA</v>
          </cell>
          <cell r="G12704" t="str">
            <v>ALTA</v>
          </cell>
          <cell r="H12704">
            <v>890212568</v>
          </cell>
          <cell r="I12704" t="str">
            <v>CALLE 115a # 23 – 58 Y KM 7 VALLE DE MENZULY VIA PIEDECUESTA // Calle 155A #No. 23 - 58 FLORIDABLANCA</v>
          </cell>
          <cell r="J12704">
            <v>6076380505</v>
          </cell>
        </row>
        <row r="12705">
          <cell r="E12705" t="str">
            <v>FUNDACION CARDIOVASCULAR DE COLOMBIA</v>
          </cell>
          <cell r="F12705" t="str">
            <v>INSTITUTO CARDIOVASCULAR // HOSPITAL INTERNACIONAL DE COLOMBIA // INSTITUTO CARDIOVASCULAR SEDE AMBULATORIA</v>
          </cell>
          <cell r="G12705" t="str">
            <v>ALTA</v>
          </cell>
          <cell r="H12705">
            <v>890212568</v>
          </cell>
          <cell r="I12705" t="str">
            <v>CALLE 115a # 23 – 58 Y KM 7 VALLE DE MENZULY VIA PIEDECUESTA // Calle 155A #No. 23 - 58 FLORIDABLANCA</v>
          </cell>
          <cell r="J12705">
            <v>6076380505</v>
          </cell>
        </row>
        <row r="12706">
          <cell r="E12706" t="str">
            <v>FUNDACION CARDIOVASCULAR DE COLOMBIA</v>
          </cell>
          <cell r="F12706" t="str">
            <v>INSTITUTO CARDIOVASCULAR // HOSPITAL INTERNACIONAL DE COLOMBIA // INSTITUTO CARDIOVASCULAR SEDE AMBULATORIA</v>
          </cell>
          <cell r="G12706" t="str">
            <v>ALTA</v>
          </cell>
          <cell r="H12706">
            <v>890212568</v>
          </cell>
          <cell r="I12706" t="str">
            <v>CALLE 115a # 23 – 58 Y KM 7 VALLE DE MENZULY VIA PIEDECUESTA // Calle 155A #No. 23 - 58 FLORIDABLANCA</v>
          </cell>
          <cell r="J12706">
            <v>6076380505</v>
          </cell>
        </row>
        <row r="12707">
          <cell r="E12707" t="str">
            <v>FUNDACION CARDIOVASCULAR DE COLOMBIA</v>
          </cell>
          <cell r="F12707" t="str">
            <v>INSTITUTO CARDIOVASCULAR // HOSPITAL INTERNACIONAL DE COLOMBIA // INSTITUTO CARDIOVASCULAR SEDE AMBULATORIA</v>
          </cell>
          <cell r="G12707" t="str">
            <v>ALTA</v>
          </cell>
          <cell r="H12707">
            <v>890212568</v>
          </cell>
          <cell r="I12707" t="str">
            <v>CALLE 115a # 23 – 58 Y KM 7 VALLE DE MENZULY VIA PIEDECUESTA // Calle 155A #No. 23 - 58 FLORIDABLANCA</v>
          </cell>
          <cell r="J12707">
            <v>6076380505</v>
          </cell>
        </row>
        <row r="12708">
          <cell r="E12708" t="str">
            <v>FUNDACION CARDIOVASCULAR DE COLOMBIA</v>
          </cell>
          <cell r="F12708" t="str">
            <v>INSTITUTO CARDIOVASCULAR // HOSPITAL INTERNACIONAL DE COLOMBIA // INSTITUTO CARDIOVASCULAR SEDE AMBULATORIA</v>
          </cell>
          <cell r="G12708" t="str">
            <v>ALTA</v>
          </cell>
          <cell r="H12708">
            <v>890212568</v>
          </cell>
          <cell r="I12708" t="str">
            <v>CALLE 115a # 23 – 58 Y KM 7 VALLE DE MENZULY VIA PIEDECUESTA // Calle 155A #No. 23 - 58 FLORIDABLANCA</v>
          </cell>
          <cell r="J12708">
            <v>6076380505</v>
          </cell>
        </row>
        <row r="12709">
          <cell r="E12709" t="str">
            <v>FUNDACION CARDIOVASCULAR DE COLOMBIA</v>
          </cell>
          <cell r="F12709" t="str">
            <v>INSTITUTO CARDIOVASCULAR // HOSPITAL INTERNACIONAL DE COLOMBIA // INSTITUTO CARDIOVASCULAR SEDE AMBULATORIA</v>
          </cell>
          <cell r="G12709" t="str">
            <v>ALTA</v>
          </cell>
          <cell r="H12709">
            <v>890212568</v>
          </cell>
          <cell r="I12709" t="str">
            <v>CALLE 115a # 23 – 58 Y KM 7 VALLE DE MENZULY VIA PIEDECUESTA // Calle 155A #No. 23 - 58 FLORIDABLANCA</v>
          </cell>
          <cell r="J12709">
            <v>6076380505</v>
          </cell>
        </row>
        <row r="12710">
          <cell r="E12710" t="str">
            <v>FUNDACION CARDIOVASCULAR DE COLOMBIA</v>
          </cell>
          <cell r="F12710" t="str">
            <v>INSTITUTO CARDIOVASCULAR // HOSPITAL INTERNACIONAL DE COLOMBIA // INSTITUTO CARDIOVASCULAR SEDE AMBULATORIA</v>
          </cell>
          <cell r="G12710" t="str">
            <v>ALTA</v>
          </cell>
          <cell r="H12710">
            <v>890212568</v>
          </cell>
          <cell r="I12710" t="str">
            <v>CALLE 115a # 23 – 58 Y KM 7 VALLE DE MENZULY VIA PIEDECUESTA // Calle 155A #No. 23 - 58 FLORIDABLANCA</v>
          </cell>
          <cell r="J12710">
            <v>6076380505</v>
          </cell>
        </row>
        <row r="12711">
          <cell r="E12711" t="str">
            <v>FUNDACION CARDIOVASCULAR DE COLOMBIA</v>
          </cell>
          <cell r="F12711" t="str">
            <v>INSTITUTO CARDIOVASCULAR // HOSPITAL INTERNACIONAL DE COLOMBIA // INSTITUTO CARDIOVASCULAR SEDE AMBULATORIA</v>
          </cell>
          <cell r="G12711" t="str">
            <v>ALTA</v>
          </cell>
          <cell r="H12711">
            <v>890212568</v>
          </cell>
          <cell r="I12711" t="str">
            <v>CALLE 115a # 23 – 58 Y KM 7 VALLE DE MENZULY VIA PIEDECUESTA // Calle 155A #No. 23 - 58 FLORIDABLANCA</v>
          </cell>
          <cell r="J12711">
            <v>6076380505</v>
          </cell>
        </row>
        <row r="12712">
          <cell r="E12712" t="str">
            <v>FUNDACION CARDIOVASCULAR DE COLOMBIA</v>
          </cell>
          <cell r="F12712" t="str">
            <v>INSTITUTO CARDIOVASCULAR // HOSPITAL INTERNACIONAL DE COLOMBIA // INSTITUTO CARDIOVASCULAR SEDE AMBULATORIA</v>
          </cell>
          <cell r="G12712" t="str">
            <v>ALTA</v>
          </cell>
          <cell r="H12712">
            <v>890212568</v>
          </cell>
          <cell r="I12712" t="str">
            <v>CALLE 115a # 23 – 58 Y KM 7 VALLE DE MENZULY VIA PIEDECUESTA // Calle 155A #No. 23 - 58 FLORIDABLANCA</v>
          </cell>
          <cell r="J12712">
            <v>6076380505</v>
          </cell>
        </row>
        <row r="12713">
          <cell r="E12713" t="str">
            <v>FUNDACION CARDIOVASCULAR DE COLOMBIA</v>
          </cell>
          <cell r="F12713" t="str">
            <v>INSTITUTO CARDIOVASCULAR // HOSPITAL INTERNACIONAL DE COLOMBIA // INSTITUTO CARDIOVASCULAR SEDE AMBULATORIA</v>
          </cell>
          <cell r="G12713" t="str">
            <v>ALTA</v>
          </cell>
          <cell r="H12713">
            <v>890212568</v>
          </cell>
          <cell r="I12713" t="str">
            <v>CALLE 115a # 23 – 58 Y KM 7 VALLE DE MENZULY VIA PIEDECUESTA // Calle 155A #No. 23 - 58 FLORIDABLANCA</v>
          </cell>
          <cell r="J12713">
            <v>6076380505</v>
          </cell>
        </row>
        <row r="12714">
          <cell r="E12714" t="str">
            <v>FUNDACION CARDIOVASCULAR DE COLOMBIA</v>
          </cell>
          <cell r="F12714" t="str">
            <v>INSTITUTO CARDIOVASCULAR // HOSPITAL INTERNACIONAL DE COLOMBIA // INSTITUTO CARDIOVASCULAR SEDE AMBULATORIA</v>
          </cell>
          <cell r="G12714" t="str">
            <v>ALTA</v>
          </cell>
          <cell r="H12714">
            <v>890212568</v>
          </cell>
          <cell r="I12714" t="str">
            <v>CALLE 115a # 23 – 58 Y KM 7 VALLE DE MENZULY VIA PIEDECUESTA // Calle 155A #No. 23 - 58 FLORIDABLANCA</v>
          </cell>
          <cell r="J12714">
            <v>6076380505</v>
          </cell>
        </row>
        <row r="12715">
          <cell r="E12715" t="str">
            <v>FUNDACION CARDIOVASCULAR DE COLOMBIA</v>
          </cell>
          <cell r="F12715" t="str">
            <v>INSTITUTO CARDIOVASCULAR // HOSPITAL INTERNACIONAL DE COLOMBIA // INSTITUTO CARDIOVASCULAR SEDE AMBULATORIA</v>
          </cell>
          <cell r="G12715" t="str">
            <v>ALTA</v>
          </cell>
          <cell r="H12715">
            <v>890212568</v>
          </cell>
          <cell r="I12715" t="str">
            <v>CALLE 115a # 23 – 58 Y KM 7 VALLE DE MENZULY VIA PIEDECUESTA // Calle 155A #No. 23 - 58 FLORIDABLANCA</v>
          </cell>
          <cell r="J12715">
            <v>6076380505</v>
          </cell>
        </row>
        <row r="12716">
          <cell r="E12716" t="str">
            <v>FUNDACION CARDIOVASCULAR DE COLOMBIA</v>
          </cell>
          <cell r="F12716" t="str">
            <v>INSTITUTO CARDIOVASCULAR // HOSPITAL INTERNACIONAL DE COLOMBIA // INSTITUTO CARDIOVASCULAR SEDE AMBULATORIA</v>
          </cell>
          <cell r="G12716" t="str">
            <v>ALTA</v>
          </cell>
          <cell r="H12716">
            <v>890212568</v>
          </cell>
          <cell r="I12716" t="str">
            <v>CALLE 115a # 23 – 58 Y KM 7 VALLE DE MENZULY VIA PIEDECUESTA // Calle 155A #No. 23 - 58 FLORIDABLANCA</v>
          </cell>
          <cell r="J12716">
            <v>6076380505</v>
          </cell>
        </row>
        <row r="12717">
          <cell r="E12717" t="str">
            <v>FUNDACION CARDIOVASCULAR DE COLOMBIA</v>
          </cell>
          <cell r="F12717" t="str">
            <v>INSTITUTO CARDIOVASCULAR // HOSPITAL INTERNACIONAL DE COLOMBIA // INSTITUTO CARDIOVASCULAR SEDE AMBULATORIA</v>
          </cell>
          <cell r="G12717" t="str">
            <v>ALTA</v>
          </cell>
          <cell r="H12717">
            <v>890212568</v>
          </cell>
          <cell r="I12717" t="str">
            <v>CALLE 115a # 23 – 58 Y KM 7 VALLE DE MENZULY VIA PIEDECUESTA // Calle 155A #No. 23 - 58 FLORIDABLANCA</v>
          </cell>
          <cell r="J12717">
            <v>6076380505</v>
          </cell>
        </row>
        <row r="12718">
          <cell r="E12718" t="str">
            <v>FUNDACION CARDIOVASCULAR DE COLOMBIA</v>
          </cell>
          <cell r="F12718" t="str">
            <v>INSTITUTO CARDIOVASCULAR // HOSPITAL INTERNACIONAL DE COLOMBIA // INSTITUTO CARDIOVASCULAR SEDE AMBULATORIA</v>
          </cell>
          <cell r="G12718" t="str">
            <v>ALTA</v>
          </cell>
          <cell r="H12718">
            <v>890212568</v>
          </cell>
          <cell r="I12718" t="str">
            <v>CALLE 115a # 23 – 58 Y KM 7 VALLE DE MENZULY VIA PIEDECUESTA // Calle 155A #No. 23 - 58 FLORIDABLANCA</v>
          </cell>
          <cell r="J12718">
            <v>6076380505</v>
          </cell>
        </row>
        <row r="12719">
          <cell r="E12719" t="str">
            <v>FUNDACION CARDIOVASCULAR DE COLOMBIA</v>
          </cell>
          <cell r="F12719" t="str">
            <v>INSTITUTO CARDIOVASCULAR // HOSPITAL INTERNACIONAL DE COLOMBIA // INSTITUTO CARDIOVASCULAR SEDE AMBULATORIA</v>
          </cell>
          <cell r="G12719" t="str">
            <v>ALTA</v>
          </cell>
          <cell r="H12719">
            <v>890212568</v>
          </cell>
          <cell r="I12719" t="str">
            <v>CALLE 115a # 23 – 58 Y KM 7 VALLE DE MENZULY VIA PIEDECUESTA // Calle 155A #No. 23 - 58 FLORIDABLANCA</v>
          </cell>
          <cell r="J12719">
            <v>6076380505</v>
          </cell>
        </row>
        <row r="12720">
          <cell r="E12720" t="str">
            <v>FUNDACION CARDIOVASCULAR DE COLOMBIA</v>
          </cell>
          <cell r="F12720" t="str">
            <v>INSTITUTO CARDIOVASCULAR // HOSPITAL INTERNACIONAL DE COLOMBIA // INSTITUTO CARDIOVASCULAR SEDE AMBULATORIA</v>
          </cell>
          <cell r="G12720" t="str">
            <v>ALTA</v>
          </cell>
          <cell r="H12720">
            <v>890212568</v>
          </cell>
          <cell r="I12720" t="str">
            <v>CALLE 115a # 23 – 58 Y KM 7 VALLE DE MENZULY VIA PIEDECUESTA // Calle 155A #No. 23 - 58 FLORIDABLANCA</v>
          </cell>
          <cell r="J12720">
            <v>6076380505</v>
          </cell>
        </row>
        <row r="12721">
          <cell r="E12721" t="str">
            <v>FUNDACION CARDIOVASCULAR DE COLOMBIA</v>
          </cell>
          <cell r="F12721" t="str">
            <v>INSTITUTO CARDIOVASCULAR // HOSPITAL INTERNACIONAL DE COLOMBIA // INSTITUTO CARDIOVASCULAR SEDE AMBULATORIA</v>
          </cell>
          <cell r="G12721" t="str">
            <v>ALTA</v>
          </cell>
          <cell r="H12721">
            <v>890212568</v>
          </cell>
          <cell r="I12721"/>
          <cell r="J12721"/>
        </row>
        <row r="12722">
          <cell r="E12722" t="str">
            <v>FUNDACION CARDIOVASCULAR DE COLOMBIA</v>
          </cell>
          <cell r="F12722" t="str">
            <v>INSTITUTO CARDIOVASCULAR // HOSPITAL INTERNACIONAL DE COLOMBIA // INSTITUTO CARDIOVASCULAR SEDE AMBULATORIA</v>
          </cell>
          <cell r="G12722" t="str">
            <v>ALTA</v>
          </cell>
          <cell r="H12722">
            <v>890212568</v>
          </cell>
          <cell r="I12722" t="str">
            <v>CALLE 115a # 23 – 58 Y KM 7 VALLE DE MENZULY VIA PIEDECUESTA // Calle 155A #No. 23 - 58 FLORIDABLANCA</v>
          </cell>
          <cell r="J12722">
            <v>6076380505</v>
          </cell>
        </row>
        <row r="12723">
          <cell r="E12723" t="str">
            <v>FUNDACION CARDIOVASCULAR DE COLOMBIA</v>
          </cell>
          <cell r="F12723" t="str">
            <v>INSTITUTO CARDIOVASCULAR // HOSPITAL INTERNACIONAL DE COLOMBIA // INSTITUTO CARDIOVASCULAR SEDE AMBULATORIA</v>
          </cell>
          <cell r="G12723" t="str">
            <v>ALTA</v>
          </cell>
          <cell r="H12723">
            <v>890212568</v>
          </cell>
          <cell r="I12723" t="str">
            <v>CALLE 115a # 23 – 58 Y KM 7 VALLE DE MENZULY VIA PIEDECUESTA // Calle 155A #No. 23 - 58 FLORIDABLANCA</v>
          </cell>
          <cell r="J12723">
            <v>6076380505</v>
          </cell>
        </row>
        <row r="12724">
          <cell r="E12724" t="str">
            <v>FUNDACION CARDIOVASCULAR DE COLOMBIA</v>
          </cell>
          <cell r="F12724" t="str">
            <v>INSTITUTO CARDIOVASCULAR // HOSPITAL INTERNACIONAL DE COLOMBIA // INSTITUTO CARDIOVASCULAR SEDE AMBULATORIA</v>
          </cell>
          <cell r="G12724" t="str">
            <v>ALTA</v>
          </cell>
          <cell r="H12724">
            <v>890212568</v>
          </cell>
          <cell r="I12724" t="str">
            <v>CALLE 115a # 23 – 58 Y KM 7 VALLE DE MENZULY VIA PIEDECUESTA // Calle 155A #No. 23 - 58 FLORIDABLANCA</v>
          </cell>
          <cell r="J12724">
            <v>6076380505</v>
          </cell>
        </row>
        <row r="12725">
          <cell r="E12725" t="str">
            <v>FUNDACION CARDIOVASCULAR DE COLOMBIA</v>
          </cell>
          <cell r="F12725" t="str">
            <v>INSTITUTO CARDIOVASCULAR // HOSPITAL INTERNACIONAL DE COLOMBIA // INSTITUTO CARDIOVASCULAR SEDE AMBULATORIA</v>
          </cell>
          <cell r="G12725" t="str">
            <v>ALTA</v>
          </cell>
          <cell r="H12725">
            <v>890212568</v>
          </cell>
          <cell r="I12725"/>
          <cell r="J12725"/>
        </row>
        <row r="12726">
          <cell r="E12726" t="str">
            <v>FUNDACION CARDIOVASCULAR DE COLOMBIA</v>
          </cell>
          <cell r="F12726" t="str">
            <v>INSTITUTO CARDIOVASCULAR // HOSPITAL INTERNACIONAL DE COLOMBIA // INSTITUTO CARDIOVASCULAR SEDE AMBULATORIA</v>
          </cell>
          <cell r="G12726" t="str">
            <v>ALTA</v>
          </cell>
          <cell r="H12726">
            <v>890212568</v>
          </cell>
          <cell r="I12726" t="str">
            <v>CALLE 115a # 23 – 58 Y KM 7 VALLE DE MENZULY VIA PIEDECUESTA // Calle 155A #No. 23 - 58 FLORIDABLANCA</v>
          </cell>
          <cell r="J12726">
            <v>6076380505</v>
          </cell>
        </row>
        <row r="12727">
          <cell r="E12727" t="str">
            <v>FUNDACION CARDIOVASCULAR DE COLOMBIA</v>
          </cell>
          <cell r="F12727" t="str">
            <v>INSTITUTO CARDIOVASCULAR // HOSPITAL INTERNACIONAL DE COLOMBIA // INSTITUTO CARDIOVASCULAR SEDE AMBULATORIA</v>
          </cell>
          <cell r="G12727" t="str">
            <v>ALTA</v>
          </cell>
          <cell r="H12727">
            <v>890212568</v>
          </cell>
          <cell r="I12727" t="str">
            <v>CALLE 115a # 23 – 58 Y KM 7 VALLE DE MENZULY VIA PIEDECUESTA // Calle 155A #No. 23 - 58 FLORIDABLANCA</v>
          </cell>
          <cell r="J12727">
            <v>6076380505</v>
          </cell>
        </row>
        <row r="12728">
          <cell r="E12728" t="str">
            <v>FUNDACION CARDIOVASCULAR DE COLOMBIA</v>
          </cell>
          <cell r="F12728" t="str">
            <v>INSTITUTO CARDIOVASCULAR // HOSPITAL INTERNACIONAL DE COLOMBIA // INSTITUTO CARDIOVASCULAR SEDE AMBULATORIA</v>
          </cell>
          <cell r="G12728" t="str">
            <v>ALTA</v>
          </cell>
          <cell r="H12728">
            <v>890212568</v>
          </cell>
          <cell r="I12728" t="str">
            <v>CALLE 115a # 23 – 58 Y KM 7 VALLE DE MENZULY VIA PIEDECUESTA // Calle 155A #No. 23 - 58 FLORIDABLANCA</v>
          </cell>
          <cell r="J12728">
            <v>6076380505</v>
          </cell>
        </row>
        <row r="12729">
          <cell r="E12729" t="str">
            <v>FUNDACION CARDIOVASCULAR DE COLOMBIA</v>
          </cell>
          <cell r="F12729" t="str">
            <v>INSTITUTO CARDIOVASCULAR // HOSPITAL INTERNACIONAL DE COLOMBIA // INSTITUTO CARDIOVASCULAR SEDE AMBULATORIA</v>
          </cell>
          <cell r="G12729" t="str">
            <v>ALTA</v>
          </cell>
          <cell r="H12729">
            <v>890212568</v>
          </cell>
          <cell r="I12729" t="str">
            <v>CALLE 115a # 23 – 58 Y KM 7 VALLE DE MENZULY VIA PIEDECUESTA // Calle 155A #No. 23 - 58 FLORIDABLANCA</v>
          </cell>
          <cell r="J12729">
            <v>6076380505</v>
          </cell>
        </row>
        <row r="12730">
          <cell r="E12730" t="str">
            <v>FUNDACION CARDIOVASCULAR DE COLOMBIA</v>
          </cell>
          <cell r="F12730" t="str">
            <v>INSTITUTO CARDIOVASCULAR // HOSPITAL INTERNACIONAL DE COLOMBIA // INSTITUTO CARDIOVASCULAR SEDE AMBULATORIA</v>
          </cell>
          <cell r="G12730" t="str">
            <v>ALTA</v>
          </cell>
          <cell r="H12730">
            <v>890212568</v>
          </cell>
          <cell r="I12730" t="str">
            <v>CALLE 115a # 23 – 58 Y KM 7 VALLE DE MENZULY VIA PIEDECUESTA // Calle 155A #No. 23 - 58 FLORIDABLANCA</v>
          </cell>
          <cell r="J12730">
            <v>6076380505</v>
          </cell>
        </row>
        <row r="12731">
          <cell r="E12731" t="str">
            <v>FUNDACION CARDIOVASCULAR DE COLOMBIA</v>
          </cell>
          <cell r="F12731" t="str">
            <v>INSTITUTO CARDIOVASCULAR // HOSPITAL INTERNACIONAL DE COLOMBIA // INSTITUTO CARDIOVASCULAR SEDE AMBULATORIA</v>
          </cell>
          <cell r="G12731" t="str">
            <v>ALTA</v>
          </cell>
          <cell r="H12731">
            <v>890212568</v>
          </cell>
          <cell r="I12731" t="str">
            <v>CALLE 115a # 23 – 58 Y KM 7 VALLE DE MENZULY VIA PIEDECUESTA // Calle 155A #No. 23 - 58 FLORIDABLANCA</v>
          </cell>
          <cell r="J12731">
            <v>6076380505</v>
          </cell>
        </row>
        <row r="12732">
          <cell r="E12732" t="str">
            <v>FUNDACION CARDIOVASCULAR DE COLOMBIA</v>
          </cell>
          <cell r="F12732" t="str">
            <v>INSTITUTO CARDIOVASCULAR // HOSPITAL INTERNACIONAL DE COLOMBIA // INSTITUTO CARDIOVASCULAR SEDE AMBULATORIA</v>
          </cell>
          <cell r="G12732" t="str">
            <v>ALTA</v>
          </cell>
          <cell r="H12732">
            <v>890212568</v>
          </cell>
          <cell r="I12732" t="str">
            <v>CALLE 115a # 23 – 58 Y KM 7 VALLE DE MENZULY VIA PIEDECUESTA // Calle 155A #No. 23 - 58 FLORIDABLANCA</v>
          </cell>
          <cell r="J12732">
            <v>6076380505</v>
          </cell>
        </row>
        <row r="12733">
          <cell r="E12733" t="str">
            <v>FUNDACION CARDIOVASCULAR DE COLOMBIA</v>
          </cell>
          <cell r="F12733" t="str">
            <v>INSTITUTO CARDIOVASCULAR // HOSPITAL INTERNACIONAL DE COLOMBIA // INSTITUTO CARDIOVASCULAR SEDE AMBULATORIA</v>
          </cell>
          <cell r="G12733" t="str">
            <v>ALTA</v>
          </cell>
          <cell r="H12733">
            <v>890212568</v>
          </cell>
          <cell r="I12733" t="str">
            <v>CALLE 115a # 23 – 58 Y KM 7 VALLE DE MENZULY VIA PIEDECUESTA // Calle 155A #No. 23 - 58 FLORIDABLANCA</v>
          </cell>
          <cell r="J12733">
            <v>6076380505</v>
          </cell>
        </row>
        <row r="12734">
          <cell r="E12734" t="str">
            <v>FUNDACION CARDIOVASCULAR DE COLOMBIA</v>
          </cell>
          <cell r="F12734" t="str">
            <v>INSTITUTO CARDIOVASCULAR // HOSPITAL INTERNACIONAL DE COLOMBIA // INSTITUTO CARDIOVASCULAR SEDE AMBULATORIA</v>
          </cell>
          <cell r="G12734" t="str">
            <v>ALTA</v>
          </cell>
          <cell r="H12734">
            <v>890212568</v>
          </cell>
          <cell r="I12734" t="str">
            <v>CALLE 115a # 23 – 58 Y KM 7 VALLE DE MENZULY VIA PIEDECUESTA // Calle 155A #No. 23 - 58 FLORIDABLANCA</v>
          </cell>
          <cell r="J12734">
            <v>6076380505</v>
          </cell>
        </row>
        <row r="12735">
          <cell r="E12735" t="str">
            <v>FUNDACION CARDIOVASCULAR DE COLOMBIA</v>
          </cell>
          <cell r="F12735" t="str">
            <v>INSTITUTO CARDIOVASCULAR // HOSPITAL INTERNACIONAL DE COLOMBIA // INSTITUTO CARDIOVASCULAR SEDE AMBULATORIA</v>
          </cell>
          <cell r="G12735" t="str">
            <v>ALTA</v>
          </cell>
          <cell r="H12735">
            <v>890212568</v>
          </cell>
          <cell r="I12735" t="str">
            <v>CALLE 115a # 23 – 58 Y KM 7 VALLE DE MENZULY VIA PIEDECUESTA // Calle 155A #No. 23 - 58 FLORIDABLANCA</v>
          </cell>
          <cell r="J12735">
            <v>6076380505</v>
          </cell>
        </row>
        <row r="12736">
          <cell r="E12736" t="str">
            <v>FUNDACION CARDIOVASCULAR DE COLOMBIA</v>
          </cell>
          <cell r="F12736" t="str">
            <v>INSTITUTO CARDIOVASCULAR // HOSPITAL INTERNACIONAL DE COLOMBIA // INSTITUTO CARDIOVASCULAR SEDE AMBULATORIA</v>
          </cell>
          <cell r="G12736" t="str">
            <v>ALTA</v>
          </cell>
          <cell r="H12736">
            <v>890212568</v>
          </cell>
          <cell r="I12736" t="str">
            <v>CALLE 115a # 23 – 58 Y KM 7 VALLE DE MENZULY VIA PIEDECUESTA // Calle 155A #No. 23 - 58 FLORIDABLANCA</v>
          </cell>
          <cell r="J12736">
            <v>6076380505</v>
          </cell>
        </row>
        <row r="12737">
          <cell r="E12737" t="str">
            <v>FUNDACION CARDIOVASCULAR DE COLOMBIA</v>
          </cell>
          <cell r="F12737" t="str">
            <v>INSTITUTO CARDIOVASCULAR // HOSPITAL INTERNACIONAL DE COLOMBIA // INSTITUTO CARDIOVASCULAR SEDE AMBULATORIA</v>
          </cell>
          <cell r="G12737" t="str">
            <v>ALTA</v>
          </cell>
          <cell r="H12737">
            <v>890212568</v>
          </cell>
          <cell r="I12737" t="str">
            <v>CALLE 115a # 23 – 58 Y KM 7 VALLE DE MENZULY VIA PIEDECUESTA // Calle 155A #No. 23 - 58 FLORIDABLANCA</v>
          </cell>
          <cell r="J12737">
            <v>6076380505</v>
          </cell>
        </row>
        <row r="12738">
          <cell r="E12738" t="str">
            <v>FUNDACION CARDIOVASCULAR DE COLOMBIA</v>
          </cell>
          <cell r="F12738" t="str">
            <v>INSTITUTO CARDIOVASCULAR // HOSPITAL INTERNACIONAL DE COLOMBIA // INSTITUTO CARDIOVASCULAR SEDE AMBULATORIA</v>
          </cell>
          <cell r="G12738" t="str">
            <v>ALTA</v>
          </cell>
          <cell r="H12738">
            <v>890212568</v>
          </cell>
          <cell r="I12738" t="str">
            <v>CALLE 115a # 23 – 58 Y KM 7 VALLE DE MENZULY VIA PIEDECUESTA // Calle 155A #No. 23 - 58 FLORIDABLANCA</v>
          </cell>
          <cell r="J12738">
            <v>6076380505</v>
          </cell>
        </row>
        <row r="12739">
          <cell r="E12739" t="str">
            <v>FUNDACION CARDIOVASCULAR DE COLOMBIA</v>
          </cell>
          <cell r="F12739" t="str">
            <v>INSTITUTO CARDIOVASCULAR // HOSPITAL INTERNACIONAL DE COLOMBIA // INSTITUTO CARDIOVASCULAR SEDE AMBULATORIA</v>
          </cell>
          <cell r="G12739" t="str">
            <v>ALTA</v>
          </cell>
          <cell r="H12739">
            <v>890212568</v>
          </cell>
          <cell r="I12739" t="str">
            <v>CALLE 115a # 23 – 58 Y KM 7 VALLE DE MENZULY VIA PIEDECUESTA // Calle 155A #No. 23 - 58 FLORIDABLANCA</v>
          </cell>
          <cell r="J12739">
            <v>6076380505</v>
          </cell>
        </row>
        <row r="12740">
          <cell r="E12740" t="str">
            <v>FUNDACION CARDIOVASCULAR DE COLOMBIA</v>
          </cell>
          <cell r="F12740" t="str">
            <v>INSTITUTO CARDIOVASCULAR // HOSPITAL INTERNACIONAL DE COLOMBIA // INSTITUTO CARDIOVASCULAR SEDE AMBULATORIA</v>
          </cell>
          <cell r="G12740" t="str">
            <v>ALTA</v>
          </cell>
          <cell r="H12740">
            <v>890212568</v>
          </cell>
          <cell r="I12740" t="str">
            <v>CALLE 115a # 23 – 58 Y KM 7 VALLE DE MENZULY VIA PIEDECUESTA // Calle 155A #No. 23 - 58 FLORIDABLANCA</v>
          </cell>
          <cell r="J12740">
            <v>6076380505</v>
          </cell>
        </row>
        <row r="12741">
          <cell r="E12741" t="str">
            <v>FUNDACION CARDIOVASCULAR DE COLOMBIA</v>
          </cell>
          <cell r="F12741" t="str">
            <v>INSTITUTO CARDIOVASCULAR // HOSPITAL INTERNACIONAL DE COLOMBIA // INSTITUTO CARDIOVASCULAR SEDE AMBULATORIA</v>
          </cell>
          <cell r="G12741" t="str">
            <v>ALTA</v>
          </cell>
          <cell r="H12741">
            <v>890212568</v>
          </cell>
          <cell r="I12741" t="str">
            <v>CALLE 115a # 23 – 58 Y KM 7 VALLE DE MENZULY VIA PIEDECUESTA // Calle 155A #No. 23 - 58 FLORIDABLANCA</v>
          </cell>
          <cell r="J12741">
            <v>6076380505</v>
          </cell>
        </row>
        <row r="12742">
          <cell r="E12742" t="str">
            <v>FUNDACION CARDIOVASCULAR DE COLOMBIA</v>
          </cell>
          <cell r="F12742" t="str">
            <v>INSTITUTO CARDIOVASCULAR // HOSPITAL INTERNACIONAL DE COLOMBIA // INSTITUTO CARDIOVASCULAR SEDE AMBULATORIA</v>
          </cell>
          <cell r="G12742" t="str">
            <v>ALTA</v>
          </cell>
          <cell r="H12742">
            <v>890212568</v>
          </cell>
          <cell r="I12742" t="str">
            <v>CALLE 115a # 23 – 58 Y KM 7 VALLE DE MENZULY VIA PIEDECUESTA // Calle 155A #No. 23 - 58 FLORIDABLANCA</v>
          </cell>
          <cell r="J12742">
            <v>6076380505</v>
          </cell>
        </row>
        <row r="12743">
          <cell r="E12743" t="str">
            <v>FUNDACION CARDIOVASCULAR DE COLOMBIA</v>
          </cell>
          <cell r="F12743" t="str">
            <v>INSTITUTO CARDIOVASCULAR // HOSPITAL INTERNACIONAL DE COLOMBIA // INSTITUTO CARDIOVASCULAR SEDE AMBULATORIA</v>
          </cell>
          <cell r="G12743" t="str">
            <v>ALTA</v>
          </cell>
          <cell r="H12743">
            <v>890212568</v>
          </cell>
          <cell r="I12743" t="str">
            <v>CALLE 115a # 23 – 58 Y KM 7 VALLE DE MENZULY VIA PIEDECUESTA // Calle 155A #No. 23 - 58 FLORIDABLANCA</v>
          </cell>
          <cell r="J12743">
            <v>6076380505</v>
          </cell>
        </row>
        <row r="12744">
          <cell r="E12744" t="str">
            <v>FUNDACION CARDIOVASCULAR DE COLOMBIA</v>
          </cell>
          <cell r="F12744" t="str">
            <v>INSTITUTO CARDIOVASCULAR // HOSPITAL INTERNACIONAL DE COLOMBIA // INSTITUTO CARDIOVASCULAR SEDE AMBULATORIA</v>
          </cell>
          <cell r="G12744" t="str">
            <v>ALTA</v>
          </cell>
          <cell r="H12744">
            <v>890212568</v>
          </cell>
          <cell r="I12744" t="str">
            <v>CALLE 115a # 23 – 58 Y KM 7 VALLE DE MENZULY VIA PIEDECUESTA // Calle 155A #No. 23 - 58 FLORIDABLANCA</v>
          </cell>
          <cell r="J12744">
            <v>6076380505</v>
          </cell>
        </row>
        <row r="12745">
          <cell r="E12745" t="str">
            <v>FUNDACION CARDIOVASCULAR DE COLOMBIA</v>
          </cell>
          <cell r="F12745" t="str">
            <v>INSTITUTO CARDIOVASCULAR // HOSPITAL INTERNACIONAL DE COLOMBIA // INSTITUTO CARDIOVASCULAR SEDE AMBULATORIA</v>
          </cell>
          <cell r="G12745" t="str">
            <v>ALTA</v>
          </cell>
          <cell r="H12745">
            <v>890212568</v>
          </cell>
          <cell r="I12745" t="str">
            <v>CALLE 115a # 23 – 58 Y KM 7 VALLE DE MENZULY VIA PIEDECUESTA // Calle 155A #No. 23 - 58 FLORIDABLANCA</v>
          </cell>
          <cell r="J12745">
            <v>6076380505</v>
          </cell>
        </row>
        <row r="12746">
          <cell r="E12746" t="str">
            <v>FUNDACION CARDIOVASCULAR DE COLOMBIA</v>
          </cell>
          <cell r="F12746" t="str">
            <v>INSTITUTO CARDIOVASCULAR // HOSPITAL INTERNACIONAL DE COLOMBIA // INSTITUTO CARDIOVASCULAR SEDE AMBULATORIA</v>
          </cell>
          <cell r="G12746" t="str">
            <v>ALTA</v>
          </cell>
          <cell r="H12746">
            <v>890212568</v>
          </cell>
          <cell r="I12746" t="str">
            <v>CALLE 115a # 23 – 58 Y KM 7 VALLE DE MENZULY VIA PIEDECUESTA // Calle 155A #No. 23 - 58 FLORIDABLANCA</v>
          </cell>
          <cell r="J12746">
            <v>6076380505</v>
          </cell>
        </row>
        <row r="12747">
          <cell r="E12747" t="str">
            <v>FUNDACION CARDIOVASCULAR DE COLOMBIA</v>
          </cell>
          <cell r="F12747" t="str">
            <v>INSTITUTO CARDIOVASCULAR // HOSPITAL INTERNACIONAL DE COLOMBIA // INSTITUTO CARDIOVASCULAR SEDE AMBULATORIA</v>
          </cell>
          <cell r="G12747" t="str">
            <v>ALTA</v>
          </cell>
          <cell r="H12747">
            <v>890212568</v>
          </cell>
          <cell r="I12747" t="str">
            <v>CALLE 115a # 23 – 58 Y KM 7 VALLE DE MENZULY VIA PIEDECUESTA // Calle 155A #No. 23 - 58 FLORIDABLANCA</v>
          </cell>
          <cell r="J12747">
            <v>6076380505</v>
          </cell>
        </row>
        <row r="12748">
          <cell r="E12748" t="str">
            <v>FUNDACION CARDIOVASCULAR DE COLOMBIA</v>
          </cell>
          <cell r="F12748" t="str">
            <v>INSTITUTO CARDIOVASCULAR // HOSPITAL INTERNACIONAL DE COLOMBIA // INSTITUTO CARDIOVASCULAR SEDE AMBULATORIA</v>
          </cell>
          <cell r="G12748" t="str">
            <v>ALTA</v>
          </cell>
          <cell r="H12748">
            <v>890212568</v>
          </cell>
          <cell r="I12748" t="str">
            <v>CALLE 115a # 23 – 58 Y KM 7 VALLE DE MENZULY VIA PIEDECUESTA // Calle 155A #No. 23 - 58 FLORIDABLANCA</v>
          </cell>
          <cell r="J12748">
            <v>6076380505</v>
          </cell>
        </row>
        <row r="12749">
          <cell r="E12749" t="str">
            <v>FUNDACION CARDIOVASCULAR DE COLOMBIA</v>
          </cell>
          <cell r="F12749" t="str">
            <v>INSTITUTO CARDIOVASCULAR // HOSPITAL INTERNACIONAL DE COLOMBIA // INSTITUTO CARDIOVASCULAR SEDE AMBULATORIA</v>
          </cell>
          <cell r="G12749" t="str">
            <v>ALTA</v>
          </cell>
          <cell r="H12749">
            <v>890212568</v>
          </cell>
          <cell r="I12749" t="str">
            <v>CALLE 115a # 23 – 58 Y KM 7 VALLE DE MENZULY VIA PIEDECUESTA // Calle 155A #No. 23 - 58 FLORIDABLANCA</v>
          </cell>
          <cell r="J12749">
            <v>6076380505</v>
          </cell>
        </row>
        <row r="12750">
          <cell r="E12750" t="str">
            <v>FUNDACION CARDIOVASCULAR DE COLOMBIA</v>
          </cell>
          <cell r="F12750" t="str">
            <v>INSTITUTO CARDIOVASCULAR // HOSPITAL INTERNACIONAL DE COLOMBIA // INSTITUTO CARDIOVASCULAR SEDE AMBULATORIA</v>
          </cell>
          <cell r="G12750" t="str">
            <v>ALTA</v>
          </cell>
          <cell r="H12750">
            <v>890212568</v>
          </cell>
          <cell r="I12750" t="str">
            <v>CALLE 115a # 23 – 58 Y KM 7 VALLE DE MENZULY VIA PIEDECUESTA // Calle 155A #No. 23 - 58 FLORIDABLANCA</v>
          </cell>
          <cell r="J12750">
            <v>6076380505</v>
          </cell>
        </row>
        <row r="12751">
          <cell r="E12751" t="str">
            <v>FUNDACION CARDIOVASCULAR DE COLOMBIA</v>
          </cell>
          <cell r="F12751" t="str">
            <v>INSTITUTO CARDIOVASCULAR // HOSPITAL INTERNACIONAL DE COLOMBIA // INSTITUTO CARDIOVASCULAR SEDE AMBULATORIA</v>
          </cell>
          <cell r="G12751" t="str">
            <v>ALTA</v>
          </cell>
          <cell r="H12751">
            <v>890212568</v>
          </cell>
          <cell r="I12751" t="str">
            <v>CALLE 115a # 23 – 58 Y KM 7 VALLE DE MENZULY VIA PIEDECUESTA // Calle 155A #No. 23 - 58 FLORIDABLANCA</v>
          </cell>
          <cell r="J12751">
            <v>6076380505</v>
          </cell>
        </row>
        <row r="12752">
          <cell r="E12752" t="str">
            <v>FUNDACION CARDIOVASCULAR DE COLOMBIA</v>
          </cell>
          <cell r="F12752" t="str">
            <v>INSTITUTO CARDIOVASCULAR // HOSPITAL INTERNACIONAL DE COLOMBIA // INSTITUTO CARDIOVASCULAR SEDE AMBULATORIA</v>
          </cell>
          <cell r="G12752" t="str">
            <v>ALTA</v>
          </cell>
          <cell r="H12752">
            <v>890212568</v>
          </cell>
          <cell r="I12752" t="str">
            <v>CALLE 115a # 23 – 58 Y KM 7 VALLE DE MENZULY VIA PIEDECUESTA // Calle 155A #No. 23 - 58 FLORIDABLANCA</v>
          </cell>
          <cell r="J12752">
            <v>6076380505</v>
          </cell>
        </row>
        <row r="12753">
          <cell r="E12753" t="str">
            <v>FUNDACION CARDIOVASCULAR DE COLOMBIA</v>
          </cell>
          <cell r="F12753" t="str">
            <v>INSTITUTO CARDIOVASCULAR // HOSPITAL INTERNACIONAL DE COLOMBIA // INSTITUTO CARDIOVASCULAR SEDE AMBULATORIA</v>
          </cell>
          <cell r="G12753" t="str">
            <v>ALTA</v>
          </cell>
          <cell r="H12753">
            <v>890212568</v>
          </cell>
          <cell r="I12753" t="str">
            <v>CALLE 115a # 23 – 58 Y KM 7 VALLE DE MENZULY VIA PIEDECUESTA // Calle 155A #No. 23 - 58 FLORIDABLANCA</v>
          </cell>
          <cell r="J12753">
            <v>6076380505</v>
          </cell>
        </row>
        <row r="12754">
          <cell r="E12754" t="str">
            <v>FUNDACION CARDIOVASCULAR DE COLOMBIA</v>
          </cell>
          <cell r="F12754" t="str">
            <v>INSTITUTO CARDIOVASCULAR // HOSPITAL INTERNACIONAL DE COLOMBIA // INSTITUTO CARDIOVASCULAR SEDE AMBULATORIA</v>
          </cell>
          <cell r="G12754" t="str">
            <v>ALTA</v>
          </cell>
          <cell r="H12754">
            <v>890212568</v>
          </cell>
          <cell r="I12754" t="str">
            <v>CALLE 115a # 23 – 58 Y KM 7 VALLE DE MENZULY VIA PIEDECUESTA // Calle 155A #No. 23 - 58 FLORIDABLANCA</v>
          </cell>
          <cell r="J12754">
            <v>6076380505</v>
          </cell>
        </row>
        <row r="12755">
          <cell r="E12755" t="str">
            <v>FUNDACION CARDIOVASCULAR DE COLOMBIA</v>
          </cell>
          <cell r="F12755" t="str">
            <v>INSTITUTO CARDIOVASCULAR // HOSPITAL INTERNACIONAL DE COLOMBIA // INSTITUTO CARDIOVASCULAR SEDE AMBULATORIA</v>
          </cell>
          <cell r="G12755" t="str">
            <v>ALTA</v>
          </cell>
          <cell r="H12755">
            <v>890212568</v>
          </cell>
          <cell r="I12755" t="str">
            <v>CALLE 115a # 23 – 58 Y KM 7 VALLE DE MENZULY VIA PIEDECUESTA // Calle 155A #No. 23 - 58 FLORIDABLANCA</v>
          </cell>
          <cell r="J12755">
            <v>6076380505</v>
          </cell>
        </row>
        <row r="12756">
          <cell r="E12756" t="str">
            <v>FUNDACION CARDIOVASCULAR DE COLOMBIA</v>
          </cell>
          <cell r="F12756" t="str">
            <v>INSTITUTO CARDIOVASCULAR // HOSPITAL INTERNACIONAL DE COLOMBIA // INSTITUTO CARDIOVASCULAR SEDE AMBULATORIA</v>
          </cell>
          <cell r="G12756" t="str">
            <v>ALTA</v>
          </cell>
          <cell r="H12756">
            <v>890212568</v>
          </cell>
          <cell r="I12756" t="str">
            <v>CALLE 115a # 23 – 58 Y KM 7 VALLE DE MENZULY VIA PIEDECUESTA // Calle 155A #No. 23 - 58 FLORIDABLANCA</v>
          </cell>
          <cell r="J12756">
            <v>6076380505</v>
          </cell>
        </row>
        <row r="12757">
          <cell r="E12757" t="str">
            <v>FUNDACION CARDIOVASCULAR DE COLOMBIA</v>
          </cell>
          <cell r="F12757" t="str">
            <v>INSTITUTO CARDIOVASCULAR // HOSPITAL INTERNACIONAL DE COLOMBIA // INSTITUTO CARDIOVASCULAR SEDE AMBULATORIA</v>
          </cell>
          <cell r="G12757" t="str">
            <v>ALTA</v>
          </cell>
          <cell r="H12757">
            <v>890212568</v>
          </cell>
          <cell r="I12757" t="str">
            <v>CALLE 115a # 23 – 58 Y KM 7 VALLE DE MENZULY VIA PIEDECUESTA // Calle 155A #No. 23 - 58 FLORIDABLANCA</v>
          </cell>
          <cell r="J12757">
            <v>6076380505</v>
          </cell>
        </row>
        <row r="12758">
          <cell r="E12758" t="str">
            <v>FUNDACION CARDIOVASCULAR DE COLOMBIA</v>
          </cell>
          <cell r="F12758" t="str">
            <v>INSTITUTO CARDIOVASCULAR // HOSPITAL INTERNACIONAL DE COLOMBIA // INSTITUTO CARDIOVASCULAR SEDE AMBULATORIA</v>
          </cell>
          <cell r="G12758" t="str">
            <v>ALTA</v>
          </cell>
          <cell r="H12758">
            <v>890212568</v>
          </cell>
          <cell r="I12758" t="str">
            <v>CALLE 115a # 23 – 58 Y KM 7 VALLE DE MENZULY VIA PIEDECUESTA // Calle 155A #No. 23 - 58 FLORIDABLANCA</v>
          </cell>
          <cell r="J12758">
            <v>6076380505</v>
          </cell>
        </row>
        <row r="12759">
          <cell r="E12759" t="str">
            <v>FUNDACION CARDIOVASCULAR DE COLOMBIA</v>
          </cell>
          <cell r="F12759" t="str">
            <v>INSTITUTO CARDIOVASCULAR // HOSPITAL INTERNACIONAL DE COLOMBIA // INSTITUTO CARDIOVASCULAR SEDE AMBULATORIA</v>
          </cell>
          <cell r="G12759" t="str">
            <v>ALTA</v>
          </cell>
          <cell r="H12759">
            <v>890212568</v>
          </cell>
          <cell r="I12759" t="str">
            <v>CALLE 115a # 23 – 58 Y KM 7 VALLE DE MENZULY VIA PIEDECUESTA // Calle 155A #No. 23 - 58 FLORIDABLANCA</v>
          </cell>
          <cell r="J12759">
            <v>6076380505</v>
          </cell>
        </row>
        <row r="12760">
          <cell r="E12760" t="str">
            <v>FUNDACION CARDIOVASCULAR DE COLOMBIA</v>
          </cell>
          <cell r="F12760" t="str">
            <v>INSTITUTO CARDIOVASCULAR // HOSPITAL INTERNACIONAL DE COLOMBIA // INSTITUTO CARDIOVASCULAR SEDE AMBULATORIA</v>
          </cell>
          <cell r="G12760" t="str">
            <v>ALTA</v>
          </cell>
          <cell r="H12760">
            <v>890212568</v>
          </cell>
          <cell r="I12760" t="str">
            <v>CALLE 115a # 23 – 58 Y KM 7 VALLE DE MENZULY VIA PIEDECUESTA // Calle 155A #No. 23 - 58 FLORIDABLANCA</v>
          </cell>
          <cell r="J12760">
            <v>6076380505</v>
          </cell>
        </row>
        <row r="12761">
          <cell r="E12761" t="str">
            <v>FUNDACION CARDIOVASCULAR DE COLOMBIA</v>
          </cell>
          <cell r="F12761" t="str">
            <v>INSTITUTO CARDIOVASCULAR // HOSPITAL INTERNACIONAL DE COLOMBIA // INSTITUTO CARDIOVASCULAR SEDE AMBULATORIA</v>
          </cell>
          <cell r="G12761" t="str">
            <v>ALTA</v>
          </cell>
          <cell r="H12761">
            <v>890212568</v>
          </cell>
          <cell r="I12761" t="str">
            <v>CALLE 115a # 23 – 58 Y KM 7 VALLE DE MENZULY VIA PIEDECUESTA // Calle 155A #No. 23 - 58 FLORIDABLANCA</v>
          </cell>
          <cell r="J12761">
            <v>6076380505</v>
          </cell>
        </row>
        <row r="12762">
          <cell r="E12762" t="str">
            <v>FUNDACION CARDIOVASCULAR DE COLOMBIA</v>
          </cell>
          <cell r="F12762" t="str">
            <v>INSTITUTO CARDIOVASCULAR // HOSPITAL INTERNACIONAL DE COLOMBIA // INSTITUTO CARDIOVASCULAR SEDE AMBULATORIA</v>
          </cell>
          <cell r="G12762" t="str">
            <v>ALTA</v>
          </cell>
          <cell r="H12762">
            <v>890212568</v>
          </cell>
          <cell r="I12762" t="str">
            <v>CALLE 115a # 23 – 58 Y KM 7 VALLE DE MENZULY VIA PIEDECUESTA // Calle 155A #No. 23 - 58 FLORIDABLANCA</v>
          </cell>
          <cell r="J12762">
            <v>6076380505</v>
          </cell>
        </row>
        <row r="12763">
          <cell r="E12763" t="str">
            <v>FUNDACION CARDIOVASCULAR DE COLOMBIA</v>
          </cell>
          <cell r="F12763" t="str">
            <v>INSTITUTO CARDIOVASCULAR // HOSPITAL INTERNACIONAL DE COLOMBIA // INSTITUTO CARDIOVASCULAR SEDE AMBULATORIA</v>
          </cell>
          <cell r="G12763" t="str">
            <v>ALTA</v>
          </cell>
          <cell r="H12763">
            <v>890212568</v>
          </cell>
          <cell r="I12763" t="str">
            <v>CALLE 115a # 23 – 58 Y KM 7 VALLE DE MENZULY VIA PIEDECUESTA // Calle 155A #No. 23 - 58 FLORIDABLANCA</v>
          </cell>
          <cell r="J12763">
            <v>6076380505</v>
          </cell>
        </row>
        <row r="12764">
          <cell r="E12764" t="str">
            <v>FUNDACION CARDIOVASCULAR DE COLOMBIA</v>
          </cell>
          <cell r="F12764" t="str">
            <v>INSTITUTO CARDIOVASCULAR // HOSPITAL INTERNACIONAL DE COLOMBIA // INSTITUTO CARDIOVASCULAR SEDE AMBULATORIA</v>
          </cell>
          <cell r="G12764" t="str">
            <v>ALTA</v>
          </cell>
          <cell r="H12764">
            <v>890212568</v>
          </cell>
          <cell r="I12764" t="str">
            <v>CALLE 115a # 23 – 58 Y KM 7 VALLE DE MENZULY VIA PIEDECUESTA // Calle 155A #No. 23 - 58 FLORIDABLANCA</v>
          </cell>
          <cell r="J12764">
            <v>6076380505</v>
          </cell>
        </row>
        <row r="12765">
          <cell r="E12765" t="str">
            <v>FUNDACION CARDIOVASCULAR DE COLOMBIA</v>
          </cell>
          <cell r="F12765" t="str">
            <v>INSTITUTO CARDIOVASCULAR // HOSPITAL INTERNACIONAL DE COLOMBIA // INSTITUTO CARDIOVASCULAR SEDE AMBULATORIA</v>
          </cell>
          <cell r="G12765" t="str">
            <v>ALTA</v>
          </cell>
          <cell r="H12765">
            <v>890212568</v>
          </cell>
          <cell r="I12765" t="str">
            <v>CALLE 115a # 23 – 58 Y KM 7 VALLE DE MENZULY VIA PIEDECUESTA // Calle 155A #No. 23 - 58 FLORIDABLANCA</v>
          </cell>
          <cell r="J12765">
            <v>6076380505</v>
          </cell>
        </row>
        <row r="12766">
          <cell r="E12766" t="str">
            <v>FUNDACION CARDIOVASCULAR DE COLOMBIA</v>
          </cell>
          <cell r="F12766" t="str">
            <v>INSTITUTO CARDIOVASCULAR // HOSPITAL INTERNACIONAL DE COLOMBIA // INSTITUTO CARDIOVASCULAR SEDE AMBULATORIA</v>
          </cell>
          <cell r="G12766" t="str">
            <v>ALTA</v>
          </cell>
          <cell r="H12766">
            <v>890212568</v>
          </cell>
          <cell r="I12766" t="str">
            <v>CALLE 115a # 23 – 58 Y KM 7 VALLE DE MENZULY VIA PIEDECUESTA // Calle 155A #No. 23 - 58 FLORIDABLANCA</v>
          </cell>
          <cell r="J12766">
            <v>6076380505</v>
          </cell>
        </row>
        <row r="12767">
          <cell r="E12767" t="str">
            <v>FUNDACION CARDIOVASCULAR DE COLOMBIA</v>
          </cell>
          <cell r="F12767" t="str">
            <v>INSTITUTO CARDIOVASCULAR // HOSPITAL INTERNACIONAL DE COLOMBIA // INSTITUTO CARDIOVASCULAR SEDE AMBULATORIA</v>
          </cell>
          <cell r="G12767" t="str">
            <v>ALTA</v>
          </cell>
          <cell r="H12767">
            <v>890212568</v>
          </cell>
          <cell r="I12767" t="str">
            <v>CALLE 115a # 23 – 58 Y KM 7 VALLE DE MENZULY VIA PIEDECUESTA // Calle 155A #No. 23 - 58 FLORIDABLANCA</v>
          </cell>
          <cell r="J12767">
            <v>6076380505</v>
          </cell>
        </row>
        <row r="12768">
          <cell r="E12768" t="str">
            <v>FUNDACION CARDIOVASCULAR DE COLOMBIA</v>
          </cell>
          <cell r="F12768" t="str">
            <v>INSTITUTO CARDIOVASCULAR // HOSPITAL INTERNACIONAL DE COLOMBIA // INSTITUTO CARDIOVASCULAR SEDE AMBULATORIA</v>
          </cell>
          <cell r="G12768" t="str">
            <v>ALTA</v>
          </cell>
          <cell r="H12768">
            <v>890212568</v>
          </cell>
          <cell r="I12768" t="str">
            <v>CALLE 115a # 23 – 58 Y KM 7 VALLE DE MENZULY VIA PIEDECUESTA // Calle 155A #No. 23 - 58 FLORIDABLANCA</v>
          </cell>
          <cell r="J12768">
            <v>6076380505</v>
          </cell>
        </row>
        <row r="12769">
          <cell r="E12769" t="str">
            <v>FUNDACION CARDIOVASCULAR DE COLOMBIA</v>
          </cell>
          <cell r="F12769" t="str">
            <v>INSTITUTO CARDIOVASCULAR // HOSPITAL INTERNACIONAL DE COLOMBIA // INSTITUTO CARDIOVASCULAR SEDE AMBULATORIA</v>
          </cell>
          <cell r="G12769" t="str">
            <v>ALTA</v>
          </cell>
          <cell r="H12769">
            <v>890212568</v>
          </cell>
          <cell r="I12769" t="str">
            <v>CALLE 115a # 23 – 58 Y KM 7 VALLE DE MENZULY VIA PIEDECUESTA // Calle 155A #No. 23 - 58 FLORIDABLANCA</v>
          </cell>
          <cell r="J12769">
            <v>6076380505</v>
          </cell>
        </row>
        <row r="12770">
          <cell r="E12770" t="str">
            <v>FUNDACION CARDIOVASCULAR DE COLOMBIA</v>
          </cell>
          <cell r="F12770" t="str">
            <v>INSTITUTO CARDIOVASCULAR // HOSPITAL INTERNACIONAL DE COLOMBIA // INSTITUTO CARDIOVASCULAR SEDE AMBULATORIA</v>
          </cell>
          <cell r="G12770" t="str">
            <v>ALTA</v>
          </cell>
          <cell r="H12770">
            <v>890212568</v>
          </cell>
          <cell r="I12770" t="str">
            <v>CALLE 115a # 23 – 58 Y KM 7 VALLE DE MENZULY VIA PIEDECUESTA // Calle 155A #No. 23 - 58 FLORIDABLANCA</v>
          </cell>
          <cell r="J12770">
            <v>6076380505</v>
          </cell>
        </row>
        <row r="12771">
          <cell r="E12771" t="str">
            <v>FUNDACION CARDIOVASCULAR DE COLOMBIA</v>
          </cell>
          <cell r="F12771" t="str">
            <v>INSTITUTO CARDIOVASCULAR // HOSPITAL INTERNACIONAL DE COLOMBIA // INSTITUTO CARDIOVASCULAR SEDE AMBULATORIA</v>
          </cell>
          <cell r="G12771" t="str">
            <v>ALTA</v>
          </cell>
          <cell r="H12771">
            <v>890212568</v>
          </cell>
          <cell r="I12771" t="str">
            <v>CALLE 115a # 23 – 58 Y KM 7 VALLE DE MENZULY VIA PIEDECUESTA // Calle 155A #No. 23 - 58 FLORIDABLANCA</v>
          </cell>
          <cell r="J12771">
            <v>6076380505</v>
          </cell>
        </row>
        <row r="12772">
          <cell r="E12772" t="str">
            <v>FUNDACION CARDIOVASCULAR DE COLOMBIA</v>
          </cell>
          <cell r="F12772" t="str">
            <v>INSTITUTO CARDIOVASCULAR // HOSPITAL INTERNACIONAL DE COLOMBIA // INSTITUTO CARDIOVASCULAR SEDE AMBULATORIA</v>
          </cell>
          <cell r="G12772" t="str">
            <v>ALTA</v>
          </cell>
          <cell r="H12772">
            <v>890212568</v>
          </cell>
          <cell r="I12772" t="str">
            <v>CALLE 115a # 23 – 58 Y KM 7 VALLE DE MENZULY VIA PIEDECUESTA // Calle 155A #No. 23 - 58 FLORIDABLANCA</v>
          </cell>
          <cell r="J12772">
            <v>6076380505</v>
          </cell>
        </row>
        <row r="12773">
          <cell r="E12773" t="str">
            <v>FUNDACION CARDIOVASCULAR DE COLOMBIA</v>
          </cell>
          <cell r="F12773" t="str">
            <v>INSTITUTO CARDIOVASCULAR // HOSPITAL INTERNACIONAL DE COLOMBIA // INSTITUTO CARDIOVASCULAR SEDE AMBULATORIA</v>
          </cell>
          <cell r="G12773" t="str">
            <v>ALTA</v>
          </cell>
          <cell r="H12773">
            <v>890212568</v>
          </cell>
          <cell r="I12773" t="str">
            <v>CALLE 115a # 23 – 58 Y KM 7 VALLE DE MENZULY VIA PIEDECUESTA // Calle 155A #No. 23 - 58 FLORIDABLANCA</v>
          </cell>
          <cell r="J12773">
            <v>6076380505</v>
          </cell>
        </row>
        <row r="12774">
          <cell r="E12774" t="str">
            <v>FUNDACION CARDIOVASCULAR DE COLOMBIA</v>
          </cell>
          <cell r="F12774" t="str">
            <v>INSTITUTO CARDIOVASCULAR // HOSPITAL INTERNACIONAL DE COLOMBIA // INSTITUTO CARDIOVASCULAR SEDE AMBULATORIA</v>
          </cell>
          <cell r="G12774" t="str">
            <v>ALTA</v>
          </cell>
          <cell r="H12774">
            <v>890212568</v>
          </cell>
          <cell r="I12774" t="str">
            <v>CALLE 115a # 23 – 58 Y KM 7 VALLE DE MENZULY VIA PIEDECUESTA // Calle 155A #No. 23 - 58 FLORIDABLANCA</v>
          </cell>
          <cell r="J12774">
            <v>6076380505</v>
          </cell>
        </row>
        <row r="12775">
          <cell r="E12775" t="str">
            <v>FUNDACION CARDIOVASCULAR DE COLOMBIA</v>
          </cell>
          <cell r="F12775" t="str">
            <v>INSTITUTO CARDIOVASCULAR // HOSPITAL INTERNACIONAL DE COLOMBIA // INSTITUTO CARDIOVASCULAR SEDE AMBULATORIA</v>
          </cell>
          <cell r="G12775" t="str">
            <v>ALTA</v>
          </cell>
          <cell r="H12775">
            <v>890212568</v>
          </cell>
          <cell r="I12775" t="str">
            <v>CALLE 115a # 23 – 58 Y KM 7 VALLE DE MENZULY VIA PIEDECUESTA // Calle 155A #No. 23 - 58 FLORIDABLANCA</v>
          </cell>
          <cell r="J12775">
            <v>6076380505</v>
          </cell>
        </row>
        <row r="12776">
          <cell r="E12776" t="str">
            <v>FUNDACION CARDIOVASCULAR DE COLOMBIA</v>
          </cell>
          <cell r="F12776" t="str">
            <v>INSTITUTO CARDIOVASCULAR // HOSPITAL INTERNACIONAL DE COLOMBIA // INSTITUTO CARDIOVASCULAR SEDE AMBULATORIA</v>
          </cell>
          <cell r="G12776" t="str">
            <v>ALTA</v>
          </cell>
          <cell r="H12776">
            <v>890212568</v>
          </cell>
          <cell r="I12776" t="str">
            <v>CALLE 115a # 23 – 58 Y KM 7 VALLE DE MENZULY VIA PIEDECUESTA // Calle 155A #No. 23 - 58 FLORIDABLANCA</v>
          </cell>
          <cell r="J12776">
            <v>6076380505</v>
          </cell>
        </row>
        <row r="12777">
          <cell r="E12777" t="str">
            <v>FUNDACION CARDIOVASCULAR DE COLOMBIA</v>
          </cell>
          <cell r="F12777" t="str">
            <v>INSTITUTO CARDIOVASCULAR // HOSPITAL INTERNACIONAL DE COLOMBIA // INSTITUTO CARDIOVASCULAR SEDE AMBULATORIA</v>
          </cell>
          <cell r="G12777" t="str">
            <v>ALTA</v>
          </cell>
          <cell r="H12777">
            <v>890212568</v>
          </cell>
          <cell r="I12777" t="str">
            <v>CALLE 115a # 23 – 58 Y KM 7 VALLE DE MENZULY VIA PIEDECUESTA // Calle 155A #No. 23 - 58 FLORIDABLANCA</v>
          </cell>
          <cell r="J12777">
            <v>6076380505</v>
          </cell>
        </row>
        <row r="12778">
          <cell r="E12778" t="str">
            <v>FUNDACION CARDIOVASCULAR DE COLOMBIA</v>
          </cell>
          <cell r="F12778" t="str">
            <v>INSTITUTO CARDIOVASCULAR // HOSPITAL INTERNACIONAL DE COLOMBIA // INSTITUTO CARDIOVASCULAR SEDE AMBULATORIA</v>
          </cell>
          <cell r="G12778" t="str">
            <v>ALTA</v>
          </cell>
          <cell r="H12778">
            <v>890212568</v>
          </cell>
          <cell r="I12778" t="str">
            <v>CALLE 115a # 23 – 58 Y KM 7 VALLE DE MENZULY VIA PIEDECUESTA // Calle 155A #No. 23 - 58 FLORIDABLANCA</v>
          </cell>
          <cell r="J12778">
            <v>6076380505</v>
          </cell>
        </row>
        <row r="12779">
          <cell r="E12779" t="str">
            <v>FUNDACION CARDIOVASCULAR DE COLOMBIA</v>
          </cell>
          <cell r="F12779" t="str">
            <v>INSTITUTO CARDIOVASCULAR // HOSPITAL INTERNACIONAL DE COLOMBIA // INSTITUTO CARDIOVASCULAR SEDE AMBULATORIA</v>
          </cell>
          <cell r="G12779" t="str">
            <v>ALTA</v>
          </cell>
          <cell r="H12779">
            <v>890212568</v>
          </cell>
          <cell r="I12779" t="str">
            <v>CALLE 115a # 23 – 58 Y KM 7 VALLE DE MENZULY VIA PIEDECUESTA // Calle 155A #No. 23 - 58 FLORIDABLANCA</v>
          </cell>
          <cell r="J12779">
            <v>6076380505</v>
          </cell>
        </row>
        <row r="12780">
          <cell r="E12780" t="str">
            <v>FUNDACION CARDIOVASCULAR DE COLOMBIA</v>
          </cell>
          <cell r="F12780" t="str">
            <v>INSTITUTO CARDIOVASCULAR // HOSPITAL INTERNACIONAL DE COLOMBIA // INSTITUTO CARDIOVASCULAR SEDE AMBULATORIA</v>
          </cell>
          <cell r="G12780" t="str">
            <v>ALTA</v>
          </cell>
          <cell r="H12780">
            <v>890212568</v>
          </cell>
          <cell r="I12780" t="str">
            <v>CALLE 115a # 23 – 58 Y KM 7 VALLE DE MENZULY VIA PIEDECUESTA // Calle 155A #No. 23 - 58 FLORIDABLANCA</v>
          </cell>
          <cell r="J12780">
            <v>6076380505</v>
          </cell>
        </row>
        <row r="12781">
          <cell r="E12781" t="str">
            <v>FUNDACION CARDIOVASCULAR DE COLOMBIA</v>
          </cell>
          <cell r="F12781" t="str">
            <v>INSTITUTO CARDIOVASCULAR // HOSPITAL INTERNACIONAL DE COLOMBIA // INSTITUTO CARDIOVASCULAR SEDE AMBULATORIA</v>
          </cell>
          <cell r="G12781" t="str">
            <v>ALTA</v>
          </cell>
          <cell r="H12781">
            <v>890212568</v>
          </cell>
          <cell r="I12781" t="str">
            <v>CALLE 115a # 23 – 58 Y KM 7 VALLE DE MENZULY VIA PIEDECUESTA // Calle 155A #No. 23 - 58 FLORIDABLANCA</v>
          </cell>
          <cell r="J12781">
            <v>6076380505</v>
          </cell>
        </row>
        <row r="12782">
          <cell r="E12782" t="str">
            <v>FUNDACION CARDIOVASCULAR DE COLOMBIA</v>
          </cell>
          <cell r="F12782" t="str">
            <v>INSTITUTO CARDIOVASCULAR // HOSPITAL INTERNACIONAL DE COLOMBIA // INSTITUTO CARDIOVASCULAR SEDE AMBULATORIA</v>
          </cell>
          <cell r="G12782" t="str">
            <v>ALTA</v>
          </cell>
          <cell r="H12782">
            <v>890212568</v>
          </cell>
          <cell r="I12782" t="str">
            <v>CALLE 115a # 23 – 58 Y KM 7 VALLE DE MENZULY VIA PIEDECUESTA // Calle 155A #No. 23 - 58 FLORIDABLANCA</v>
          </cell>
          <cell r="J12782">
            <v>6076380505</v>
          </cell>
        </row>
        <row r="12783">
          <cell r="E12783" t="str">
            <v>FUNDACION CARDIOVASCULAR DE COLOMBIA</v>
          </cell>
          <cell r="F12783" t="str">
            <v>INSTITUTO CARDIOVASCULAR // HOSPITAL INTERNACIONAL DE COLOMBIA // INSTITUTO CARDIOVASCULAR SEDE AMBULATORIA</v>
          </cell>
          <cell r="G12783" t="str">
            <v>ALTA</v>
          </cell>
          <cell r="H12783">
            <v>890212568</v>
          </cell>
          <cell r="I12783" t="str">
            <v>CALLE 115a # 23 – 58 Y KM 7 VALLE DE MENZULY VIA PIEDECUESTA // Calle 155A #No. 23 - 58 FLORIDABLANCA</v>
          </cell>
          <cell r="J12783">
            <v>6076380505</v>
          </cell>
        </row>
        <row r="12784">
          <cell r="E12784" t="str">
            <v>FUNDACION CARDIOVASCULAR DE COLOMBIA</v>
          </cell>
          <cell r="F12784" t="str">
            <v>INSTITUTO CARDIOVASCULAR // HOSPITAL INTERNACIONAL DE COLOMBIA // INSTITUTO CARDIOVASCULAR SEDE AMBULATORIA</v>
          </cell>
          <cell r="G12784" t="str">
            <v>ALTA</v>
          </cell>
          <cell r="H12784">
            <v>890212568</v>
          </cell>
          <cell r="I12784" t="str">
            <v>CALLE 115a # 23 – 58 Y KM 7 VALLE DE MENZULY VIA PIEDECUESTA // Calle 155A #No. 23 - 58 FLORIDABLANCA</v>
          </cell>
          <cell r="J12784">
            <v>6076380505</v>
          </cell>
        </row>
        <row r="12785">
          <cell r="E12785" t="str">
            <v>FUNDACION CARDIOVASCULAR DE COLOMBIA</v>
          </cell>
          <cell r="F12785" t="str">
            <v>INSTITUTO CARDIOVASCULAR // HOSPITAL INTERNACIONAL DE COLOMBIA // INSTITUTO CARDIOVASCULAR SEDE AMBULATORIA</v>
          </cell>
          <cell r="G12785" t="str">
            <v>ALTA</v>
          </cell>
          <cell r="H12785">
            <v>890212568</v>
          </cell>
          <cell r="I12785" t="str">
            <v>CALLE 115a # 23 – 58 Y KM 7 VALLE DE MENZULY VIA PIEDECUESTA // Calle 155A #No. 23 - 58 FLORIDABLANCA</v>
          </cell>
          <cell r="J12785">
            <v>6076380505</v>
          </cell>
        </row>
        <row r="12786">
          <cell r="E12786" t="str">
            <v>FUNDACION CARDIOVASCULAR DE COLOMBIA</v>
          </cell>
          <cell r="F12786" t="str">
            <v>INSTITUTO CARDIOVASCULAR // HOSPITAL INTERNACIONAL DE COLOMBIA // INSTITUTO CARDIOVASCULAR SEDE AMBULATORIA</v>
          </cell>
          <cell r="G12786" t="str">
            <v>ALTA</v>
          </cell>
          <cell r="H12786">
            <v>890212568</v>
          </cell>
          <cell r="I12786" t="str">
            <v>CALLE 115a # 23 – 58 Y KM 7 VALLE DE MENZULY VIA PIEDECUESTA // Calle 155A #No. 23 - 58 FLORIDABLANCA</v>
          </cell>
          <cell r="J12786">
            <v>6076380505</v>
          </cell>
        </row>
        <row r="12787">
          <cell r="E12787" t="str">
            <v>FUNDACION CARDIOVASCULAR DE COLOMBIA</v>
          </cell>
          <cell r="F12787" t="str">
            <v>INSTITUTO CARDIOVASCULAR // HOSPITAL INTERNACIONAL DE COLOMBIA // INSTITUTO CARDIOVASCULAR SEDE AMBULATORIA</v>
          </cell>
          <cell r="G12787" t="str">
            <v>ALTA</v>
          </cell>
          <cell r="H12787">
            <v>890212568</v>
          </cell>
          <cell r="I12787" t="str">
            <v>CALLE 115a # 23 – 58 Y KM 7 VALLE DE MENZULY VIA PIEDECUESTA // Calle 155A #No. 23 - 58 FLORIDABLANCA</v>
          </cell>
          <cell r="J12787">
            <v>6076380505</v>
          </cell>
        </row>
        <row r="12788">
          <cell r="E12788" t="str">
            <v>FUNDACION CARDIOVASCULAR DE COLOMBIA</v>
          </cell>
          <cell r="F12788" t="str">
            <v>INSTITUTO CARDIOVASCULAR // HOSPITAL INTERNACIONAL DE COLOMBIA // INSTITUTO CARDIOVASCULAR SEDE AMBULATORIA</v>
          </cell>
          <cell r="G12788" t="str">
            <v>ALTA</v>
          </cell>
          <cell r="H12788">
            <v>890212568</v>
          </cell>
          <cell r="I12788" t="str">
            <v>CALLE 115a # 23 – 58 Y KM 7 VALLE DE MENZULY VIA PIEDECUESTA // Calle 155A #No. 23 - 58 FLORIDABLANCA</v>
          </cell>
          <cell r="J12788">
            <v>6076380505</v>
          </cell>
        </row>
        <row r="12789">
          <cell r="E12789" t="str">
            <v>FUNDACION CARDIOVASCULAR DE COLOMBIA</v>
          </cell>
          <cell r="F12789" t="str">
            <v>INSTITUTO CARDIOVASCULAR // HOSPITAL INTERNACIONAL DE COLOMBIA // INSTITUTO CARDIOVASCULAR SEDE AMBULATORIA</v>
          </cell>
          <cell r="G12789" t="str">
            <v>ALTA</v>
          </cell>
          <cell r="H12789">
            <v>890212568</v>
          </cell>
          <cell r="I12789" t="str">
            <v>CALLE 115a # 23 – 58 Y KM 7 VALLE DE MENZULY VIA PIEDECUESTA // Calle 155A #No. 23 - 58 FLORIDABLANCA</v>
          </cell>
          <cell r="J12789">
            <v>6076380505</v>
          </cell>
        </row>
        <row r="12790">
          <cell r="E12790" t="str">
            <v>FUNDACION CARDIOVASCULAR DE COLOMBIA</v>
          </cell>
          <cell r="F12790" t="str">
            <v>INSTITUTO CARDIOVASCULAR // HOSPITAL INTERNACIONAL DE COLOMBIA // INSTITUTO CARDIOVASCULAR SEDE AMBULATORIA</v>
          </cell>
          <cell r="G12790" t="str">
            <v>ALTA</v>
          </cell>
          <cell r="H12790">
            <v>890212568</v>
          </cell>
          <cell r="I12790" t="str">
            <v>CALLE 115a # 23 – 58 Y KM 7 VALLE DE MENZULY VIA PIEDECUESTA // Calle 155A #No. 23 - 58 FLORIDABLANCA</v>
          </cell>
          <cell r="J12790">
            <v>6076380505</v>
          </cell>
        </row>
        <row r="12791">
          <cell r="E12791" t="str">
            <v>FUNDACION CARDIOVASCULAR DE COLOMBIA</v>
          </cell>
          <cell r="F12791" t="str">
            <v>INSTITUTO CARDIOVASCULAR // HOSPITAL INTERNACIONAL DE COLOMBIA // INSTITUTO CARDIOVASCULAR SEDE AMBULATORIA</v>
          </cell>
          <cell r="G12791" t="str">
            <v>ALTA</v>
          </cell>
          <cell r="H12791">
            <v>890212568</v>
          </cell>
          <cell r="I12791" t="str">
            <v>CALLE 115a # 23 – 58 Y KM 7 VALLE DE MENZULY VIA PIEDECUESTA // Calle 155A #No. 23 - 58 FLORIDABLANCA</v>
          </cell>
          <cell r="J12791">
            <v>6076380505</v>
          </cell>
        </row>
        <row r="12792">
          <cell r="E12792" t="str">
            <v>FUNDACION CARDIOVASCULAR DE COLOMBIA</v>
          </cell>
          <cell r="F12792" t="str">
            <v>INSTITUTO CARDIOVASCULAR // HOSPITAL INTERNACIONAL DE COLOMBIA // INSTITUTO CARDIOVASCULAR SEDE AMBULATORIA</v>
          </cell>
          <cell r="G12792" t="str">
            <v>ALTA</v>
          </cell>
          <cell r="H12792">
            <v>890212568</v>
          </cell>
          <cell r="I12792" t="str">
            <v>CALLE 115a # 23 – 58 Y KM 7 VALLE DE MENZULY VIA PIEDECUESTA // Calle 155A #No. 23 - 58 FLORIDABLANCA</v>
          </cell>
          <cell r="J12792">
            <v>6076380505</v>
          </cell>
        </row>
        <row r="12793">
          <cell r="E12793" t="str">
            <v>FUNDACION CARDIOVASCULAR DE COLOMBIA</v>
          </cell>
          <cell r="F12793" t="str">
            <v>INSTITUTO CARDIOVASCULAR // HOSPITAL INTERNACIONAL DE COLOMBIA // INSTITUTO CARDIOVASCULAR SEDE AMBULATORIA</v>
          </cell>
          <cell r="G12793" t="str">
            <v>ALTA</v>
          </cell>
          <cell r="H12793">
            <v>890212568</v>
          </cell>
          <cell r="I12793" t="str">
            <v>CALLE 115a # 23 – 58 Y KM 7 VALLE DE MENZULY VIA PIEDECUESTA // Calle 155A #No. 23 - 58 FLORIDABLANCA</v>
          </cell>
          <cell r="J12793">
            <v>6076380505</v>
          </cell>
        </row>
        <row r="12794">
          <cell r="E12794" t="str">
            <v>FUNDACION CARDIOVASCULAR DE COLOMBIA</v>
          </cell>
          <cell r="F12794" t="str">
            <v>INSTITUTO CARDIOVASCULAR // HOSPITAL INTERNACIONAL DE COLOMBIA // INSTITUTO CARDIOVASCULAR SEDE AMBULATORIA</v>
          </cell>
          <cell r="G12794" t="str">
            <v>ALTA</v>
          </cell>
          <cell r="H12794">
            <v>890212568</v>
          </cell>
          <cell r="I12794" t="str">
            <v>CALLE 115a # 23 – 58 Y KM 7 VALLE DE MENZULY VIA PIEDECUESTA // Calle 155A #No. 23 - 58 FLORIDABLANCA</v>
          </cell>
          <cell r="J12794">
            <v>6076380505</v>
          </cell>
        </row>
        <row r="12795">
          <cell r="E12795" t="str">
            <v>FUNDACION CARDIOVASCULAR DE COLOMBIA</v>
          </cell>
          <cell r="F12795" t="str">
            <v>INSTITUTO CARDIOVASCULAR // HOSPITAL INTERNACIONAL DE COLOMBIA // INSTITUTO CARDIOVASCULAR SEDE AMBULATORIA</v>
          </cell>
          <cell r="G12795" t="str">
            <v>ALTA</v>
          </cell>
          <cell r="H12795">
            <v>890212568</v>
          </cell>
          <cell r="I12795" t="str">
            <v>CALLE 115a # 23 – 58 Y KM 7 VALLE DE MENZULY VIA PIEDECUESTA // Calle 155A #No. 23 - 58 FLORIDABLANCA</v>
          </cell>
          <cell r="J12795">
            <v>6076380505</v>
          </cell>
        </row>
        <row r="12796">
          <cell r="E12796" t="str">
            <v>FUNDACION CARDIOVASCULAR DE COLOMBIA</v>
          </cell>
          <cell r="F12796" t="str">
            <v>INSTITUTO CARDIOVASCULAR // HOSPITAL INTERNACIONAL DE COLOMBIA // INSTITUTO CARDIOVASCULAR SEDE AMBULATORIA</v>
          </cell>
          <cell r="G12796" t="str">
            <v>ALTA</v>
          </cell>
          <cell r="H12796">
            <v>890212568</v>
          </cell>
          <cell r="I12796" t="str">
            <v>CALLE 115a # 23 – 58 Y KM 7 VALLE DE MENZULY VIA PIEDECUESTA // Calle 155A #No. 23 - 58 FLORIDABLANCA</v>
          </cell>
          <cell r="J12796">
            <v>6076380505</v>
          </cell>
        </row>
        <row r="12797">
          <cell r="E12797" t="str">
            <v>FUNDACION CARDIOVASCULAR DE COLOMBIA</v>
          </cell>
          <cell r="F12797" t="str">
            <v>INSTITUTO CARDIOVASCULAR // HOSPITAL INTERNACIONAL DE COLOMBIA // INSTITUTO CARDIOVASCULAR SEDE AMBULATORIA</v>
          </cell>
          <cell r="G12797" t="str">
            <v>ALTA</v>
          </cell>
          <cell r="H12797">
            <v>890212568</v>
          </cell>
          <cell r="I12797" t="str">
            <v>CALLE 115a # 23 – 58 Y KM 7 VALLE DE MENZULY VIA PIEDECUESTA // Calle 155A #No. 23 - 58 FLORIDABLANCA</v>
          </cell>
          <cell r="J12797">
            <v>6076380505</v>
          </cell>
        </row>
        <row r="12798">
          <cell r="E12798" t="str">
            <v>FUNDACION CARDIOVASCULAR DE COLOMBIA</v>
          </cell>
          <cell r="F12798" t="str">
            <v>INSTITUTO CARDIOVASCULAR // HOSPITAL INTERNACIONAL DE COLOMBIA // INSTITUTO CARDIOVASCULAR SEDE AMBULATORIA</v>
          </cell>
          <cell r="G12798" t="str">
            <v>ALTA</v>
          </cell>
          <cell r="H12798">
            <v>890212568</v>
          </cell>
          <cell r="I12798" t="str">
            <v>CALLE 115a # 23 – 58 Y KM 7 VALLE DE MENZULY VIA PIEDECUESTA // Calle 155A #No. 23 - 58 FLORIDABLANCA</v>
          </cell>
          <cell r="J12798">
            <v>6076380505</v>
          </cell>
        </row>
        <row r="12799">
          <cell r="E12799" t="str">
            <v>FUNDACION CARDIOVASCULAR DE COLOMBIA</v>
          </cell>
          <cell r="F12799" t="str">
            <v>INSTITUTO CARDIOVASCULAR // HOSPITAL INTERNACIONAL DE COLOMBIA // INSTITUTO CARDIOVASCULAR SEDE AMBULATORIA</v>
          </cell>
          <cell r="G12799" t="str">
            <v>ALTA</v>
          </cell>
          <cell r="H12799">
            <v>890212568</v>
          </cell>
          <cell r="I12799" t="str">
            <v>CALLE 115a # 23 – 58 Y KM 7 VALLE DE MENZULY VIA PIEDECUESTA // Calle 155A #No. 23 - 58 FLORIDABLANCA</v>
          </cell>
          <cell r="J12799">
            <v>6076380505</v>
          </cell>
        </row>
        <row r="12800">
          <cell r="E12800" t="str">
            <v>FUNDACION CARDIOVASCULAR DE COLOMBIA</v>
          </cell>
          <cell r="F12800" t="str">
            <v>INSTITUTO CARDIOVASCULAR // HOSPITAL INTERNACIONAL DE COLOMBIA // INSTITUTO CARDIOVASCULAR SEDE AMBULATORIA</v>
          </cell>
          <cell r="G12800" t="str">
            <v>ALTA</v>
          </cell>
          <cell r="H12800">
            <v>890212568</v>
          </cell>
          <cell r="I12800" t="str">
            <v>CALLE 115a # 23 – 58 Y KM 7 VALLE DE MENZULY VIA PIEDECUESTA // Calle 155A #No. 23 - 58 FLORIDABLANCA</v>
          </cell>
          <cell r="J12800">
            <v>6076380505</v>
          </cell>
        </row>
        <row r="12801">
          <cell r="E12801" t="str">
            <v>FUNDACION CARDIOVASCULAR DE COLOMBIA</v>
          </cell>
          <cell r="F12801" t="str">
            <v>INSTITUTO CARDIOVASCULAR // HOSPITAL INTERNACIONAL DE COLOMBIA // INSTITUTO CARDIOVASCULAR SEDE AMBULATORIA</v>
          </cell>
          <cell r="G12801" t="str">
            <v>ALTA</v>
          </cell>
          <cell r="H12801">
            <v>890212568</v>
          </cell>
          <cell r="I12801" t="str">
            <v>CALLE 115a # 23 – 58 Y KM 7 VALLE DE MENZULY VIA PIEDECUESTA // Calle 155A #No. 23 - 58 FLORIDABLANCA</v>
          </cell>
          <cell r="J12801">
            <v>6076380505</v>
          </cell>
        </row>
        <row r="12802">
          <cell r="E12802" t="str">
            <v>FUNDACION CARDIOVASCULAR DE COLOMBIA</v>
          </cell>
          <cell r="F12802" t="str">
            <v>INSTITUTO CARDIOVASCULAR // HOSPITAL INTERNACIONAL DE COLOMBIA // INSTITUTO CARDIOVASCULAR SEDE AMBULATORIA</v>
          </cell>
          <cell r="G12802" t="str">
            <v>ALTA</v>
          </cell>
          <cell r="H12802">
            <v>890212568</v>
          </cell>
          <cell r="I12802" t="str">
            <v>CALLE 115a # 23 – 58 Y KM 7 VALLE DE MENZULY VIA PIEDECUESTA // Calle 155A #No. 23 - 58 FLORIDABLANCA</v>
          </cell>
          <cell r="J12802">
            <v>6076380505</v>
          </cell>
        </row>
        <row r="12803">
          <cell r="E12803" t="str">
            <v>FUNDACION CARDIOVASCULAR DE COLOMBIA</v>
          </cell>
          <cell r="F12803" t="str">
            <v>INSTITUTO CARDIOVASCULAR // HOSPITAL INTERNACIONAL DE COLOMBIA // INSTITUTO CARDIOVASCULAR SEDE AMBULATORIA</v>
          </cell>
          <cell r="G12803" t="str">
            <v>ALTA</v>
          </cell>
          <cell r="H12803">
            <v>890212568</v>
          </cell>
          <cell r="I12803" t="str">
            <v>CALLE 115a # 23 – 58 Y KM 7 VALLE DE MENZULY VIA PIEDECUESTA // Calle 155A #No. 23 - 58 FLORIDABLANCA</v>
          </cell>
          <cell r="J12803">
            <v>6076380505</v>
          </cell>
        </row>
        <row r="12804">
          <cell r="E12804" t="str">
            <v>FUNDACION CARDIOVASCULAR DE COLOMBIA</v>
          </cell>
          <cell r="F12804" t="str">
            <v>INSTITUTO CARDIOVASCULAR // HOSPITAL INTERNACIONAL DE COLOMBIA // INSTITUTO CARDIOVASCULAR SEDE AMBULATORIA</v>
          </cell>
          <cell r="G12804" t="str">
            <v>ALTA</v>
          </cell>
          <cell r="H12804">
            <v>890212568</v>
          </cell>
          <cell r="I12804" t="str">
            <v>CALLE 115a # 23 – 58 Y KM 7 VALLE DE MENZULY VIA PIEDECUESTA // Calle 155A #No. 23 - 58 FLORIDABLANCA</v>
          </cell>
          <cell r="J12804">
            <v>6076380505</v>
          </cell>
        </row>
        <row r="12805">
          <cell r="E12805" t="str">
            <v>FUNDACION CARDIOVASCULAR DE COLOMBIA</v>
          </cell>
          <cell r="F12805" t="str">
            <v>INSTITUTO CARDIOVASCULAR // HOSPITAL INTERNACIONAL DE COLOMBIA // INSTITUTO CARDIOVASCULAR SEDE AMBULATORIA</v>
          </cell>
          <cell r="G12805" t="str">
            <v>ALTA</v>
          </cell>
          <cell r="H12805">
            <v>890212568</v>
          </cell>
          <cell r="I12805" t="str">
            <v>CALLE 115a # 23 – 58 Y KM 7 VALLE DE MENZULY VIA PIEDECUESTA // Calle 155A #No. 23 - 58 FLORIDABLANCA</v>
          </cell>
          <cell r="J12805">
            <v>6076380505</v>
          </cell>
        </row>
        <row r="12806">
          <cell r="E12806" t="str">
            <v>FUNDACION CARDIOVASCULAR DE COLOMBIA</v>
          </cell>
          <cell r="F12806" t="str">
            <v>INSTITUTO CARDIOVASCULAR // HOSPITAL INTERNACIONAL DE COLOMBIA // INSTITUTO CARDIOVASCULAR SEDE AMBULATORIA</v>
          </cell>
          <cell r="G12806" t="str">
            <v>ALTA</v>
          </cell>
          <cell r="H12806">
            <v>890212568</v>
          </cell>
          <cell r="I12806" t="str">
            <v>CALLE 115a # 23 – 58 Y KM 7 VALLE DE MENZULY VIA PIEDECUESTA // Calle 155A #No. 23 - 58 FLORIDABLANCA</v>
          </cell>
          <cell r="J12806">
            <v>6076380505</v>
          </cell>
        </row>
        <row r="12807">
          <cell r="E12807" t="str">
            <v>FUNDACION CARDIOVASCULAR DE COLOMBIA</v>
          </cell>
          <cell r="F12807" t="str">
            <v>INSTITUTO CARDIOVASCULAR // HOSPITAL INTERNACIONAL DE COLOMBIA // INSTITUTO CARDIOVASCULAR SEDE AMBULATORIA</v>
          </cell>
          <cell r="G12807" t="str">
            <v>ALTA</v>
          </cell>
          <cell r="H12807">
            <v>890212568</v>
          </cell>
          <cell r="I12807" t="str">
            <v>CALLE 115a # 23 – 58 Y KM 7 VALLE DE MENZULY VIA PIEDECUESTA // Calle 155A #No. 23 - 58 FLORIDABLANCA</v>
          </cell>
          <cell r="J12807">
            <v>6076380505</v>
          </cell>
        </row>
        <row r="12808">
          <cell r="E12808" t="str">
            <v>FUNDACION CARDIOVASCULAR DE COLOMBIA</v>
          </cell>
          <cell r="F12808" t="str">
            <v>INSTITUTO CARDIOVASCULAR // HOSPITAL INTERNACIONAL DE COLOMBIA // INSTITUTO CARDIOVASCULAR SEDE AMBULATORIA</v>
          </cell>
          <cell r="G12808" t="str">
            <v>ALTA</v>
          </cell>
          <cell r="H12808">
            <v>890212568</v>
          </cell>
          <cell r="I12808" t="str">
            <v>CALLE 115a # 23 – 58 Y KM 7 VALLE DE MENZULY VIA PIEDECUESTA // Calle 155A #No. 23 - 58 FLORIDABLANCA</v>
          </cell>
          <cell r="J12808">
            <v>6076380505</v>
          </cell>
        </row>
        <row r="12809">
          <cell r="E12809" t="str">
            <v>FUNDACION CARDIOVASCULAR DE COLOMBIA</v>
          </cell>
          <cell r="F12809" t="str">
            <v>INSTITUTO CARDIOVASCULAR // HOSPITAL INTERNACIONAL DE COLOMBIA // INSTITUTO CARDIOVASCULAR SEDE AMBULATORIA</v>
          </cell>
          <cell r="G12809" t="str">
            <v>ALTA</v>
          </cell>
          <cell r="H12809">
            <v>890212568</v>
          </cell>
          <cell r="I12809" t="str">
            <v>CALLE 115a # 23 – 58 Y KM 7 VALLE DE MENZULY VIA PIEDECUESTA // Calle 155A #No. 23 - 58 FLORIDABLANCA</v>
          </cell>
          <cell r="J12809">
            <v>6076380505</v>
          </cell>
        </row>
        <row r="12810">
          <cell r="E12810" t="str">
            <v>FUNDACION CARDIOVASCULAR DE COLOMBIA</v>
          </cell>
          <cell r="F12810" t="str">
            <v>INSTITUTO CARDIOVASCULAR // HOSPITAL INTERNACIONAL DE COLOMBIA // INSTITUTO CARDIOVASCULAR SEDE AMBULATORIA</v>
          </cell>
          <cell r="G12810" t="str">
            <v>ALTA</v>
          </cell>
          <cell r="H12810">
            <v>890212568</v>
          </cell>
          <cell r="I12810" t="str">
            <v>CALLE 115a # 23 – 58 Y KM 7 VALLE DE MENZULY VIA PIEDECUESTA // Calle 155A #No. 23 - 58 FLORIDABLANCA</v>
          </cell>
          <cell r="J12810">
            <v>6076380505</v>
          </cell>
        </row>
        <row r="12811">
          <cell r="E12811" t="str">
            <v>FUNDACION CARDIOVASCULAR DE COLOMBIA</v>
          </cell>
          <cell r="F12811" t="str">
            <v>INSTITUTO CARDIOVASCULAR // HOSPITAL INTERNACIONAL DE COLOMBIA // INSTITUTO CARDIOVASCULAR SEDE AMBULATORIA</v>
          </cell>
          <cell r="G12811" t="str">
            <v>ALTA</v>
          </cell>
          <cell r="H12811">
            <v>890212568</v>
          </cell>
          <cell r="I12811" t="str">
            <v>CALLE 115a # 23 – 58 Y KM 7 VALLE DE MENZULY VIA PIEDECUESTA // Calle 155A #No. 23 - 58 FLORIDABLANCA</v>
          </cell>
          <cell r="J12811">
            <v>6076380505</v>
          </cell>
        </row>
        <row r="12812">
          <cell r="E12812" t="str">
            <v>FUNDACION CARDIOVASCULAR DE COLOMBIA</v>
          </cell>
          <cell r="F12812" t="str">
            <v>INSTITUTO CARDIOVASCULAR // HOSPITAL INTERNACIONAL DE COLOMBIA // INSTITUTO CARDIOVASCULAR SEDE AMBULATORIA</v>
          </cell>
          <cell r="G12812" t="str">
            <v>ALTA</v>
          </cell>
          <cell r="H12812">
            <v>890212568</v>
          </cell>
          <cell r="I12812" t="str">
            <v>CALLE 115a # 23 – 58 Y KM 7 VALLE DE MENZULY VIA PIEDECUESTA // Calle 155A #No. 23 - 58 FLORIDABLANCA</v>
          </cell>
          <cell r="J12812">
            <v>6076380505</v>
          </cell>
        </row>
        <row r="12813">
          <cell r="E12813" t="str">
            <v>FUNDACION CARDIOVASCULAR DE COLOMBIA</v>
          </cell>
          <cell r="F12813" t="str">
            <v>INSTITUTO CARDIOVASCULAR // HOSPITAL INTERNACIONAL DE COLOMBIA // INSTITUTO CARDIOVASCULAR SEDE AMBULATORIA</v>
          </cell>
          <cell r="G12813" t="str">
            <v>ALTA</v>
          </cell>
          <cell r="H12813">
            <v>890212568</v>
          </cell>
          <cell r="I12813" t="str">
            <v>CALLE 115a # 23 – 58 Y KM 7 VALLE DE MENZULY VIA PIEDECUESTA // Calle 155A #No. 23 - 58 FLORIDABLANCA</v>
          </cell>
          <cell r="J12813">
            <v>6076380505</v>
          </cell>
        </row>
        <row r="12814">
          <cell r="E12814" t="str">
            <v>FUNDACION CARDIOVASCULAR DE COLOMBIA</v>
          </cell>
          <cell r="F12814" t="str">
            <v>INSTITUTO CARDIOVASCULAR // HOSPITAL INTERNACIONAL DE COLOMBIA // INSTITUTO CARDIOVASCULAR SEDE AMBULATORIA</v>
          </cell>
          <cell r="G12814" t="str">
            <v>ALTA</v>
          </cell>
          <cell r="H12814">
            <v>890212568</v>
          </cell>
          <cell r="I12814" t="str">
            <v>CALLE 115a # 23 – 58 Y KM 7 VALLE DE MENZULY VIA PIEDECUESTA // Calle 155A #No. 23 - 58 FLORIDABLANCA</v>
          </cell>
          <cell r="J12814">
            <v>6076380505</v>
          </cell>
        </row>
        <row r="12815">
          <cell r="E12815" t="str">
            <v>FUNDACION CARDIOVASCULAR DE COLOMBIA</v>
          </cell>
          <cell r="F12815" t="str">
            <v>INSTITUTO CARDIOVASCULAR // HOSPITAL INTERNACIONAL DE COLOMBIA // INSTITUTO CARDIOVASCULAR SEDE AMBULATORIA</v>
          </cell>
          <cell r="G12815" t="str">
            <v>ALTA</v>
          </cell>
          <cell r="H12815">
            <v>890212568</v>
          </cell>
          <cell r="I12815" t="str">
            <v>CALLE 115a # 23 – 58 Y KM 7 VALLE DE MENZULY VIA PIEDECUESTA // Calle 155A #No. 23 - 58 FLORIDABLANCA</v>
          </cell>
          <cell r="J12815">
            <v>6076380505</v>
          </cell>
        </row>
        <row r="12816">
          <cell r="E12816" t="str">
            <v>FUNDACION CARDIOVASCULAR DE COLOMBIA</v>
          </cell>
          <cell r="F12816" t="str">
            <v>INSTITUTO CARDIOVASCULAR // HOSPITAL INTERNACIONAL DE COLOMBIA // INSTITUTO CARDIOVASCULAR SEDE AMBULATORIA</v>
          </cell>
          <cell r="G12816" t="str">
            <v>ALTA</v>
          </cell>
          <cell r="H12816">
            <v>890212568</v>
          </cell>
          <cell r="I12816" t="str">
            <v>CALLE 115a # 23 – 58 Y KM 7 VALLE DE MENZULY VIA PIEDECUESTA // Calle 155A #No. 23 - 58 FLORIDABLANCA</v>
          </cell>
          <cell r="J12816">
            <v>6076380505</v>
          </cell>
        </row>
        <row r="12817">
          <cell r="E12817" t="str">
            <v>FUNDACION CARDIOVASCULAR DE COLOMBIA</v>
          </cell>
          <cell r="F12817" t="str">
            <v>INSTITUTO CARDIOVASCULAR // HOSPITAL INTERNACIONAL DE COLOMBIA // INSTITUTO CARDIOVASCULAR SEDE AMBULATORIA</v>
          </cell>
          <cell r="G12817" t="str">
            <v>ALTA</v>
          </cell>
          <cell r="H12817">
            <v>890212568</v>
          </cell>
          <cell r="I12817" t="str">
            <v>CALLE 115a # 23 – 58 Y KM 7 VALLE DE MENZULY VIA PIEDECUESTA // Calle 155A #No. 23 - 58 FLORIDABLANCA</v>
          </cell>
          <cell r="J12817">
            <v>6076380505</v>
          </cell>
        </row>
        <row r="12818">
          <cell r="E12818" t="str">
            <v>FUNDACION CARDIOVASCULAR DE COLOMBIA</v>
          </cell>
          <cell r="F12818" t="str">
            <v>INSTITUTO CARDIOVASCULAR // HOSPITAL INTERNACIONAL DE COLOMBIA // INSTITUTO CARDIOVASCULAR SEDE AMBULATORIA</v>
          </cell>
          <cell r="G12818" t="str">
            <v>ALTA</v>
          </cell>
          <cell r="H12818">
            <v>890212568</v>
          </cell>
          <cell r="I12818" t="str">
            <v>CALLE 115a # 23 – 58 Y KM 7 VALLE DE MENZULY VIA PIEDECUESTA // Calle 155A #No. 23 - 58 FLORIDABLANCA</v>
          </cell>
          <cell r="J12818">
            <v>6076380505</v>
          </cell>
        </row>
        <row r="12819">
          <cell r="E12819" t="str">
            <v>FUNDACION CARDIOVASCULAR DE COLOMBIA</v>
          </cell>
          <cell r="F12819" t="str">
            <v>INSTITUTO CARDIOVASCULAR // HOSPITAL INTERNACIONAL DE COLOMBIA // INSTITUTO CARDIOVASCULAR SEDE AMBULATORIA</v>
          </cell>
          <cell r="G12819" t="str">
            <v>ALTA</v>
          </cell>
          <cell r="H12819">
            <v>890212568</v>
          </cell>
          <cell r="I12819" t="str">
            <v>CALLE 115a # 23 – 58 Y KM 7 VALLE DE MENZULY VIA PIEDECUESTA // Calle 155A #No. 23 - 58 FLORIDABLANCA</v>
          </cell>
          <cell r="J12819">
            <v>6076380505</v>
          </cell>
        </row>
        <row r="12820">
          <cell r="E12820" t="str">
            <v>FUNDACION CARDIOVASCULAR DE COLOMBIA</v>
          </cell>
          <cell r="F12820" t="str">
            <v>INSTITUTO CARDIOVASCULAR // HOSPITAL INTERNACIONAL DE COLOMBIA // INSTITUTO CARDIOVASCULAR SEDE AMBULATORIA</v>
          </cell>
          <cell r="G12820" t="str">
            <v>ALTA</v>
          </cell>
          <cell r="H12820">
            <v>890212568</v>
          </cell>
          <cell r="I12820" t="str">
            <v>CALLE 115a # 23 – 58 Y KM 7 VALLE DE MENZULY VIA PIEDECUESTA // Calle 155A #No. 23 - 58 FLORIDABLANCA</v>
          </cell>
          <cell r="J12820">
            <v>6076380505</v>
          </cell>
        </row>
        <row r="12821">
          <cell r="E12821" t="str">
            <v>FUNDACION CARDIOVASCULAR DE COLOMBIA</v>
          </cell>
          <cell r="F12821" t="str">
            <v>INSTITUTO CARDIOVASCULAR // HOSPITAL INTERNACIONAL DE COLOMBIA // INSTITUTO CARDIOVASCULAR SEDE AMBULATORIA</v>
          </cell>
          <cell r="G12821" t="str">
            <v>ALTA</v>
          </cell>
          <cell r="H12821">
            <v>890212568</v>
          </cell>
          <cell r="I12821" t="str">
            <v>CALLE 115a # 23 – 58 Y KM 7 VALLE DE MENZULY VIA PIEDECUESTA // Calle 155A #No. 23 - 58 FLORIDABLANCA</v>
          </cell>
          <cell r="J12821">
            <v>6076380505</v>
          </cell>
        </row>
        <row r="12822">
          <cell r="E12822" t="str">
            <v>FUNDACION CARDIOVASCULAR DE COLOMBIA</v>
          </cell>
          <cell r="F12822" t="str">
            <v>INSTITUTO CARDIOVASCULAR // HOSPITAL INTERNACIONAL DE COLOMBIA // INSTITUTO CARDIOVASCULAR SEDE AMBULATORIA</v>
          </cell>
          <cell r="G12822" t="str">
            <v>ALTA</v>
          </cell>
          <cell r="H12822">
            <v>890212568</v>
          </cell>
          <cell r="I12822" t="str">
            <v>CALLE 115a # 23 – 58 Y KM 7 VALLE DE MENZULY VIA PIEDECUESTA // Calle 155A #No. 23 - 58 FLORIDABLANCA</v>
          </cell>
          <cell r="J12822">
            <v>6076380505</v>
          </cell>
        </row>
        <row r="12823">
          <cell r="E12823" t="str">
            <v>FUNDACION CARDIOVASCULAR DE COLOMBIA</v>
          </cell>
          <cell r="F12823" t="str">
            <v>INSTITUTO CARDIOVASCULAR // HOSPITAL INTERNACIONAL DE COLOMBIA // INSTITUTO CARDIOVASCULAR SEDE AMBULATORIA</v>
          </cell>
          <cell r="G12823" t="str">
            <v>ALTA</v>
          </cell>
          <cell r="H12823">
            <v>890212568</v>
          </cell>
          <cell r="I12823" t="str">
            <v>CALLE 115a # 23 – 58 Y KM 7 VALLE DE MENZULY VIA PIEDECUESTA // Calle 155A #No. 23 - 58 FLORIDABLANCA</v>
          </cell>
          <cell r="J12823">
            <v>6076380505</v>
          </cell>
        </row>
        <row r="12824">
          <cell r="E12824" t="str">
            <v>FUNDACION CARDIOVASCULAR DE COLOMBIA</v>
          </cell>
          <cell r="F12824" t="str">
            <v>INSTITUTO CARDIOVASCULAR // HOSPITAL INTERNACIONAL DE COLOMBIA // INSTITUTO CARDIOVASCULAR SEDE AMBULATORIA</v>
          </cell>
          <cell r="G12824" t="str">
            <v>ALTA</v>
          </cell>
          <cell r="H12824">
            <v>890212568</v>
          </cell>
          <cell r="I12824" t="str">
            <v>CALLE 115a # 23 – 58 Y KM 7 VALLE DE MENZULY VIA PIEDECUESTA // Calle 155A #No. 23 - 58 FLORIDABLANCA</v>
          </cell>
          <cell r="J12824">
            <v>6076380505</v>
          </cell>
        </row>
        <row r="12825">
          <cell r="E12825" t="str">
            <v>FUNDACION CARDIOVASCULAR DE COLOMBIA</v>
          </cell>
          <cell r="F12825" t="str">
            <v>INSTITUTO CARDIOVASCULAR // HOSPITAL INTERNACIONAL DE COLOMBIA // INSTITUTO CARDIOVASCULAR SEDE AMBULATORIA</v>
          </cell>
          <cell r="G12825" t="str">
            <v>ALTA</v>
          </cell>
          <cell r="H12825">
            <v>890212568</v>
          </cell>
          <cell r="I12825" t="str">
            <v>CALLE 115a # 23 – 58 Y KM 7 VALLE DE MENZULY VIA PIEDECUESTA // Calle 155A #No. 23 - 58 FLORIDABLANCA</v>
          </cell>
          <cell r="J12825">
            <v>6076380505</v>
          </cell>
        </row>
        <row r="12826">
          <cell r="E12826" t="str">
            <v>FUNDACION CARDIOVASCULAR DE COLOMBIA</v>
          </cell>
          <cell r="F12826" t="str">
            <v>INSTITUTO CARDIOVASCULAR // HOSPITAL INTERNACIONAL DE COLOMBIA // INSTITUTO CARDIOVASCULAR SEDE AMBULATORIA</v>
          </cell>
          <cell r="G12826" t="str">
            <v>ALTA</v>
          </cell>
          <cell r="H12826">
            <v>890212568</v>
          </cell>
          <cell r="I12826" t="str">
            <v>CALLE 115a # 23 – 58 Y KM 7 VALLE DE MENZULY VIA PIEDECUESTA // Calle 155A #No. 23 - 58 FLORIDABLANCA</v>
          </cell>
          <cell r="J12826">
            <v>6076380505</v>
          </cell>
        </row>
        <row r="12827">
          <cell r="E12827" t="str">
            <v>FUNDACION CARDIOVASCULAR DE COLOMBIA</v>
          </cell>
          <cell r="F12827" t="str">
            <v>INSTITUTO CARDIOVASCULAR // HOSPITAL INTERNACIONAL DE COLOMBIA // INSTITUTO CARDIOVASCULAR SEDE AMBULATORIA</v>
          </cell>
          <cell r="G12827" t="str">
            <v>ALTA</v>
          </cell>
          <cell r="H12827">
            <v>890212568</v>
          </cell>
          <cell r="I12827" t="str">
            <v>CALLE 115a # 23 – 58 Y KM 7 VALLE DE MENZULY VIA PIEDECUESTA // Calle 155A #No. 23 - 58 FLORIDABLANCA</v>
          </cell>
          <cell r="J12827">
            <v>6076380505</v>
          </cell>
        </row>
        <row r="12828">
          <cell r="E12828" t="str">
            <v>FUNDACION CARDIOVASCULAR DE COLOMBIA</v>
          </cell>
          <cell r="F12828" t="str">
            <v>INSTITUTO CARDIOVASCULAR // HOSPITAL INTERNACIONAL DE COLOMBIA // INSTITUTO CARDIOVASCULAR SEDE AMBULATORIA</v>
          </cell>
          <cell r="G12828" t="str">
            <v>ALTA</v>
          </cell>
          <cell r="H12828">
            <v>890212568</v>
          </cell>
          <cell r="I12828" t="str">
            <v>CALLE 115a # 23 – 58 Y KM 7 VALLE DE MENZULY VIA PIEDECUESTA // Calle 155A #No. 23 - 58 FLORIDABLANCA</v>
          </cell>
          <cell r="J12828">
            <v>6076380505</v>
          </cell>
        </row>
        <row r="12829">
          <cell r="E12829" t="str">
            <v>FUNDACION CARDIOVASCULAR DE COLOMBIA</v>
          </cell>
          <cell r="F12829" t="str">
            <v>INSTITUTO CARDIOVASCULAR // HOSPITAL INTERNACIONAL DE COLOMBIA // INSTITUTO CARDIOVASCULAR SEDE AMBULATORIA</v>
          </cell>
          <cell r="G12829" t="str">
            <v>ALTA</v>
          </cell>
          <cell r="H12829">
            <v>890212568</v>
          </cell>
          <cell r="I12829" t="str">
            <v>CALLE 115a # 23 – 58 Y KM 7 VALLE DE MENZULY VIA PIEDECUESTA // Calle 155A #No. 23 - 58 FLORIDABLANCA</v>
          </cell>
          <cell r="J12829">
            <v>6076380505</v>
          </cell>
        </row>
        <row r="12830">
          <cell r="E12830" t="str">
            <v>FUNDACION CARDIOVASCULAR DE COLOMBIA</v>
          </cell>
          <cell r="F12830" t="str">
            <v>INSTITUTO CARDIOVASCULAR // HOSPITAL INTERNACIONAL DE COLOMBIA // INSTITUTO CARDIOVASCULAR SEDE AMBULATORIA</v>
          </cell>
          <cell r="G12830" t="str">
            <v>ALTA</v>
          </cell>
          <cell r="H12830">
            <v>890212568</v>
          </cell>
          <cell r="I12830" t="str">
            <v>CALLE 115a # 23 – 58 Y KM 7 VALLE DE MENZULY VIA PIEDECUESTA // Calle 155A #No. 23 - 58 FLORIDABLANCA</v>
          </cell>
          <cell r="J12830">
            <v>6076380505</v>
          </cell>
        </row>
        <row r="12831">
          <cell r="E12831" t="str">
            <v>FUNDACION CARDIOVASCULAR DE COLOMBIA</v>
          </cell>
          <cell r="F12831" t="str">
            <v>INSTITUTO CARDIOVASCULAR // HOSPITAL INTERNACIONAL DE COLOMBIA // INSTITUTO CARDIOVASCULAR SEDE AMBULATORIA</v>
          </cell>
          <cell r="G12831" t="str">
            <v>ALTA</v>
          </cell>
          <cell r="H12831">
            <v>890212568</v>
          </cell>
          <cell r="I12831" t="str">
            <v>CALLE 115a # 23 – 58 Y KM 7 VALLE DE MENZULY VIA PIEDECUESTA // Calle 155A #No. 23 - 58 FLORIDABLANCA</v>
          </cell>
          <cell r="J12831">
            <v>6076380505</v>
          </cell>
        </row>
        <row r="12832">
          <cell r="E12832" t="str">
            <v>FUNDACION CARDIOVASCULAR DE COLOMBIA</v>
          </cell>
          <cell r="F12832" t="str">
            <v>INSTITUTO CARDIOVASCULAR // HOSPITAL INTERNACIONAL DE COLOMBIA // INSTITUTO CARDIOVASCULAR SEDE AMBULATORIA</v>
          </cell>
          <cell r="G12832" t="str">
            <v>ALTA</v>
          </cell>
          <cell r="H12832">
            <v>890212568</v>
          </cell>
          <cell r="I12832" t="str">
            <v>CALLE 115a # 23 – 58 Y KM 7 VALLE DE MENZULY VIA PIEDECUESTA // Calle 155A #No. 23 - 58 FLORIDABLANCA</v>
          </cell>
          <cell r="J12832">
            <v>6076380505</v>
          </cell>
        </row>
        <row r="12833">
          <cell r="E12833" t="str">
            <v>FUNDACION CARDIOVASCULAR DE COLOMBIA</v>
          </cell>
          <cell r="F12833" t="str">
            <v>INSTITUTO CARDIOVASCULAR // HOSPITAL INTERNACIONAL DE COLOMBIA // INSTITUTO CARDIOVASCULAR SEDE AMBULATORIA</v>
          </cell>
          <cell r="G12833" t="str">
            <v>ALTA</v>
          </cell>
          <cell r="H12833">
            <v>890212568</v>
          </cell>
          <cell r="I12833" t="str">
            <v>CALLE 115a # 23 – 58 Y KM 7 VALLE DE MENZULY VIA PIEDECUESTA // Calle 155A #No. 23 - 58 FLORIDABLANCA</v>
          </cell>
          <cell r="J12833">
            <v>6076380505</v>
          </cell>
        </row>
        <row r="12834">
          <cell r="E12834" t="str">
            <v>FUNDACION CARDIOVASCULAR DE COLOMBIA</v>
          </cell>
          <cell r="F12834" t="str">
            <v>INSTITUTO CARDIOVASCULAR // HOSPITAL INTERNACIONAL DE COLOMBIA // INSTITUTO CARDIOVASCULAR SEDE AMBULATORIA</v>
          </cell>
          <cell r="G12834" t="str">
            <v>ALTA</v>
          </cell>
          <cell r="H12834">
            <v>890212568</v>
          </cell>
          <cell r="I12834" t="str">
            <v>CALLE 115a # 23 – 58 Y KM 7 VALLE DE MENZULY VIA PIEDECUESTA // Calle 155A #No. 23 - 58 FLORIDABLANCA</v>
          </cell>
          <cell r="J12834">
            <v>6076380505</v>
          </cell>
        </row>
        <row r="12835">
          <cell r="E12835" t="str">
            <v>FUNDACION CARDIOVASCULAR DE COLOMBIA</v>
          </cell>
          <cell r="F12835" t="str">
            <v>INSTITUTO CARDIOVASCULAR // HOSPITAL INTERNACIONAL DE COLOMBIA // INSTITUTO CARDIOVASCULAR SEDE AMBULATORIA</v>
          </cell>
          <cell r="G12835" t="str">
            <v>ALTA</v>
          </cell>
          <cell r="H12835">
            <v>890212568</v>
          </cell>
          <cell r="I12835" t="str">
            <v>CALLE 115a # 23 – 58 Y KM 7 VALLE DE MENZULY VIA PIEDECUESTA // Calle 155A #No. 23 - 58 FLORIDABLANCA</v>
          </cell>
          <cell r="J12835">
            <v>6076380505</v>
          </cell>
        </row>
        <row r="12836">
          <cell r="E12836" t="str">
            <v>FUNDACION CARDIOVASCULAR DE COLOMBIA</v>
          </cell>
          <cell r="F12836" t="str">
            <v>INSTITUTO CARDIOVASCULAR // HOSPITAL INTERNACIONAL DE COLOMBIA // INSTITUTO CARDIOVASCULAR SEDE AMBULATORIA</v>
          </cell>
          <cell r="G12836" t="str">
            <v>ALTA</v>
          </cell>
          <cell r="H12836">
            <v>890212568</v>
          </cell>
          <cell r="I12836" t="str">
            <v>CALLE 115a # 23 – 58 Y KM 7 VALLE DE MENZULY VIA PIEDECUESTA // Calle 155A #No. 23 - 58 FLORIDABLANCA</v>
          </cell>
          <cell r="J12836">
            <v>6076380505</v>
          </cell>
        </row>
        <row r="12837">
          <cell r="E12837" t="str">
            <v>FUNDACION CARDIOVASCULAR DE COLOMBIA</v>
          </cell>
          <cell r="F12837" t="str">
            <v>INSTITUTO CARDIOVASCULAR // HOSPITAL INTERNACIONAL DE COLOMBIA // INSTITUTO CARDIOVASCULAR SEDE AMBULATORIA</v>
          </cell>
          <cell r="G12837" t="str">
            <v>ALTA</v>
          </cell>
          <cell r="H12837">
            <v>890212568</v>
          </cell>
          <cell r="I12837" t="str">
            <v>CALLE 115a # 23 – 58 Y KM 7 VALLE DE MENZULY VIA PIEDECUESTA // Calle 155A #No. 23 - 58 FLORIDABLANCA</v>
          </cell>
          <cell r="J12837">
            <v>6076380505</v>
          </cell>
        </row>
        <row r="12838">
          <cell r="E12838" t="str">
            <v>FUNDACION CARDIOVASCULAR DE COLOMBIA</v>
          </cell>
          <cell r="F12838" t="str">
            <v>INSTITUTO CARDIOVASCULAR // HOSPITAL INTERNACIONAL DE COLOMBIA // INSTITUTO CARDIOVASCULAR SEDE AMBULATORIA</v>
          </cell>
          <cell r="G12838" t="str">
            <v>ALTA</v>
          </cell>
          <cell r="H12838">
            <v>890212568</v>
          </cell>
          <cell r="I12838" t="str">
            <v>CALLE 115a # 23 – 58 Y KM 7 VALLE DE MENZULY VIA PIEDECUESTA // Calle 155A #No. 23 - 58 FLORIDABLANCA</v>
          </cell>
          <cell r="J12838">
            <v>6076380505</v>
          </cell>
        </row>
        <row r="12839">
          <cell r="E12839" t="str">
            <v>FUNDACION CARDIOVASCULAR DE COLOMBIA</v>
          </cell>
          <cell r="F12839" t="str">
            <v>INSTITUTO CARDIOVASCULAR // HOSPITAL INTERNACIONAL DE COLOMBIA // INSTITUTO CARDIOVASCULAR SEDE AMBULATORIA</v>
          </cell>
          <cell r="G12839" t="str">
            <v>ALTA</v>
          </cell>
          <cell r="H12839">
            <v>890212568</v>
          </cell>
          <cell r="I12839" t="str">
            <v>CALLE 115a # 23 – 58 Y KM 7 VALLE DE MENZULY VIA PIEDECUESTA // Calle 155A #No. 23 - 58 FLORIDABLANCA</v>
          </cell>
          <cell r="J12839">
            <v>6076380505</v>
          </cell>
        </row>
        <row r="12840">
          <cell r="E12840" t="str">
            <v>FUNDACION CARDIOVASCULAR DE COLOMBIA</v>
          </cell>
          <cell r="F12840" t="str">
            <v>INSTITUTO CARDIOVASCULAR // HOSPITAL INTERNACIONAL DE COLOMBIA // INSTITUTO CARDIOVASCULAR SEDE AMBULATORIA</v>
          </cell>
          <cell r="G12840" t="str">
            <v>ALTA</v>
          </cell>
          <cell r="H12840">
            <v>890212568</v>
          </cell>
          <cell r="I12840" t="str">
            <v>CALLE 115a # 23 – 58 Y KM 7 VALLE DE MENZULY VIA PIEDECUESTA // Calle 155A #No. 23 - 58 FLORIDABLANCA</v>
          </cell>
          <cell r="J12840">
            <v>6076380505</v>
          </cell>
        </row>
        <row r="12841">
          <cell r="E12841" t="str">
            <v>FUNDACION CARDIOVASCULAR DE COLOMBIA</v>
          </cell>
          <cell r="F12841" t="str">
            <v>INSTITUTO CARDIOVASCULAR // HOSPITAL INTERNACIONAL DE COLOMBIA // INSTITUTO CARDIOVASCULAR SEDE AMBULATORIA</v>
          </cell>
          <cell r="G12841" t="str">
            <v>ALTA</v>
          </cell>
          <cell r="H12841">
            <v>890212568</v>
          </cell>
          <cell r="I12841" t="str">
            <v>CALLE 115a # 23 – 58 Y KM 7 VALLE DE MENZULY VIA PIEDECUESTA // Calle 155A #No. 23 - 58 FLORIDABLANCA</v>
          </cell>
          <cell r="J12841">
            <v>6076380505</v>
          </cell>
        </row>
        <row r="12842">
          <cell r="E12842" t="str">
            <v>FUNDACION CARDIOVASCULAR DE COLOMBIA</v>
          </cell>
          <cell r="F12842" t="str">
            <v>INSTITUTO CARDIOVASCULAR // HOSPITAL INTERNACIONAL DE COLOMBIA // INSTITUTO CARDIOVASCULAR SEDE AMBULATORIA</v>
          </cell>
          <cell r="G12842" t="str">
            <v>ALTA</v>
          </cell>
          <cell r="H12842">
            <v>890212568</v>
          </cell>
          <cell r="I12842" t="str">
            <v>CALLE 115a # 23 – 58 Y KM 7 VALLE DE MENZULY VIA PIEDECUESTA // Calle 155A #No. 23 - 58 FLORIDABLANCA</v>
          </cell>
          <cell r="J12842">
            <v>6076380505</v>
          </cell>
        </row>
        <row r="12843">
          <cell r="E12843" t="str">
            <v>FUNDACION CARDIOVASCULAR DE COLOMBIA</v>
          </cell>
          <cell r="F12843" t="str">
            <v>INSTITUTO CARDIOVASCULAR // HOSPITAL INTERNACIONAL DE COLOMBIA // INSTITUTO CARDIOVASCULAR SEDE AMBULATORIA</v>
          </cell>
          <cell r="G12843" t="str">
            <v>ALTA</v>
          </cell>
          <cell r="H12843">
            <v>890212568</v>
          </cell>
          <cell r="I12843" t="str">
            <v>CALLE 115a # 23 – 58 Y KM 7 VALLE DE MENZULY VIA PIEDECUESTA // Calle 155A #No. 23 - 58 FLORIDABLANCA</v>
          </cell>
          <cell r="J12843">
            <v>6076380505</v>
          </cell>
        </row>
        <row r="12844">
          <cell r="E12844" t="str">
            <v>FUNDACION CARDIOVASCULAR DE COLOMBIA</v>
          </cell>
          <cell r="F12844" t="str">
            <v>INSTITUTO CARDIOVASCULAR // HOSPITAL INTERNACIONAL DE COLOMBIA // INSTITUTO CARDIOVASCULAR SEDE AMBULATORIA</v>
          </cell>
          <cell r="G12844" t="str">
            <v>ALTA</v>
          </cell>
          <cell r="H12844">
            <v>890212568</v>
          </cell>
          <cell r="I12844" t="str">
            <v>CALLE 115a # 23 – 58 Y KM 7 VALLE DE MENZULY VIA PIEDECUESTA // Calle 155A #No. 23 - 58 FLORIDABLANCA</v>
          </cell>
          <cell r="J12844">
            <v>6076380505</v>
          </cell>
        </row>
        <row r="12845">
          <cell r="E12845" t="str">
            <v>FUNDACION CARDIOVASCULAR DE COLOMBIA</v>
          </cell>
          <cell r="F12845" t="str">
            <v>INSTITUTO CARDIOVASCULAR // HOSPITAL INTERNACIONAL DE COLOMBIA // INSTITUTO CARDIOVASCULAR SEDE AMBULATORIA</v>
          </cell>
          <cell r="G12845" t="str">
            <v>ALTA</v>
          </cell>
          <cell r="H12845">
            <v>890212568</v>
          </cell>
          <cell r="I12845" t="str">
            <v>CALLE 115a # 23 – 58 Y KM 7 VALLE DE MENZULY VIA PIEDECUESTA // Calle 155A #No. 23 - 58 FLORIDABLANCA</v>
          </cell>
          <cell r="J12845">
            <v>6076380505</v>
          </cell>
        </row>
        <row r="12846">
          <cell r="E12846" t="str">
            <v>FUNDACION CARDIOVASCULAR DE COLOMBIA</v>
          </cell>
          <cell r="F12846" t="str">
            <v>INSTITUTO CARDIOVASCULAR // HOSPITAL INTERNACIONAL DE COLOMBIA // INSTITUTO CARDIOVASCULAR SEDE AMBULATORIA</v>
          </cell>
          <cell r="G12846" t="str">
            <v>ALTA</v>
          </cell>
          <cell r="H12846">
            <v>890212568</v>
          </cell>
          <cell r="I12846" t="str">
            <v>CALLE 115a # 23 – 58 Y KM 7 VALLE DE MENZULY VIA PIEDECUESTA // Calle 155A #No. 23 - 58 FLORIDABLANCA</v>
          </cell>
          <cell r="J12846">
            <v>6076380505</v>
          </cell>
        </row>
        <row r="12847">
          <cell r="E12847" t="str">
            <v>FUNDACION CARDIOVASCULAR DE COLOMBIA</v>
          </cell>
          <cell r="F12847" t="str">
            <v>INSTITUTO CARDIOVASCULAR // HOSPITAL INTERNACIONAL DE COLOMBIA // INSTITUTO CARDIOVASCULAR SEDE AMBULATORIA</v>
          </cell>
          <cell r="G12847" t="str">
            <v>ALTA</v>
          </cell>
          <cell r="H12847">
            <v>890212568</v>
          </cell>
          <cell r="I12847" t="str">
            <v>CALLE 115a # 23 – 58 Y KM 7 VALLE DE MENZULY VIA PIEDECUESTA // Calle 155A #No. 23 - 58 FLORIDABLANCA</v>
          </cell>
          <cell r="J12847">
            <v>6076380505</v>
          </cell>
        </row>
        <row r="12848">
          <cell r="E12848" t="str">
            <v>FUNDACION CARDIOVASCULAR DE COLOMBIA</v>
          </cell>
          <cell r="F12848" t="str">
            <v>INSTITUTO CARDIOVASCULAR // HOSPITAL INTERNACIONAL DE COLOMBIA // INSTITUTO CARDIOVASCULAR SEDE AMBULATORIA</v>
          </cell>
          <cell r="G12848" t="str">
            <v>ALTA</v>
          </cell>
          <cell r="H12848">
            <v>890212568</v>
          </cell>
          <cell r="I12848" t="str">
            <v>CALLE 115a # 23 – 58 Y KM 7 VALLE DE MENZULY VIA PIEDECUESTA // Calle 155A #No. 23 - 58 FLORIDABLANCA</v>
          </cell>
          <cell r="J12848">
            <v>6076380505</v>
          </cell>
        </row>
        <row r="12849">
          <cell r="E12849" t="str">
            <v>FUNDACION CARDIOVASCULAR DE COLOMBIA</v>
          </cell>
          <cell r="F12849" t="str">
            <v>INSTITUTO CARDIOVASCULAR // HOSPITAL INTERNACIONAL DE COLOMBIA // INSTITUTO CARDIOVASCULAR SEDE AMBULATORIA</v>
          </cell>
          <cell r="G12849" t="str">
            <v>ALTA</v>
          </cell>
          <cell r="H12849">
            <v>890212568</v>
          </cell>
          <cell r="I12849" t="str">
            <v>CALLE 115a # 23 – 58 Y KM 7 VALLE DE MENZULY VIA PIEDECUESTA // Calle 155A #No. 23 - 58 FLORIDABLANCA</v>
          </cell>
          <cell r="J12849">
            <v>6076380505</v>
          </cell>
        </row>
        <row r="12850">
          <cell r="E12850" t="str">
            <v>FUNDACION CARDIOVASCULAR DE COLOMBIA</v>
          </cell>
          <cell r="F12850" t="str">
            <v>INSTITUTO CARDIOVASCULAR // HOSPITAL INTERNACIONAL DE COLOMBIA // INSTITUTO CARDIOVASCULAR SEDE AMBULATORIA</v>
          </cell>
          <cell r="G12850" t="str">
            <v>ALTA</v>
          </cell>
          <cell r="H12850">
            <v>890212568</v>
          </cell>
          <cell r="I12850" t="str">
            <v>CALLE 115a # 23 – 58 Y KM 7 VALLE DE MENZULY VIA PIEDECUESTA // Calle 155A #No. 23 - 58 FLORIDABLANCA</v>
          </cell>
          <cell r="J12850">
            <v>6076380505</v>
          </cell>
        </row>
        <row r="12851">
          <cell r="E12851" t="str">
            <v>FUNDACION CARDIOVASCULAR DE COLOMBIA</v>
          </cell>
          <cell r="F12851" t="str">
            <v>INSTITUTO CARDIOVASCULAR // HOSPITAL INTERNACIONAL DE COLOMBIA // INSTITUTO CARDIOVASCULAR SEDE AMBULATORIA</v>
          </cell>
          <cell r="G12851" t="str">
            <v>ALTA</v>
          </cell>
          <cell r="H12851">
            <v>890212568</v>
          </cell>
          <cell r="I12851" t="str">
            <v>CALLE 115a # 23 – 58 Y KM 7 VALLE DE MENZULY VIA PIEDECUESTA // Calle 155A #No. 23 - 58 FLORIDABLANCA</v>
          </cell>
          <cell r="J12851">
            <v>6076380505</v>
          </cell>
        </row>
        <row r="12852">
          <cell r="E12852" t="str">
            <v>FUNDACION CARDIOVASCULAR DE COLOMBIA</v>
          </cell>
          <cell r="F12852" t="str">
            <v>INSTITUTO CARDIOVASCULAR // HOSPITAL INTERNACIONAL DE COLOMBIA // INSTITUTO CARDIOVASCULAR SEDE AMBULATORIA</v>
          </cell>
          <cell r="G12852" t="str">
            <v>ALTA</v>
          </cell>
          <cell r="H12852">
            <v>890212568</v>
          </cell>
          <cell r="I12852" t="str">
            <v>CALLE 115a # 23 – 58 Y KM 7 VALLE DE MENZULY VIA PIEDECUESTA // Calle 155A #No. 23 - 58 FLORIDABLANCA</v>
          </cell>
          <cell r="J12852">
            <v>6076380505</v>
          </cell>
        </row>
        <row r="12853">
          <cell r="E12853" t="str">
            <v>FUNDACION CARDIOVASCULAR DE COLOMBIA</v>
          </cell>
          <cell r="F12853" t="str">
            <v>INSTITUTO CARDIOVASCULAR // HOSPITAL INTERNACIONAL DE COLOMBIA // INSTITUTO CARDIOVASCULAR SEDE AMBULATORIA</v>
          </cell>
          <cell r="G12853" t="str">
            <v>ALTA</v>
          </cell>
          <cell r="H12853">
            <v>890212568</v>
          </cell>
          <cell r="I12853" t="str">
            <v>CALLE 115a # 23 – 58 Y KM 7 VALLE DE MENZULY VIA PIEDECUESTA // Calle 155A #No. 23 - 58 FLORIDABLANCA</v>
          </cell>
          <cell r="J12853">
            <v>6076380505</v>
          </cell>
        </row>
        <row r="12854">
          <cell r="E12854" t="str">
            <v>FUNDACION CARDIOVASCULAR DE COLOMBIA</v>
          </cell>
          <cell r="F12854" t="str">
            <v>INSTITUTO CARDIOVASCULAR // HOSPITAL INTERNACIONAL DE COLOMBIA // INSTITUTO CARDIOVASCULAR SEDE AMBULATORIA</v>
          </cell>
          <cell r="G12854" t="str">
            <v>ALTA</v>
          </cell>
          <cell r="H12854">
            <v>890212568</v>
          </cell>
          <cell r="I12854" t="str">
            <v>CALLE 115a # 23 – 58 Y KM 7 VALLE DE MENZULY VIA PIEDECUESTA // Calle 155A #No. 23 - 58 FLORIDABLANCA</v>
          </cell>
          <cell r="J12854">
            <v>6076380505</v>
          </cell>
        </row>
        <row r="12855">
          <cell r="E12855" t="str">
            <v>FUNDACION CARDIOVASCULAR DE COLOMBIA</v>
          </cell>
          <cell r="F12855" t="str">
            <v>INSTITUTO CARDIOVASCULAR // HOSPITAL INTERNACIONAL DE COLOMBIA // INSTITUTO CARDIOVASCULAR SEDE AMBULATORIA</v>
          </cell>
          <cell r="G12855" t="str">
            <v>ALTA</v>
          </cell>
          <cell r="H12855">
            <v>890212568</v>
          </cell>
          <cell r="I12855" t="str">
            <v>CALLE 115a # 23 – 58 Y KM 7 VALLE DE MENZULY VIA PIEDECUESTA // Calle 155A #No. 23 - 58 FLORIDABLANCA</v>
          </cell>
          <cell r="J12855">
            <v>6076380505</v>
          </cell>
        </row>
        <row r="12856">
          <cell r="E12856" t="str">
            <v>FUNDACION CARDIOVASCULAR DE COLOMBIA</v>
          </cell>
          <cell r="F12856" t="str">
            <v>INSTITUTO CARDIOVASCULAR // HOSPITAL INTERNACIONAL DE COLOMBIA // INSTITUTO CARDIOVASCULAR SEDE AMBULATORIA</v>
          </cell>
          <cell r="G12856" t="str">
            <v>ALTA</v>
          </cell>
          <cell r="H12856">
            <v>890212568</v>
          </cell>
          <cell r="I12856" t="str">
            <v>CALLE 115a # 23 – 58 Y KM 7 VALLE DE MENZULY VIA PIEDECUESTA // Calle 155A #No. 23 - 58 FLORIDABLANCA</v>
          </cell>
          <cell r="J12856">
            <v>6076380505</v>
          </cell>
        </row>
        <row r="12857">
          <cell r="E12857" t="str">
            <v>FUNDACION CARDIOVASCULAR DE COLOMBIA</v>
          </cell>
          <cell r="F12857" t="str">
            <v>INSTITUTO CARDIOVASCULAR // HOSPITAL INTERNACIONAL DE COLOMBIA // INSTITUTO CARDIOVASCULAR SEDE AMBULATORIA</v>
          </cell>
          <cell r="G12857" t="str">
            <v>ALTA</v>
          </cell>
          <cell r="H12857">
            <v>890212568</v>
          </cell>
          <cell r="I12857" t="str">
            <v>CALLE 115a # 23 – 58 Y KM 7 VALLE DE MENZULY VIA PIEDECUESTA // Calle 155A #No. 23 - 58 FLORIDABLANCA</v>
          </cell>
          <cell r="J12857">
            <v>6076380505</v>
          </cell>
        </row>
        <row r="12858">
          <cell r="E12858" t="str">
            <v>FUNDACION CARDIOVASCULAR DE COLOMBIA</v>
          </cell>
          <cell r="F12858" t="str">
            <v>INSTITUTO CARDIOVASCULAR // HOSPITAL INTERNACIONAL DE COLOMBIA // INSTITUTO CARDIOVASCULAR SEDE AMBULATORIA</v>
          </cell>
          <cell r="G12858" t="str">
            <v>ALTA</v>
          </cell>
          <cell r="H12858">
            <v>890212568</v>
          </cell>
          <cell r="I12858" t="str">
            <v>CALLE 115a # 23 – 58 Y KM 7 VALLE DE MENZULY VIA PIEDECUESTA // Calle 155A #No. 23 - 58 FLORIDABLANCA</v>
          </cell>
          <cell r="J12858">
            <v>6076380505</v>
          </cell>
        </row>
        <row r="12859">
          <cell r="E12859" t="str">
            <v>FUNDACION CARDIOVASCULAR DE COLOMBIA</v>
          </cell>
          <cell r="F12859" t="str">
            <v>INSTITUTO CARDIOVASCULAR // HOSPITAL INTERNACIONAL DE COLOMBIA // INSTITUTO CARDIOVASCULAR SEDE AMBULATORIA</v>
          </cell>
          <cell r="G12859" t="str">
            <v>ALTA</v>
          </cell>
          <cell r="H12859">
            <v>890212568</v>
          </cell>
          <cell r="I12859" t="str">
            <v>CALLE 115a # 23 – 58 Y KM 7 VALLE DE MENZULY VIA PIEDECUESTA // Calle 155A #No. 23 - 58 FLORIDABLANCA</v>
          </cell>
          <cell r="J12859">
            <v>6076380505</v>
          </cell>
        </row>
        <row r="12860">
          <cell r="E12860" t="str">
            <v>FUNDACION CARDIOVASCULAR DE COLOMBIA</v>
          </cell>
          <cell r="F12860" t="str">
            <v>INSTITUTO CARDIOVASCULAR // HOSPITAL INTERNACIONAL DE COLOMBIA // INSTITUTO CARDIOVASCULAR SEDE AMBULATORIA</v>
          </cell>
          <cell r="G12860" t="str">
            <v>ALTA</v>
          </cell>
          <cell r="H12860">
            <v>890212568</v>
          </cell>
          <cell r="I12860" t="str">
            <v>CALLE 115a # 23 – 58 Y KM 7 VALLE DE MENZULY VIA PIEDECUESTA // Calle 155A #No. 23 - 58 FLORIDABLANCA</v>
          </cell>
          <cell r="J12860">
            <v>6076380505</v>
          </cell>
        </row>
        <row r="12861">
          <cell r="E12861" t="str">
            <v>FUNDACION CARDIOVASCULAR DE COLOMBIA</v>
          </cell>
          <cell r="F12861" t="str">
            <v>INSTITUTO CARDIOVASCULAR // HOSPITAL INTERNACIONAL DE COLOMBIA // INSTITUTO CARDIOVASCULAR SEDE AMBULATORIA</v>
          </cell>
          <cell r="G12861" t="str">
            <v>ALTA</v>
          </cell>
          <cell r="H12861">
            <v>890212568</v>
          </cell>
          <cell r="I12861" t="str">
            <v>CALLE 115a # 23 – 58 Y KM 7 VALLE DE MENZULY VIA PIEDECUESTA // Calle 155A #No. 23 - 58 FLORIDABLANCA</v>
          </cell>
          <cell r="J12861">
            <v>6076380505</v>
          </cell>
        </row>
        <row r="12862">
          <cell r="E12862" t="str">
            <v>FUNDACION CARDIOVASCULAR DE COLOMBIA</v>
          </cell>
          <cell r="F12862" t="str">
            <v>INSTITUTO CARDIOVASCULAR // HOSPITAL INTERNACIONAL DE COLOMBIA // INSTITUTO CARDIOVASCULAR SEDE AMBULATORIA</v>
          </cell>
          <cell r="G12862" t="str">
            <v>ALTA</v>
          </cell>
          <cell r="H12862">
            <v>890212568</v>
          </cell>
          <cell r="I12862" t="str">
            <v>CALLE 115a # 23 – 58 Y KM 7 VALLE DE MENZULY VIA PIEDECUESTA // Calle 155A #No. 23 - 58 FLORIDABLANCA</v>
          </cell>
          <cell r="J12862">
            <v>6076380505</v>
          </cell>
        </row>
        <row r="12863">
          <cell r="E12863" t="str">
            <v>FUNDACION CARDIOVASCULAR DE COLOMBIA</v>
          </cell>
          <cell r="F12863" t="str">
            <v>INSTITUTO CARDIOVASCULAR // HOSPITAL INTERNACIONAL DE COLOMBIA // INSTITUTO CARDIOVASCULAR SEDE AMBULATORIA</v>
          </cell>
          <cell r="G12863" t="str">
            <v>ALTA</v>
          </cell>
          <cell r="H12863">
            <v>890212568</v>
          </cell>
          <cell r="I12863" t="str">
            <v>CALLE 115a # 23 – 58 Y KM 7 VALLE DE MENZULY VIA PIEDECUESTA // Calle 155A #No. 23 - 58 FLORIDABLANCA</v>
          </cell>
          <cell r="J12863">
            <v>6076380505</v>
          </cell>
        </row>
        <row r="12864">
          <cell r="E12864" t="str">
            <v>FUNDACION CARDIOVASCULAR DE COLOMBIA</v>
          </cell>
          <cell r="F12864" t="str">
            <v>INSTITUTO CARDIOVASCULAR // HOSPITAL INTERNACIONAL DE COLOMBIA // INSTITUTO CARDIOVASCULAR SEDE AMBULATORIA</v>
          </cell>
          <cell r="G12864" t="str">
            <v>ALTA</v>
          </cell>
          <cell r="H12864">
            <v>890212568</v>
          </cell>
          <cell r="I12864" t="str">
            <v>CALLE 115a # 23 – 58 Y KM 7 VALLE DE MENZULY VIA PIEDECUESTA // Calle 155A #No. 23 - 58 FLORIDABLANCA</v>
          </cell>
          <cell r="J12864">
            <v>6076380505</v>
          </cell>
        </row>
        <row r="12865">
          <cell r="E12865" t="str">
            <v>FUNDACION CARDIOVASCULAR DE COLOMBIA</v>
          </cell>
          <cell r="F12865" t="str">
            <v>INSTITUTO CARDIOVASCULAR // HOSPITAL INTERNACIONAL DE COLOMBIA // INSTITUTO CARDIOVASCULAR SEDE AMBULATORIA</v>
          </cell>
          <cell r="G12865" t="str">
            <v>ALTA</v>
          </cell>
          <cell r="H12865">
            <v>890212568</v>
          </cell>
          <cell r="I12865" t="str">
            <v>CALLE 115a # 23 – 58 Y KM 7 VALLE DE MENZULY VIA PIEDECUESTA // Calle 155A #No. 23 - 58 FLORIDABLANCA</v>
          </cell>
          <cell r="J12865">
            <v>6076380505</v>
          </cell>
        </row>
        <row r="12866">
          <cell r="E12866" t="str">
            <v>FUNDACION CARDIOVASCULAR DE COLOMBIA</v>
          </cell>
          <cell r="F12866" t="str">
            <v>INSTITUTO CARDIOVASCULAR // HOSPITAL INTERNACIONAL DE COLOMBIA // INSTITUTO CARDIOVASCULAR SEDE AMBULATORIA</v>
          </cell>
          <cell r="G12866" t="str">
            <v>ALTA</v>
          </cell>
          <cell r="H12866">
            <v>890212568</v>
          </cell>
          <cell r="I12866" t="str">
            <v>CALLE 115a # 23 – 58 Y KM 7 VALLE DE MENZULY VIA PIEDECUESTA // Calle 155A #No. 23 - 58 FLORIDABLANCA</v>
          </cell>
          <cell r="J12866">
            <v>6076380505</v>
          </cell>
        </row>
        <row r="12867">
          <cell r="E12867" t="str">
            <v>FUNDACION CARDIOVASCULAR DE COLOMBIA</v>
          </cell>
          <cell r="F12867" t="str">
            <v>INSTITUTO CARDIOVASCULAR // HOSPITAL INTERNACIONAL DE COLOMBIA // INSTITUTO CARDIOVASCULAR SEDE AMBULATORIA</v>
          </cell>
          <cell r="G12867" t="str">
            <v>ALTA</v>
          </cell>
          <cell r="H12867">
            <v>890212568</v>
          </cell>
          <cell r="I12867" t="str">
            <v>CALLE 115a # 23 – 58 Y KM 7 VALLE DE MENZULY VIA PIEDECUESTA // Calle 155A #No. 23 - 58 FLORIDABLANCA</v>
          </cell>
          <cell r="J12867">
            <v>6076380505</v>
          </cell>
        </row>
        <row r="12868">
          <cell r="E12868" t="str">
            <v>FUNDACION CARDIOVASCULAR DE COLOMBIA</v>
          </cell>
          <cell r="F12868" t="str">
            <v>INSTITUTO CARDIOVASCULAR // HOSPITAL INTERNACIONAL DE COLOMBIA // INSTITUTO CARDIOVASCULAR SEDE AMBULATORIA</v>
          </cell>
          <cell r="G12868" t="str">
            <v>ALTA</v>
          </cell>
          <cell r="H12868">
            <v>890212568</v>
          </cell>
          <cell r="I12868" t="str">
            <v>CALLE 115a # 23 – 58 Y KM 7 VALLE DE MENZULY VIA PIEDECUESTA // Calle 155A #No. 23 - 58 FLORIDABLANCA</v>
          </cell>
          <cell r="J12868">
            <v>6076380505</v>
          </cell>
        </row>
        <row r="12869">
          <cell r="E12869" t="str">
            <v>FUNDACION CARDIOVASCULAR DE COLOMBIA</v>
          </cell>
          <cell r="F12869" t="str">
            <v>INSTITUTO CARDIOVASCULAR // HOSPITAL INTERNACIONAL DE COLOMBIA // INSTITUTO CARDIOVASCULAR SEDE AMBULATORIA</v>
          </cell>
          <cell r="G12869" t="str">
            <v>ALTA</v>
          </cell>
          <cell r="H12869">
            <v>890212568</v>
          </cell>
          <cell r="I12869" t="str">
            <v>CALLE 115a # 23 – 58 Y KM 7 VALLE DE MENZULY VIA PIEDECUESTA // Calle 155A #No. 23 - 58 FLORIDABLANCA</v>
          </cell>
          <cell r="J12869">
            <v>6076380505</v>
          </cell>
        </row>
        <row r="12870">
          <cell r="E12870" t="str">
            <v>FUNDACION CARDIOVASCULAR DE COLOMBIA</v>
          </cell>
          <cell r="F12870" t="str">
            <v>INSTITUTO CARDIOVASCULAR // HOSPITAL INTERNACIONAL DE COLOMBIA // INSTITUTO CARDIOVASCULAR SEDE AMBULATORIA</v>
          </cell>
          <cell r="G12870" t="str">
            <v>ALTA</v>
          </cell>
          <cell r="H12870">
            <v>890212568</v>
          </cell>
          <cell r="I12870" t="str">
            <v>CALLE 115a # 23 – 58 Y KM 7 VALLE DE MENZULY VIA PIEDECUESTA // Calle 155A #No. 23 - 58 FLORIDABLANCA</v>
          </cell>
          <cell r="J12870">
            <v>6076380505</v>
          </cell>
        </row>
        <row r="12871">
          <cell r="E12871" t="str">
            <v>FUNDACION CARDIOVASCULAR DE COLOMBIA</v>
          </cell>
          <cell r="F12871" t="str">
            <v>INSTITUTO CARDIOVASCULAR // HOSPITAL INTERNACIONAL DE COLOMBIA // INSTITUTO CARDIOVASCULAR SEDE AMBULATORIA</v>
          </cell>
          <cell r="G12871" t="str">
            <v>ALTA</v>
          </cell>
          <cell r="H12871">
            <v>890212568</v>
          </cell>
          <cell r="I12871" t="str">
            <v>CALLE 115a # 23 – 58 Y KM 7 VALLE DE MENZULY VIA PIEDECUESTA // Calle 155A #No. 23 - 58 FLORIDABLANCA</v>
          </cell>
          <cell r="J12871">
            <v>6076380505</v>
          </cell>
        </row>
        <row r="12872">
          <cell r="E12872" t="str">
            <v>FUNDACION CARDIOVASCULAR DE COLOMBIA</v>
          </cell>
          <cell r="F12872" t="str">
            <v>INSTITUTO CARDIOVASCULAR // HOSPITAL INTERNACIONAL DE COLOMBIA // INSTITUTO CARDIOVASCULAR SEDE AMBULATORIA</v>
          </cell>
          <cell r="G12872" t="str">
            <v>ALTA</v>
          </cell>
          <cell r="H12872">
            <v>890212568</v>
          </cell>
          <cell r="I12872" t="str">
            <v>CALLE 115a # 23 – 58 Y KM 7 VALLE DE MENZULY VIA PIEDECUESTA // Calle 155A #No. 23 - 58 FLORIDABLANCA</v>
          </cell>
          <cell r="J12872">
            <v>6076380505</v>
          </cell>
        </row>
        <row r="12873">
          <cell r="E12873" t="str">
            <v>FUNDACION CARDIOVASCULAR DE COLOMBIA</v>
          </cell>
          <cell r="F12873" t="str">
            <v>INSTITUTO CARDIOVASCULAR // HOSPITAL INTERNACIONAL DE COLOMBIA // INSTITUTO CARDIOVASCULAR SEDE AMBULATORIA</v>
          </cell>
          <cell r="G12873" t="str">
            <v>ALTA</v>
          </cell>
          <cell r="H12873">
            <v>890212568</v>
          </cell>
          <cell r="I12873" t="str">
            <v>CALLE 115a # 23 – 58 Y KM 7 VALLE DE MENZULY VIA PIEDECUESTA // Calle 155A #No. 23 - 58 FLORIDABLANCA</v>
          </cell>
          <cell r="J12873">
            <v>6076380505</v>
          </cell>
        </row>
        <row r="12874">
          <cell r="E12874" t="str">
            <v>FUNDACION CARDIOVASCULAR DE COLOMBIA</v>
          </cell>
          <cell r="F12874" t="str">
            <v>INSTITUTO CARDIOVASCULAR // HOSPITAL INTERNACIONAL DE COLOMBIA // INSTITUTO CARDIOVASCULAR SEDE AMBULATORIA</v>
          </cell>
          <cell r="G12874" t="str">
            <v>ALTA</v>
          </cell>
          <cell r="H12874">
            <v>890212568</v>
          </cell>
          <cell r="I12874" t="str">
            <v>CALLE 115a # 23 – 58 Y KM 7 VALLE DE MENZULY VIA PIEDECUESTA // Calle 155A #No. 23 - 58 FLORIDABLANCA</v>
          </cell>
          <cell r="J12874">
            <v>6076380505</v>
          </cell>
        </row>
        <row r="12875">
          <cell r="E12875" t="str">
            <v>FUNDACION CARDIOVASCULAR DE COLOMBIA</v>
          </cell>
          <cell r="F12875" t="str">
            <v>INSTITUTO CARDIOVASCULAR // HOSPITAL INTERNACIONAL DE COLOMBIA // INSTITUTO CARDIOVASCULAR SEDE AMBULATORIA</v>
          </cell>
          <cell r="G12875" t="str">
            <v>ALTA</v>
          </cell>
          <cell r="H12875">
            <v>890212568</v>
          </cell>
          <cell r="I12875" t="str">
            <v>CALLE 115a # 23 – 58 Y KM 7 VALLE DE MENZULY VIA PIEDECUESTA // Calle 155A #No. 23 - 58 FLORIDABLANCA</v>
          </cell>
          <cell r="J12875">
            <v>6076380505</v>
          </cell>
        </row>
        <row r="12876">
          <cell r="E12876" t="str">
            <v>FUNDACION CARDIOVASCULAR DE COLOMBIA</v>
          </cell>
          <cell r="F12876" t="str">
            <v>INSTITUTO CARDIOVASCULAR // HOSPITAL INTERNACIONAL DE COLOMBIA // INSTITUTO CARDIOVASCULAR SEDE AMBULATORIA</v>
          </cell>
          <cell r="G12876" t="str">
            <v>ALTA</v>
          </cell>
          <cell r="H12876">
            <v>890212568</v>
          </cell>
          <cell r="I12876" t="str">
            <v>CALLE 115a # 23 – 58 Y KM 7 VALLE DE MENZULY VIA PIEDECUESTA // Calle 155A #No. 23 - 58 FLORIDABLANCA</v>
          </cell>
          <cell r="J12876">
            <v>6076380505</v>
          </cell>
        </row>
        <row r="12877">
          <cell r="E12877" t="str">
            <v>FUNDACION CARDIOVASCULAR DE COLOMBIA</v>
          </cell>
          <cell r="F12877" t="str">
            <v>INSTITUTO CARDIOVASCULAR // HOSPITAL INTERNACIONAL DE COLOMBIA // INSTITUTO CARDIOVASCULAR SEDE AMBULATORIA</v>
          </cell>
          <cell r="G12877" t="str">
            <v>ALTA</v>
          </cell>
          <cell r="H12877">
            <v>890212568</v>
          </cell>
          <cell r="I12877" t="str">
            <v>CALLE 115a # 23 – 58 Y KM 7 VALLE DE MENZULY VIA PIEDECUESTA // Calle 155A #No. 23 - 58 FLORIDABLANCA</v>
          </cell>
          <cell r="J12877">
            <v>6076380505</v>
          </cell>
        </row>
        <row r="12878">
          <cell r="E12878" t="str">
            <v>FUNDACION CARDIOVASCULAR DE COLOMBIA</v>
          </cell>
          <cell r="F12878" t="str">
            <v>INSTITUTO CARDIOVASCULAR // HOSPITAL INTERNACIONAL DE COLOMBIA // INSTITUTO CARDIOVASCULAR SEDE AMBULATORIA</v>
          </cell>
          <cell r="G12878" t="str">
            <v>ALTA</v>
          </cell>
          <cell r="H12878">
            <v>890212568</v>
          </cell>
          <cell r="I12878" t="str">
            <v>CALLE 115a # 23 – 58 Y KM 7 VALLE DE MENZULY VIA PIEDECUESTA // Calle 155A #No. 23 - 58 FLORIDABLANCA</v>
          </cell>
          <cell r="J12878">
            <v>6076380505</v>
          </cell>
        </row>
        <row r="12879">
          <cell r="E12879" t="str">
            <v>FUNDACION CARDIOVASCULAR DE COLOMBIA</v>
          </cell>
          <cell r="F12879" t="str">
            <v>INSTITUTO CARDIOVASCULAR // HOSPITAL INTERNACIONAL DE COLOMBIA // INSTITUTO CARDIOVASCULAR SEDE AMBULATORIA</v>
          </cell>
          <cell r="G12879" t="str">
            <v>ALTA</v>
          </cell>
          <cell r="H12879">
            <v>890212568</v>
          </cell>
          <cell r="I12879" t="str">
            <v>CALLE 115a # 23 – 58 Y KM 7 VALLE DE MENZULY VIA PIEDECUESTA // Calle 155A #No. 23 - 58 FLORIDABLANCA</v>
          </cell>
          <cell r="J12879">
            <v>6076380505</v>
          </cell>
        </row>
        <row r="12880">
          <cell r="E12880" t="str">
            <v>FUNDACION CARDIOVASCULAR DE COLOMBIA</v>
          </cell>
          <cell r="F12880" t="str">
            <v>INSTITUTO CARDIOVASCULAR // HOSPITAL INTERNACIONAL DE COLOMBIA // INSTITUTO CARDIOVASCULAR SEDE AMBULATORIA</v>
          </cell>
          <cell r="G12880" t="str">
            <v>ALTA</v>
          </cell>
          <cell r="H12880">
            <v>890212568</v>
          </cell>
          <cell r="I12880" t="str">
            <v>CALLE 115a # 23 – 58 Y KM 7 VALLE DE MENZULY VIA PIEDECUESTA // Calle 155A #No. 23 - 58 FLORIDABLANCA</v>
          </cell>
          <cell r="J12880">
            <v>6076380505</v>
          </cell>
        </row>
        <row r="12881">
          <cell r="E12881" t="str">
            <v>FUNDACION CARDIOVASCULAR DE COLOMBIA</v>
          </cell>
          <cell r="F12881" t="str">
            <v>INSTITUTO CARDIOVASCULAR // HOSPITAL INTERNACIONAL DE COLOMBIA // INSTITUTO CARDIOVASCULAR SEDE AMBULATORIA</v>
          </cell>
          <cell r="G12881" t="str">
            <v>ALTA</v>
          </cell>
          <cell r="H12881">
            <v>890212568</v>
          </cell>
          <cell r="I12881" t="str">
            <v>CALLE 115a # 23 – 58 Y KM 7 VALLE DE MENZULY VIA PIEDECUESTA // Calle 155A #No. 23 - 58 FLORIDABLANCA</v>
          </cell>
          <cell r="J12881">
            <v>6076380505</v>
          </cell>
        </row>
        <row r="12882">
          <cell r="E12882" t="str">
            <v>FUNDACION CARDIOVASCULAR DE COLOMBIA</v>
          </cell>
          <cell r="F12882" t="str">
            <v>INSTITUTO CARDIOVASCULAR // HOSPITAL INTERNACIONAL DE COLOMBIA // INSTITUTO CARDIOVASCULAR SEDE AMBULATORIA</v>
          </cell>
          <cell r="G12882" t="str">
            <v>ALTA</v>
          </cell>
          <cell r="H12882">
            <v>890212568</v>
          </cell>
          <cell r="I12882" t="str">
            <v>CALLE 115a # 23 – 58 Y KM 7 VALLE DE MENZULY VIA PIEDECUESTA // Calle 155A #No. 23 - 58 FLORIDABLANCA</v>
          </cell>
          <cell r="J12882">
            <v>6076380505</v>
          </cell>
        </row>
        <row r="12883">
          <cell r="E12883" t="str">
            <v>FUNDACION CARDIOVASCULAR DE COLOMBIA</v>
          </cell>
          <cell r="F12883" t="str">
            <v>INSTITUTO CARDIOVASCULAR // HOSPITAL INTERNACIONAL DE COLOMBIA // INSTITUTO CARDIOVASCULAR SEDE AMBULATORIA</v>
          </cell>
          <cell r="G12883" t="str">
            <v>ALTA</v>
          </cell>
          <cell r="H12883">
            <v>890212568</v>
          </cell>
          <cell r="I12883" t="str">
            <v>CALLE 115a # 23 – 58 Y KM 7 VALLE DE MENZULY VIA PIEDECUESTA // Calle 155A #No. 23 - 58 FLORIDABLANCA</v>
          </cell>
          <cell r="J12883">
            <v>6076380505</v>
          </cell>
        </row>
        <row r="12884">
          <cell r="E12884" t="str">
            <v>FUNDACION CARDIOVASCULAR DE COLOMBIA</v>
          </cell>
          <cell r="F12884" t="str">
            <v>INSTITUTO CARDIOVASCULAR // HOSPITAL INTERNACIONAL DE COLOMBIA // INSTITUTO CARDIOVASCULAR SEDE AMBULATORIA</v>
          </cell>
          <cell r="G12884" t="str">
            <v>ALTA</v>
          </cell>
          <cell r="H12884">
            <v>890212568</v>
          </cell>
          <cell r="I12884" t="str">
            <v>CALLE 115a # 23 – 58 Y KM 7 VALLE DE MENZULY VIA PIEDECUESTA // Calle 155A #No. 23 - 58 FLORIDABLANCA</v>
          </cell>
          <cell r="J12884">
            <v>6076380505</v>
          </cell>
        </row>
        <row r="12885">
          <cell r="E12885" t="str">
            <v>FUNDACION CARDIOVASCULAR DE COLOMBIA</v>
          </cell>
          <cell r="F12885" t="str">
            <v>INSTITUTO CARDIOVASCULAR // HOSPITAL INTERNACIONAL DE COLOMBIA // INSTITUTO CARDIOVASCULAR SEDE AMBULATORIA</v>
          </cell>
          <cell r="G12885" t="str">
            <v>ALTA</v>
          </cell>
          <cell r="H12885">
            <v>890212568</v>
          </cell>
          <cell r="I12885" t="str">
            <v>CALLE 115a # 23 – 58 Y KM 7 VALLE DE MENZULY VIA PIEDECUESTA // Calle 155A #No. 23 - 58 FLORIDABLANCA</v>
          </cell>
          <cell r="J12885">
            <v>6076380505</v>
          </cell>
        </row>
        <row r="12886">
          <cell r="E12886" t="str">
            <v>FUNDACION CARDIOVASCULAR DE COLOMBIA</v>
          </cell>
          <cell r="F12886" t="str">
            <v>INSTITUTO CARDIOVASCULAR // HOSPITAL INTERNACIONAL DE COLOMBIA // INSTITUTO CARDIOVASCULAR SEDE AMBULATORIA</v>
          </cell>
          <cell r="G12886" t="str">
            <v>ALTA</v>
          </cell>
          <cell r="H12886">
            <v>890212568</v>
          </cell>
          <cell r="I12886" t="str">
            <v>CALLE 115a # 23 – 58 Y KM 7 VALLE DE MENZULY VIA PIEDECUESTA // Calle 155A #No. 23 - 58 FLORIDABLANCA</v>
          </cell>
          <cell r="J12886">
            <v>6076380505</v>
          </cell>
        </row>
        <row r="12887">
          <cell r="E12887" t="str">
            <v>FUNDACION CARDIOVASCULAR DE COLOMBIA</v>
          </cell>
          <cell r="F12887" t="str">
            <v>INSTITUTO CARDIOVASCULAR // HOSPITAL INTERNACIONAL DE COLOMBIA // INSTITUTO CARDIOVASCULAR SEDE AMBULATORIA</v>
          </cell>
          <cell r="G12887" t="str">
            <v>ALTA</v>
          </cell>
          <cell r="H12887">
            <v>890212568</v>
          </cell>
          <cell r="I12887" t="str">
            <v>CALLE 115a # 23 – 58 Y KM 7 VALLE DE MENZULY VIA PIEDECUESTA // Calle 155A #No. 23 - 58 FLORIDABLANCA</v>
          </cell>
          <cell r="J12887">
            <v>6076380505</v>
          </cell>
        </row>
        <row r="12888">
          <cell r="E12888" t="str">
            <v>FUNDACION CARDIOVASCULAR DE COLOMBIA</v>
          </cell>
          <cell r="F12888" t="str">
            <v>INSTITUTO CARDIOVASCULAR // HOSPITAL INTERNACIONAL DE COLOMBIA // INSTITUTO CARDIOVASCULAR SEDE AMBULATORIA</v>
          </cell>
          <cell r="G12888" t="str">
            <v>ALTA</v>
          </cell>
          <cell r="H12888">
            <v>890212568</v>
          </cell>
          <cell r="I12888" t="str">
            <v>CALLE 115a # 23 – 58 Y KM 7 VALLE DE MENZULY VIA PIEDECUESTA // Calle 155A #No. 23 - 58 FLORIDABLANCA</v>
          </cell>
          <cell r="J12888">
            <v>6076380505</v>
          </cell>
        </row>
        <row r="12889">
          <cell r="E12889" t="str">
            <v>FUNDACION CARDIOVASCULAR DE COLOMBIA</v>
          </cell>
          <cell r="F12889" t="str">
            <v>INSTITUTO CARDIOVASCULAR // HOSPITAL INTERNACIONAL DE COLOMBIA // INSTITUTO CARDIOVASCULAR SEDE AMBULATORIA</v>
          </cell>
          <cell r="G12889" t="str">
            <v>ALTA</v>
          </cell>
          <cell r="H12889">
            <v>890212568</v>
          </cell>
          <cell r="I12889" t="str">
            <v>CALLE 115a # 23 – 58 Y KM 7 VALLE DE MENZULY VIA PIEDECUESTA // Calle 155A #No. 23 - 58 FLORIDABLANCA</v>
          </cell>
          <cell r="J12889">
            <v>6076380505</v>
          </cell>
        </row>
        <row r="12890">
          <cell r="E12890" t="str">
            <v>FUNDACION CARDIOVASCULAR DE COLOMBIA</v>
          </cell>
          <cell r="F12890" t="str">
            <v>INSTITUTO CARDIOVASCULAR // HOSPITAL INTERNACIONAL DE COLOMBIA // INSTITUTO CARDIOVASCULAR SEDE AMBULATORIA</v>
          </cell>
          <cell r="G12890" t="str">
            <v>ALTA</v>
          </cell>
          <cell r="H12890">
            <v>890212568</v>
          </cell>
          <cell r="I12890" t="str">
            <v>CALLE 115a # 23 – 58 Y KM 7 VALLE DE MENZULY VIA PIEDECUESTA // Calle 155A #No. 23 - 58 FLORIDABLANCA</v>
          </cell>
          <cell r="J12890">
            <v>6076380505</v>
          </cell>
        </row>
        <row r="12891">
          <cell r="E12891" t="str">
            <v>FUNDACION CARDIOVASCULAR DE COLOMBIA</v>
          </cell>
          <cell r="F12891" t="str">
            <v>INSTITUTO CARDIOVASCULAR // HOSPITAL INTERNACIONAL DE COLOMBIA // INSTITUTO CARDIOVASCULAR SEDE AMBULATORIA</v>
          </cell>
          <cell r="G12891" t="str">
            <v>ALTA</v>
          </cell>
          <cell r="H12891">
            <v>890212568</v>
          </cell>
          <cell r="I12891" t="str">
            <v>CALLE 115a # 23 – 58 Y KM 7 VALLE DE MENZULY VIA PIEDECUESTA // Calle 155A #No. 23 - 58 FLORIDABLANCA</v>
          </cell>
          <cell r="J12891">
            <v>6076380505</v>
          </cell>
        </row>
        <row r="12892">
          <cell r="E12892" t="str">
            <v>FUNDACION CARDIOVASCULAR DE COLOMBIA</v>
          </cell>
          <cell r="F12892" t="str">
            <v>INSTITUTO CARDIOVASCULAR // HOSPITAL INTERNACIONAL DE COLOMBIA // INSTITUTO CARDIOVASCULAR SEDE AMBULATORIA</v>
          </cell>
          <cell r="G12892" t="str">
            <v>ALTA</v>
          </cell>
          <cell r="H12892">
            <v>890212568</v>
          </cell>
          <cell r="I12892" t="str">
            <v>CALLE 115a # 23 – 58 Y KM 7 VALLE DE MENZULY VIA PIEDECUESTA // Calle 155A #No. 23 - 58 FLORIDABLANCA</v>
          </cell>
          <cell r="J12892">
            <v>6076380505</v>
          </cell>
        </row>
        <row r="12893">
          <cell r="E12893" t="str">
            <v>FUNDACION CARDIOVASCULAR DE COLOMBIA</v>
          </cell>
          <cell r="F12893" t="str">
            <v>INSTITUTO CARDIOVASCULAR // HOSPITAL INTERNACIONAL DE COLOMBIA // INSTITUTO CARDIOVASCULAR SEDE AMBULATORIA</v>
          </cell>
          <cell r="G12893" t="str">
            <v>ALTA</v>
          </cell>
          <cell r="H12893">
            <v>890212568</v>
          </cell>
          <cell r="I12893" t="str">
            <v>CALLE 115a # 23 – 58 Y KM 7 VALLE DE MENZULY VIA PIEDECUESTA // Calle 155A #No. 23 - 58 FLORIDABLANCA</v>
          </cell>
          <cell r="J12893">
            <v>6076380505</v>
          </cell>
        </row>
        <row r="12894">
          <cell r="E12894" t="str">
            <v>FUNDACION CARDIOVASCULAR DE COLOMBIA</v>
          </cell>
          <cell r="F12894" t="str">
            <v>INSTITUTO CARDIOVASCULAR // HOSPITAL INTERNACIONAL DE COLOMBIA // INSTITUTO CARDIOVASCULAR SEDE AMBULATORIA</v>
          </cell>
          <cell r="G12894" t="str">
            <v>ALTA</v>
          </cell>
          <cell r="H12894">
            <v>890212568</v>
          </cell>
          <cell r="I12894" t="str">
            <v>CALLE 115a # 23 – 58 Y KM 7 VALLE DE MENZULY VIA PIEDECUESTA // Calle 155A #No. 23 - 58 FLORIDABLANCA</v>
          </cell>
          <cell r="J12894">
            <v>6076380505</v>
          </cell>
        </row>
        <row r="12895">
          <cell r="E12895" t="str">
            <v>FUNDACION CARDIOVASCULAR DE COLOMBIA</v>
          </cell>
          <cell r="F12895" t="str">
            <v>INSTITUTO CARDIOVASCULAR // HOSPITAL INTERNACIONAL DE COLOMBIA // INSTITUTO CARDIOVASCULAR SEDE AMBULATORIA</v>
          </cell>
          <cell r="G12895" t="str">
            <v>ALTA</v>
          </cell>
          <cell r="H12895">
            <v>890212568</v>
          </cell>
          <cell r="I12895" t="str">
            <v>CALLE 115a # 23 – 58 Y KM 7 VALLE DE MENZULY VIA PIEDECUESTA // Calle 155A #No. 23 - 58 FLORIDABLANCA</v>
          </cell>
          <cell r="J12895">
            <v>6076380505</v>
          </cell>
        </row>
        <row r="12896">
          <cell r="E12896" t="str">
            <v>FUNDACION CARDIOVASCULAR DE COLOMBIA</v>
          </cell>
          <cell r="F12896" t="str">
            <v>INSTITUTO CARDIOVASCULAR // HOSPITAL INTERNACIONAL DE COLOMBIA // INSTITUTO CARDIOVASCULAR SEDE AMBULATORIA</v>
          </cell>
          <cell r="G12896" t="str">
            <v>ALTA</v>
          </cell>
          <cell r="H12896">
            <v>890212568</v>
          </cell>
          <cell r="I12896" t="str">
            <v>CALLE 115a # 23 – 58 Y KM 7 VALLE DE MENZULY VIA PIEDECUESTA // Calle 155A #No. 23 - 58 FLORIDABLANCA</v>
          </cell>
          <cell r="J12896">
            <v>6076380505</v>
          </cell>
        </row>
        <row r="12897">
          <cell r="E12897" t="str">
            <v>FUNDACION CARDIOVASCULAR DE COLOMBIA</v>
          </cell>
          <cell r="F12897" t="str">
            <v>INSTITUTO CARDIOVASCULAR // HOSPITAL INTERNACIONAL DE COLOMBIA // INSTITUTO CARDIOVASCULAR SEDE AMBULATORIA</v>
          </cell>
          <cell r="G12897" t="str">
            <v>ALTA</v>
          </cell>
          <cell r="H12897">
            <v>890212568</v>
          </cell>
          <cell r="I12897" t="str">
            <v>CALLE 115a # 23 – 58 Y KM 7 VALLE DE MENZULY VIA PIEDECUESTA // Calle 155A #No. 23 - 58 FLORIDABLANCA</v>
          </cell>
          <cell r="J12897">
            <v>6076380505</v>
          </cell>
        </row>
        <row r="12898">
          <cell r="E12898" t="str">
            <v>FUNDACION CARDIOVASCULAR DE COLOMBIA</v>
          </cell>
          <cell r="F12898" t="str">
            <v>INSTITUTO CARDIOVASCULAR // HOSPITAL INTERNACIONAL DE COLOMBIA // INSTITUTO CARDIOVASCULAR SEDE AMBULATORIA</v>
          </cell>
          <cell r="G12898" t="str">
            <v>ALTA</v>
          </cell>
          <cell r="H12898">
            <v>890212568</v>
          </cell>
          <cell r="I12898" t="str">
            <v>CALLE 115a # 23 – 58 Y KM 7 VALLE DE MENZULY VIA PIEDECUESTA // Calle 155A #No. 23 - 58 FLORIDABLANCA</v>
          </cell>
          <cell r="J12898">
            <v>6076380505</v>
          </cell>
        </row>
        <row r="12899">
          <cell r="E12899" t="str">
            <v>FUNDACION CARDIOVASCULAR DE COLOMBIA</v>
          </cell>
          <cell r="F12899" t="str">
            <v>INSTITUTO CARDIOVASCULAR // HOSPITAL INTERNACIONAL DE COLOMBIA // INSTITUTO CARDIOVASCULAR SEDE AMBULATORIA</v>
          </cell>
          <cell r="G12899" t="str">
            <v>ALTA</v>
          </cell>
          <cell r="H12899">
            <v>890212568</v>
          </cell>
          <cell r="I12899" t="str">
            <v>CALLE 115a # 23 – 58 Y KM 7 VALLE DE MENZULY VIA PIEDECUESTA // Calle 155A #No. 23 - 58 FLORIDABLANCA</v>
          </cell>
          <cell r="J12899">
            <v>6076380505</v>
          </cell>
        </row>
        <row r="12900">
          <cell r="E12900" t="str">
            <v>FUNDACION CARDIOVASCULAR DE COLOMBIA</v>
          </cell>
          <cell r="F12900" t="str">
            <v>INSTITUTO CARDIOVASCULAR // HOSPITAL INTERNACIONAL DE COLOMBIA // INSTITUTO CARDIOVASCULAR SEDE AMBULATORIA</v>
          </cell>
          <cell r="G12900" t="str">
            <v>ALTA</v>
          </cell>
          <cell r="H12900">
            <v>890212568</v>
          </cell>
          <cell r="I12900" t="str">
            <v>CALLE 115a # 23 – 58 Y KM 7 VALLE DE MENZULY VIA PIEDECUESTA // Calle 155A #No. 23 - 58 FLORIDABLANCA</v>
          </cell>
          <cell r="J12900">
            <v>6076380505</v>
          </cell>
        </row>
        <row r="12901">
          <cell r="E12901" t="str">
            <v>FUNDACION CARDIOVASCULAR DE COLOMBIA</v>
          </cell>
          <cell r="F12901" t="str">
            <v>INSTITUTO CARDIOVASCULAR // HOSPITAL INTERNACIONAL DE COLOMBIA // INSTITUTO CARDIOVASCULAR SEDE AMBULATORIA</v>
          </cell>
          <cell r="G12901" t="str">
            <v>ALTA</v>
          </cell>
          <cell r="H12901">
            <v>890212568</v>
          </cell>
          <cell r="I12901" t="str">
            <v>CALLE 115a # 23 – 58 Y KM 7 VALLE DE MENZULY VIA PIEDECUESTA // Calle 155A #No. 23 - 58 FLORIDABLANCA</v>
          </cell>
          <cell r="J12901">
            <v>6076380505</v>
          </cell>
        </row>
        <row r="12902">
          <cell r="E12902" t="str">
            <v>FUNDACION CARDIOVASCULAR DE COLOMBIA</v>
          </cell>
          <cell r="F12902" t="str">
            <v>INSTITUTO CARDIOVASCULAR // HOSPITAL INTERNACIONAL DE COLOMBIA // INSTITUTO CARDIOVASCULAR SEDE AMBULATORIA</v>
          </cell>
          <cell r="G12902" t="str">
            <v>ALTA</v>
          </cell>
          <cell r="H12902">
            <v>890212568</v>
          </cell>
          <cell r="I12902" t="str">
            <v>CALLE 115a # 23 – 58 Y KM 7 VALLE DE MENZULY VIA PIEDECUESTA // Calle 155A #No. 23 - 58 FLORIDABLANCA</v>
          </cell>
          <cell r="J12902">
            <v>6076380505</v>
          </cell>
        </row>
        <row r="12903">
          <cell r="E12903" t="str">
            <v>FUNDACION CARDIOVASCULAR DE COLOMBIA</v>
          </cell>
          <cell r="F12903" t="str">
            <v>INSTITUTO CARDIOVASCULAR // HOSPITAL INTERNACIONAL DE COLOMBIA // INSTITUTO CARDIOVASCULAR SEDE AMBULATORIA</v>
          </cell>
          <cell r="G12903" t="str">
            <v>ALTA</v>
          </cell>
          <cell r="H12903">
            <v>890212568</v>
          </cell>
          <cell r="I12903" t="str">
            <v>CALLE 115a # 23 – 58 Y KM 7 VALLE DE MENZULY VIA PIEDECUESTA // Calle 155A #No. 23 - 58 FLORIDABLANCA</v>
          </cell>
          <cell r="J12903">
            <v>6076380505</v>
          </cell>
        </row>
        <row r="12904">
          <cell r="E12904" t="str">
            <v>FUNDACION CARDIOVASCULAR DE COLOMBIA</v>
          </cell>
          <cell r="F12904" t="str">
            <v>INSTITUTO CARDIOVASCULAR // HOSPITAL INTERNACIONAL DE COLOMBIA // INSTITUTO CARDIOVASCULAR SEDE AMBULATORIA</v>
          </cell>
          <cell r="G12904" t="str">
            <v>ALTA</v>
          </cell>
          <cell r="H12904">
            <v>890212568</v>
          </cell>
          <cell r="I12904" t="str">
            <v>CALLE 115a # 23 – 58 Y KM 7 VALLE DE MENZULY VIA PIEDECUESTA // Calle 155A #No. 23 - 58 FLORIDABLANCA</v>
          </cell>
          <cell r="J12904">
            <v>6076380505</v>
          </cell>
        </row>
        <row r="12905">
          <cell r="E12905" t="str">
            <v>FUNDACION CARDIOVASCULAR DE COLOMBIA</v>
          </cell>
          <cell r="F12905" t="str">
            <v>INSTITUTO CARDIOVASCULAR // HOSPITAL INTERNACIONAL DE COLOMBIA // INSTITUTO CARDIOVASCULAR SEDE AMBULATORIA</v>
          </cell>
          <cell r="G12905" t="str">
            <v>ALTA</v>
          </cell>
          <cell r="H12905">
            <v>890212568</v>
          </cell>
          <cell r="I12905" t="str">
            <v>CALLE 115a # 23 – 58 Y KM 7 VALLE DE MENZULY VIA PIEDECUESTA // Calle 155A #No. 23 - 58 FLORIDABLANCA</v>
          </cell>
          <cell r="J12905">
            <v>6076380505</v>
          </cell>
        </row>
        <row r="12906">
          <cell r="E12906" t="str">
            <v>FUNDACION CARDIOVASCULAR DE COLOMBIA</v>
          </cell>
          <cell r="F12906" t="str">
            <v>INSTITUTO CARDIOVASCULAR // HOSPITAL INTERNACIONAL DE COLOMBIA // INSTITUTO CARDIOVASCULAR SEDE AMBULATORIA</v>
          </cell>
          <cell r="G12906" t="str">
            <v>ALTA</v>
          </cell>
          <cell r="H12906">
            <v>890212568</v>
          </cell>
          <cell r="I12906" t="str">
            <v>CALLE 115a # 23 – 58 Y KM 7 VALLE DE MENZULY VIA PIEDECUESTA // Calle 155A #No. 23 - 58 FLORIDABLANCA</v>
          </cell>
          <cell r="J12906">
            <v>6076380505</v>
          </cell>
        </row>
        <row r="12907">
          <cell r="E12907" t="str">
            <v>FUNDACION CARDIOVASCULAR DE COLOMBIA</v>
          </cell>
          <cell r="F12907" t="str">
            <v>INSTITUTO CARDIOVASCULAR // HOSPITAL INTERNACIONAL DE COLOMBIA // INSTITUTO CARDIOVASCULAR SEDE AMBULATORIA</v>
          </cell>
          <cell r="G12907" t="str">
            <v>ALTA</v>
          </cell>
          <cell r="H12907">
            <v>890212568</v>
          </cell>
          <cell r="I12907" t="str">
            <v>CALLE 115a # 23 – 58 Y KM 7 VALLE DE MENZULY VIA PIEDECUESTA // Calle 155A #No. 23 - 58 FLORIDABLANCA</v>
          </cell>
          <cell r="J12907">
            <v>6076380505</v>
          </cell>
        </row>
        <row r="12908">
          <cell r="E12908" t="str">
            <v>FUNDACION CARDIOVASCULAR DE COLOMBIA</v>
          </cell>
          <cell r="F12908" t="str">
            <v>INSTITUTO CARDIOVASCULAR // HOSPITAL INTERNACIONAL DE COLOMBIA // INSTITUTO CARDIOVASCULAR SEDE AMBULATORIA</v>
          </cell>
          <cell r="G12908" t="str">
            <v>ALTA</v>
          </cell>
          <cell r="H12908">
            <v>890212568</v>
          </cell>
          <cell r="I12908" t="str">
            <v>CALLE 115a # 23 – 58 Y KM 7 VALLE DE MENZULY VIA PIEDECUESTA // Calle 155A #No. 23 - 58 FLORIDABLANCA</v>
          </cell>
          <cell r="J12908">
            <v>6076380505</v>
          </cell>
        </row>
        <row r="12909">
          <cell r="E12909" t="str">
            <v>FUNDACION CARDIOVASCULAR DE COLOMBIA</v>
          </cell>
          <cell r="F12909" t="str">
            <v>INSTITUTO CARDIOVASCULAR // HOSPITAL INTERNACIONAL DE COLOMBIA // INSTITUTO CARDIOVASCULAR SEDE AMBULATORIA</v>
          </cell>
          <cell r="G12909" t="str">
            <v>ALTA</v>
          </cell>
          <cell r="H12909">
            <v>890212568</v>
          </cell>
          <cell r="I12909" t="str">
            <v>CALLE 115a # 23 – 58 Y KM 7 VALLE DE MENZULY VIA PIEDECUESTA // Calle 155A #No. 23 - 58 FLORIDABLANCA</v>
          </cell>
          <cell r="J12909">
            <v>6076380505</v>
          </cell>
        </row>
        <row r="12910">
          <cell r="E12910" t="str">
            <v>FUNDACION CARDIOVASCULAR DE COLOMBIA</v>
          </cell>
          <cell r="F12910" t="str">
            <v>INSTITUTO CARDIOVASCULAR // HOSPITAL INTERNACIONAL DE COLOMBIA // INSTITUTO CARDIOVASCULAR SEDE AMBULATORIA</v>
          </cell>
          <cell r="G12910" t="str">
            <v>ALTA</v>
          </cell>
          <cell r="H12910">
            <v>890212568</v>
          </cell>
          <cell r="I12910" t="str">
            <v>CALLE 115a # 23 – 58 Y KM 7 VALLE DE MENZULY VIA PIEDECUESTA // Calle 155A #No. 23 - 58 FLORIDABLANCA</v>
          </cell>
          <cell r="J12910">
            <v>6076380505</v>
          </cell>
        </row>
        <row r="12911">
          <cell r="E12911" t="str">
            <v>FUNDACION CARDIOVASCULAR DE COLOMBIA</v>
          </cell>
          <cell r="F12911" t="str">
            <v>INSTITUTO CARDIOVASCULAR // HOSPITAL INTERNACIONAL DE COLOMBIA // INSTITUTO CARDIOVASCULAR SEDE AMBULATORIA</v>
          </cell>
          <cell r="G12911" t="str">
            <v>ALTA</v>
          </cell>
          <cell r="H12911">
            <v>890212568</v>
          </cell>
          <cell r="I12911" t="str">
            <v>CALLE 115a # 23 – 58 Y KM 7 VALLE DE MENZULY VIA PIEDECUESTA // Calle 155A #No. 23 - 58 FLORIDABLANCA</v>
          </cell>
          <cell r="J12911">
            <v>6076380505</v>
          </cell>
        </row>
        <row r="12912">
          <cell r="E12912" t="str">
            <v>FUNDACION CARDIOVASCULAR DE COLOMBIA</v>
          </cell>
          <cell r="F12912" t="str">
            <v>INSTITUTO CARDIOVASCULAR // HOSPITAL INTERNACIONAL DE COLOMBIA // INSTITUTO CARDIOVASCULAR SEDE AMBULATORIA</v>
          </cell>
          <cell r="G12912" t="str">
            <v>ALTA</v>
          </cell>
          <cell r="H12912">
            <v>890212568</v>
          </cell>
          <cell r="I12912" t="str">
            <v>CALLE 115a # 23 – 58 Y KM 7 VALLE DE MENZULY VIA PIEDECUESTA // Calle 155A #No. 23 - 58 FLORIDABLANCA</v>
          </cell>
          <cell r="J12912">
            <v>6076380505</v>
          </cell>
        </row>
        <row r="12913">
          <cell r="E12913" t="str">
            <v>FUNDACION CARDIOVASCULAR DE COLOMBIA</v>
          </cell>
          <cell r="F12913" t="str">
            <v>INSTITUTO CARDIOVASCULAR // HOSPITAL INTERNACIONAL DE COLOMBIA // INSTITUTO CARDIOVASCULAR SEDE AMBULATORIA</v>
          </cell>
          <cell r="G12913" t="str">
            <v>ALTA</v>
          </cell>
          <cell r="H12913">
            <v>890212568</v>
          </cell>
          <cell r="I12913" t="str">
            <v>CALLE 115a # 23 – 58 Y KM 7 VALLE DE MENZULY VIA PIEDECUESTA // Calle 155A #No. 23 - 58 FLORIDABLANCA</v>
          </cell>
          <cell r="J12913">
            <v>6076380505</v>
          </cell>
        </row>
        <row r="12914">
          <cell r="E12914" t="str">
            <v>FUNDACION CARDIOVASCULAR DE COLOMBIA</v>
          </cell>
          <cell r="F12914" t="str">
            <v>INSTITUTO CARDIOVASCULAR // HOSPITAL INTERNACIONAL DE COLOMBIA // INSTITUTO CARDIOVASCULAR SEDE AMBULATORIA</v>
          </cell>
          <cell r="G12914" t="str">
            <v>ALTA</v>
          </cell>
          <cell r="H12914">
            <v>890212568</v>
          </cell>
          <cell r="I12914" t="str">
            <v>CALLE 115a # 23 – 58 Y KM 7 VALLE DE MENZULY VIA PIEDECUESTA // Calle 155A #No. 23 - 58 FLORIDABLANCA</v>
          </cell>
          <cell r="J12914">
            <v>6076380505</v>
          </cell>
        </row>
        <row r="12915">
          <cell r="E12915" t="str">
            <v>FUNDACION CARDIOVASCULAR DE COLOMBIA</v>
          </cell>
          <cell r="F12915" t="str">
            <v>INSTITUTO CARDIOVASCULAR // HOSPITAL INTERNACIONAL DE COLOMBIA // INSTITUTO CARDIOVASCULAR SEDE AMBULATORIA</v>
          </cell>
          <cell r="G12915" t="str">
            <v>ALTA</v>
          </cell>
          <cell r="H12915">
            <v>890212568</v>
          </cell>
          <cell r="I12915" t="str">
            <v>CALLE 115a # 23 – 58 Y KM 7 VALLE DE MENZULY VIA PIEDECUESTA // Calle 155A #No. 23 - 58 FLORIDABLANCA</v>
          </cell>
          <cell r="J12915">
            <v>6076380505</v>
          </cell>
        </row>
        <row r="12916">
          <cell r="E12916" t="str">
            <v>FUNDACION CARDIOVASCULAR DE COLOMBIA</v>
          </cell>
          <cell r="F12916" t="str">
            <v>INSTITUTO CARDIOVASCULAR // HOSPITAL INTERNACIONAL DE COLOMBIA // INSTITUTO CARDIOVASCULAR SEDE AMBULATORIA</v>
          </cell>
          <cell r="G12916" t="str">
            <v>ALTA</v>
          </cell>
          <cell r="H12916">
            <v>890212568</v>
          </cell>
          <cell r="I12916" t="str">
            <v>CALLE 115a # 23 – 58 Y KM 7 VALLE DE MENZULY VIA PIEDECUESTA // Calle 155A #No. 23 - 58 FLORIDABLANCA</v>
          </cell>
          <cell r="J12916">
            <v>6076380505</v>
          </cell>
        </row>
        <row r="12917">
          <cell r="E12917" t="str">
            <v>FUNDACION CARDIOVASCULAR DE COLOMBIA</v>
          </cell>
          <cell r="F12917" t="str">
            <v>INSTITUTO CARDIOVASCULAR // HOSPITAL INTERNACIONAL DE COLOMBIA // INSTITUTO CARDIOVASCULAR SEDE AMBULATORIA</v>
          </cell>
          <cell r="G12917" t="str">
            <v>ALTA</v>
          </cell>
          <cell r="H12917">
            <v>890212568</v>
          </cell>
          <cell r="I12917" t="str">
            <v>CALLE 115a # 23 – 58 Y KM 7 VALLE DE MENZULY VIA PIEDECUESTA // Calle 155A #No. 23 - 58 FLORIDABLANCA</v>
          </cell>
          <cell r="J12917">
            <v>6076380505</v>
          </cell>
        </row>
        <row r="12918">
          <cell r="E12918" t="str">
            <v>FUNDACION CARDIOVASCULAR DE COLOMBIA</v>
          </cell>
          <cell r="F12918" t="str">
            <v>INSTITUTO CARDIOVASCULAR // HOSPITAL INTERNACIONAL DE COLOMBIA // INSTITUTO CARDIOVASCULAR SEDE AMBULATORIA</v>
          </cell>
          <cell r="G12918" t="str">
            <v>ALTA</v>
          </cell>
          <cell r="H12918">
            <v>890212568</v>
          </cell>
          <cell r="I12918" t="str">
            <v>CALLE 115a # 23 – 58 Y KM 7 VALLE DE MENZULY VIA PIEDECUESTA // Calle 155A #No. 23 - 58 FLORIDABLANCA</v>
          </cell>
          <cell r="J12918">
            <v>6076380505</v>
          </cell>
        </row>
        <row r="12919">
          <cell r="E12919" t="str">
            <v>FUNDACION CARDIOVASCULAR DE COLOMBIA</v>
          </cell>
          <cell r="F12919" t="str">
            <v>INSTITUTO CARDIOVASCULAR // HOSPITAL INTERNACIONAL DE COLOMBIA // INSTITUTO CARDIOVASCULAR SEDE AMBULATORIA</v>
          </cell>
          <cell r="G12919" t="str">
            <v>ALTA</v>
          </cell>
          <cell r="H12919">
            <v>890212568</v>
          </cell>
          <cell r="I12919" t="str">
            <v>CALLE 115a # 23 – 58 Y KM 7 VALLE DE MENZULY VIA PIEDECUESTA // Calle 155A #No. 23 - 58 FLORIDABLANCA</v>
          </cell>
          <cell r="J12919">
            <v>6076380505</v>
          </cell>
        </row>
        <row r="12920">
          <cell r="E12920" t="str">
            <v>FUNDACION CARDIOVASCULAR DE COLOMBIA</v>
          </cell>
          <cell r="F12920" t="str">
            <v>INSTITUTO CARDIOVASCULAR // HOSPITAL INTERNACIONAL DE COLOMBIA // INSTITUTO CARDIOVASCULAR SEDE AMBULATORIA</v>
          </cell>
          <cell r="G12920" t="str">
            <v>ALTA</v>
          </cell>
          <cell r="H12920">
            <v>890212568</v>
          </cell>
          <cell r="I12920" t="str">
            <v>CALLE 115a # 23 – 58 Y KM 7 VALLE DE MENZULY VIA PIEDECUESTA // Calle 155A #No. 23 - 58 FLORIDABLANCA</v>
          </cell>
          <cell r="J12920">
            <v>6076380505</v>
          </cell>
        </row>
        <row r="12921">
          <cell r="E12921" t="str">
            <v>FUNDACION CARDIOVASCULAR DE COLOMBIA</v>
          </cell>
          <cell r="F12921" t="str">
            <v>INSTITUTO CARDIOVASCULAR // HOSPITAL INTERNACIONAL DE COLOMBIA // INSTITUTO CARDIOVASCULAR SEDE AMBULATORIA</v>
          </cell>
          <cell r="G12921" t="str">
            <v>ALTA</v>
          </cell>
          <cell r="H12921">
            <v>890212568</v>
          </cell>
          <cell r="I12921" t="str">
            <v>CALLE 115a # 23 – 58 Y KM 7 VALLE DE MENZULY VIA PIEDECUESTA // Calle 155A #No. 23 - 58 FLORIDABLANCA</v>
          </cell>
          <cell r="J12921">
            <v>6076380505</v>
          </cell>
        </row>
        <row r="12922">
          <cell r="E12922" t="str">
            <v>FUNDACION CARDIOVASCULAR DE COLOMBIA</v>
          </cell>
          <cell r="F12922" t="str">
            <v>INSTITUTO CARDIOVASCULAR // HOSPITAL INTERNACIONAL DE COLOMBIA // INSTITUTO CARDIOVASCULAR SEDE AMBULATORIA</v>
          </cell>
          <cell r="G12922" t="str">
            <v>ALTA</v>
          </cell>
          <cell r="H12922">
            <v>890212568</v>
          </cell>
          <cell r="I12922" t="str">
            <v>CALLE 115a # 23 – 58 Y KM 7 VALLE DE MENZULY VIA PIEDECUESTA // Calle 155A #No. 23 - 58 FLORIDABLANCA</v>
          </cell>
          <cell r="J12922">
            <v>6076380505</v>
          </cell>
        </row>
        <row r="12923">
          <cell r="E12923" t="str">
            <v>FUNDACION CARDIOVASCULAR DE COLOMBIA</v>
          </cell>
          <cell r="F12923" t="str">
            <v>INSTITUTO CARDIOVASCULAR // HOSPITAL INTERNACIONAL DE COLOMBIA // INSTITUTO CARDIOVASCULAR SEDE AMBULATORIA</v>
          </cell>
          <cell r="G12923" t="str">
            <v>ALTA</v>
          </cell>
          <cell r="H12923">
            <v>890212568</v>
          </cell>
          <cell r="I12923" t="str">
            <v>CALLE 115a # 23 – 58 Y KM 7 VALLE DE MENZULY VIA PIEDECUESTA // Calle 155A #No. 23 - 58 FLORIDABLANCA</v>
          </cell>
          <cell r="J12923">
            <v>6076380505</v>
          </cell>
        </row>
        <row r="12924">
          <cell r="E12924" t="str">
            <v>FUNDACION CARDIOVASCULAR DE COLOMBIA</v>
          </cell>
          <cell r="F12924" t="str">
            <v>INSTITUTO CARDIOVASCULAR // HOSPITAL INTERNACIONAL DE COLOMBIA // INSTITUTO CARDIOVASCULAR SEDE AMBULATORIA</v>
          </cell>
          <cell r="G12924" t="str">
            <v>ALTA</v>
          </cell>
          <cell r="H12924">
            <v>890212568</v>
          </cell>
          <cell r="I12924" t="str">
            <v>CALLE 115a # 23 – 58 Y KM 7 VALLE DE MENZULY VIA PIEDECUESTA // Calle 155A #No. 23 - 58 FLORIDABLANCA</v>
          </cell>
          <cell r="J12924">
            <v>6076380505</v>
          </cell>
        </row>
        <row r="12925">
          <cell r="E12925" t="str">
            <v>FUNDACION CARDIOVASCULAR DE COLOMBIA</v>
          </cell>
          <cell r="F12925" t="str">
            <v>INSTITUTO CARDIOVASCULAR // HOSPITAL INTERNACIONAL DE COLOMBIA // INSTITUTO CARDIOVASCULAR SEDE AMBULATORIA</v>
          </cell>
          <cell r="G12925" t="str">
            <v>ALTA</v>
          </cell>
          <cell r="H12925">
            <v>890212568</v>
          </cell>
          <cell r="I12925" t="str">
            <v>CALLE 115a # 23 – 58 Y KM 7 VALLE DE MENZULY VIA PIEDECUESTA // Calle 155A #No. 23 - 58 FLORIDABLANCA</v>
          </cell>
          <cell r="J12925">
            <v>6076380505</v>
          </cell>
        </row>
        <row r="12926">
          <cell r="E12926" t="str">
            <v>FUNDACION CARDIOVASCULAR DE COLOMBIA</v>
          </cell>
          <cell r="F12926" t="str">
            <v>INSTITUTO CARDIOVASCULAR // HOSPITAL INTERNACIONAL DE COLOMBIA // INSTITUTO CARDIOVASCULAR SEDE AMBULATORIA</v>
          </cell>
          <cell r="G12926" t="str">
            <v>ALTA</v>
          </cell>
          <cell r="H12926">
            <v>890212568</v>
          </cell>
          <cell r="I12926" t="str">
            <v>CALLE 115a # 23 – 58 Y KM 7 VALLE DE MENZULY VIA PIEDECUESTA // Calle 155A #No. 23 - 58 FLORIDABLANCA</v>
          </cell>
          <cell r="J12926">
            <v>6076380505</v>
          </cell>
        </row>
        <row r="12927">
          <cell r="E12927" t="str">
            <v>FUNDACION CARDIOVASCULAR DE COLOMBIA</v>
          </cell>
          <cell r="F12927" t="str">
            <v>INSTITUTO CARDIOVASCULAR // HOSPITAL INTERNACIONAL DE COLOMBIA // INSTITUTO CARDIOVASCULAR SEDE AMBULATORIA</v>
          </cell>
          <cell r="G12927" t="str">
            <v>ALTA</v>
          </cell>
          <cell r="H12927">
            <v>890212568</v>
          </cell>
          <cell r="I12927" t="str">
            <v>CALLE 115a # 23 – 58 Y KM 7 VALLE DE MENZULY VIA PIEDECUESTA // Calle 155A #No. 23 - 58 FLORIDABLANCA</v>
          </cell>
          <cell r="J12927">
            <v>6076380505</v>
          </cell>
        </row>
        <row r="12928">
          <cell r="E12928" t="str">
            <v>FUNDACION CARDIOVASCULAR DE COLOMBIA</v>
          </cell>
          <cell r="F12928" t="str">
            <v>INSTITUTO CARDIOVASCULAR // HOSPITAL INTERNACIONAL DE COLOMBIA // INSTITUTO CARDIOVASCULAR SEDE AMBULATORIA</v>
          </cell>
          <cell r="G12928" t="str">
            <v>ALTA</v>
          </cell>
          <cell r="H12928">
            <v>890212568</v>
          </cell>
          <cell r="I12928" t="str">
            <v>CALLE 115a # 23 – 58 Y KM 7 VALLE DE MENZULY VIA PIEDECUESTA // Calle 155A #No. 23 - 58 FLORIDABLANCA</v>
          </cell>
          <cell r="J12928">
            <v>6076380505</v>
          </cell>
        </row>
        <row r="12929">
          <cell r="E12929" t="str">
            <v>FUNDACION CARDIOVASCULAR DE COLOMBIA</v>
          </cell>
          <cell r="F12929" t="str">
            <v>INSTITUTO CARDIOVASCULAR // HOSPITAL INTERNACIONAL DE COLOMBIA // INSTITUTO CARDIOVASCULAR SEDE AMBULATORIA</v>
          </cell>
          <cell r="G12929" t="str">
            <v>ALTA</v>
          </cell>
          <cell r="H12929">
            <v>890212568</v>
          </cell>
          <cell r="I12929" t="str">
            <v>CALLE 115a # 23 – 58 Y KM 7 VALLE DE MENZULY VIA PIEDECUESTA // Calle 155A #No. 23 - 58 FLORIDABLANCA</v>
          </cell>
          <cell r="J12929">
            <v>6076380505</v>
          </cell>
        </row>
        <row r="12930">
          <cell r="E12930" t="str">
            <v>FUNDACION CARDIOVASCULAR DE COLOMBIA</v>
          </cell>
          <cell r="F12930" t="str">
            <v>INSTITUTO CARDIOVASCULAR // HOSPITAL INTERNACIONAL DE COLOMBIA // INSTITUTO CARDIOVASCULAR SEDE AMBULATORIA</v>
          </cell>
          <cell r="G12930" t="str">
            <v>ALTA</v>
          </cell>
          <cell r="H12930">
            <v>890212568</v>
          </cell>
          <cell r="I12930" t="str">
            <v>CALLE 115a # 23 – 58 Y KM 7 VALLE DE MENZULY VIA PIEDECUESTA // Calle 155A #No. 23 - 58 FLORIDABLANCA</v>
          </cell>
          <cell r="J12930">
            <v>6076380505</v>
          </cell>
        </row>
        <row r="12931">
          <cell r="E12931" t="str">
            <v>FUNDACION CARDIOVASCULAR DE COLOMBIA</v>
          </cell>
          <cell r="F12931" t="str">
            <v>INSTITUTO CARDIOVASCULAR // HOSPITAL INTERNACIONAL DE COLOMBIA // INSTITUTO CARDIOVASCULAR SEDE AMBULATORIA</v>
          </cell>
          <cell r="G12931" t="str">
            <v>ALTA</v>
          </cell>
          <cell r="H12931">
            <v>890212568</v>
          </cell>
          <cell r="I12931" t="str">
            <v>CALLE 115a # 23 – 58 Y KM 7 VALLE DE MENZULY VIA PIEDECUESTA // Calle 155A #No. 23 - 58 FLORIDABLANCA</v>
          </cell>
          <cell r="J12931">
            <v>6076380505</v>
          </cell>
        </row>
        <row r="12932">
          <cell r="E12932" t="str">
            <v>FUNDACION CARDIOVASCULAR DE COLOMBIA</v>
          </cell>
          <cell r="F12932" t="str">
            <v>INSTITUTO CARDIOVASCULAR // HOSPITAL INTERNACIONAL DE COLOMBIA // INSTITUTO CARDIOVASCULAR SEDE AMBULATORIA</v>
          </cell>
          <cell r="G12932" t="str">
            <v>ALTA</v>
          </cell>
          <cell r="H12932">
            <v>890212568</v>
          </cell>
          <cell r="I12932" t="str">
            <v>CALLE 115a # 23 – 58 Y KM 7 VALLE DE MENZULY VIA PIEDECUESTA // Calle 155A #No. 23 - 58 FLORIDABLANCA</v>
          </cell>
          <cell r="J12932">
            <v>6076380505</v>
          </cell>
        </row>
        <row r="12933">
          <cell r="E12933" t="str">
            <v>FUNDACION CARDIOVASCULAR DE COLOMBIA</v>
          </cell>
          <cell r="F12933" t="str">
            <v>INSTITUTO CARDIOVASCULAR // HOSPITAL INTERNACIONAL DE COLOMBIA // INSTITUTO CARDIOVASCULAR SEDE AMBULATORIA</v>
          </cell>
          <cell r="G12933" t="str">
            <v>ALTA</v>
          </cell>
          <cell r="H12933">
            <v>890212568</v>
          </cell>
          <cell r="I12933" t="str">
            <v>CALLE 115a # 23 – 58 Y KM 7 VALLE DE MENZULY VIA PIEDECUESTA // Calle 155A #No. 23 - 58 FLORIDABLANCA</v>
          </cell>
          <cell r="J12933">
            <v>6076380505</v>
          </cell>
        </row>
        <row r="12934">
          <cell r="E12934" t="str">
            <v>FUNDACION CARDIOVASCULAR DE COLOMBIA</v>
          </cell>
          <cell r="F12934" t="str">
            <v>INSTITUTO CARDIOVASCULAR // HOSPITAL INTERNACIONAL DE COLOMBIA // INSTITUTO CARDIOVASCULAR SEDE AMBULATORIA</v>
          </cell>
          <cell r="G12934" t="str">
            <v>ALTA</v>
          </cell>
          <cell r="H12934">
            <v>890212568</v>
          </cell>
          <cell r="I12934" t="str">
            <v>CALLE 115a # 23 – 58 Y KM 7 VALLE DE MENZULY VIA PIEDECUESTA // Calle 155A #No. 23 - 58 FLORIDABLANCA</v>
          </cell>
          <cell r="J12934">
            <v>6076380505</v>
          </cell>
        </row>
        <row r="12935">
          <cell r="E12935" t="str">
            <v>FUNDACION CARDIOVASCULAR DE COLOMBIA</v>
          </cell>
          <cell r="F12935" t="str">
            <v>INSTITUTO CARDIOVASCULAR // HOSPITAL INTERNACIONAL DE COLOMBIA // INSTITUTO CARDIOVASCULAR SEDE AMBULATORIA</v>
          </cell>
          <cell r="G12935" t="str">
            <v>ALTA</v>
          </cell>
          <cell r="H12935">
            <v>890212568</v>
          </cell>
          <cell r="I12935" t="str">
            <v>CALLE 115a # 23 – 58 Y KM 7 VALLE DE MENZULY VIA PIEDECUESTA // Calle 155A #No. 23 - 58 FLORIDABLANCA</v>
          </cell>
          <cell r="J12935">
            <v>6076380505</v>
          </cell>
        </row>
        <row r="12936">
          <cell r="E12936" t="str">
            <v>FUNDACION CARDIOVASCULAR DE COLOMBIA</v>
          </cell>
          <cell r="F12936" t="str">
            <v>INSTITUTO CARDIOVASCULAR // HOSPITAL INTERNACIONAL DE COLOMBIA // INSTITUTO CARDIOVASCULAR SEDE AMBULATORIA</v>
          </cell>
          <cell r="G12936" t="str">
            <v>ALTA</v>
          </cell>
          <cell r="H12936">
            <v>890212568</v>
          </cell>
          <cell r="I12936" t="str">
            <v>CALLE 115a # 23 – 58 Y KM 7 VALLE DE MENZULY VIA PIEDECUESTA // Calle 155A #No. 23 - 58 FLORIDABLANCA</v>
          </cell>
          <cell r="J12936">
            <v>6076380505</v>
          </cell>
        </row>
        <row r="12937">
          <cell r="E12937" t="str">
            <v>FUNDACION CARDIOVASCULAR DE COLOMBIA</v>
          </cell>
          <cell r="F12937" t="str">
            <v>INSTITUTO CARDIOVASCULAR // HOSPITAL INTERNACIONAL DE COLOMBIA // INSTITUTO CARDIOVASCULAR SEDE AMBULATORIA</v>
          </cell>
          <cell r="G12937" t="str">
            <v>ALTA</v>
          </cell>
          <cell r="H12937">
            <v>890212568</v>
          </cell>
          <cell r="I12937" t="str">
            <v>CALLE 115a # 23 – 58 Y KM 7 VALLE DE MENZULY VIA PIEDECUESTA // Calle 155A #No. 23 - 58 FLORIDABLANCA</v>
          </cell>
          <cell r="J12937">
            <v>6076380505</v>
          </cell>
        </row>
        <row r="12938">
          <cell r="E12938" t="str">
            <v>FUNDACION CARDIOVASCULAR DE COLOMBIA</v>
          </cell>
          <cell r="F12938" t="str">
            <v>INSTITUTO CARDIOVASCULAR // HOSPITAL INTERNACIONAL DE COLOMBIA // INSTITUTO CARDIOVASCULAR SEDE AMBULATORIA</v>
          </cell>
          <cell r="G12938" t="str">
            <v>ALTA</v>
          </cell>
          <cell r="H12938">
            <v>890212568</v>
          </cell>
          <cell r="I12938" t="str">
            <v>CALLE 115a # 23 – 58 Y KM 7 VALLE DE MENZULY VIA PIEDECUESTA // Calle 155A #No. 23 - 58 FLORIDABLANCA</v>
          </cell>
          <cell r="J12938">
            <v>6076380505</v>
          </cell>
        </row>
        <row r="12939">
          <cell r="E12939" t="str">
            <v>FUNDACION CARDIOVASCULAR DE COLOMBIA</v>
          </cell>
          <cell r="F12939" t="str">
            <v>INSTITUTO CARDIOVASCULAR // HOSPITAL INTERNACIONAL DE COLOMBIA // INSTITUTO CARDIOVASCULAR SEDE AMBULATORIA</v>
          </cell>
          <cell r="G12939" t="str">
            <v>ALTA</v>
          </cell>
          <cell r="H12939">
            <v>890212568</v>
          </cell>
          <cell r="I12939" t="str">
            <v>CALLE 115a # 23 – 58 Y KM 7 VALLE DE MENZULY VIA PIEDECUESTA // Calle 155A #No. 23 - 58 FLORIDABLANCA</v>
          </cell>
          <cell r="J12939">
            <v>6076380505</v>
          </cell>
        </row>
        <row r="12940">
          <cell r="E12940" t="str">
            <v>FUNDACION CARDIOVASCULAR DE COLOMBIA</v>
          </cell>
          <cell r="F12940" t="str">
            <v>INSTITUTO CARDIOVASCULAR // HOSPITAL INTERNACIONAL DE COLOMBIA // INSTITUTO CARDIOVASCULAR SEDE AMBULATORIA</v>
          </cell>
          <cell r="G12940" t="str">
            <v>ALTA</v>
          </cell>
          <cell r="H12940">
            <v>890212568</v>
          </cell>
          <cell r="I12940" t="str">
            <v>CALLE 115a # 23 – 58 Y KM 7 VALLE DE MENZULY VIA PIEDECUESTA // Calle 155A #No. 23 - 58 FLORIDABLANCA</v>
          </cell>
          <cell r="J12940">
            <v>6076380505</v>
          </cell>
        </row>
        <row r="12941">
          <cell r="E12941" t="str">
            <v>FUNDACION CARDIOVASCULAR DE COLOMBIA</v>
          </cell>
          <cell r="F12941" t="str">
            <v>INSTITUTO CARDIOVASCULAR // HOSPITAL INTERNACIONAL DE COLOMBIA // INSTITUTO CARDIOVASCULAR SEDE AMBULATORIA</v>
          </cell>
          <cell r="G12941" t="str">
            <v>ALTA</v>
          </cell>
          <cell r="H12941">
            <v>890212568</v>
          </cell>
          <cell r="I12941" t="str">
            <v>CALLE 115a # 23 – 58 Y KM 7 VALLE DE MENZULY VIA PIEDECUESTA // Calle 155A #No. 23 - 58 FLORIDABLANCA</v>
          </cell>
          <cell r="J12941">
            <v>6076380505</v>
          </cell>
        </row>
        <row r="12942">
          <cell r="E12942" t="str">
            <v>FUNDACION CARDIOVASCULAR DE COLOMBIA</v>
          </cell>
          <cell r="F12942" t="str">
            <v>INSTITUTO CARDIOVASCULAR // HOSPITAL INTERNACIONAL DE COLOMBIA // INSTITUTO CARDIOVASCULAR SEDE AMBULATORIA</v>
          </cell>
          <cell r="G12942" t="str">
            <v>ALTA</v>
          </cell>
          <cell r="H12942">
            <v>890212568</v>
          </cell>
          <cell r="I12942" t="str">
            <v>CALLE 115a # 23 – 58 Y KM 7 VALLE DE MENZULY VIA PIEDECUESTA // Calle 155A #No. 23 - 58 FLORIDABLANCA</v>
          </cell>
          <cell r="J12942">
            <v>6076380505</v>
          </cell>
        </row>
        <row r="12943">
          <cell r="E12943" t="str">
            <v>FUNDACION CARDIOVASCULAR DE COLOMBIA</v>
          </cell>
          <cell r="F12943" t="str">
            <v>INSTITUTO CARDIOVASCULAR // HOSPITAL INTERNACIONAL DE COLOMBIA // INSTITUTO CARDIOVASCULAR SEDE AMBULATORIA</v>
          </cell>
          <cell r="G12943" t="str">
            <v>ALTA</v>
          </cell>
          <cell r="H12943">
            <v>890212568</v>
          </cell>
          <cell r="I12943" t="str">
            <v>CALLE 115a # 23 – 58 Y KM 7 VALLE DE MENZULY VIA PIEDECUESTA // Calle 155A #No. 23 - 58 FLORIDABLANCA</v>
          </cell>
          <cell r="J12943">
            <v>6076380505</v>
          </cell>
        </row>
        <row r="12944">
          <cell r="E12944" t="str">
            <v>FUNDACION CARDIOVASCULAR DE COLOMBIA</v>
          </cell>
          <cell r="F12944" t="str">
            <v>INSTITUTO CARDIOVASCULAR // HOSPITAL INTERNACIONAL DE COLOMBIA // INSTITUTO CARDIOVASCULAR SEDE AMBULATORIA</v>
          </cell>
          <cell r="G12944" t="str">
            <v>ALTA</v>
          </cell>
          <cell r="H12944">
            <v>890212568</v>
          </cell>
          <cell r="I12944" t="str">
            <v>CALLE 115a # 23 – 58 Y KM 7 VALLE DE MENZULY VIA PIEDECUESTA // Calle 155A #No. 23 - 58 FLORIDABLANCA</v>
          </cell>
          <cell r="J12944">
            <v>6076380505</v>
          </cell>
        </row>
        <row r="12945">
          <cell r="E12945" t="str">
            <v>FUNDACION CARDIOVASCULAR DE COLOMBIA</v>
          </cell>
          <cell r="F12945" t="str">
            <v>INSTITUTO CARDIOVASCULAR // HOSPITAL INTERNACIONAL DE COLOMBIA // INSTITUTO CARDIOVASCULAR SEDE AMBULATORIA</v>
          </cell>
          <cell r="G12945" t="str">
            <v>ALTA</v>
          </cell>
          <cell r="H12945">
            <v>890212568</v>
          </cell>
          <cell r="I12945" t="str">
            <v>CALLE 115a # 23 – 58 Y KM 7 VALLE DE MENZULY VIA PIEDECUESTA // Calle 155A #No. 23 - 58 FLORIDABLANCA</v>
          </cell>
          <cell r="J12945">
            <v>6076380505</v>
          </cell>
        </row>
        <row r="12946">
          <cell r="E12946" t="str">
            <v>FUNDACION CARDIOVASCULAR DE COLOMBIA</v>
          </cell>
          <cell r="F12946" t="str">
            <v>INSTITUTO CARDIOVASCULAR // HOSPITAL INTERNACIONAL DE COLOMBIA // INSTITUTO CARDIOVASCULAR SEDE AMBULATORIA</v>
          </cell>
          <cell r="G12946" t="str">
            <v>ALTA</v>
          </cell>
          <cell r="H12946">
            <v>890212568</v>
          </cell>
          <cell r="I12946" t="str">
            <v>CALLE 115a # 23 – 58 Y KM 7 VALLE DE MENZULY VIA PIEDECUESTA // Calle 155A #No. 23 - 58 FLORIDABLANCA</v>
          </cell>
          <cell r="J12946">
            <v>6076380505</v>
          </cell>
        </row>
        <row r="12947">
          <cell r="E12947" t="str">
            <v>FUNDACION CARDIOVASCULAR DE COLOMBIA</v>
          </cell>
          <cell r="F12947" t="str">
            <v>INSTITUTO CARDIOVASCULAR // HOSPITAL INTERNACIONAL DE COLOMBIA // INSTITUTO CARDIOVASCULAR SEDE AMBULATORIA</v>
          </cell>
          <cell r="G12947" t="str">
            <v>ALTA</v>
          </cell>
          <cell r="H12947">
            <v>890212568</v>
          </cell>
          <cell r="I12947" t="str">
            <v>CALLE 115a # 23 – 58 Y KM 7 VALLE DE MENZULY VIA PIEDECUESTA // Calle 155A #No. 23 - 58 FLORIDABLANCA</v>
          </cell>
          <cell r="J12947">
            <v>6076380505</v>
          </cell>
        </row>
        <row r="12948">
          <cell r="E12948" t="str">
            <v>FUNDACION CARDIOVASCULAR DE COLOMBIA</v>
          </cell>
          <cell r="F12948" t="str">
            <v>INSTITUTO CARDIOVASCULAR // HOSPITAL INTERNACIONAL DE COLOMBIA // INSTITUTO CARDIOVASCULAR SEDE AMBULATORIA</v>
          </cell>
          <cell r="G12948" t="str">
            <v>ALTA</v>
          </cell>
          <cell r="H12948">
            <v>890212568</v>
          </cell>
          <cell r="I12948" t="str">
            <v>CALLE 115a # 23 – 58 Y KM 7 VALLE DE MENZULY VIA PIEDECUESTA // Calle 155A #No. 23 - 58 FLORIDABLANCA</v>
          </cell>
          <cell r="J12948">
            <v>6076380505</v>
          </cell>
        </row>
        <row r="12949">
          <cell r="E12949" t="str">
            <v>FUNDACION CARDIOVASCULAR DE COLOMBIA</v>
          </cell>
          <cell r="F12949" t="str">
            <v>INSTITUTO CARDIOVASCULAR // HOSPITAL INTERNACIONAL DE COLOMBIA // INSTITUTO CARDIOVASCULAR SEDE AMBULATORIA</v>
          </cell>
          <cell r="G12949" t="str">
            <v>ALTA</v>
          </cell>
          <cell r="H12949">
            <v>890212568</v>
          </cell>
          <cell r="I12949" t="str">
            <v>CALLE 115a # 23 – 58 Y KM 7 VALLE DE MENZULY VIA PIEDECUESTA // Calle 155A #No. 23 - 58 FLORIDABLANCA</v>
          </cell>
          <cell r="J12949">
            <v>6076380505</v>
          </cell>
        </row>
        <row r="12950">
          <cell r="E12950" t="str">
            <v>FUNDACION CARDIOVASCULAR DE COLOMBIA</v>
          </cell>
          <cell r="F12950" t="str">
            <v>INSTITUTO CARDIOVASCULAR // HOSPITAL INTERNACIONAL DE COLOMBIA // INSTITUTO CARDIOVASCULAR SEDE AMBULATORIA</v>
          </cell>
          <cell r="G12950" t="str">
            <v>ALTA</v>
          </cell>
          <cell r="H12950">
            <v>890212568</v>
          </cell>
          <cell r="I12950" t="str">
            <v>CALLE 115a # 23 – 58 Y KM 7 VALLE DE MENZULY VIA PIEDECUESTA // Calle 155A #No. 23 - 58 FLORIDABLANCA</v>
          </cell>
          <cell r="J12950">
            <v>6076380505</v>
          </cell>
        </row>
        <row r="12951">
          <cell r="E12951" t="str">
            <v>FUNDACION CARDIOVASCULAR DE COLOMBIA</v>
          </cell>
          <cell r="F12951" t="str">
            <v>INSTITUTO CARDIOVASCULAR // HOSPITAL INTERNACIONAL DE COLOMBIA // INSTITUTO CARDIOVASCULAR SEDE AMBULATORIA</v>
          </cell>
          <cell r="G12951" t="str">
            <v>ALTA</v>
          </cell>
          <cell r="H12951">
            <v>890212568</v>
          </cell>
          <cell r="I12951" t="str">
            <v>CALLE 115a # 23 – 58 Y KM 7 VALLE DE MENZULY VIA PIEDECUESTA // Calle 155A #No. 23 - 58 FLORIDABLANCA</v>
          </cell>
          <cell r="J12951">
            <v>6076380505</v>
          </cell>
        </row>
        <row r="12952">
          <cell r="E12952" t="str">
            <v>FUNDACION CARDIOVASCULAR DE COLOMBIA</v>
          </cell>
          <cell r="F12952" t="str">
            <v>INSTITUTO CARDIOVASCULAR // HOSPITAL INTERNACIONAL DE COLOMBIA // INSTITUTO CARDIOVASCULAR SEDE AMBULATORIA</v>
          </cell>
          <cell r="G12952" t="str">
            <v>ALTA</v>
          </cell>
          <cell r="H12952">
            <v>890212568</v>
          </cell>
          <cell r="I12952" t="str">
            <v>CALLE 115a # 23 – 58 Y KM 7 VALLE DE MENZULY VIA PIEDECUESTA // Calle 155A #No. 23 - 58 FLORIDABLANCA</v>
          </cell>
          <cell r="J12952">
            <v>6076380505</v>
          </cell>
        </row>
        <row r="12953">
          <cell r="E12953" t="str">
            <v>FUNDACION CARDIOVASCULAR DE COLOMBIA</v>
          </cell>
          <cell r="F12953" t="str">
            <v>INSTITUTO CARDIOVASCULAR // HOSPITAL INTERNACIONAL DE COLOMBIA // INSTITUTO CARDIOVASCULAR SEDE AMBULATORIA</v>
          </cell>
          <cell r="G12953" t="str">
            <v>ALTA</v>
          </cell>
          <cell r="H12953">
            <v>890212568</v>
          </cell>
          <cell r="I12953" t="str">
            <v>CALLE 115a # 23 – 58 Y KM 7 VALLE DE MENZULY VIA PIEDECUESTA // Calle 155A #No. 23 - 58 FLORIDABLANCA</v>
          </cell>
          <cell r="J12953">
            <v>6076380505</v>
          </cell>
        </row>
        <row r="12954">
          <cell r="E12954" t="str">
            <v>FUNDACION CARDIOVASCULAR DE COLOMBIA</v>
          </cell>
          <cell r="F12954" t="str">
            <v>INSTITUTO CARDIOVASCULAR // HOSPITAL INTERNACIONAL DE COLOMBIA // INSTITUTO CARDIOVASCULAR SEDE AMBULATORIA</v>
          </cell>
          <cell r="G12954" t="str">
            <v>ALTA</v>
          </cell>
          <cell r="H12954">
            <v>890212568</v>
          </cell>
          <cell r="I12954" t="str">
            <v>CALLE 115a # 23 – 58 Y KM 7 VALLE DE MENZULY VIA PIEDECUESTA // Calle 155A #No. 23 - 58 FLORIDABLANCA</v>
          </cell>
          <cell r="J12954">
            <v>6076380505</v>
          </cell>
        </row>
        <row r="12955">
          <cell r="E12955" t="str">
            <v>FUNDACION CARDIOVASCULAR DE COLOMBIA</v>
          </cell>
          <cell r="F12955" t="str">
            <v>INSTITUTO CARDIOVASCULAR // HOSPITAL INTERNACIONAL DE COLOMBIA // INSTITUTO CARDIOVASCULAR SEDE AMBULATORIA</v>
          </cell>
          <cell r="G12955" t="str">
            <v>ALTA</v>
          </cell>
          <cell r="H12955">
            <v>890212568</v>
          </cell>
          <cell r="I12955" t="str">
            <v>CALLE 115a # 23 – 58 Y KM 7 VALLE DE MENZULY VIA PIEDECUESTA // Calle 155A #No. 23 - 58 FLORIDABLANCA</v>
          </cell>
          <cell r="J12955">
            <v>6076380505</v>
          </cell>
        </row>
        <row r="12956">
          <cell r="E12956" t="str">
            <v>FUNDACION CARDIOVASCULAR DE COLOMBIA</v>
          </cell>
          <cell r="F12956" t="str">
            <v>INSTITUTO CARDIOVASCULAR // HOSPITAL INTERNACIONAL DE COLOMBIA // INSTITUTO CARDIOVASCULAR SEDE AMBULATORIA</v>
          </cell>
          <cell r="G12956" t="str">
            <v>ALTA</v>
          </cell>
          <cell r="H12956">
            <v>890212568</v>
          </cell>
          <cell r="I12956" t="str">
            <v>CALLE 115a # 23 – 58 Y KM 7 VALLE DE MENZULY VIA PIEDECUESTA // Calle 155A #No. 23 - 58 FLORIDABLANCA</v>
          </cell>
          <cell r="J12956">
            <v>6076380505</v>
          </cell>
        </row>
        <row r="12957">
          <cell r="E12957" t="str">
            <v>FUNDACION CARDIOVASCULAR DE COLOMBIA</v>
          </cell>
          <cell r="F12957" t="str">
            <v>INSTITUTO CARDIOVASCULAR // HOSPITAL INTERNACIONAL DE COLOMBIA // INSTITUTO CARDIOVASCULAR SEDE AMBULATORIA</v>
          </cell>
          <cell r="G12957" t="str">
            <v>ALTA</v>
          </cell>
          <cell r="H12957">
            <v>890212568</v>
          </cell>
          <cell r="I12957" t="str">
            <v>CALLE 115a # 23 – 58 Y KM 7 VALLE DE MENZULY VIA PIEDECUESTA // Calle 155A #No. 23 - 58 FLORIDABLANCA</v>
          </cell>
          <cell r="J12957">
            <v>6076380505</v>
          </cell>
        </row>
        <row r="12958">
          <cell r="E12958" t="str">
            <v>FUNDACION CARDIOVASCULAR DE COLOMBIA</v>
          </cell>
          <cell r="F12958" t="str">
            <v>INSTITUTO CARDIOVASCULAR // HOSPITAL INTERNACIONAL DE COLOMBIA // INSTITUTO CARDIOVASCULAR SEDE AMBULATORIA</v>
          </cell>
          <cell r="G12958" t="str">
            <v>ALTA</v>
          </cell>
          <cell r="H12958">
            <v>890212568</v>
          </cell>
          <cell r="I12958" t="str">
            <v>CALLE 115a # 23 – 58 Y KM 7 VALLE DE MENZULY VIA PIEDECUESTA // Calle 155A #No. 23 - 58 FLORIDABLANCA</v>
          </cell>
          <cell r="J12958">
            <v>6076380505</v>
          </cell>
        </row>
        <row r="12959">
          <cell r="E12959" t="str">
            <v>FUNDACION CARDIOVASCULAR DE COLOMBIA</v>
          </cell>
          <cell r="F12959" t="str">
            <v>INSTITUTO CARDIOVASCULAR // HOSPITAL INTERNACIONAL DE COLOMBIA // INSTITUTO CARDIOVASCULAR SEDE AMBULATORIA</v>
          </cell>
          <cell r="G12959" t="str">
            <v>ALTA</v>
          </cell>
          <cell r="H12959">
            <v>890212568</v>
          </cell>
          <cell r="I12959" t="str">
            <v>CALLE 115a # 23 – 58 Y KM 7 VALLE DE MENZULY VIA PIEDECUESTA // Calle 155A #No. 23 - 58 FLORIDABLANCA</v>
          </cell>
          <cell r="J12959">
            <v>6076380505</v>
          </cell>
        </row>
        <row r="12960">
          <cell r="E12960" t="str">
            <v>FUNDACION CARDIOVASCULAR DE COLOMBIA</v>
          </cell>
          <cell r="F12960" t="str">
            <v>INSTITUTO CARDIOVASCULAR // HOSPITAL INTERNACIONAL DE COLOMBIA // INSTITUTO CARDIOVASCULAR SEDE AMBULATORIA</v>
          </cell>
          <cell r="G12960" t="str">
            <v>ALTA</v>
          </cell>
          <cell r="H12960">
            <v>890212568</v>
          </cell>
          <cell r="I12960" t="str">
            <v>CALLE 115a # 23 – 58 Y KM 7 VALLE DE MENZULY VIA PIEDECUESTA // Calle 155A #No. 23 - 58 FLORIDABLANCA</v>
          </cell>
          <cell r="J12960">
            <v>6076380505</v>
          </cell>
        </row>
        <row r="12961">
          <cell r="E12961" t="str">
            <v>FUNDACION CARDIOVASCULAR DE COLOMBIA</v>
          </cell>
          <cell r="F12961" t="str">
            <v>INSTITUTO CARDIOVASCULAR // HOSPITAL INTERNACIONAL DE COLOMBIA // INSTITUTO CARDIOVASCULAR SEDE AMBULATORIA</v>
          </cell>
          <cell r="G12961" t="str">
            <v>ALTA</v>
          </cell>
          <cell r="H12961">
            <v>890212568</v>
          </cell>
          <cell r="I12961" t="str">
            <v>CALLE 115a # 23 – 58 Y KM 7 VALLE DE MENZULY VIA PIEDECUESTA // Calle 155A #No. 23 - 58 FLORIDABLANCA</v>
          </cell>
          <cell r="J12961">
            <v>6076380505</v>
          </cell>
        </row>
        <row r="12962">
          <cell r="E12962" t="str">
            <v>FUNDACION CARDIOVASCULAR DE COLOMBIA</v>
          </cell>
          <cell r="F12962" t="str">
            <v>INSTITUTO CARDIOVASCULAR // HOSPITAL INTERNACIONAL DE COLOMBIA // INSTITUTO CARDIOVASCULAR SEDE AMBULATORIA</v>
          </cell>
          <cell r="G12962" t="str">
            <v>ALTA</v>
          </cell>
          <cell r="H12962">
            <v>890212568</v>
          </cell>
          <cell r="I12962" t="str">
            <v>CALLE 115a # 23 – 58 Y KM 7 VALLE DE MENZULY VIA PIEDECUESTA // Calle 155A #No. 23 - 58 FLORIDABLANCA</v>
          </cell>
          <cell r="J12962">
            <v>6076380505</v>
          </cell>
        </row>
        <row r="12963">
          <cell r="E12963" t="str">
            <v>FUNDACION CARDIOVASCULAR DE COLOMBIA</v>
          </cell>
          <cell r="F12963" t="str">
            <v>INSTITUTO CARDIOVASCULAR // HOSPITAL INTERNACIONAL DE COLOMBIA // INSTITUTO CARDIOVASCULAR SEDE AMBULATORIA</v>
          </cell>
          <cell r="G12963" t="str">
            <v>ALTA</v>
          </cell>
          <cell r="H12963">
            <v>890212568</v>
          </cell>
          <cell r="I12963" t="str">
            <v>CALLE 115a # 23 – 58 Y KM 7 VALLE DE MENZULY VIA PIEDECUESTA // Calle 155A #No. 23 - 58 FLORIDABLANCA</v>
          </cell>
          <cell r="J12963">
            <v>6076380505</v>
          </cell>
        </row>
        <row r="12964">
          <cell r="E12964" t="str">
            <v>FUNDACION CARDIOVASCULAR DE COLOMBIA</v>
          </cell>
          <cell r="F12964" t="str">
            <v>INSTITUTO CARDIOVASCULAR // HOSPITAL INTERNACIONAL DE COLOMBIA // INSTITUTO CARDIOVASCULAR SEDE AMBULATORIA</v>
          </cell>
          <cell r="G12964" t="str">
            <v>ALTA</v>
          </cell>
          <cell r="H12964">
            <v>890212568</v>
          </cell>
          <cell r="I12964" t="str">
            <v>CALLE 115a # 23 – 58 Y KM 7 VALLE DE MENZULY VIA PIEDECUESTA // Calle 155A #No. 23 - 58 FLORIDABLANCA</v>
          </cell>
          <cell r="J12964">
            <v>6076380505</v>
          </cell>
        </row>
        <row r="12965">
          <cell r="E12965" t="str">
            <v>FUNDACION CARDIOVASCULAR DE COLOMBIA</v>
          </cell>
          <cell r="F12965" t="str">
            <v>INSTITUTO CARDIOVASCULAR // HOSPITAL INTERNACIONAL DE COLOMBIA // INSTITUTO CARDIOVASCULAR SEDE AMBULATORIA</v>
          </cell>
          <cell r="G12965" t="str">
            <v>ALTA</v>
          </cell>
          <cell r="H12965">
            <v>890212568</v>
          </cell>
          <cell r="I12965" t="str">
            <v>CALLE 115a # 23 – 58 Y KM 7 VALLE DE MENZULY VIA PIEDECUESTA // Calle 155A #No. 23 - 58 FLORIDABLANCA</v>
          </cell>
          <cell r="J12965">
            <v>6076380505</v>
          </cell>
        </row>
        <row r="12966">
          <cell r="E12966" t="str">
            <v>FUNDACION CARDIOVASCULAR DE COLOMBIA</v>
          </cell>
          <cell r="F12966" t="str">
            <v>INSTITUTO CARDIOVASCULAR // HOSPITAL INTERNACIONAL DE COLOMBIA // INSTITUTO CARDIOVASCULAR SEDE AMBULATORIA</v>
          </cell>
          <cell r="G12966" t="str">
            <v>ALTA</v>
          </cell>
          <cell r="H12966">
            <v>890212568</v>
          </cell>
          <cell r="I12966" t="str">
            <v>CALLE 115a # 23 – 58 Y KM 7 VALLE DE MENZULY VIA PIEDECUESTA // Calle 155A #No. 23 - 58 FLORIDABLANCA</v>
          </cell>
          <cell r="J12966">
            <v>6076380505</v>
          </cell>
        </row>
        <row r="12967">
          <cell r="E12967" t="str">
            <v>FUNDACION CARDIOVASCULAR DE COLOMBIA</v>
          </cell>
          <cell r="F12967" t="str">
            <v>INSTITUTO CARDIOVASCULAR // HOSPITAL INTERNACIONAL DE COLOMBIA // INSTITUTO CARDIOVASCULAR SEDE AMBULATORIA</v>
          </cell>
          <cell r="G12967" t="str">
            <v>ALTA</v>
          </cell>
          <cell r="H12967">
            <v>890212568</v>
          </cell>
          <cell r="I12967" t="str">
            <v>CALLE 115a # 23 – 58 Y KM 7 VALLE DE MENZULY VIA PIEDECUESTA // Calle 155A #No. 23 - 58 FLORIDABLANCA</v>
          </cell>
          <cell r="J12967">
            <v>6076380505</v>
          </cell>
        </row>
        <row r="12968">
          <cell r="E12968" t="str">
            <v>FUNDACION CARDIOVASCULAR DE COLOMBIA</v>
          </cell>
          <cell r="F12968" t="str">
            <v>INSTITUTO CARDIOVASCULAR // HOSPITAL INTERNACIONAL DE COLOMBIA // INSTITUTO CARDIOVASCULAR SEDE AMBULATORIA</v>
          </cell>
          <cell r="G12968" t="str">
            <v>ALTA</v>
          </cell>
          <cell r="H12968">
            <v>890212568</v>
          </cell>
          <cell r="I12968" t="str">
            <v>CALLE 115a # 23 – 58 Y KM 7 VALLE DE MENZULY VIA PIEDECUESTA // Calle 155A #No. 23 - 58 FLORIDABLANCA</v>
          </cell>
          <cell r="J12968">
            <v>6076380505</v>
          </cell>
        </row>
        <row r="12969">
          <cell r="E12969" t="str">
            <v>FUNDACION CARDIOVASCULAR DE COLOMBIA</v>
          </cell>
          <cell r="F12969" t="str">
            <v>INSTITUTO CARDIOVASCULAR // HOSPITAL INTERNACIONAL DE COLOMBIA // INSTITUTO CARDIOVASCULAR SEDE AMBULATORIA</v>
          </cell>
          <cell r="G12969" t="str">
            <v>ALTA</v>
          </cell>
          <cell r="H12969">
            <v>890212568</v>
          </cell>
          <cell r="I12969" t="str">
            <v>CALLE 115a # 23 – 58 Y KM 7 VALLE DE MENZULY VIA PIEDECUESTA // Calle 155A #No. 23 - 58 FLORIDABLANCA</v>
          </cell>
          <cell r="J12969">
            <v>6076380505</v>
          </cell>
        </row>
        <row r="12970">
          <cell r="E12970" t="str">
            <v>FUNDACION CARDIOVASCULAR DE COLOMBIA</v>
          </cell>
          <cell r="F12970" t="str">
            <v>INSTITUTO CARDIOVASCULAR // HOSPITAL INTERNACIONAL DE COLOMBIA // INSTITUTO CARDIOVASCULAR SEDE AMBULATORIA</v>
          </cell>
          <cell r="G12970" t="str">
            <v>ALTA</v>
          </cell>
          <cell r="H12970">
            <v>890212568</v>
          </cell>
          <cell r="I12970" t="str">
            <v>CALLE 115a # 23 – 58 Y KM 7 VALLE DE MENZULY VIA PIEDECUESTA // Calle 155A #No. 23 - 58 FLORIDABLANCA</v>
          </cell>
          <cell r="J12970">
            <v>6076380505</v>
          </cell>
        </row>
        <row r="12971">
          <cell r="E12971" t="str">
            <v>FUNDACION CARDIOVASCULAR DE COLOMBIA</v>
          </cell>
          <cell r="F12971" t="str">
            <v>INSTITUTO CARDIOVASCULAR // HOSPITAL INTERNACIONAL DE COLOMBIA // INSTITUTO CARDIOVASCULAR SEDE AMBULATORIA</v>
          </cell>
          <cell r="G12971" t="str">
            <v>ALTA</v>
          </cell>
          <cell r="H12971">
            <v>890212568</v>
          </cell>
          <cell r="I12971" t="str">
            <v>CALLE 115a # 23 – 58 Y KM 7 VALLE DE MENZULY VIA PIEDECUESTA // Calle 155A #No. 23 - 58 FLORIDABLANCA</v>
          </cell>
          <cell r="J12971">
            <v>6076380505</v>
          </cell>
        </row>
        <row r="12972">
          <cell r="E12972" t="str">
            <v>FUNDACION CARDIOVASCULAR DE COLOMBIA</v>
          </cell>
          <cell r="F12972" t="str">
            <v>INSTITUTO CARDIOVASCULAR // HOSPITAL INTERNACIONAL DE COLOMBIA // INSTITUTO CARDIOVASCULAR SEDE AMBULATORIA</v>
          </cell>
          <cell r="G12972" t="str">
            <v>ALTA</v>
          </cell>
          <cell r="H12972">
            <v>890212568</v>
          </cell>
          <cell r="I12972" t="str">
            <v>CALLE 115a # 23 – 58 Y KM 7 VALLE DE MENZULY VIA PIEDECUESTA // Calle 155A #No. 23 - 58 FLORIDABLANCA</v>
          </cell>
          <cell r="J12972">
            <v>6076380505</v>
          </cell>
        </row>
        <row r="12973">
          <cell r="E12973" t="str">
            <v>FUNDACION CARDIOVASCULAR DE COLOMBIA</v>
          </cell>
          <cell r="F12973" t="str">
            <v>INSTITUTO CARDIOVASCULAR // HOSPITAL INTERNACIONAL DE COLOMBIA // INSTITUTO CARDIOVASCULAR SEDE AMBULATORIA</v>
          </cell>
          <cell r="G12973" t="str">
            <v>ALTA</v>
          </cell>
          <cell r="H12973">
            <v>890212568</v>
          </cell>
          <cell r="I12973" t="str">
            <v>CALLE 115a # 23 – 58 Y KM 7 VALLE DE MENZULY VIA PIEDECUESTA // Calle 155A #No. 23 - 58 FLORIDABLANCA</v>
          </cell>
          <cell r="J12973">
            <v>6076380505</v>
          </cell>
        </row>
        <row r="12974">
          <cell r="E12974" t="str">
            <v>FUNDACION CARDIOVASCULAR DE COLOMBIA</v>
          </cell>
          <cell r="F12974" t="str">
            <v>INSTITUTO CARDIOVASCULAR // HOSPITAL INTERNACIONAL DE COLOMBIA // INSTITUTO CARDIOVASCULAR SEDE AMBULATORIA</v>
          </cell>
          <cell r="G12974" t="str">
            <v>ALTA</v>
          </cell>
          <cell r="H12974">
            <v>890212568</v>
          </cell>
          <cell r="I12974" t="str">
            <v>CALLE 115a # 23 – 58 Y KM 7 VALLE DE MENZULY VIA PIEDECUESTA // Calle 155A #No. 23 - 58 FLORIDABLANCA</v>
          </cell>
          <cell r="J12974">
            <v>6076380505</v>
          </cell>
        </row>
        <row r="12975">
          <cell r="E12975" t="str">
            <v>FUNDACION CARDIOVASCULAR DE COLOMBIA</v>
          </cell>
          <cell r="F12975" t="str">
            <v>INSTITUTO CARDIOVASCULAR // HOSPITAL INTERNACIONAL DE COLOMBIA // INSTITUTO CARDIOVASCULAR SEDE AMBULATORIA</v>
          </cell>
          <cell r="G12975" t="str">
            <v>ALTA</v>
          </cell>
          <cell r="H12975">
            <v>890212568</v>
          </cell>
          <cell r="I12975" t="str">
            <v>CALLE 115a # 23 – 58 Y KM 7 VALLE DE MENZULY VIA PIEDECUESTA // Calle 155A #No. 23 - 58 FLORIDABLANCA</v>
          </cell>
          <cell r="J12975">
            <v>6076380505</v>
          </cell>
        </row>
        <row r="12976">
          <cell r="E12976" t="str">
            <v>FUNDACION CARDIOVASCULAR DE COLOMBIA</v>
          </cell>
          <cell r="F12976" t="str">
            <v>INSTITUTO CARDIOVASCULAR // HOSPITAL INTERNACIONAL DE COLOMBIA // INSTITUTO CARDIOVASCULAR SEDE AMBULATORIA</v>
          </cell>
          <cell r="G12976" t="str">
            <v>ALTA</v>
          </cell>
          <cell r="H12976">
            <v>890212568</v>
          </cell>
          <cell r="I12976" t="str">
            <v>CALLE 115a # 23 – 58 Y KM 7 VALLE DE MENZULY VIA PIEDECUESTA // Calle 155A #No. 23 - 58 FLORIDABLANCA</v>
          </cell>
          <cell r="J12976">
            <v>6076380505</v>
          </cell>
        </row>
        <row r="12977">
          <cell r="E12977" t="str">
            <v>FUNDACION CARDIOVASCULAR DE COLOMBIA</v>
          </cell>
          <cell r="F12977" t="str">
            <v>INSTITUTO CARDIOVASCULAR // HOSPITAL INTERNACIONAL DE COLOMBIA // INSTITUTO CARDIOVASCULAR SEDE AMBULATORIA</v>
          </cell>
          <cell r="G12977" t="str">
            <v>ALTA</v>
          </cell>
          <cell r="H12977">
            <v>890212568</v>
          </cell>
          <cell r="I12977" t="str">
            <v>CALLE 115a # 23 – 58 Y KM 7 VALLE DE MENZULY VIA PIEDECUESTA // Calle 155A #No. 23 - 58 FLORIDABLANCA</v>
          </cell>
          <cell r="J12977">
            <v>6076380505</v>
          </cell>
        </row>
        <row r="12978">
          <cell r="E12978" t="str">
            <v>FUNDACION CARDIOVASCULAR DE COLOMBIA</v>
          </cell>
          <cell r="F12978" t="str">
            <v>INSTITUTO CARDIOVASCULAR // HOSPITAL INTERNACIONAL DE COLOMBIA // INSTITUTO CARDIOVASCULAR SEDE AMBULATORIA</v>
          </cell>
          <cell r="G12978" t="str">
            <v>ALTA</v>
          </cell>
          <cell r="H12978">
            <v>890212568</v>
          </cell>
          <cell r="I12978" t="str">
            <v>CALLE 115a # 23 – 58 Y KM 7 VALLE DE MENZULY VIA PIEDECUESTA // Calle 155A #No. 23 - 58 FLORIDABLANCA</v>
          </cell>
          <cell r="J12978">
            <v>6076380505</v>
          </cell>
        </row>
        <row r="12979">
          <cell r="E12979" t="str">
            <v>FUNDACION CARDIOVASCULAR DE COLOMBIA</v>
          </cell>
          <cell r="F12979" t="str">
            <v>INSTITUTO CARDIOVASCULAR // HOSPITAL INTERNACIONAL DE COLOMBIA // INSTITUTO CARDIOVASCULAR SEDE AMBULATORIA</v>
          </cell>
          <cell r="G12979" t="str">
            <v>ALTA</v>
          </cell>
          <cell r="H12979">
            <v>890212568</v>
          </cell>
          <cell r="I12979" t="str">
            <v>CALLE 115a # 23 – 58 Y KM 7 VALLE DE MENZULY VIA PIEDECUESTA // Calle 155A #No. 23 - 58 FLORIDABLANCA</v>
          </cell>
          <cell r="J12979">
            <v>6076380505</v>
          </cell>
        </row>
        <row r="12980">
          <cell r="E12980" t="str">
            <v>FUNDACION CARDIOVASCULAR DE COLOMBIA</v>
          </cell>
          <cell r="F12980" t="str">
            <v>INSTITUTO CARDIOVASCULAR // HOSPITAL INTERNACIONAL DE COLOMBIA // INSTITUTO CARDIOVASCULAR SEDE AMBULATORIA</v>
          </cell>
          <cell r="G12980" t="str">
            <v>ALTA</v>
          </cell>
          <cell r="H12980">
            <v>890212568</v>
          </cell>
          <cell r="I12980" t="str">
            <v>CALLE 115a # 23 – 58 Y KM 7 VALLE DE MENZULY VIA PIEDECUESTA // Calle 155A #No. 23 - 58 FLORIDABLANCA</v>
          </cell>
          <cell r="J12980">
            <v>6076380505</v>
          </cell>
        </row>
        <row r="12981">
          <cell r="E12981" t="str">
            <v>FUNDACION CARDIOVASCULAR DE COLOMBIA</v>
          </cell>
          <cell r="F12981" t="str">
            <v>INSTITUTO CARDIOVASCULAR // HOSPITAL INTERNACIONAL DE COLOMBIA // INSTITUTO CARDIOVASCULAR SEDE AMBULATORIA</v>
          </cell>
          <cell r="G12981" t="str">
            <v>ALTA</v>
          </cell>
          <cell r="H12981">
            <v>890212568</v>
          </cell>
          <cell r="I12981" t="str">
            <v>CALLE 115a # 23 – 58 Y KM 7 VALLE DE MENZULY VIA PIEDECUESTA // Calle 155A #No. 23 - 58 FLORIDABLANCA</v>
          </cell>
          <cell r="J12981">
            <v>6076380505</v>
          </cell>
        </row>
        <row r="12982">
          <cell r="E12982" t="str">
            <v>FUNDACION CARDIOVASCULAR DE COLOMBIA</v>
          </cell>
          <cell r="F12982" t="str">
            <v>INSTITUTO CARDIOVASCULAR // HOSPITAL INTERNACIONAL DE COLOMBIA // INSTITUTO CARDIOVASCULAR SEDE AMBULATORIA</v>
          </cell>
          <cell r="G12982" t="str">
            <v>ALTA</v>
          </cell>
          <cell r="H12982">
            <v>890212568</v>
          </cell>
          <cell r="I12982" t="str">
            <v>CALLE 115a # 23 – 58 Y KM 7 VALLE DE MENZULY VIA PIEDECUESTA // Calle 155A #No. 23 - 58 FLORIDABLANCA</v>
          </cell>
          <cell r="J12982">
            <v>6076380505</v>
          </cell>
        </row>
        <row r="12983">
          <cell r="E12983" t="str">
            <v>FUNDACION CARDIOVASCULAR DE COLOMBIA</v>
          </cell>
          <cell r="F12983" t="str">
            <v>INSTITUTO CARDIOVASCULAR // HOSPITAL INTERNACIONAL DE COLOMBIA // INSTITUTO CARDIOVASCULAR SEDE AMBULATORIA</v>
          </cell>
          <cell r="G12983" t="str">
            <v>ALTA</v>
          </cell>
          <cell r="H12983">
            <v>890212568</v>
          </cell>
          <cell r="I12983" t="str">
            <v>CALLE 115a # 23 – 58 Y KM 7 VALLE DE MENZULY VIA PIEDECUESTA // Calle 155A #No. 23 - 58 FLORIDABLANCA</v>
          </cell>
          <cell r="J12983">
            <v>6076380505</v>
          </cell>
        </row>
        <row r="12984">
          <cell r="E12984" t="str">
            <v>FUNDACION CARDIOVASCULAR DE COLOMBIA</v>
          </cell>
          <cell r="F12984" t="str">
            <v>INSTITUTO CARDIOVASCULAR // HOSPITAL INTERNACIONAL DE COLOMBIA // INSTITUTO CARDIOVASCULAR SEDE AMBULATORIA</v>
          </cell>
          <cell r="G12984" t="str">
            <v>ALTA</v>
          </cell>
          <cell r="H12984">
            <v>890212568</v>
          </cell>
          <cell r="I12984" t="str">
            <v>CALLE 115a # 23 – 58 Y KM 7 VALLE DE MENZULY VIA PIEDECUESTA // Calle 155A #No. 23 - 58 FLORIDABLANCA</v>
          </cell>
          <cell r="J12984">
            <v>6076380505</v>
          </cell>
        </row>
        <row r="12985">
          <cell r="E12985" t="str">
            <v>FUNDACION CARDIOVASCULAR DE COLOMBIA</v>
          </cell>
          <cell r="F12985" t="str">
            <v>INSTITUTO CARDIOVASCULAR // HOSPITAL INTERNACIONAL DE COLOMBIA // INSTITUTO CARDIOVASCULAR SEDE AMBULATORIA</v>
          </cell>
          <cell r="G12985" t="str">
            <v>ALTA</v>
          </cell>
          <cell r="H12985">
            <v>890212568</v>
          </cell>
          <cell r="I12985" t="str">
            <v>CALLE 115a # 23 – 58 Y KM 7 VALLE DE MENZULY VIA PIEDECUESTA // Calle 155A #No. 23 - 58 FLORIDABLANCA</v>
          </cell>
          <cell r="J12985">
            <v>6076380505</v>
          </cell>
        </row>
        <row r="12986">
          <cell r="E12986" t="str">
            <v>FUNDACION CARDIOVASCULAR DE COLOMBIA</v>
          </cell>
          <cell r="F12986" t="str">
            <v>INSTITUTO CARDIOVASCULAR // HOSPITAL INTERNACIONAL DE COLOMBIA // INSTITUTO CARDIOVASCULAR SEDE AMBULATORIA</v>
          </cell>
          <cell r="G12986" t="str">
            <v>ALTA</v>
          </cell>
          <cell r="H12986">
            <v>890212568</v>
          </cell>
          <cell r="I12986" t="str">
            <v>CALLE 115a # 23 – 58 Y KM 7 VALLE DE MENZULY VIA PIEDECUESTA // Calle 155A #No. 23 - 58 FLORIDABLANCA</v>
          </cell>
          <cell r="J12986">
            <v>6076380505</v>
          </cell>
        </row>
        <row r="12987">
          <cell r="E12987" t="str">
            <v>FUNDACION CARDIOVASCULAR DE COLOMBIA</v>
          </cell>
          <cell r="F12987" t="str">
            <v>INSTITUTO CARDIOVASCULAR // HOSPITAL INTERNACIONAL DE COLOMBIA // INSTITUTO CARDIOVASCULAR SEDE AMBULATORIA</v>
          </cell>
          <cell r="G12987" t="str">
            <v>ALTA</v>
          </cell>
          <cell r="H12987">
            <v>890212568</v>
          </cell>
          <cell r="I12987" t="str">
            <v>CALLE 115a # 23 – 58 Y KM 7 VALLE DE MENZULY VIA PIEDECUESTA // Calle 155A #No. 23 - 58 FLORIDABLANCA</v>
          </cell>
          <cell r="J12987">
            <v>6076380505</v>
          </cell>
        </row>
        <row r="12988">
          <cell r="E12988" t="str">
            <v>FUNDACION CARDIOVASCULAR DE COLOMBIA</v>
          </cell>
          <cell r="F12988" t="str">
            <v>INSTITUTO CARDIOVASCULAR // HOSPITAL INTERNACIONAL DE COLOMBIA // INSTITUTO CARDIOVASCULAR SEDE AMBULATORIA</v>
          </cell>
          <cell r="G12988" t="str">
            <v>ALTA</v>
          </cell>
          <cell r="H12988">
            <v>890212568</v>
          </cell>
          <cell r="I12988" t="str">
            <v>CALLE 115a # 23 – 58 Y KM 7 VALLE DE MENZULY VIA PIEDECUESTA // Calle 155A #No. 23 - 58 FLORIDABLANCA</v>
          </cell>
          <cell r="J12988">
            <v>6076380505</v>
          </cell>
        </row>
        <row r="12989">
          <cell r="E12989" t="str">
            <v>FUNDACION CARDIOVASCULAR DE COLOMBIA</v>
          </cell>
          <cell r="F12989" t="str">
            <v>INSTITUTO CARDIOVASCULAR // HOSPITAL INTERNACIONAL DE COLOMBIA // INSTITUTO CARDIOVASCULAR SEDE AMBULATORIA</v>
          </cell>
          <cell r="G12989" t="str">
            <v>ALTA</v>
          </cell>
          <cell r="H12989">
            <v>890212568</v>
          </cell>
          <cell r="I12989" t="str">
            <v>CALLE 115a # 23 – 58 Y KM 7 VALLE DE MENZULY VIA PIEDECUESTA // Calle 155A #No. 23 - 58 FLORIDABLANCA</v>
          </cell>
          <cell r="J12989">
            <v>6076380505</v>
          </cell>
        </row>
        <row r="12990">
          <cell r="E12990" t="str">
            <v>FUNDACION CARDIOVASCULAR DE COLOMBIA</v>
          </cell>
          <cell r="F12990" t="str">
            <v>INSTITUTO CARDIOVASCULAR // HOSPITAL INTERNACIONAL DE COLOMBIA // INSTITUTO CARDIOVASCULAR SEDE AMBULATORIA</v>
          </cell>
          <cell r="G12990" t="str">
            <v>ALTA</v>
          </cell>
          <cell r="H12990">
            <v>890212568</v>
          </cell>
          <cell r="I12990" t="str">
            <v>CALLE 115a # 23 – 58 Y KM 7 VALLE DE MENZULY VIA PIEDECUESTA // Calle 155A #No. 23 - 58 FLORIDABLANCA</v>
          </cell>
          <cell r="J12990">
            <v>6076380505</v>
          </cell>
        </row>
        <row r="12991">
          <cell r="E12991" t="str">
            <v>FUNDACION CARDIOVASCULAR DE COLOMBIA</v>
          </cell>
          <cell r="F12991" t="str">
            <v>INSTITUTO CARDIOVASCULAR // HOSPITAL INTERNACIONAL DE COLOMBIA // INSTITUTO CARDIOVASCULAR SEDE AMBULATORIA</v>
          </cell>
          <cell r="G12991" t="str">
            <v>ALTA</v>
          </cell>
          <cell r="H12991">
            <v>890212568</v>
          </cell>
          <cell r="I12991" t="str">
            <v>CALLE 115a # 23 – 58 Y KM 7 VALLE DE MENZULY VIA PIEDECUESTA // Calle 155A #No. 23 - 58 FLORIDABLANCA</v>
          </cell>
          <cell r="J12991">
            <v>6076380505</v>
          </cell>
        </row>
        <row r="12992">
          <cell r="E12992" t="str">
            <v>FUNDACION CARDIOVASCULAR DE COLOMBIA</v>
          </cell>
          <cell r="F12992" t="str">
            <v>INSTITUTO CARDIOVASCULAR // HOSPITAL INTERNACIONAL DE COLOMBIA // INSTITUTO CARDIOVASCULAR SEDE AMBULATORIA</v>
          </cell>
          <cell r="G12992" t="str">
            <v>ALTA</v>
          </cell>
          <cell r="H12992">
            <v>890212568</v>
          </cell>
          <cell r="I12992" t="str">
            <v>CALLE 115a # 23 – 58 Y KM 7 VALLE DE MENZULY VIA PIEDECUESTA // Calle 155A #No. 23 - 58 FLORIDABLANCA</v>
          </cell>
          <cell r="J12992">
            <v>6076380505</v>
          </cell>
        </row>
        <row r="12993">
          <cell r="E12993" t="str">
            <v>FUNDACION CARDIOVASCULAR DE COLOMBIA</v>
          </cell>
          <cell r="F12993" t="str">
            <v>INSTITUTO CARDIOVASCULAR // HOSPITAL INTERNACIONAL DE COLOMBIA // INSTITUTO CARDIOVASCULAR SEDE AMBULATORIA</v>
          </cell>
          <cell r="G12993" t="str">
            <v>ALTA</v>
          </cell>
          <cell r="H12993">
            <v>890212568</v>
          </cell>
          <cell r="I12993" t="str">
            <v>CALLE 115a # 23 – 58 Y KM 7 VALLE DE MENZULY VIA PIEDECUESTA // Calle 155A #No. 23 - 58 FLORIDABLANCA</v>
          </cell>
          <cell r="J12993">
            <v>6076380505</v>
          </cell>
        </row>
        <row r="12994">
          <cell r="E12994" t="str">
            <v>FUNDACION CARDIOVASCULAR DE COLOMBIA</v>
          </cell>
          <cell r="F12994" t="str">
            <v>INSTITUTO CARDIOVASCULAR // HOSPITAL INTERNACIONAL DE COLOMBIA // INSTITUTO CARDIOVASCULAR SEDE AMBULATORIA</v>
          </cell>
          <cell r="G12994" t="str">
            <v>ALTA</v>
          </cell>
          <cell r="H12994">
            <v>890212568</v>
          </cell>
          <cell r="I12994" t="str">
            <v>CALLE 115a # 23 – 58 Y KM 7 VALLE DE MENZULY VIA PIEDECUESTA // Calle 155A #No. 23 - 58 FLORIDABLANCA</v>
          </cell>
          <cell r="J12994">
            <v>6076380505</v>
          </cell>
        </row>
        <row r="12995">
          <cell r="E12995" t="str">
            <v>FUNDACION CARDIOVASCULAR DE COLOMBIA</v>
          </cell>
          <cell r="F12995" t="str">
            <v>INSTITUTO CARDIOVASCULAR // HOSPITAL INTERNACIONAL DE COLOMBIA // INSTITUTO CARDIOVASCULAR SEDE AMBULATORIA</v>
          </cell>
          <cell r="G12995" t="str">
            <v>ALTA</v>
          </cell>
          <cell r="H12995">
            <v>890212568</v>
          </cell>
          <cell r="I12995" t="str">
            <v>CALLE 115a # 23 – 58 Y KM 7 VALLE DE MENZULY VIA PIEDECUESTA // Calle 155A #No. 23 - 58 FLORIDABLANCA</v>
          </cell>
          <cell r="J12995">
            <v>6076380505</v>
          </cell>
        </row>
        <row r="12996">
          <cell r="E12996" t="str">
            <v>FUNDACION CARDIOVASCULAR DE COLOMBIA</v>
          </cell>
          <cell r="F12996" t="str">
            <v>INSTITUTO CARDIOVASCULAR // HOSPITAL INTERNACIONAL DE COLOMBIA // INSTITUTO CARDIOVASCULAR SEDE AMBULATORIA</v>
          </cell>
          <cell r="G12996" t="str">
            <v>ALTA</v>
          </cell>
          <cell r="H12996">
            <v>890212568</v>
          </cell>
          <cell r="I12996" t="str">
            <v>CALLE 115a # 23 – 58 Y KM 7 VALLE DE MENZULY VIA PIEDECUESTA // Calle 155A #No. 23 - 58 FLORIDABLANCA</v>
          </cell>
          <cell r="J12996">
            <v>6076380505</v>
          </cell>
        </row>
        <row r="12997">
          <cell r="E12997" t="str">
            <v>FUNDACION CARDIOVASCULAR DE COLOMBIA</v>
          </cell>
          <cell r="F12997" t="str">
            <v>INSTITUTO CARDIOVASCULAR // HOSPITAL INTERNACIONAL DE COLOMBIA // INSTITUTO CARDIOVASCULAR SEDE AMBULATORIA</v>
          </cell>
          <cell r="G12997" t="str">
            <v>ALTA</v>
          </cell>
          <cell r="H12997">
            <v>890212568</v>
          </cell>
          <cell r="I12997" t="str">
            <v>CALLE 115a # 23 – 58 Y KM 7 VALLE DE MENZULY VIA PIEDECUESTA // Calle 155A #No. 23 - 58 FLORIDABLANCA</v>
          </cell>
          <cell r="J12997">
            <v>6076380505</v>
          </cell>
        </row>
        <row r="12998">
          <cell r="E12998" t="str">
            <v>FUNDACION CARDIOVASCULAR DE COLOMBIA</v>
          </cell>
          <cell r="F12998" t="str">
            <v>INSTITUTO CARDIOVASCULAR // HOSPITAL INTERNACIONAL DE COLOMBIA // INSTITUTO CARDIOVASCULAR SEDE AMBULATORIA</v>
          </cell>
          <cell r="G12998" t="str">
            <v>ALTA</v>
          </cell>
          <cell r="H12998">
            <v>890212568</v>
          </cell>
          <cell r="I12998" t="str">
            <v>CALLE 115a # 23 – 58 Y KM 7 VALLE DE MENZULY VIA PIEDECUESTA // Calle 155A #No. 23 - 58 FLORIDABLANCA</v>
          </cell>
          <cell r="J12998">
            <v>6076380505</v>
          </cell>
        </row>
        <row r="12999">
          <cell r="E12999" t="str">
            <v>FUNDACION CARDIOVASCULAR DE COLOMBIA</v>
          </cell>
          <cell r="F12999" t="str">
            <v>INSTITUTO CARDIOVASCULAR // HOSPITAL INTERNACIONAL DE COLOMBIA // INSTITUTO CARDIOVASCULAR SEDE AMBULATORIA</v>
          </cell>
          <cell r="G12999" t="str">
            <v>ALTA</v>
          </cell>
          <cell r="H12999">
            <v>890212568</v>
          </cell>
          <cell r="I12999" t="str">
            <v>CALLE 115a # 23 – 58 Y KM 7 VALLE DE MENZULY VIA PIEDECUESTA // Calle 155A #No. 23 - 58 FLORIDABLANCA</v>
          </cell>
          <cell r="J12999">
            <v>6076380505</v>
          </cell>
        </row>
        <row r="13000">
          <cell r="E13000" t="str">
            <v>FUNDACION CARDIOVASCULAR DE COLOMBIA</v>
          </cell>
          <cell r="F13000" t="str">
            <v>INSTITUTO CARDIOVASCULAR // HOSPITAL INTERNACIONAL DE COLOMBIA // INSTITUTO CARDIOVASCULAR SEDE AMBULATORIA</v>
          </cell>
          <cell r="G13000" t="str">
            <v>ALTA</v>
          </cell>
          <cell r="H13000">
            <v>890212568</v>
          </cell>
          <cell r="I13000" t="str">
            <v>CALLE 115a # 23 – 58 Y KM 7 VALLE DE MENZULY VIA PIEDECUESTA // Calle 155A #No. 23 - 58 FLORIDABLANCA</v>
          </cell>
          <cell r="J13000">
            <v>6076380505</v>
          </cell>
        </row>
        <row r="13001">
          <cell r="E13001" t="str">
            <v>FUNDACION CARDIOVASCULAR DE COLOMBIA</v>
          </cell>
          <cell r="F13001" t="str">
            <v>INSTITUTO CARDIOVASCULAR // HOSPITAL INTERNACIONAL DE COLOMBIA // INSTITUTO CARDIOVASCULAR SEDE AMBULATORIA</v>
          </cell>
          <cell r="G13001" t="str">
            <v>ALTA</v>
          </cell>
          <cell r="H13001">
            <v>890212568</v>
          </cell>
          <cell r="I13001" t="str">
            <v>CALLE 115a # 23 – 58 Y KM 7 VALLE DE MENZULY VIA PIEDECUESTA // Calle 155A #No. 23 - 58 FLORIDABLANCA</v>
          </cell>
          <cell r="J13001">
            <v>6076380505</v>
          </cell>
        </row>
        <row r="13002">
          <cell r="E13002" t="str">
            <v>FUNDACION CARDIOVASCULAR DE COLOMBIA</v>
          </cell>
          <cell r="F13002" t="str">
            <v>INSTITUTO CARDIOVASCULAR // HOSPITAL INTERNACIONAL DE COLOMBIA // INSTITUTO CARDIOVASCULAR SEDE AMBULATORIA</v>
          </cell>
          <cell r="G13002" t="str">
            <v>ALTA</v>
          </cell>
          <cell r="H13002">
            <v>890212568</v>
          </cell>
          <cell r="I13002" t="str">
            <v>CALLE 115a # 23 – 58 Y KM 7 VALLE DE MENZULY VIA PIEDECUESTA // Calle 155A #No. 23 - 58 FLORIDABLANCA</v>
          </cell>
          <cell r="J13002">
            <v>6076380505</v>
          </cell>
        </row>
        <row r="13003">
          <cell r="E13003" t="str">
            <v>FUNDACION CARDIOVASCULAR DE COLOMBIA</v>
          </cell>
          <cell r="F13003" t="str">
            <v>INSTITUTO CARDIOVASCULAR // HOSPITAL INTERNACIONAL DE COLOMBIA // INSTITUTO CARDIOVASCULAR SEDE AMBULATORIA</v>
          </cell>
          <cell r="G13003" t="str">
            <v>ALTA</v>
          </cell>
          <cell r="H13003">
            <v>890212568</v>
          </cell>
          <cell r="I13003" t="str">
            <v>CALLE 115a # 23 – 58 Y KM 7 VALLE DE MENZULY VIA PIEDECUESTA // Calle 155A #No. 23 - 58 FLORIDABLANCA</v>
          </cell>
          <cell r="J13003">
            <v>6076380505</v>
          </cell>
        </row>
        <row r="13004">
          <cell r="E13004" t="str">
            <v>FUNDACION CARDIOVASCULAR DE COLOMBIA</v>
          </cell>
          <cell r="F13004" t="str">
            <v>INSTITUTO CARDIOVASCULAR // HOSPITAL INTERNACIONAL DE COLOMBIA // INSTITUTO CARDIOVASCULAR SEDE AMBULATORIA</v>
          </cell>
          <cell r="G13004" t="str">
            <v>ALTA</v>
          </cell>
          <cell r="H13004">
            <v>890212568</v>
          </cell>
          <cell r="I13004" t="str">
            <v>CALLE 115a # 23 – 58 Y KM 7 VALLE DE MENZULY VIA PIEDECUESTA // Calle 155A #No. 23 - 58 FLORIDABLANCA</v>
          </cell>
          <cell r="J13004">
            <v>6076380505</v>
          </cell>
        </row>
        <row r="13005">
          <cell r="E13005" t="str">
            <v>FUNDACION CARDIOVASCULAR DE COLOMBIA</v>
          </cell>
          <cell r="F13005" t="str">
            <v>INSTITUTO CARDIOVASCULAR // HOSPITAL INTERNACIONAL DE COLOMBIA // INSTITUTO CARDIOVASCULAR SEDE AMBULATORIA</v>
          </cell>
          <cell r="G13005" t="str">
            <v>ALTA</v>
          </cell>
          <cell r="H13005">
            <v>890212568</v>
          </cell>
          <cell r="I13005" t="str">
            <v>CALLE 115a # 23 – 58 Y KM 7 VALLE DE MENZULY VIA PIEDECUESTA // Calle 155A #No. 23 - 58 FLORIDABLANCA</v>
          </cell>
          <cell r="J13005">
            <v>6076380505</v>
          </cell>
        </row>
        <row r="13006">
          <cell r="E13006" t="str">
            <v>FUNDACION CARDIOVASCULAR DE COLOMBIA</v>
          </cell>
          <cell r="F13006" t="str">
            <v>INSTITUTO CARDIOVASCULAR // HOSPITAL INTERNACIONAL DE COLOMBIA // INSTITUTO CARDIOVASCULAR SEDE AMBULATORIA</v>
          </cell>
          <cell r="G13006" t="str">
            <v>ALTA</v>
          </cell>
          <cell r="H13006">
            <v>890212568</v>
          </cell>
          <cell r="I13006" t="str">
            <v>CALLE 115a # 23 – 58 Y KM 7 VALLE DE MENZULY VIA PIEDECUESTA // Calle 155A #No. 23 - 58 FLORIDABLANCA</v>
          </cell>
          <cell r="J13006">
            <v>6076380505</v>
          </cell>
        </row>
        <row r="13007">
          <cell r="E13007" t="str">
            <v>FUNDACION CARDIOVASCULAR DE COLOMBIA</v>
          </cell>
          <cell r="F13007" t="str">
            <v>INSTITUTO CARDIOVASCULAR // HOSPITAL INTERNACIONAL DE COLOMBIA // INSTITUTO CARDIOVASCULAR SEDE AMBULATORIA</v>
          </cell>
          <cell r="G13007" t="str">
            <v>ALTA</v>
          </cell>
          <cell r="H13007">
            <v>890212568</v>
          </cell>
          <cell r="I13007" t="str">
            <v>CALLE 115a # 23 – 58 Y KM 7 VALLE DE MENZULY VIA PIEDECUESTA // Calle 155A #No. 23 - 58 FLORIDABLANCA</v>
          </cell>
          <cell r="J13007">
            <v>6076380505</v>
          </cell>
        </row>
        <row r="13008">
          <cell r="E13008" t="str">
            <v>FUNDACION CARDIOVASCULAR DE COLOMBIA</v>
          </cell>
          <cell r="F13008" t="str">
            <v>INSTITUTO CARDIOVASCULAR // HOSPITAL INTERNACIONAL DE COLOMBIA // INSTITUTO CARDIOVASCULAR SEDE AMBULATORIA</v>
          </cell>
          <cell r="G13008" t="str">
            <v>ALTA</v>
          </cell>
          <cell r="H13008">
            <v>890212568</v>
          </cell>
          <cell r="I13008" t="str">
            <v>CALLE 115a # 23 – 58 Y KM 7 VALLE DE MENZULY VIA PIEDECUESTA // Calle 155A #No. 23 - 58 FLORIDABLANCA</v>
          </cell>
          <cell r="J13008">
            <v>6076380505</v>
          </cell>
        </row>
        <row r="13009">
          <cell r="E13009" t="str">
            <v>FUNDACION CARDIOVASCULAR DE COLOMBIA</v>
          </cell>
          <cell r="F13009" t="str">
            <v>INSTITUTO CARDIOVASCULAR // HOSPITAL INTERNACIONAL DE COLOMBIA // INSTITUTO CARDIOVASCULAR SEDE AMBULATORIA</v>
          </cell>
          <cell r="G13009" t="str">
            <v>ALTA</v>
          </cell>
          <cell r="H13009">
            <v>890212568</v>
          </cell>
          <cell r="I13009" t="str">
            <v>CALLE 115a # 23 – 58 Y KM 7 VALLE DE MENZULY VIA PIEDECUESTA // Calle 155A #No. 23 - 58 FLORIDABLANCA</v>
          </cell>
          <cell r="J13009">
            <v>6076380505</v>
          </cell>
        </row>
        <row r="13010">
          <cell r="E13010" t="str">
            <v>FUNDACION CARDIOVASCULAR DE COLOMBIA</v>
          </cell>
          <cell r="F13010" t="str">
            <v>INSTITUTO CARDIOVASCULAR // HOSPITAL INTERNACIONAL DE COLOMBIA // INSTITUTO CARDIOVASCULAR SEDE AMBULATORIA</v>
          </cell>
          <cell r="G13010" t="str">
            <v>ALTA</v>
          </cell>
          <cell r="H13010">
            <v>890212568</v>
          </cell>
          <cell r="I13010" t="str">
            <v>CALLE 115a # 23 – 58 Y KM 7 VALLE DE MENZULY VIA PIEDECUESTA // Calle 155A #No. 23 - 58 FLORIDABLANCA</v>
          </cell>
          <cell r="J13010">
            <v>6076380505</v>
          </cell>
        </row>
        <row r="13011">
          <cell r="E13011" t="str">
            <v>FUNDACION CARDIOVASCULAR DE COLOMBIA</v>
          </cell>
          <cell r="F13011" t="str">
            <v>INSTITUTO CARDIOVASCULAR // HOSPITAL INTERNACIONAL DE COLOMBIA // INSTITUTO CARDIOVASCULAR SEDE AMBULATORIA</v>
          </cell>
          <cell r="G13011" t="str">
            <v>ALTA</v>
          </cell>
          <cell r="H13011">
            <v>890212568</v>
          </cell>
          <cell r="I13011" t="str">
            <v>CALLE 115a # 23 – 58 Y KM 7 VALLE DE MENZULY VIA PIEDECUESTA // Calle 155A #No. 23 - 58 FLORIDABLANCA</v>
          </cell>
          <cell r="J13011">
            <v>6076380505</v>
          </cell>
        </row>
        <row r="13012">
          <cell r="E13012" t="str">
            <v>FUNDACION CARDIOVASCULAR DE COLOMBIA</v>
          </cell>
          <cell r="F13012" t="str">
            <v>INSTITUTO CARDIOVASCULAR // HOSPITAL INTERNACIONAL DE COLOMBIA // INSTITUTO CARDIOVASCULAR SEDE AMBULATORIA</v>
          </cell>
          <cell r="G13012" t="str">
            <v>ALTA</v>
          </cell>
          <cell r="H13012">
            <v>890212568</v>
          </cell>
          <cell r="I13012" t="str">
            <v>CALLE 115a # 23 – 58 Y KM 7 VALLE DE MENZULY VIA PIEDECUESTA // Calle 155A #No. 23 - 58 FLORIDABLANCA</v>
          </cell>
          <cell r="J13012">
            <v>6076380505</v>
          </cell>
        </row>
        <row r="13013">
          <cell r="E13013" t="str">
            <v>FUNDACION CARDIOVASCULAR DE COLOMBIA</v>
          </cell>
          <cell r="F13013" t="str">
            <v>INSTITUTO CARDIOVASCULAR // HOSPITAL INTERNACIONAL DE COLOMBIA // INSTITUTO CARDIOVASCULAR SEDE AMBULATORIA</v>
          </cell>
          <cell r="G13013" t="str">
            <v>ALTA</v>
          </cell>
          <cell r="H13013">
            <v>890212568</v>
          </cell>
          <cell r="I13013" t="str">
            <v>CALLE 115a # 23 – 58 Y KM 7 VALLE DE MENZULY VIA PIEDECUESTA // Calle 155A #No. 23 - 58 FLORIDABLANCA</v>
          </cell>
          <cell r="J13013">
            <v>6076380505</v>
          </cell>
        </row>
        <row r="13014">
          <cell r="E13014" t="str">
            <v>FUNDACION CARDIOVASCULAR DE COLOMBIA</v>
          </cell>
          <cell r="F13014" t="str">
            <v>INSTITUTO CARDIOVASCULAR // HOSPITAL INTERNACIONAL DE COLOMBIA // INSTITUTO CARDIOVASCULAR SEDE AMBULATORIA</v>
          </cell>
          <cell r="G13014" t="str">
            <v>ALTA</v>
          </cell>
          <cell r="H13014">
            <v>890212568</v>
          </cell>
          <cell r="I13014" t="str">
            <v>CALLE 115a # 23 – 58 Y KM 7 VALLE DE MENZULY VIA PIEDECUESTA // Calle 155A #No. 23 - 58 FLORIDABLANCA</v>
          </cell>
          <cell r="J13014">
            <v>6076380505</v>
          </cell>
        </row>
        <row r="13015">
          <cell r="E13015" t="str">
            <v>FUNDACION CARDIOVASCULAR DE COLOMBIA</v>
          </cell>
          <cell r="F13015" t="str">
            <v>INSTITUTO CARDIOVASCULAR // HOSPITAL INTERNACIONAL DE COLOMBIA // INSTITUTO CARDIOVASCULAR SEDE AMBULATORIA</v>
          </cell>
          <cell r="G13015" t="str">
            <v>ALTA</v>
          </cell>
          <cell r="H13015">
            <v>890212568</v>
          </cell>
          <cell r="I13015" t="str">
            <v>CALLE 115a # 23 – 58 Y KM 7 VALLE DE MENZULY VIA PIEDECUESTA // Calle 155A #No. 23 - 58 FLORIDABLANCA</v>
          </cell>
          <cell r="J13015">
            <v>6076380505</v>
          </cell>
        </row>
        <row r="13016">
          <cell r="E13016" t="str">
            <v>FUNDACION CARDIOVASCULAR DE COLOMBIA</v>
          </cell>
          <cell r="F13016" t="str">
            <v>INSTITUTO CARDIOVASCULAR // HOSPITAL INTERNACIONAL DE COLOMBIA // INSTITUTO CARDIOVASCULAR SEDE AMBULATORIA</v>
          </cell>
          <cell r="G13016" t="str">
            <v>ALTA</v>
          </cell>
          <cell r="H13016">
            <v>890212568</v>
          </cell>
          <cell r="I13016" t="str">
            <v>CALLE 115a # 23 – 58 Y KM 7 VALLE DE MENZULY VIA PIEDECUESTA // Calle 155A #No. 23 - 58 FLORIDABLANCA</v>
          </cell>
          <cell r="J13016">
            <v>6076380505</v>
          </cell>
        </row>
        <row r="13017">
          <cell r="E13017" t="str">
            <v>FUNDACION CARDIOVASCULAR DE COLOMBIA</v>
          </cell>
          <cell r="F13017" t="str">
            <v>INSTITUTO CARDIOVASCULAR // HOSPITAL INTERNACIONAL DE COLOMBIA // INSTITUTO CARDIOVASCULAR SEDE AMBULATORIA</v>
          </cell>
          <cell r="G13017" t="str">
            <v>ALTA</v>
          </cell>
          <cell r="H13017">
            <v>890212568</v>
          </cell>
          <cell r="I13017" t="str">
            <v>CALLE 115a # 23 – 58 Y KM 7 VALLE DE MENZULY VIA PIEDECUESTA // Calle 155A #No. 23 - 58 FLORIDABLANCA</v>
          </cell>
          <cell r="J13017">
            <v>6076380505</v>
          </cell>
        </row>
        <row r="13018">
          <cell r="E13018" t="str">
            <v>FUNDACION CARDIOVASCULAR DE COLOMBIA</v>
          </cell>
          <cell r="F13018" t="str">
            <v>INSTITUTO CARDIOVASCULAR // HOSPITAL INTERNACIONAL DE COLOMBIA // INSTITUTO CARDIOVASCULAR SEDE AMBULATORIA</v>
          </cell>
          <cell r="G13018" t="str">
            <v>ALTA</v>
          </cell>
          <cell r="H13018">
            <v>890212568</v>
          </cell>
          <cell r="I13018" t="str">
            <v>CALLE 115a # 23 – 58 Y KM 7 VALLE DE MENZULY VIA PIEDECUESTA // Calle 155A #No. 23 - 58 FLORIDABLANCA</v>
          </cell>
          <cell r="J13018">
            <v>6076380505</v>
          </cell>
        </row>
        <row r="13019">
          <cell r="E13019" t="str">
            <v>FUNDACION CARDIOVASCULAR DE COLOMBIA</v>
          </cell>
          <cell r="F13019" t="str">
            <v>INSTITUTO CARDIOVASCULAR // HOSPITAL INTERNACIONAL DE COLOMBIA // INSTITUTO CARDIOVASCULAR SEDE AMBULATORIA</v>
          </cell>
          <cell r="G13019" t="str">
            <v>ALTA</v>
          </cell>
          <cell r="H13019">
            <v>890212568</v>
          </cell>
          <cell r="I13019" t="str">
            <v>CALLE 115a # 23 – 58 Y KM 7 VALLE DE MENZULY VIA PIEDECUESTA // Calle 155A #No. 23 - 58 FLORIDABLANCA</v>
          </cell>
          <cell r="J13019">
            <v>6076380505</v>
          </cell>
        </row>
        <row r="13020">
          <cell r="E13020" t="str">
            <v>FUNDACION CARDIOVASCULAR DE COLOMBIA</v>
          </cell>
          <cell r="F13020" t="str">
            <v>INSTITUTO CARDIOVASCULAR // HOSPITAL INTERNACIONAL DE COLOMBIA // INSTITUTO CARDIOVASCULAR SEDE AMBULATORIA</v>
          </cell>
          <cell r="G13020" t="str">
            <v>ALTA</v>
          </cell>
          <cell r="H13020">
            <v>890212568</v>
          </cell>
          <cell r="I13020" t="str">
            <v>CALLE 115a # 23 – 58 Y KM 7 VALLE DE MENZULY VIA PIEDECUESTA // Calle 155A #No. 23 - 58 FLORIDABLANCA</v>
          </cell>
          <cell r="J13020">
            <v>6076380505</v>
          </cell>
        </row>
        <row r="13021">
          <cell r="E13021" t="str">
            <v>FUNDACION CARDIOVASCULAR DE COLOMBIA</v>
          </cell>
          <cell r="F13021" t="str">
            <v>INSTITUTO CARDIOVASCULAR // HOSPITAL INTERNACIONAL DE COLOMBIA // INSTITUTO CARDIOVASCULAR SEDE AMBULATORIA</v>
          </cell>
          <cell r="G13021" t="str">
            <v>ALTA</v>
          </cell>
          <cell r="H13021">
            <v>890212568</v>
          </cell>
          <cell r="I13021" t="str">
            <v>CALLE 115a # 23 – 58 Y KM 7 VALLE DE MENZULY VIA PIEDECUESTA // Calle 155A #No. 23 - 58 FLORIDABLANCA</v>
          </cell>
          <cell r="J13021">
            <v>6076380505</v>
          </cell>
        </row>
        <row r="13022">
          <cell r="E13022" t="str">
            <v>FUNDACION CARDIOVASCULAR DE COLOMBIA</v>
          </cell>
          <cell r="F13022" t="str">
            <v>INSTITUTO CARDIOVASCULAR // HOSPITAL INTERNACIONAL DE COLOMBIA // INSTITUTO CARDIOVASCULAR SEDE AMBULATORIA</v>
          </cell>
          <cell r="G13022" t="str">
            <v>ALTA</v>
          </cell>
          <cell r="H13022">
            <v>890212568</v>
          </cell>
          <cell r="I13022" t="str">
            <v>CALLE 115a # 23 – 58 Y KM 7 VALLE DE MENZULY VIA PIEDECUESTA // Calle 155A #No. 23 - 58 FLORIDABLANCA</v>
          </cell>
          <cell r="J13022">
            <v>6076380505</v>
          </cell>
        </row>
        <row r="13023">
          <cell r="E13023" t="str">
            <v>FUNDACION CARDIOVASCULAR DE COLOMBIA</v>
          </cell>
          <cell r="F13023" t="str">
            <v>INSTITUTO CARDIOVASCULAR // HOSPITAL INTERNACIONAL DE COLOMBIA // INSTITUTO CARDIOVASCULAR SEDE AMBULATORIA</v>
          </cell>
          <cell r="G13023" t="str">
            <v>ALTA</v>
          </cell>
          <cell r="H13023">
            <v>890212568</v>
          </cell>
          <cell r="I13023" t="str">
            <v>CALLE 115a # 23 – 58 Y KM 7 VALLE DE MENZULY VIA PIEDECUESTA // Calle 155A #No. 23 - 58 FLORIDABLANCA</v>
          </cell>
          <cell r="J13023">
            <v>6076380505</v>
          </cell>
        </row>
        <row r="13024">
          <cell r="E13024" t="str">
            <v>FUNDACION CARDIOVASCULAR DE COLOMBIA</v>
          </cell>
          <cell r="F13024" t="str">
            <v>INSTITUTO CARDIOVASCULAR // HOSPITAL INTERNACIONAL DE COLOMBIA // INSTITUTO CARDIOVASCULAR SEDE AMBULATORIA</v>
          </cell>
          <cell r="G13024" t="str">
            <v>ALTA</v>
          </cell>
          <cell r="H13024">
            <v>890212568</v>
          </cell>
          <cell r="I13024" t="str">
            <v>CALLE 115a # 23 – 58 Y KM 7 VALLE DE MENZULY VIA PIEDECUESTA // Calle 155A #No. 23 - 58 FLORIDABLANCA</v>
          </cell>
          <cell r="J13024">
            <v>6076380505</v>
          </cell>
        </row>
        <row r="13025">
          <cell r="E13025" t="str">
            <v>FUNDACION CARDIOVASCULAR DE COLOMBIA</v>
          </cell>
          <cell r="F13025" t="str">
            <v>INSTITUTO CARDIOVASCULAR // HOSPITAL INTERNACIONAL DE COLOMBIA // INSTITUTO CARDIOVASCULAR SEDE AMBULATORIA</v>
          </cell>
          <cell r="G13025" t="str">
            <v>ALTA</v>
          </cell>
          <cell r="H13025">
            <v>890212568</v>
          </cell>
          <cell r="I13025" t="str">
            <v>CALLE 115a # 23 – 58 Y KM 7 VALLE DE MENZULY VIA PIEDECUESTA // Calle 155A #No. 23 - 58 FLORIDABLANCA</v>
          </cell>
          <cell r="J13025">
            <v>6076380505</v>
          </cell>
        </row>
        <row r="13026">
          <cell r="E13026" t="str">
            <v>FUNDACION CARDIOVASCULAR DE COLOMBIA</v>
          </cell>
          <cell r="F13026" t="str">
            <v>INSTITUTO CARDIOVASCULAR // HOSPITAL INTERNACIONAL DE COLOMBIA // INSTITUTO CARDIOVASCULAR SEDE AMBULATORIA</v>
          </cell>
          <cell r="G13026" t="str">
            <v>ALTA</v>
          </cell>
          <cell r="H13026">
            <v>890212568</v>
          </cell>
          <cell r="I13026" t="str">
            <v>CALLE 115a # 23 – 58 Y KM 7 VALLE DE MENZULY VIA PIEDECUESTA // Calle 155A #No. 23 - 58 FLORIDABLANCA</v>
          </cell>
          <cell r="J13026">
            <v>6076380505</v>
          </cell>
        </row>
        <row r="13027">
          <cell r="E13027" t="str">
            <v>FUNDACION CARDIOVASCULAR DE COLOMBIA</v>
          </cell>
          <cell r="F13027" t="str">
            <v>INSTITUTO CARDIOVASCULAR // HOSPITAL INTERNACIONAL DE COLOMBIA // INSTITUTO CARDIOVASCULAR SEDE AMBULATORIA</v>
          </cell>
          <cell r="G13027" t="str">
            <v>ALTA</v>
          </cell>
          <cell r="H13027">
            <v>890212568</v>
          </cell>
          <cell r="I13027" t="str">
            <v>CALLE 115a # 23 – 58 Y KM 7 VALLE DE MENZULY VIA PIEDECUESTA // Calle 155A #No. 23 - 58 FLORIDABLANCA</v>
          </cell>
          <cell r="J13027">
            <v>6076380505</v>
          </cell>
        </row>
        <row r="13028">
          <cell r="E13028" t="str">
            <v>FUNDACION CARDIOVASCULAR DE COLOMBIA</v>
          </cell>
          <cell r="F13028" t="str">
            <v>INSTITUTO CARDIOVASCULAR // HOSPITAL INTERNACIONAL DE COLOMBIA // INSTITUTO CARDIOVASCULAR SEDE AMBULATORIA</v>
          </cell>
          <cell r="G13028" t="str">
            <v>ALTA</v>
          </cell>
          <cell r="H13028">
            <v>890212568</v>
          </cell>
          <cell r="I13028" t="str">
            <v>CALLE 115a # 23 – 58 Y KM 7 VALLE DE MENZULY VIA PIEDECUESTA // Calle 155A #No. 23 - 58 FLORIDABLANCA</v>
          </cell>
          <cell r="J13028">
            <v>6076380505</v>
          </cell>
        </row>
        <row r="13029">
          <cell r="E13029" t="str">
            <v>FUNDACION CARDIOVASCULAR DE COLOMBIA</v>
          </cell>
          <cell r="F13029" t="str">
            <v>INSTITUTO CARDIOVASCULAR // HOSPITAL INTERNACIONAL DE COLOMBIA // INSTITUTO CARDIOVASCULAR SEDE AMBULATORIA</v>
          </cell>
          <cell r="G13029" t="str">
            <v>ALTA</v>
          </cell>
          <cell r="H13029">
            <v>890212568</v>
          </cell>
          <cell r="I13029" t="str">
            <v>CALLE 115a # 23 – 58 Y KM 7 VALLE DE MENZULY VIA PIEDECUESTA // Calle 155A #No. 23 - 58 FLORIDABLANCA</v>
          </cell>
          <cell r="J13029">
            <v>6076380505</v>
          </cell>
        </row>
        <row r="13030">
          <cell r="E13030" t="str">
            <v>FUNDACION CARDIOVASCULAR DE COLOMBIA</v>
          </cell>
          <cell r="F13030" t="str">
            <v>INSTITUTO CARDIOVASCULAR // HOSPITAL INTERNACIONAL DE COLOMBIA // INSTITUTO CARDIOVASCULAR SEDE AMBULATORIA</v>
          </cell>
          <cell r="G13030" t="str">
            <v>ALTA</v>
          </cell>
          <cell r="H13030">
            <v>890212568</v>
          </cell>
          <cell r="I13030" t="str">
            <v>CALLE 115a # 23 – 58 Y KM 7 VALLE DE MENZULY VIA PIEDECUESTA // Calle 155A #No. 23 - 58 FLORIDABLANCA</v>
          </cell>
          <cell r="J13030">
            <v>6076380505</v>
          </cell>
        </row>
        <row r="13031">
          <cell r="E13031" t="str">
            <v>FUNDACION CARDIOVASCULAR DE COLOMBIA</v>
          </cell>
          <cell r="F13031" t="str">
            <v>INSTITUTO CARDIOVASCULAR // HOSPITAL INTERNACIONAL DE COLOMBIA // INSTITUTO CARDIOVASCULAR SEDE AMBULATORIA</v>
          </cell>
          <cell r="G13031" t="str">
            <v>ALTA</v>
          </cell>
          <cell r="H13031">
            <v>890212568</v>
          </cell>
          <cell r="I13031" t="str">
            <v>CALLE 115a # 23 – 58 Y KM 7 VALLE DE MENZULY VIA PIEDECUESTA // Calle 155A #No. 23 - 58 FLORIDABLANCA</v>
          </cell>
          <cell r="J13031">
            <v>6076380505</v>
          </cell>
        </row>
        <row r="13032">
          <cell r="E13032" t="str">
            <v>FUNDACION CARDIOVASCULAR DE COLOMBIA</v>
          </cell>
          <cell r="F13032" t="str">
            <v>INSTITUTO CARDIOVASCULAR // HOSPITAL INTERNACIONAL DE COLOMBIA // INSTITUTO CARDIOVASCULAR SEDE AMBULATORIA</v>
          </cell>
          <cell r="G13032" t="str">
            <v>ALTA</v>
          </cell>
          <cell r="H13032">
            <v>890212568</v>
          </cell>
          <cell r="I13032" t="str">
            <v>CALLE 115a # 23 – 58 Y KM 7 VALLE DE MENZULY VIA PIEDECUESTA // Calle 155A #No. 23 - 58 FLORIDABLANCA</v>
          </cell>
          <cell r="J13032">
            <v>6076380505</v>
          </cell>
        </row>
        <row r="13033">
          <cell r="E13033" t="str">
            <v>FUNDACION CARDIOVASCULAR DE COLOMBIA</v>
          </cell>
          <cell r="F13033" t="str">
            <v>INSTITUTO CARDIOVASCULAR // HOSPITAL INTERNACIONAL DE COLOMBIA // INSTITUTO CARDIOVASCULAR SEDE AMBULATORIA</v>
          </cell>
          <cell r="G13033" t="str">
            <v>ALTA</v>
          </cell>
          <cell r="H13033">
            <v>890212568</v>
          </cell>
          <cell r="I13033" t="str">
            <v>CALLE 115a # 23 – 58 Y KM 7 VALLE DE MENZULY VIA PIEDECUESTA // Calle 155A #No. 23 - 58 FLORIDABLANCA</v>
          </cell>
          <cell r="J13033">
            <v>6076380505</v>
          </cell>
        </row>
        <row r="13034">
          <cell r="E13034" t="str">
            <v>FUNDACION CARDIOVASCULAR DE COLOMBIA</v>
          </cell>
          <cell r="F13034" t="str">
            <v>INSTITUTO CARDIOVASCULAR // HOSPITAL INTERNACIONAL DE COLOMBIA // INSTITUTO CARDIOVASCULAR SEDE AMBULATORIA</v>
          </cell>
          <cell r="G13034" t="str">
            <v>ALTA</v>
          </cell>
          <cell r="H13034">
            <v>890212568</v>
          </cell>
          <cell r="I13034" t="str">
            <v>CALLE 115a # 23 – 58 Y KM 7 VALLE DE MENZULY VIA PIEDECUESTA // Calle 155A #No. 23 - 58 FLORIDABLANCA</v>
          </cell>
          <cell r="J13034">
            <v>6076380505</v>
          </cell>
        </row>
        <row r="13035">
          <cell r="E13035" t="str">
            <v>FUNDACION CARDIOVASCULAR DE COLOMBIA</v>
          </cell>
          <cell r="F13035" t="str">
            <v>INSTITUTO CARDIOVASCULAR // HOSPITAL INTERNACIONAL DE COLOMBIA // INSTITUTO CARDIOVASCULAR SEDE AMBULATORIA</v>
          </cell>
          <cell r="G13035" t="str">
            <v>ALTA</v>
          </cell>
          <cell r="H13035">
            <v>890212568</v>
          </cell>
          <cell r="I13035" t="str">
            <v>CALLE 115a # 23 – 58 Y KM 7 VALLE DE MENZULY VIA PIEDECUESTA // Calle 155A #No. 23 - 58 FLORIDABLANCA</v>
          </cell>
          <cell r="J13035">
            <v>6076380505</v>
          </cell>
        </row>
        <row r="13036">
          <cell r="E13036" t="str">
            <v>FUNDACION CARDIOVASCULAR DE COLOMBIA</v>
          </cell>
          <cell r="F13036" t="str">
            <v>INSTITUTO CARDIOVASCULAR // HOSPITAL INTERNACIONAL DE COLOMBIA // INSTITUTO CARDIOVASCULAR SEDE AMBULATORIA</v>
          </cell>
          <cell r="G13036" t="str">
            <v>ALTA</v>
          </cell>
          <cell r="H13036">
            <v>890212568</v>
          </cell>
          <cell r="I13036" t="str">
            <v>CALLE 115a # 23 – 58 Y KM 7 VALLE DE MENZULY VIA PIEDECUESTA // Calle 155A #No. 23 - 58 FLORIDABLANCA</v>
          </cell>
          <cell r="J13036">
            <v>6076380505</v>
          </cell>
        </row>
        <row r="13037">
          <cell r="E13037" t="str">
            <v>FUNDACION CARDIOVASCULAR DE COLOMBIA</v>
          </cell>
          <cell r="F13037" t="str">
            <v>INSTITUTO CARDIOVASCULAR // HOSPITAL INTERNACIONAL DE COLOMBIA // INSTITUTO CARDIOVASCULAR SEDE AMBULATORIA</v>
          </cell>
          <cell r="G13037" t="str">
            <v>ALTA</v>
          </cell>
          <cell r="H13037">
            <v>890212568</v>
          </cell>
          <cell r="I13037" t="str">
            <v>CALLE 115a # 23 – 58 Y KM 7 VALLE DE MENZULY VIA PIEDECUESTA // Calle 155A #No. 23 - 58 FLORIDABLANCA</v>
          </cell>
          <cell r="J13037">
            <v>6076380505</v>
          </cell>
        </row>
        <row r="13038">
          <cell r="E13038" t="str">
            <v>FUNDACION CARDIOVASCULAR DE COLOMBIA</v>
          </cell>
          <cell r="F13038" t="str">
            <v>INSTITUTO CARDIOVASCULAR // HOSPITAL INTERNACIONAL DE COLOMBIA // INSTITUTO CARDIOVASCULAR SEDE AMBULATORIA</v>
          </cell>
          <cell r="G13038" t="str">
            <v>ALTA</v>
          </cell>
          <cell r="H13038">
            <v>890212568</v>
          </cell>
          <cell r="I13038" t="str">
            <v>CALLE 115a # 23 – 58 Y KM 7 VALLE DE MENZULY VIA PIEDECUESTA // Calle 155A #No. 23 - 58 FLORIDABLANCA</v>
          </cell>
          <cell r="J13038">
            <v>6076380505</v>
          </cell>
        </row>
        <row r="13039">
          <cell r="E13039" t="str">
            <v>FUNDACION CARDIOVASCULAR DE COLOMBIA</v>
          </cell>
          <cell r="F13039" t="str">
            <v>INSTITUTO CARDIOVASCULAR // HOSPITAL INTERNACIONAL DE COLOMBIA // INSTITUTO CARDIOVASCULAR SEDE AMBULATORIA</v>
          </cell>
          <cell r="G13039" t="str">
            <v>ALTA</v>
          </cell>
          <cell r="H13039">
            <v>890212568</v>
          </cell>
          <cell r="I13039" t="str">
            <v>CALLE 115a # 23 – 58 Y KM 7 VALLE DE MENZULY VIA PIEDECUESTA // Calle 155A #No. 23 - 58 FLORIDABLANCA</v>
          </cell>
          <cell r="J13039">
            <v>6076380505</v>
          </cell>
        </row>
        <row r="13040">
          <cell r="E13040" t="str">
            <v>FUNDACION CARDIOVASCULAR DE COLOMBIA</v>
          </cell>
          <cell r="F13040" t="str">
            <v>INSTITUTO CARDIOVASCULAR // HOSPITAL INTERNACIONAL DE COLOMBIA // INSTITUTO CARDIOVASCULAR SEDE AMBULATORIA</v>
          </cell>
          <cell r="G13040" t="str">
            <v>ALTA</v>
          </cell>
          <cell r="H13040">
            <v>890212568</v>
          </cell>
          <cell r="I13040" t="str">
            <v>CALLE 115a # 23 – 58 Y KM 7 VALLE DE MENZULY VIA PIEDECUESTA // Calle 155A #No. 23 - 58 FLORIDABLANCA</v>
          </cell>
          <cell r="J13040">
            <v>6076380505</v>
          </cell>
        </row>
        <row r="13041">
          <cell r="E13041" t="str">
            <v>FUNDACION CARDIOVASCULAR DE COLOMBIA</v>
          </cell>
          <cell r="F13041" t="str">
            <v>INSTITUTO CARDIOVASCULAR // HOSPITAL INTERNACIONAL DE COLOMBIA // INSTITUTO CARDIOVASCULAR SEDE AMBULATORIA</v>
          </cell>
          <cell r="G13041" t="str">
            <v>ALTA</v>
          </cell>
          <cell r="H13041">
            <v>890212568</v>
          </cell>
          <cell r="I13041" t="str">
            <v>CALLE 115a # 23 – 58 Y KM 7 VALLE DE MENZULY VIA PIEDECUESTA // Calle 155A #No. 23 - 58 FLORIDABLANCA</v>
          </cell>
          <cell r="J13041">
            <v>6076380505</v>
          </cell>
        </row>
        <row r="13042">
          <cell r="E13042" t="str">
            <v>FUNDACION CARDIOVASCULAR DE COLOMBIA</v>
          </cell>
          <cell r="F13042" t="str">
            <v>INSTITUTO CARDIOVASCULAR // HOSPITAL INTERNACIONAL DE COLOMBIA // INSTITUTO CARDIOVASCULAR SEDE AMBULATORIA</v>
          </cell>
          <cell r="G13042" t="str">
            <v>ALTA</v>
          </cell>
          <cell r="H13042">
            <v>890212568</v>
          </cell>
          <cell r="I13042" t="str">
            <v>CALLE 115a # 23 – 58 Y KM 7 VALLE DE MENZULY VIA PIEDECUESTA // Calle 155A #No. 23 - 58 FLORIDABLANCA</v>
          </cell>
          <cell r="J13042">
            <v>6076380505</v>
          </cell>
        </row>
        <row r="13043">
          <cell r="E13043" t="str">
            <v>FUNDACION CARDIOVASCULAR DE COLOMBIA</v>
          </cell>
          <cell r="F13043" t="str">
            <v>INSTITUTO CARDIOVASCULAR // HOSPITAL INTERNACIONAL DE COLOMBIA // INSTITUTO CARDIOVASCULAR SEDE AMBULATORIA</v>
          </cell>
          <cell r="G13043" t="str">
            <v>ALTA</v>
          </cell>
          <cell r="H13043">
            <v>890212568</v>
          </cell>
          <cell r="I13043" t="str">
            <v>CALLE 115a # 23 – 58 Y KM 7 VALLE DE MENZULY VIA PIEDECUESTA // Calle 155A #No. 23 - 58 FLORIDABLANCA</v>
          </cell>
          <cell r="J13043">
            <v>6076380505</v>
          </cell>
        </row>
        <row r="13044">
          <cell r="E13044" t="str">
            <v>FUNDACION CARDIOVASCULAR DE COLOMBIA</v>
          </cell>
          <cell r="F13044" t="str">
            <v>INSTITUTO CARDIOVASCULAR // HOSPITAL INTERNACIONAL DE COLOMBIA // INSTITUTO CARDIOVASCULAR SEDE AMBULATORIA</v>
          </cell>
          <cell r="G13044" t="str">
            <v>ALTA</v>
          </cell>
          <cell r="H13044">
            <v>890212568</v>
          </cell>
          <cell r="I13044" t="str">
            <v>CALLE 115a # 23 – 58 Y KM 7 VALLE DE MENZULY VIA PIEDECUESTA // Calle 155A #No. 23 - 58 FLORIDABLANCA</v>
          </cell>
          <cell r="J13044">
            <v>6076380505</v>
          </cell>
        </row>
        <row r="13045">
          <cell r="E13045" t="str">
            <v>FUNDACION CARDIOVASCULAR DE COLOMBIA</v>
          </cell>
          <cell r="F13045" t="str">
            <v>INSTITUTO CARDIOVASCULAR // HOSPITAL INTERNACIONAL DE COLOMBIA // INSTITUTO CARDIOVASCULAR SEDE AMBULATORIA</v>
          </cell>
          <cell r="G13045" t="str">
            <v>ALTA</v>
          </cell>
          <cell r="H13045">
            <v>890212568</v>
          </cell>
          <cell r="I13045" t="str">
            <v>CALLE 115a # 23 – 58 Y KM 7 VALLE DE MENZULY VIA PIEDECUESTA // Calle 155A #No. 23 - 58 FLORIDABLANCA</v>
          </cell>
          <cell r="J13045">
            <v>6076380505</v>
          </cell>
        </row>
        <row r="13046">
          <cell r="E13046" t="str">
            <v>FUNDACION CARDIOVASCULAR DE COLOMBIA</v>
          </cell>
          <cell r="F13046" t="str">
            <v>INSTITUTO CARDIOVASCULAR // HOSPITAL INTERNACIONAL DE COLOMBIA // INSTITUTO CARDIOVASCULAR SEDE AMBULATORIA</v>
          </cell>
          <cell r="G13046" t="str">
            <v>ALTA</v>
          </cell>
          <cell r="H13046">
            <v>890212568</v>
          </cell>
          <cell r="I13046" t="str">
            <v>CALLE 115a # 23 – 58 Y KM 7 VALLE DE MENZULY VIA PIEDECUESTA // Calle 155A #No. 23 - 58 FLORIDABLANCA</v>
          </cell>
          <cell r="J13046">
            <v>6076380505</v>
          </cell>
        </row>
        <row r="13047">
          <cell r="E13047" t="str">
            <v>FUNDACION CARDIOVASCULAR DE COLOMBIA</v>
          </cell>
          <cell r="F13047" t="str">
            <v>INSTITUTO CARDIOVASCULAR // HOSPITAL INTERNACIONAL DE COLOMBIA // INSTITUTO CARDIOVASCULAR SEDE AMBULATORIA</v>
          </cell>
          <cell r="G13047" t="str">
            <v>ALTA</v>
          </cell>
          <cell r="H13047">
            <v>890212568</v>
          </cell>
          <cell r="I13047" t="str">
            <v>CALLE 115a # 23 – 58 Y KM 7 VALLE DE MENZULY VIA PIEDECUESTA // Calle 155A #No. 23 - 58 FLORIDABLANCA</v>
          </cell>
          <cell r="J13047">
            <v>6076380505</v>
          </cell>
        </row>
        <row r="13048">
          <cell r="E13048" t="str">
            <v>FUNDACION CARDIOVASCULAR DE COLOMBIA</v>
          </cell>
          <cell r="F13048" t="str">
            <v>INSTITUTO CARDIOVASCULAR // HOSPITAL INTERNACIONAL DE COLOMBIA // INSTITUTO CARDIOVASCULAR SEDE AMBULATORIA</v>
          </cell>
          <cell r="G13048" t="str">
            <v>ALTA</v>
          </cell>
          <cell r="H13048">
            <v>890212568</v>
          </cell>
          <cell r="I13048" t="str">
            <v>CALLE 115a # 23 – 58 Y KM 7 VALLE DE MENZULY VIA PIEDECUESTA // Calle 155A #No. 23 - 58 FLORIDABLANCA</v>
          </cell>
          <cell r="J13048">
            <v>6076380505</v>
          </cell>
        </row>
        <row r="13049">
          <cell r="E13049" t="str">
            <v>FUNDACION CARDIOVASCULAR DE COLOMBIA</v>
          </cell>
          <cell r="F13049" t="str">
            <v>INSTITUTO CARDIOVASCULAR // HOSPITAL INTERNACIONAL DE COLOMBIA // INSTITUTO CARDIOVASCULAR SEDE AMBULATORIA</v>
          </cell>
          <cell r="G13049" t="str">
            <v>ALTA</v>
          </cell>
          <cell r="H13049">
            <v>890212568</v>
          </cell>
          <cell r="I13049" t="str">
            <v>CALLE 115a # 23 – 58 Y KM 7 VALLE DE MENZULY VIA PIEDECUESTA // Calle 155A #No. 23 - 58 FLORIDABLANCA</v>
          </cell>
          <cell r="J13049">
            <v>6076380505</v>
          </cell>
        </row>
        <row r="13050">
          <cell r="E13050" t="str">
            <v>FUNDACION CARDIOVASCULAR DE COLOMBIA</v>
          </cell>
          <cell r="F13050" t="str">
            <v>INSTITUTO CARDIOVASCULAR // HOSPITAL INTERNACIONAL DE COLOMBIA // INSTITUTO CARDIOVASCULAR SEDE AMBULATORIA</v>
          </cell>
          <cell r="G13050" t="str">
            <v>ALTA</v>
          </cell>
          <cell r="H13050">
            <v>890212568</v>
          </cell>
          <cell r="I13050" t="str">
            <v>CALLE 115a # 23 – 58 Y KM 7 VALLE DE MENZULY VIA PIEDECUESTA // Calle 155A #No. 23 - 58 FLORIDABLANCA</v>
          </cell>
          <cell r="J13050">
            <v>6076380505</v>
          </cell>
        </row>
        <row r="13051">
          <cell r="E13051" t="str">
            <v>FUNDACION CARDIOVASCULAR DE COLOMBIA</v>
          </cell>
          <cell r="F13051" t="str">
            <v>INSTITUTO CARDIOVASCULAR // HOSPITAL INTERNACIONAL DE COLOMBIA // INSTITUTO CARDIOVASCULAR SEDE AMBULATORIA</v>
          </cell>
          <cell r="G13051" t="str">
            <v>ALTA</v>
          </cell>
          <cell r="H13051">
            <v>890212568</v>
          </cell>
          <cell r="I13051" t="str">
            <v>CALLE 115a # 23 – 58 Y KM 7 VALLE DE MENZULY VIA PIEDECUESTA // Calle 155A #No. 23 - 58 FLORIDABLANCA</v>
          </cell>
          <cell r="J13051">
            <v>6076380505</v>
          </cell>
        </row>
        <row r="13052">
          <cell r="E13052" t="str">
            <v>FUNDACION CARDIOVASCULAR DE COLOMBIA</v>
          </cell>
          <cell r="F13052" t="str">
            <v>INSTITUTO CARDIOVASCULAR // HOSPITAL INTERNACIONAL DE COLOMBIA // INSTITUTO CARDIOVASCULAR SEDE AMBULATORIA</v>
          </cell>
          <cell r="G13052" t="str">
            <v>ALTA</v>
          </cell>
          <cell r="H13052">
            <v>890212568</v>
          </cell>
          <cell r="I13052" t="str">
            <v>CALLE 115a # 23 – 58 Y KM 7 VALLE DE MENZULY VIA PIEDECUESTA // Calle 155A #No. 23 - 58 FLORIDABLANCA</v>
          </cell>
          <cell r="J13052">
            <v>6076380505</v>
          </cell>
        </row>
        <row r="13053">
          <cell r="E13053" t="str">
            <v>FUNDACION CARDIOVASCULAR DE COLOMBIA</v>
          </cell>
          <cell r="F13053" t="str">
            <v>INSTITUTO CARDIOVASCULAR // HOSPITAL INTERNACIONAL DE COLOMBIA // INSTITUTO CARDIOVASCULAR SEDE AMBULATORIA</v>
          </cell>
          <cell r="G13053" t="str">
            <v>ALTA</v>
          </cell>
          <cell r="H13053">
            <v>890212568</v>
          </cell>
          <cell r="I13053" t="str">
            <v>CALLE 115a # 23 – 58 Y KM 7 VALLE DE MENZULY VIA PIEDECUESTA // Calle 155A #No. 23 - 58 FLORIDABLANCA</v>
          </cell>
          <cell r="J13053">
            <v>6076380505</v>
          </cell>
        </row>
        <row r="13054">
          <cell r="E13054" t="str">
            <v>FUNDACION CARDIOVASCULAR DE COLOMBIA</v>
          </cell>
          <cell r="F13054" t="str">
            <v>INSTITUTO CARDIOVASCULAR // HOSPITAL INTERNACIONAL DE COLOMBIA // INSTITUTO CARDIOVASCULAR SEDE AMBULATORIA</v>
          </cell>
          <cell r="G13054" t="str">
            <v>ALTA</v>
          </cell>
          <cell r="H13054">
            <v>890212568</v>
          </cell>
          <cell r="I13054" t="str">
            <v>CALLE 115a # 23 – 58 Y KM 7 VALLE DE MENZULY VIA PIEDECUESTA // Calle 155A #No. 23 - 58 FLORIDABLANCA</v>
          </cell>
          <cell r="J13054">
            <v>6076380505</v>
          </cell>
        </row>
        <row r="13055">
          <cell r="E13055" t="str">
            <v>FUNDACION CARDIOVASCULAR DE COLOMBIA</v>
          </cell>
          <cell r="F13055" t="str">
            <v>INSTITUTO CARDIOVASCULAR // HOSPITAL INTERNACIONAL DE COLOMBIA // INSTITUTO CARDIOVASCULAR SEDE AMBULATORIA</v>
          </cell>
          <cell r="G13055" t="str">
            <v>ALTA</v>
          </cell>
          <cell r="H13055">
            <v>890212568</v>
          </cell>
          <cell r="I13055" t="str">
            <v>CALLE 115a # 23 – 58 Y KM 7 VALLE DE MENZULY VIA PIEDECUESTA // Calle 155A #No. 23 - 58 FLORIDABLANCA</v>
          </cell>
          <cell r="J13055">
            <v>6076380505</v>
          </cell>
        </row>
        <row r="13056">
          <cell r="E13056" t="str">
            <v>FUNDACION CARDIOVASCULAR DE COLOMBIA</v>
          </cell>
          <cell r="F13056" t="str">
            <v>INSTITUTO CARDIOVASCULAR // HOSPITAL INTERNACIONAL DE COLOMBIA // INSTITUTO CARDIOVASCULAR SEDE AMBULATORIA</v>
          </cell>
          <cell r="G13056" t="str">
            <v>ALTA</v>
          </cell>
          <cell r="H13056">
            <v>890212568</v>
          </cell>
          <cell r="I13056" t="str">
            <v>CALLE 115a # 23 – 58 Y KM 7 VALLE DE MENZULY VIA PIEDECUESTA // Calle 155A #No. 23 - 58 FLORIDABLANCA</v>
          </cell>
          <cell r="J13056">
            <v>6076380505</v>
          </cell>
        </row>
        <row r="13057">
          <cell r="E13057" t="str">
            <v>FUNDACION CARDIOVASCULAR DE COLOMBIA</v>
          </cell>
          <cell r="F13057" t="str">
            <v>INSTITUTO CARDIOVASCULAR // HOSPITAL INTERNACIONAL DE COLOMBIA // INSTITUTO CARDIOVASCULAR SEDE AMBULATORIA</v>
          </cell>
          <cell r="G13057" t="str">
            <v>ALTA</v>
          </cell>
          <cell r="H13057">
            <v>890212568</v>
          </cell>
          <cell r="I13057" t="str">
            <v>CALLE 115a # 23 – 58 Y KM 7 VALLE DE MENZULY VIA PIEDECUESTA // Calle 155A #No. 23 - 58 FLORIDABLANCA</v>
          </cell>
          <cell r="J13057">
            <v>6076380505</v>
          </cell>
        </row>
        <row r="13058">
          <cell r="E13058" t="str">
            <v>FUNDACION CARDIOVASCULAR DE COLOMBIA</v>
          </cell>
          <cell r="F13058" t="str">
            <v>INSTITUTO CARDIOVASCULAR // HOSPITAL INTERNACIONAL DE COLOMBIA // INSTITUTO CARDIOVASCULAR SEDE AMBULATORIA</v>
          </cell>
          <cell r="G13058" t="str">
            <v>ALTA</v>
          </cell>
          <cell r="H13058">
            <v>890212568</v>
          </cell>
          <cell r="I13058" t="str">
            <v>CALLE 115a # 23 – 58 Y KM 7 VALLE DE MENZULY VIA PIEDECUESTA // Calle 155A #No. 23 - 58 FLORIDABLANCA</v>
          </cell>
          <cell r="J13058">
            <v>6076380505</v>
          </cell>
        </row>
        <row r="13059">
          <cell r="E13059" t="str">
            <v>FUNDACION CARDIOVASCULAR DE COLOMBIA</v>
          </cell>
          <cell r="F13059" t="str">
            <v>INSTITUTO CARDIOVASCULAR // HOSPITAL INTERNACIONAL DE COLOMBIA // INSTITUTO CARDIOVASCULAR SEDE AMBULATORIA</v>
          </cell>
          <cell r="G13059" t="str">
            <v>ALTA</v>
          </cell>
          <cell r="H13059">
            <v>890212568</v>
          </cell>
          <cell r="I13059" t="str">
            <v>CALLE 115a # 23 – 58 Y KM 7 VALLE DE MENZULY VIA PIEDECUESTA // Calle 155A #No. 23 - 58 FLORIDABLANCA</v>
          </cell>
          <cell r="J13059">
            <v>6076380505</v>
          </cell>
        </row>
        <row r="13060">
          <cell r="E13060" t="str">
            <v>FUNDACION CARDIOVASCULAR DE COLOMBIA</v>
          </cell>
          <cell r="F13060" t="str">
            <v>INSTITUTO CARDIOVASCULAR // HOSPITAL INTERNACIONAL DE COLOMBIA // INSTITUTO CARDIOVASCULAR SEDE AMBULATORIA</v>
          </cell>
          <cell r="G13060" t="str">
            <v>ALTA</v>
          </cell>
          <cell r="H13060">
            <v>890212568</v>
          </cell>
          <cell r="I13060" t="str">
            <v>CALLE 115a # 23 – 58 Y KM 7 VALLE DE MENZULY VIA PIEDECUESTA // Calle 155A #No. 23 - 58 FLORIDABLANCA</v>
          </cell>
          <cell r="J13060">
            <v>6076380505</v>
          </cell>
        </row>
        <row r="13061">
          <cell r="E13061" t="str">
            <v>FUNDACION CARDIOVASCULAR DE COLOMBIA</v>
          </cell>
          <cell r="F13061" t="str">
            <v>INSTITUTO CARDIOVASCULAR // HOSPITAL INTERNACIONAL DE COLOMBIA // INSTITUTO CARDIOVASCULAR SEDE AMBULATORIA</v>
          </cell>
          <cell r="G13061" t="str">
            <v>ALTA</v>
          </cell>
          <cell r="H13061">
            <v>890212568</v>
          </cell>
          <cell r="I13061" t="str">
            <v>CALLE 115a # 23 – 58 Y KM 7 VALLE DE MENZULY VIA PIEDECUESTA // Calle 155A #No. 23 - 58 FLORIDABLANCA</v>
          </cell>
          <cell r="J13061">
            <v>6076380505</v>
          </cell>
        </row>
        <row r="13062">
          <cell r="E13062" t="str">
            <v>FUNDACION CARDIOVASCULAR DE COLOMBIA</v>
          </cell>
          <cell r="F13062" t="str">
            <v>INSTITUTO CARDIOVASCULAR // HOSPITAL INTERNACIONAL DE COLOMBIA // INSTITUTO CARDIOVASCULAR SEDE AMBULATORIA</v>
          </cell>
          <cell r="G13062" t="str">
            <v>ALTA</v>
          </cell>
          <cell r="H13062">
            <v>890212568</v>
          </cell>
          <cell r="I13062" t="str">
            <v>CALLE 115a # 23 – 58 Y KM 7 VALLE DE MENZULY VIA PIEDECUESTA // Calle 155A #No. 23 - 58 FLORIDABLANCA</v>
          </cell>
          <cell r="J13062">
            <v>6076380505</v>
          </cell>
        </row>
        <row r="13063">
          <cell r="E13063" t="str">
            <v>FUNDACION CARDIOVASCULAR DE COLOMBIA</v>
          </cell>
          <cell r="F13063" t="str">
            <v>INSTITUTO CARDIOVASCULAR // HOSPITAL INTERNACIONAL DE COLOMBIA // INSTITUTO CARDIOVASCULAR SEDE AMBULATORIA</v>
          </cell>
          <cell r="G13063" t="str">
            <v>ALTA</v>
          </cell>
          <cell r="H13063">
            <v>890212568</v>
          </cell>
          <cell r="I13063" t="str">
            <v>CALLE 115a # 23 – 58 Y KM 7 VALLE DE MENZULY VIA PIEDECUESTA // Calle 155A #No. 23 - 58 FLORIDABLANCA</v>
          </cell>
          <cell r="J13063">
            <v>6076380505</v>
          </cell>
        </row>
        <row r="13064">
          <cell r="E13064" t="str">
            <v>FUNDACION CARDIOVASCULAR DE COLOMBIA</v>
          </cell>
          <cell r="F13064" t="str">
            <v>INSTITUTO CARDIOVASCULAR // HOSPITAL INTERNACIONAL DE COLOMBIA // INSTITUTO CARDIOVASCULAR SEDE AMBULATORIA</v>
          </cell>
          <cell r="G13064" t="str">
            <v>ALTA</v>
          </cell>
          <cell r="H13064">
            <v>890212568</v>
          </cell>
          <cell r="I13064" t="str">
            <v>CALLE 115a # 23 – 58 Y KM 7 VALLE DE MENZULY VIA PIEDECUESTA // Calle 155A #No. 23 - 58 FLORIDABLANCA</v>
          </cell>
          <cell r="J13064">
            <v>6076380505</v>
          </cell>
        </row>
        <row r="13065">
          <cell r="E13065" t="str">
            <v>FUNDACION CARDIOVASCULAR DE COLOMBIA</v>
          </cell>
          <cell r="F13065" t="str">
            <v>INSTITUTO CARDIOVASCULAR // HOSPITAL INTERNACIONAL DE COLOMBIA // INSTITUTO CARDIOVASCULAR SEDE AMBULATORIA</v>
          </cell>
          <cell r="G13065" t="str">
            <v>ALTA</v>
          </cell>
          <cell r="H13065">
            <v>890212568</v>
          </cell>
          <cell r="I13065" t="str">
            <v>CALLE 115a # 23 – 58 Y KM 7 VALLE DE MENZULY VIA PIEDECUESTA // Calle 155A #No. 23 - 58 FLORIDABLANCA</v>
          </cell>
          <cell r="J13065">
            <v>6076380505</v>
          </cell>
        </row>
        <row r="13066">
          <cell r="E13066" t="str">
            <v>FUNDACION CARDIOVASCULAR DE COLOMBIA</v>
          </cell>
          <cell r="F13066" t="str">
            <v>INSTITUTO CARDIOVASCULAR // HOSPITAL INTERNACIONAL DE COLOMBIA // INSTITUTO CARDIOVASCULAR SEDE AMBULATORIA</v>
          </cell>
          <cell r="G13066" t="str">
            <v>ALTA</v>
          </cell>
          <cell r="H13066">
            <v>890212568</v>
          </cell>
          <cell r="I13066" t="str">
            <v>CALLE 115a # 23 – 58 Y KM 7 VALLE DE MENZULY VIA PIEDECUESTA // Calle 155A #No. 23 - 58 FLORIDABLANCA</v>
          </cell>
          <cell r="J13066">
            <v>6076380505</v>
          </cell>
        </row>
        <row r="13067">
          <cell r="E13067" t="str">
            <v>FUNDACION CARDIOVASCULAR DE COLOMBIA</v>
          </cell>
          <cell r="F13067" t="str">
            <v>INSTITUTO CARDIOVASCULAR // HOSPITAL INTERNACIONAL DE COLOMBIA // INSTITUTO CARDIOVASCULAR SEDE AMBULATORIA</v>
          </cell>
          <cell r="G13067" t="str">
            <v>ALTA</v>
          </cell>
          <cell r="H13067">
            <v>890212568</v>
          </cell>
          <cell r="I13067" t="str">
            <v>CALLE 115a # 23 – 58 Y KM 7 VALLE DE MENZULY VIA PIEDECUESTA // Calle 155A #No. 23 - 58 FLORIDABLANCA</v>
          </cell>
          <cell r="J13067">
            <v>6076380505</v>
          </cell>
        </row>
        <row r="13068">
          <cell r="E13068" t="str">
            <v>FUNDACION CARDIOVASCULAR DE COLOMBIA</v>
          </cell>
          <cell r="F13068" t="str">
            <v>INSTITUTO CARDIOVASCULAR // HOSPITAL INTERNACIONAL DE COLOMBIA // INSTITUTO CARDIOVASCULAR SEDE AMBULATORIA</v>
          </cell>
          <cell r="G13068" t="str">
            <v>ALTA</v>
          </cell>
          <cell r="H13068">
            <v>890212568</v>
          </cell>
          <cell r="I13068" t="str">
            <v>CALLE 115a # 23 – 58 Y KM 7 VALLE DE MENZULY VIA PIEDECUESTA // Calle 155A #No. 23 - 58 FLORIDABLANCA</v>
          </cell>
          <cell r="J13068">
            <v>6076380505</v>
          </cell>
        </row>
        <row r="13069">
          <cell r="E13069" t="str">
            <v>FUNDACION CARDIOVASCULAR DE COLOMBIA</v>
          </cell>
          <cell r="F13069" t="str">
            <v>INSTITUTO CARDIOVASCULAR // HOSPITAL INTERNACIONAL DE COLOMBIA // INSTITUTO CARDIOVASCULAR SEDE AMBULATORIA</v>
          </cell>
          <cell r="G13069" t="str">
            <v>ALTA</v>
          </cell>
          <cell r="H13069">
            <v>890212568</v>
          </cell>
          <cell r="I13069" t="str">
            <v>CALLE 115a # 23 – 58 Y KM 7 VALLE DE MENZULY VIA PIEDECUESTA // Calle 155A #No. 23 - 58 FLORIDABLANCA</v>
          </cell>
          <cell r="J13069">
            <v>6076380505</v>
          </cell>
        </row>
        <row r="13070">
          <cell r="E13070" t="str">
            <v>FUNDACION CARDIOVASCULAR DE COLOMBIA</v>
          </cell>
          <cell r="F13070" t="str">
            <v>INSTITUTO CARDIOVASCULAR // HOSPITAL INTERNACIONAL DE COLOMBIA // INSTITUTO CARDIOVASCULAR SEDE AMBULATORIA</v>
          </cell>
          <cell r="G13070" t="str">
            <v>ALTA</v>
          </cell>
          <cell r="H13070">
            <v>890212568</v>
          </cell>
          <cell r="I13070" t="str">
            <v>CALLE 115a # 23 – 58 Y KM 7 VALLE DE MENZULY VIA PIEDECUESTA // Calle 155A #No. 23 - 58 FLORIDABLANCA</v>
          </cell>
          <cell r="J13070">
            <v>6076380505</v>
          </cell>
        </row>
        <row r="13071">
          <cell r="E13071" t="str">
            <v>FUNDACION CARDIOVASCULAR DE COLOMBIA</v>
          </cell>
          <cell r="F13071" t="str">
            <v>INSTITUTO CARDIOVASCULAR // HOSPITAL INTERNACIONAL DE COLOMBIA // INSTITUTO CARDIOVASCULAR SEDE AMBULATORIA</v>
          </cell>
          <cell r="G13071" t="str">
            <v>ALTA</v>
          </cell>
          <cell r="H13071">
            <v>890212568</v>
          </cell>
          <cell r="I13071" t="str">
            <v>CALLE 115a # 23 – 58 Y KM 7 VALLE DE MENZULY VIA PIEDECUESTA // Calle 155A #No. 23 - 58 FLORIDABLANCA</v>
          </cell>
          <cell r="J13071">
            <v>6076380505</v>
          </cell>
        </row>
        <row r="13072">
          <cell r="E13072" t="str">
            <v>FUNDACION CARDIOVASCULAR DE COLOMBIA</v>
          </cell>
          <cell r="F13072" t="str">
            <v>INSTITUTO CARDIOVASCULAR // HOSPITAL INTERNACIONAL DE COLOMBIA // INSTITUTO CARDIOVASCULAR SEDE AMBULATORIA</v>
          </cell>
          <cell r="G13072" t="str">
            <v>ALTA</v>
          </cell>
          <cell r="H13072">
            <v>890212568</v>
          </cell>
          <cell r="I13072" t="str">
            <v>CALLE 115a # 23 – 58 Y KM 7 VALLE DE MENZULY VIA PIEDECUESTA // Calle 155A #No. 23 - 58 FLORIDABLANCA</v>
          </cell>
          <cell r="J13072">
            <v>6076380505</v>
          </cell>
        </row>
        <row r="13073">
          <cell r="E13073" t="str">
            <v>FUNDACION CARDIOVASCULAR DE COLOMBIA</v>
          </cell>
          <cell r="F13073" t="str">
            <v>INSTITUTO CARDIOVASCULAR // HOSPITAL INTERNACIONAL DE COLOMBIA // INSTITUTO CARDIOVASCULAR SEDE AMBULATORIA</v>
          </cell>
          <cell r="G13073" t="str">
            <v>ALTA</v>
          </cell>
          <cell r="H13073">
            <v>890212568</v>
          </cell>
          <cell r="I13073" t="str">
            <v>CALLE 115a # 23 – 58 Y KM 7 VALLE DE MENZULY VIA PIEDECUESTA // Calle 155A #No. 23 - 58 FLORIDABLANCA</v>
          </cell>
          <cell r="J13073">
            <v>6076380505</v>
          </cell>
        </row>
        <row r="13074">
          <cell r="E13074" t="str">
            <v>FUNDACION CARDIOVASCULAR DE COLOMBIA</v>
          </cell>
          <cell r="F13074" t="str">
            <v>INSTITUTO CARDIOVASCULAR // HOSPITAL INTERNACIONAL DE COLOMBIA // INSTITUTO CARDIOVASCULAR SEDE AMBULATORIA</v>
          </cell>
          <cell r="G13074" t="str">
            <v>ALTA</v>
          </cell>
          <cell r="H13074">
            <v>890212568</v>
          </cell>
          <cell r="I13074" t="str">
            <v>CALLE 115a # 23 – 58 Y KM 7 VALLE DE MENZULY VIA PIEDECUESTA // Calle 155A #No. 23 - 58 FLORIDABLANCA</v>
          </cell>
          <cell r="J13074">
            <v>6076380505</v>
          </cell>
        </row>
        <row r="13075">
          <cell r="E13075" t="str">
            <v>FUNDACION CARDIOVASCULAR DE COLOMBIA</v>
          </cell>
          <cell r="F13075" t="str">
            <v>INSTITUTO CARDIOVASCULAR // HOSPITAL INTERNACIONAL DE COLOMBIA // INSTITUTO CARDIOVASCULAR SEDE AMBULATORIA</v>
          </cell>
          <cell r="G13075" t="str">
            <v>ALTA</v>
          </cell>
          <cell r="H13075">
            <v>890212568</v>
          </cell>
          <cell r="I13075" t="str">
            <v>CALLE 115a # 23 – 58 Y KM 7 VALLE DE MENZULY VIA PIEDECUESTA // Calle 155A #No. 23 - 58 FLORIDABLANCA</v>
          </cell>
          <cell r="J13075">
            <v>6076380505</v>
          </cell>
        </row>
        <row r="13076">
          <cell r="E13076" t="str">
            <v>FUNDACION CARDIOVASCULAR DE COLOMBIA</v>
          </cell>
          <cell r="F13076" t="str">
            <v>INSTITUTO CARDIOVASCULAR // HOSPITAL INTERNACIONAL DE COLOMBIA // INSTITUTO CARDIOVASCULAR SEDE AMBULATORIA</v>
          </cell>
          <cell r="G13076" t="str">
            <v>ALTA</v>
          </cell>
          <cell r="H13076">
            <v>890212568</v>
          </cell>
          <cell r="I13076" t="str">
            <v>CALLE 115a # 23 – 58 Y KM 7 VALLE DE MENZULY VIA PIEDECUESTA // Calle 155A #No. 23 - 58 FLORIDABLANCA</v>
          </cell>
          <cell r="J13076">
            <v>6076380505</v>
          </cell>
        </row>
        <row r="13077">
          <cell r="E13077" t="str">
            <v>FUNDACION CARDIOVASCULAR DE COLOMBIA</v>
          </cell>
          <cell r="F13077" t="str">
            <v>INSTITUTO CARDIOVASCULAR // HOSPITAL INTERNACIONAL DE COLOMBIA // INSTITUTO CARDIOVASCULAR SEDE AMBULATORIA</v>
          </cell>
          <cell r="G13077" t="str">
            <v>ALTA</v>
          </cell>
          <cell r="H13077">
            <v>890212568</v>
          </cell>
          <cell r="I13077" t="str">
            <v>CALLE 115a # 23 – 58 Y KM 7 VALLE DE MENZULY VIA PIEDECUESTA // Calle 155A #No. 23 - 58 FLORIDABLANCA</v>
          </cell>
          <cell r="J13077">
            <v>6076380505</v>
          </cell>
        </row>
        <row r="13078">
          <cell r="E13078" t="str">
            <v>FUNDACION CARDIOVASCULAR DE COLOMBIA</v>
          </cell>
          <cell r="F13078" t="str">
            <v>INSTITUTO CARDIOVASCULAR // HOSPITAL INTERNACIONAL DE COLOMBIA // INSTITUTO CARDIOVASCULAR SEDE AMBULATORIA</v>
          </cell>
          <cell r="G13078" t="str">
            <v>ALTA</v>
          </cell>
          <cell r="H13078">
            <v>890212568</v>
          </cell>
          <cell r="I13078" t="str">
            <v>CALLE 115a # 23 – 58 Y KM 7 VALLE DE MENZULY VIA PIEDECUESTA // Calle 155A #No. 23 - 58 FLORIDABLANCA</v>
          </cell>
          <cell r="J13078">
            <v>6076380505</v>
          </cell>
        </row>
        <row r="13079">
          <cell r="E13079" t="str">
            <v>FUNDACION CARDIOVASCULAR DE COLOMBIA</v>
          </cell>
          <cell r="F13079" t="str">
            <v>INSTITUTO CARDIOVASCULAR // HOSPITAL INTERNACIONAL DE COLOMBIA // INSTITUTO CARDIOVASCULAR SEDE AMBULATORIA</v>
          </cell>
          <cell r="G13079" t="str">
            <v>ALTA</v>
          </cell>
          <cell r="H13079">
            <v>890212568</v>
          </cell>
          <cell r="I13079" t="str">
            <v>CALLE 115a # 23 – 58 Y KM 7 VALLE DE MENZULY VIA PIEDECUESTA // Calle 155A #No. 23 - 58 FLORIDABLANCA</v>
          </cell>
          <cell r="J13079">
            <v>6076380505</v>
          </cell>
        </row>
        <row r="13080">
          <cell r="E13080" t="str">
            <v>FUNDACION CARDIOVASCULAR DE COLOMBIA</v>
          </cell>
          <cell r="F13080" t="str">
            <v>INSTITUTO CARDIOVASCULAR // HOSPITAL INTERNACIONAL DE COLOMBIA // INSTITUTO CARDIOVASCULAR SEDE AMBULATORIA</v>
          </cell>
          <cell r="G13080" t="str">
            <v>ALTA</v>
          </cell>
          <cell r="H13080">
            <v>890212568</v>
          </cell>
          <cell r="I13080" t="str">
            <v>CALLE 115a # 23 – 58 Y KM 7 VALLE DE MENZULY VIA PIEDECUESTA // Calle 155A #No. 23 - 58 FLORIDABLANCA</v>
          </cell>
          <cell r="J13080">
            <v>6076380505</v>
          </cell>
        </row>
        <row r="13081">
          <cell r="E13081" t="str">
            <v>FUNDACION CARDIOVASCULAR DE COLOMBIA</v>
          </cell>
          <cell r="F13081" t="str">
            <v>INSTITUTO CARDIOVASCULAR // HOSPITAL INTERNACIONAL DE COLOMBIA // INSTITUTO CARDIOVASCULAR SEDE AMBULATORIA</v>
          </cell>
          <cell r="G13081" t="str">
            <v>ALTA</v>
          </cell>
          <cell r="H13081">
            <v>890212568</v>
          </cell>
          <cell r="I13081" t="str">
            <v>CALLE 115a # 23 – 58 Y KM 7 VALLE DE MENZULY VIA PIEDECUESTA // Calle 155A #No. 23 - 58 FLORIDABLANCA</v>
          </cell>
          <cell r="J13081">
            <v>6076380505</v>
          </cell>
        </row>
        <row r="13082">
          <cell r="E13082" t="str">
            <v>FUNDACION CARDIOVASCULAR DE COLOMBIA</v>
          </cell>
          <cell r="F13082" t="str">
            <v>INSTITUTO CARDIOVASCULAR // HOSPITAL INTERNACIONAL DE COLOMBIA // INSTITUTO CARDIOVASCULAR SEDE AMBULATORIA</v>
          </cell>
          <cell r="G13082" t="str">
            <v>ALTA</v>
          </cell>
          <cell r="H13082">
            <v>890212568</v>
          </cell>
          <cell r="I13082" t="str">
            <v>CALLE 115a # 23 – 58 Y KM 7 VALLE DE MENZULY VIA PIEDECUESTA // Calle 155A #No. 23 - 58 FLORIDABLANCA</v>
          </cell>
          <cell r="J13082">
            <v>6076380505</v>
          </cell>
        </row>
        <row r="13083">
          <cell r="E13083" t="str">
            <v>FUNDACION CARDIOVASCULAR DE COLOMBIA</v>
          </cell>
          <cell r="F13083" t="str">
            <v>INSTITUTO CARDIOVASCULAR // HOSPITAL INTERNACIONAL DE COLOMBIA // INSTITUTO CARDIOVASCULAR SEDE AMBULATORIA</v>
          </cell>
          <cell r="G13083" t="str">
            <v>ALTA</v>
          </cell>
          <cell r="H13083">
            <v>890212568</v>
          </cell>
          <cell r="I13083" t="str">
            <v>CALLE 115a # 23 – 58 Y KM 7 VALLE DE MENZULY VIA PIEDECUESTA // Calle 155A #No. 23 - 58 FLORIDABLANCA</v>
          </cell>
          <cell r="J13083">
            <v>6076380505</v>
          </cell>
        </row>
        <row r="13084">
          <cell r="E13084" t="str">
            <v>FUNDACION CARDIOVASCULAR DE COLOMBIA</v>
          </cell>
          <cell r="F13084" t="str">
            <v>INSTITUTO CARDIOVASCULAR // HOSPITAL INTERNACIONAL DE COLOMBIA // INSTITUTO CARDIOVASCULAR SEDE AMBULATORIA</v>
          </cell>
          <cell r="G13084" t="str">
            <v>ALTA</v>
          </cell>
          <cell r="H13084">
            <v>890212568</v>
          </cell>
          <cell r="I13084" t="str">
            <v>CALLE 115a # 23 – 58 Y KM 7 VALLE DE MENZULY VIA PIEDECUESTA // Calle 155A #No. 23 - 58 FLORIDABLANCA</v>
          </cell>
          <cell r="J13084">
            <v>6076380505</v>
          </cell>
        </row>
        <row r="13085">
          <cell r="E13085" t="str">
            <v>FUNDACION CARDIOVASCULAR DE COLOMBIA</v>
          </cell>
          <cell r="F13085" t="str">
            <v>INSTITUTO CARDIOVASCULAR // HOSPITAL INTERNACIONAL DE COLOMBIA // INSTITUTO CARDIOVASCULAR SEDE AMBULATORIA</v>
          </cell>
          <cell r="G13085" t="str">
            <v>ALTA</v>
          </cell>
          <cell r="H13085">
            <v>890212568</v>
          </cell>
          <cell r="I13085" t="str">
            <v>CALLE 115a # 23 – 58 Y KM 7 VALLE DE MENZULY VIA PIEDECUESTA // Calle 155A #No. 23 - 58 FLORIDABLANCA</v>
          </cell>
          <cell r="J13085">
            <v>6076380505</v>
          </cell>
        </row>
        <row r="13086">
          <cell r="E13086" t="str">
            <v>FUNDACION CARDIOVASCULAR DE COLOMBIA</v>
          </cell>
          <cell r="F13086" t="str">
            <v>INSTITUTO CARDIOVASCULAR // HOSPITAL INTERNACIONAL DE COLOMBIA // INSTITUTO CARDIOVASCULAR SEDE AMBULATORIA</v>
          </cell>
          <cell r="G13086" t="str">
            <v>ALTA</v>
          </cell>
          <cell r="H13086">
            <v>890212568</v>
          </cell>
          <cell r="I13086" t="str">
            <v>CALLE 115a # 23 – 58 Y KM 7 VALLE DE MENZULY VIA PIEDECUESTA // Calle 155A #No. 23 - 58 FLORIDABLANCA</v>
          </cell>
          <cell r="J13086">
            <v>6076380505</v>
          </cell>
        </row>
        <row r="13087">
          <cell r="E13087" t="str">
            <v>FUNDACION CARDIOVASCULAR DE COLOMBIA</v>
          </cell>
          <cell r="F13087" t="str">
            <v>INSTITUTO CARDIOVASCULAR // HOSPITAL INTERNACIONAL DE COLOMBIA // INSTITUTO CARDIOVASCULAR SEDE AMBULATORIA</v>
          </cell>
          <cell r="G13087" t="str">
            <v>ALTA</v>
          </cell>
          <cell r="H13087">
            <v>890212568</v>
          </cell>
          <cell r="I13087" t="str">
            <v>CALLE 115a # 23 – 58 Y KM 7 VALLE DE MENZULY VIA PIEDECUESTA // Calle 155A #No. 23 - 58 FLORIDABLANCA</v>
          </cell>
          <cell r="J13087">
            <v>6076380505</v>
          </cell>
        </row>
        <row r="13088">
          <cell r="E13088" t="str">
            <v>FUNDACION CARDIOVASCULAR DE COLOMBIA</v>
          </cell>
          <cell r="F13088" t="str">
            <v>INSTITUTO CARDIOVASCULAR // HOSPITAL INTERNACIONAL DE COLOMBIA // INSTITUTO CARDIOVASCULAR SEDE AMBULATORIA</v>
          </cell>
          <cell r="G13088" t="str">
            <v>ALTA</v>
          </cell>
          <cell r="H13088">
            <v>890212568</v>
          </cell>
          <cell r="I13088" t="str">
            <v>CALLE 115a # 23 – 58 Y KM 7 VALLE DE MENZULY VIA PIEDECUESTA // Calle 155A #No. 23 - 58 FLORIDABLANCA</v>
          </cell>
          <cell r="J13088">
            <v>6076380505</v>
          </cell>
        </row>
        <row r="13089">
          <cell r="E13089" t="str">
            <v>FUNDACION CARDIOVASCULAR DE COLOMBIA</v>
          </cell>
          <cell r="F13089" t="str">
            <v>INSTITUTO CARDIOVASCULAR // HOSPITAL INTERNACIONAL DE COLOMBIA // INSTITUTO CARDIOVASCULAR SEDE AMBULATORIA</v>
          </cell>
          <cell r="G13089" t="str">
            <v>ALTA</v>
          </cell>
          <cell r="H13089">
            <v>890212568</v>
          </cell>
          <cell r="I13089" t="str">
            <v>CALLE 115a # 23 – 58 Y KM 7 VALLE DE MENZULY VIA PIEDECUESTA // Calle 155A #No. 23 - 58 FLORIDABLANCA</v>
          </cell>
          <cell r="J13089">
            <v>6076380505</v>
          </cell>
        </row>
        <row r="13090">
          <cell r="E13090" t="str">
            <v>FUNDACION CARDIOVASCULAR DE COLOMBIA</v>
          </cell>
          <cell r="F13090" t="str">
            <v>INSTITUTO CARDIOVASCULAR // HOSPITAL INTERNACIONAL DE COLOMBIA // INSTITUTO CARDIOVASCULAR SEDE AMBULATORIA</v>
          </cell>
          <cell r="G13090" t="str">
            <v>ALTA</v>
          </cell>
          <cell r="H13090">
            <v>890212568</v>
          </cell>
          <cell r="I13090" t="str">
            <v>CALLE 115a # 23 – 58 Y KM 7 VALLE DE MENZULY VIA PIEDECUESTA // Calle 155A #No. 23 - 58 FLORIDABLANCA</v>
          </cell>
          <cell r="J13090">
            <v>6076380505</v>
          </cell>
        </row>
        <row r="13091">
          <cell r="E13091" t="str">
            <v>FUNDACION CARDIOVASCULAR DE COLOMBIA</v>
          </cell>
          <cell r="F13091" t="str">
            <v>INSTITUTO CARDIOVASCULAR // HOSPITAL INTERNACIONAL DE COLOMBIA // INSTITUTO CARDIOVASCULAR SEDE AMBULATORIA</v>
          </cell>
          <cell r="G13091" t="str">
            <v>ALTA</v>
          </cell>
          <cell r="H13091">
            <v>890212568</v>
          </cell>
          <cell r="I13091" t="str">
            <v>CALLE 115a # 23 – 58 Y KM 7 VALLE DE MENZULY VIA PIEDECUESTA // Calle 155A #No. 23 - 58 FLORIDABLANCA</v>
          </cell>
          <cell r="J13091">
            <v>6076380505</v>
          </cell>
        </row>
        <row r="13092">
          <cell r="E13092" t="str">
            <v>FUNDACION CARDIOVASCULAR DE COLOMBIA</v>
          </cell>
          <cell r="F13092" t="str">
            <v>INSTITUTO CARDIOVASCULAR // HOSPITAL INTERNACIONAL DE COLOMBIA // INSTITUTO CARDIOVASCULAR SEDE AMBULATORIA</v>
          </cell>
          <cell r="G13092" t="str">
            <v>ALTA</v>
          </cell>
          <cell r="H13092">
            <v>890212568</v>
          </cell>
          <cell r="I13092" t="str">
            <v>CALLE 115a # 23 – 58 Y KM 7 VALLE DE MENZULY VIA PIEDECUESTA // Calle 155A #No. 23 - 58 FLORIDABLANCA</v>
          </cell>
          <cell r="J13092">
            <v>6076380505</v>
          </cell>
        </row>
        <row r="13093">
          <cell r="E13093" t="str">
            <v>FUNDACION CARDIOVASCULAR DE COLOMBIA</v>
          </cell>
          <cell r="F13093" t="str">
            <v>INSTITUTO CARDIOVASCULAR // HOSPITAL INTERNACIONAL DE COLOMBIA // INSTITUTO CARDIOVASCULAR SEDE AMBULATORIA</v>
          </cell>
          <cell r="G13093" t="str">
            <v>ALTA</v>
          </cell>
          <cell r="H13093">
            <v>890212568</v>
          </cell>
          <cell r="I13093" t="str">
            <v>CALLE 115a # 23 – 58 Y KM 7 VALLE DE MENZULY VIA PIEDECUESTA // Calle 155A #No. 23 - 58 FLORIDABLANCA</v>
          </cell>
          <cell r="J13093">
            <v>6076380505</v>
          </cell>
        </row>
        <row r="13094">
          <cell r="E13094" t="str">
            <v>FUNDACION CARDIOVASCULAR DE COLOMBIA</v>
          </cell>
          <cell r="F13094" t="str">
            <v>INSTITUTO CARDIOVASCULAR // HOSPITAL INTERNACIONAL DE COLOMBIA // INSTITUTO CARDIOVASCULAR SEDE AMBULATORIA</v>
          </cell>
          <cell r="G13094" t="str">
            <v>ALTA</v>
          </cell>
          <cell r="H13094">
            <v>890212568</v>
          </cell>
          <cell r="I13094" t="str">
            <v>CALLE 115a # 23 – 58 Y KM 7 VALLE DE MENZULY VIA PIEDECUESTA // Calle 155A #No. 23 - 58 FLORIDABLANCA</v>
          </cell>
          <cell r="J13094">
            <v>6076380505</v>
          </cell>
        </row>
        <row r="13095">
          <cell r="E13095" t="str">
            <v>FUNDACION CARDIOVASCULAR DE COLOMBIA</v>
          </cell>
          <cell r="F13095" t="str">
            <v>INSTITUTO CARDIOVASCULAR // HOSPITAL INTERNACIONAL DE COLOMBIA // INSTITUTO CARDIOVASCULAR SEDE AMBULATORIA</v>
          </cell>
          <cell r="G13095" t="str">
            <v>ALTA</v>
          </cell>
          <cell r="H13095">
            <v>890212568</v>
          </cell>
          <cell r="I13095" t="str">
            <v>CALLE 115a # 23 – 58 Y KM 7 VALLE DE MENZULY VIA PIEDECUESTA // Calle 155A #No. 23 - 58 FLORIDABLANCA</v>
          </cell>
          <cell r="J13095">
            <v>6076380505</v>
          </cell>
        </row>
        <row r="13096">
          <cell r="E13096" t="str">
            <v>FUNDACION CARDIOVASCULAR DE COLOMBIA</v>
          </cell>
          <cell r="F13096" t="str">
            <v>INSTITUTO CARDIOVASCULAR // HOSPITAL INTERNACIONAL DE COLOMBIA // INSTITUTO CARDIOVASCULAR SEDE AMBULATORIA</v>
          </cell>
          <cell r="G13096" t="str">
            <v>ALTA</v>
          </cell>
          <cell r="H13096">
            <v>890212568</v>
          </cell>
          <cell r="I13096" t="str">
            <v>CALLE 115a # 23 – 58 Y KM 7 VALLE DE MENZULY VIA PIEDECUESTA // Calle 155A #No. 23 - 58 FLORIDABLANCA</v>
          </cell>
          <cell r="J13096">
            <v>6076380505</v>
          </cell>
        </row>
        <row r="13097">
          <cell r="E13097" t="str">
            <v>FUNDACION CARDIOVASCULAR DE COLOMBIA</v>
          </cell>
          <cell r="F13097" t="str">
            <v>INSTITUTO CARDIOVASCULAR // HOSPITAL INTERNACIONAL DE COLOMBIA // INSTITUTO CARDIOVASCULAR SEDE AMBULATORIA</v>
          </cell>
          <cell r="G13097" t="str">
            <v>ALTA</v>
          </cell>
          <cell r="H13097">
            <v>890212568</v>
          </cell>
          <cell r="I13097" t="str">
            <v>CALLE 115a # 23 – 58 Y KM 7 VALLE DE MENZULY VIA PIEDECUESTA // Calle 155A #No. 23 - 58 FLORIDABLANCA</v>
          </cell>
          <cell r="J13097">
            <v>6076380505</v>
          </cell>
        </row>
        <row r="13098">
          <cell r="E13098" t="str">
            <v>FUNDACION CARDIOVASCULAR DE COLOMBIA</v>
          </cell>
          <cell r="F13098" t="str">
            <v>INSTITUTO CARDIOVASCULAR // HOSPITAL INTERNACIONAL DE COLOMBIA // INSTITUTO CARDIOVASCULAR SEDE AMBULATORIA</v>
          </cell>
          <cell r="G13098" t="str">
            <v>ALTA</v>
          </cell>
          <cell r="H13098">
            <v>890212568</v>
          </cell>
          <cell r="I13098" t="str">
            <v>CALLE 115a # 23 – 58 Y KM 7 VALLE DE MENZULY VIA PIEDECUESTA // Calle 155A #No. 23 - 58 FLORIDABLANCA</v>
          </cell>
          <cell r="J13098">
            <v>6076380505</v>
          </cell>
        </row>
        <row r="13099">
          <cell r="E13099" t="str">
            <v>FUNDACION CARDIOVASCULAR DE COLOMBIA</v>
          </cell>
          <cell r="F13099" t="str">
            <v>INSTITUTO CARDIOVASCULAR // HOSPITAL INTERNACIONAL DE COLOMBIA // INSTITUTO CARDIOVASCULAR SEDE AMBULATORIA</v>
          </cell>
          <cell r="G13099" t="str">
            <v>ALTA</v>
          </cell>
          <cell r="H13099">
            <v>890212568</v>
          </cell>
          <cell r="I13099" t="str">
            <v>CALLE 115a # 23 – 58 Y KM 7 VALLE DE MENZULY VIA PIEDECUESTA // Calle 155A #No. 23 - 58 FLORIDABLANCA</v>
          </cell>
          <cell r="J13099">
            <v>6076380505</v>
          </cell>
        </row>
        <row r="13100">
          <cell r="E13100" t="str">
            <v>FUNDACION CARDIOVASCULAR DE COLOMBIA</v>
          </cell>
          <cell r="F13100" t="str">
            <v>INSTITUTO CARDIOVASCULAR // HOSPITAL INTERNACIONAL DE COLOMBIA // INSTITUTO CARDIOVASCULAR SEDE AMBULATORIA</v>
          </cell>
          <cell r="G13100" t="str">
            <v>ALTA</v>
          </cell>
          <cell r="H13100">
            <v>890212568</v>
          </cell>
          <cell r="I13100" t="str">
            <v>CALLE 115a # 23 – 58 Y KM 7 VALLE DE MENZULY VIA PIEDECUESTA // Calle 155A #No. 23 - 58 FLORIDABLANCA</v>
          </cell>
          <cell r="J13100">
            <v>6076380505</v>
          </cell>
        </row>
        <row r="13101">
          <cell r="E13101" t="str">
            <v>FUNDACION CARDIOVASCULAR DE COLOMBIA</v>
          </cell>
          <cell r="F13101" t="str">
            <v>INSTITUTO CARDIOVASCULAR // HOSPITAL INTERNACIONAL DE COLOMBIA // INSTITUTO CARDIOVASCULAR SEDE AMBULATORIA</v>
          </cell>
          <cell r="G13101" t="str">
            <v>ALTA</v>
          </cell>
          <cell r="H13101">
            <v>890212568</v>
          </cell>
          <cell r="I13101" t="str">
            <v>CALLE 115a # 23 – 58 Y KM 7 VALLE DE MENZULY VIA PIEDECUESTA // Calle 155A #No. 23 - 58 FLORIDABLANCA</v>
          </cell>
          <cell r="J13101">
            <v>6076380505</v>
          </cell>
        </row>
        <row r="13102">
          <cell r="E13102" t="str">
            <v>FUNDACION CARDIOVASCULAR DE COLOMBIA</v>
          </cell>
          <cell r="F13102" t="str">
            <v>INSTITUTO CARDIOVASCULAR // HOSPITAL INTERNACIONAL DE COLOMBIA // INSTITUTO CARDIOVASCULAR SEDE AMBULATORIA</v>
          </cell>
          <cell r="G13102" t="str">
            <v>ALTA</v>
          </cell>
          <cell r="H13102">
            <v>890212568</v>
          </cell>
          <cell r="I13102" t="str">
            <v>CALLE 115a # 23 – 58 Y KM 7 VALLE DE MENZULY VIA PIEDECUESTA // Calle 155A #No. 23 - 58 FLORIDABLANCA</v>
          </cell>
          <cell r="J13102">
            <v>6076380505</v>
          </cell>
        </row>
        <row r="13103">
          <cell r="E13103" t="str">
            <v>FUNDACION CARDIOVASCULAR DE COLOMBIA</v>
          </cell>
          <cell r="F13103" t="str">
            <v>INSTITUTO CARDIOVASCULAR // HOSPITAL INTERNACIONAL DE COLOMBIA // INSTITUTO CARDIOVASCULAR SEDE AMBULATORIA</v>
          </cell>
          <cell r="G13103" t="str">
            <v>ALTA</v>
          </cell>
          <cell r="H13103">
            <v>890212568</v>
          </cell>
          <cell r="I13103" t="str">
            <v>CALLE 115a # 23 – 58 Y KM 7 VALLE DE MENZULY VIA PIEDECUESTA // Calle 155A #No. 23 - 58 FLORIDABLANCA</v>
          </cell>
          <cell r="J13103">
            <v>6076380505</v>
          </cell>
        </row>
        <row r="13104">
          <cell r="E13104" t="str">
            <v>FUNDACION CARDIOVASCULAR DE COLOMBIA</v>
          </cell>
          <cell r="F13104" t="str">
            <v>INSTITUTO CARDIOVASCULAR // HOSPITAL INTERNACIONAL DE COLOMBIA // INSTITUTO CARDIOVASCULAR SEDE AMBULATORIA</v>
          </cell>
          <cell r="G13104" t="str">
            <v>ALTA</v>
          </cell>
          <cell r="H13104">
            <v>890212568</v>
          </cell>
          <cell r="I13104" t="str">
            <v>CALLE 115a # 23 – 58 Y KM 7 VALLE DE MENZULY VIA PIEDECUESTA // Calle 155A #No. 23 - 58 FLORIDABLANCA</v>
          </cell>
          <cell r="J13104">
            <v>6076380505</v>
          </cell>
        </row>
        <row r="13105">
          <cell r="E13105" t="str">
            <v>FUNDACION CARDIOVASCULAR DE COLOMBIA</v>
          </cell>
          <cell r="F13105" t="str">
            <v>INSTITUTO CARDIOVASCULAR // HOSPITAL INTERNACIONAL DE COLOMBIA // INSTITUTO CARDIOVASCULAR SEDE AMBULATORIA</v>
          </cell>
          <cell r="G13105" t="str">
            <v>ALTA</v>
          </cell>
          <cell r="H13105">
            <v>890212568</v>
          </cell>
          <cell r="I13105" t="str">
            <v>CALLE 115a # 23 – 58 Y KM 7 VALLE DE MENZULY VIA PIEDECUESTA // Calle 155A #No. 23 - 58 FLORIDABLANCA</v>
          </cell>
          <cell r="J13105">
            <v>6076380505</v>
          </cell>
        </row>
        <row r="13106">
          <cell r="E13106" t="str">
            <v>FUNDACION CARDIOVASCULAR DE COLOMBIA</v>
          </cell>
          <cell r="F13106" t="str">
            <v>INSTITUTO CARDIOVASCULAR // HOSPITAL INTERNACIONAL DE COLOMBIA // INSTITUTO CARDIOVASCULAR SEDE AMBULATORIA</v>
          </cell>
          <cell r="G13106" t="str">
            <v>ALTA</v>
          </cell>
          <cell r="H13106">
            <v>890212568</v>
          </cell>
          <cell r="I13106" t="str">
            <v>CALLE 115a # 23 – 58 Y KM 7 VALLE DE MENZULY VIA PIEDECUESTA // Calle 155A #No. 23 - 58 FLORIDABLANCA</v>
          </cell>
          <cell r="J13106">
            <v>6076380505</v>
          </cell>
        </row>
        <row r="13107">
          <cell r="E13107" t="str">
            <v>FUNDACION CARDIOVASCULAR DE COLOMBIA</v>
          </cell>
          <cell r="F13107" t="str">
            <v>INSTITUTO CARDIOVASCULAR // HOSPITAL INTERNACIONAL DE COLOMBIA // INSTITUTO CARDIOVASCULAR SEDE AMBULATORIA</v>
          </cell>
          <cell r="G13107" t="str">
            <v>ALTA</v>
          </cell>
          <cell r="H13107">
            <v>890212568</v>
          </cell>
          <cell r="I13107" t="str">
            <v>CALLE 115a # 23 – 58 Y KM 7 VALLE DE MENZULY VIA PIEDECUESTA // Calle 155A #No. 23 - 58 FLORIDABLANCA</v>
          </cell>
          <cell r="J13107">
            <v>6076380505</v>
          </cell>
        </row>
        <row r="13108">
          <cell r="E13108" t="str">
            <v>FUNDACION CARDIOVASCULAR DE COLOMBIA</v>
          </cell>
          <cell r="F13108" t="str">
            <v>INSTITUTO CARDIOVASCULAR // HOSPITAL INTERNACIONAL DE COLOMBIA // INSTITUTO CARDIOVASCULAR SEDE AMBULATORIA</v>
          </cell>
          <cell r="G13108" t="str">
            <v>ALTA</v>
          </cell>
          <cell r="H13108">
            <v>890212568</v>
          </cell>
          <cell r="I13108" t="str">
            <v>CALLE 115a # 23 – 58 Y KM 7 VALLE DE MENZULY VIA PIEDECUESTA // Calle 155A #No. 23 - 58 FLORIDABLANCA</v>
          </cell>
          <cell r="J13108">
            <v>6076380505</v>
          </cell>
        </row>
        <row r="13109">
          <cell r="E13109" t="str">
            <v>FUNDACION CARDIOVASCULAR DE COLOMBIA</v>
          </cell>
          <cell r="F13109" t="str">
            <v>INSTITUTO CARDIOVASCULAR // HOSPITAL INTERNACIONAL DE COLOMBIA // INSTITUTO CARDIOVASCULAR SEDE AMBULATORIA</v>
          </cell>
          <cell r="G13109" t="str">
            <v>ALTA</v>
          </cell>
          <cell r="H13109">
            <v>890212568</v>
          </cell>
          <cell r="I13109" t="str">
            <v>CALLE 115a # 23 – 58 Y KM 7 VALLE DE MENZULY VIA PIEDECUESTA // Calle 155A #No. 23 - 58 FLORIDABLANCA</v>
          </cell>
          <cell r="J13109">
            <v>6076380505</v>
          </cell>
        </row>
        <row r="13110">
          <cell r="E13110" t="str">
            <v>FUNDACION CARDIOVASCULAR DE COLOMBIA</v>
          </cell>
          <cell r="F13110" t="str">
            <v>INSTITUTO CARDIOVASCULAR // HOSPITAL INTERNACIONAL DE COLOMBIA // INSTITUTO CARDIOVASCULAR SEDE AMBULATORIA</v>
          </cell>
          <cell r="G13110" t="str">
            <v>ALTA</v>
          </cell>
          <cell r="H13110">
            <v>890212568</v>
          </cell>
          <cell r="I13110" t="str">
            <v>CALLE 115a # 23 – 58 Y KM 7 VALLE DE MENZULY VIA PIEDECUESTA // Calle 155A #No. 23 - 58 FLORIDABLANCA</v>
          </cell>
          <cell r="J13110">
            <v>6076380505</v>
          </cell>
        </row>
        <row r="13111">
          <cell r="E13111" t="str">
            <v>FUNDACION CARDIOVASCULAR DE COLOMBIA</v>
          </cell>
          <cell r="F13111" t="str">
            <v>INSTITUTO CARDIOVASCULAR // HOSPITAL INTERNACIONAL DE COLOMBIA // INSTITUTO CARDIOVASCULAR SEDE AMBULATORIA</v>
          </cell>
          <cell r="G13111" t="str">
            <v>ALTA</v>
          </cell>
          <cell r="H13111">
            <v>890212568</v>
          </cell>
          <cell r="I13111" t="str">
            <v>CALLE 115a # 23 – 58 Y KM 7 VALLE DE MENZULY VIA PIEDECUESTA // Calle 155A #No. 23 - 58 FLORIDABLANCA</v>
          </cell>
          <cell r="J13111">
            <v>6076380505</v>
          </cell>
        </row>
        <row r="13112">
          <cell r="E13112" t="str">
            <v>FUNDACION CARDIOVASCULAR DE COLOMBIA</v>
          </cell>
          <cell r="F13112" t="str">
            <v>INSTITUTO CARDIOVASCULAR // HOSPITAL INTERNACIONAL DE COLOMBIA // INSTITUTO CARDIOVASCULAR SEDE AMBULATORIA</v>
          </cell>
          <cell r="G13112" t="str">
            <v>ALTA</v>
          </cell>
          <cell r="H13112">
            <v>890212568</v>
          </cell>
          <cell r="I13112" t="str">
            <v>CALLE 115a # 23 – 58 Y KM 7 VALLE DE MENZULY VIA PIEDECUESTA // Calle 155A #No. 23 - 58 FLORIDABLANCA</v>
          </cell>
          <cell r="J13112">
            <v>6076380505</v>
          </cell>
        </row>
        <row r="13113">
          <cell r="E13113" t="str">
            <v>FUNDACION CARDIOVASCULAR DE COLOMBIA</v>
          </cell>
          <cell r="F13113" t="str">
            <v>INSTITUTO CARDIOVASCULAR // HOSPITAL INTERNACIONAL DE COLOMBIA // INSTITUTO CARDIOVASCULAR SEDE AMBULATORIA</v>
          </cell>
          <cell r="G13113" t="str">
            <v>ALTA</v>
          </cell>
          <cell r="H13113">
            <v>890212568</v>
          </cell>
          <cell r="I13113" t="str">
            <v>CALLE 115a # 23 – 58 Y KM 7 VALLE DE MENZULY VIA PIEDECUESTA // Calle 155A #No. 23 - 58 FLORIDABLANCA</v>
          </cell>
          <cell r="J13113">
            <v>6076380505</v>
          </cell>
        </row>
        <row r="13114">
          <cell r="E13114" t="str">
            <v>FUNDACION CARDIOVASCULAR DE COLOMBIA</v>
          </cell>
          <cell r="F13114" t="str">
            <v>INSTITUTO CARDIOVASCULAR // HOSPITAL INTERNACIONAL DE COLOMBIA // INSTITUTO CARDIOVASCULAR SEDE AMBULATORIA</v>
          </cell>
          <cell r="G13114" t="str">
            <v>ALTA</v>
          </cell>
          <cell r="H13114">
            <v>890212568</v>
          </cell>
          <cell r="I13114" t="str">
            <v>CALLE 115a # 23 – 58 Y KM 7 VALLE DE MENZULY VIA PIEDECUESTA // Calle 155A #No. 23 - 58 FLORIDABLANCA</v>
          </cell>
          <cell r="J13114">
            <v>6076380505</v>
          </cell>
        </row>
        <row r="13115">
          <cell r="E13115" t="str">
            <v>FUNDACION CARDIOVASCULAR DE COLOMBIA</v>
          </cell>
          <cell r="F13115" t="str">
            <v>INSTITUTO CARDIOVASCULAR // HOSPITAL INTERNACIONAL DE COLOMBIA // INSTITUTO CARDIOVASCULAR SEDE AMBULATORIA</v>
          </cell>
          <cell r="G13115" t="str">
            <v>ALTA</v>
          </cell>
          <cell r="H13115">
            <v>890212568</v>
          </cell>
          <cell r="I13115" t="str">
            <v>CALLE 115a # 23 – 58 Y KM 7 VALLE DE MENZULY VIA PIEDECUESTA // Calle 155A #No. 23 - 58 FLORIDABLANCA</v>
          </cell>
          <cell r="J13115">
            <v>6076380505</v>
          </cell>
        </row>
        <row r="13116">
          <cell r="E13116" t="str">
            <v>FUNDACION CARDIOVASCULAR DE COLOMBIA</v>
          </cell>
          <cell r="F13116" t="str">
            <v>INSTITUTO CARDIOVASCULAR // HOSPITAL INTERNACIONAL DE COLOMBIA // INSTITUTO CARDIOVASCULAR SEDE AMBULATORIA</v>
          </cell>
          <cell r="G13116" t="str">
            <v>ALTA</v>
          </cell>
          <cell r="H13116">
            <v>890212568</v>
          </cell>
          <cell r="I13116" t="str">
            <v>CALLE 115a # 23 – 58 Y KM 7 VALLE DE MENZULY VIA PIEDECUESTA // Calle 155A #No. 23 - 58 FLORIDABLANCA</v>
          </cell>
          <cell r="J13116">
            <v>6076380505</v>
          </cell>
        </row>
        <row r="13117">
          <cell r="E13117" t="str">
            <v>FUNDACION CARDIOVASCULAR DE COLOMBIA</v>
          </cell>
          <cell r="F13117" t="str">
            <v>INSTITUTO CARDIOVASCULAR // HOSPITAL INTERNACIONAL DE COLOMBIA // INSTITUTO CARDIOVASCULAR SEDE AMBULATORIA</v>
          </cell>
          <cell r="G13117" t="str">
            <v>ALTA</v>
          </cell>
          <cell r="H13117">
            <v>890212568</v>
          </cell>
          <cell r="I13117" t="str">
            <v>CALLE 115a # 23 – 58 Y KM 7 VALLE DE MENZULY VIA PIEDECUESTA // Calle 155A #No. 23 - 58 FLORIDABLANCA</v>
          </cell>
          <cell r="J13117">
            <v>6076380505</v>
          </cell>
        </row>
        <row r="13118">
          <cell r="E13118" t="str">
            <v>FUNDACION CARDIOVASCULAR DE COLOMBIA</v>
          </cell>
          <cell r="F13118" t="str">
            <v>INSTITUTO CARDIOVASCULAR // HOSPITAL INTERNACIONAL DE COLOMBIA // INSTITUTO CARDIOVASCULAR SEDE AMBULATORIA</v>
          </cell>
          <cell r="G13118" t="str">
            <v>ALTA</v>
          </cell>
          <cell r="H13118">
            <v>890212568</v>
          </cell>
          <cell r="I13118" t="str">
            <v>CALLE 115a # 23 – 58 Y KM 7 VALLE DE MENZULY VIA PIEDECUESTA // Calle 155A #No. 23 - 58 FLORIDABLANCA</v>
          </cell>
          <cell r="J13118">
            <v>6076380505</v>
          </cell>
        </row>
        <row r="13119">
          <cell r="E13119" t="str">
            <v>FUNDACION CARDIOVASCULAR DE COLOMBIA</v>
          </cell>
          <cell r="F13119" t="str">
            <v>INSTITUTO CARDIOVASCULAR // HOSPITAL INTERNACIONAL DE COLOMBIA // INSTITUTO CARDIOVASCULAR SEDE AMBULATORIA</v>
          </cell>
          <cell r="G13119" t="str">
            <v>ALTA</v>
          </cell>
          <cell r="H13119">
            <v>890212568</v>
          </cell>
          <cell r="I13119" t="str">
            <v>CALLE 115a # 23 – 58 Y KM 7 VALLE DE MENZULY VIA PIEDECUESTA // Calle 155A #No. 23 - 58 FLORIDABLANCA</v>
          </cell>
          <cell r="J13119">
            <v>6076380505</v>
          </cell>
        </row>
        <row r="13120">
          <cell r="E13120" t="str">
            <v>FUNDACION CARDIOVASCULAR DE COLOMBIA</v>
          </cell>
          <cell r="F13120" t="str">
            <v>INSTITUTO CARDIOVASCULAR // HOSPITAL INTERNACIONAL DE COLOMBIA // INSTITUTO CARDIOVASCULAR SEDE AMBULATORIA</v>
          </cell>
          <cell r="G13120" t="str">
            <v>ALTA</v>
          </cell>
          <cell r="H13120">
            <v>890212568</v>
          </cell>
          <cell r="I13120" t="str">
            <v>CALLE 115a # 23 – 58 Y KM 7 VALLE DE MENZULY VIA PIEDECUESTA // Calle 155A #No. 23 - 58 FLORIDABLANCA</v>
          </cell>
          <cell r="J13120">
            <v>6076380505</v>
          </cell>
        </row>
        <row r="13121">
          <cell r="E13121" t="str">
            <v>FUNDACION CARDIOVASCULAR DE COLOMBIA</v>
          </cell>
          <cell r="F13121" t="str">
            <v>INSTITUTO CARDIOVASCULAR // HOSPITAL INTERNACIONAL DE COLOMBIA // INSTITUTO CARDIOVASCULAR SEDE AMBULATORIA</v>
          </cell>
          <cell r="G13121" t="str">
            <v>ALTA</v>
          </cell>
          <cell r="H13121">
            <v>890212568</v>
          </cell>
          <cell r="I13121" t="str">
            <v>CALLE 115a # 23 – 58 Y KM 7 VALLE DE MENZULY VIA PIEDECUESTA // Calle 155A #No. 23 - 58 FLORIDABLANCA</v>
          </cell>
          <cell r="J13121">
            <v>6076380505</v>
          </cell>
        </row>
        <row r="13122">
          <cell r="E13122" t="str">
            <v>FUNDACION CARDIOVASCULAR DE COLOMBIA</v>
          </cell>
          <cell r="F13122" t="str">
            <v>INSTITUTO CARDIOVASCULAR // HOSPITAL INTERNACIONAL DE COLOMBIA // INSTITUTO CARDIOVASCULAR SEDE AMBULATORIA</v>
          </cell>
          <cell r="G13122" t="str">
            <v>ALTA</v>
          </cell>
          <cell r="H13122">
            <v>890212568</v>
          </cell>
          <cell r="I13122" t="str">
            <v>CALLE 115a # 23 – 58 Y KM 7 VALLE DE MENZULY VIA PIEDECUESTA // Calle 155A #No. 23 - 58 FLORIDABLANCA</v>
          </cell>
          <cell r="J13122">
            <v>6076380505</v>
          </cell>
        </row>
        <row r="13123">
          <cell r="E13123" t="str">
            <v>FUNDACION CARDIOVASCULAR DE COLOMBIA</v>
          </cell>
          <cell r="F13123" t="str">
            <v>INSTITUTO CARDIOVASCULAR // HOSPITAL INTERNACIONAL DE COLOMBIA // INSTITUTO CARDIOVASCULAR SEDE AMBULATORIA</v>
          </cell>
          <cell r="G13123" t="str">
            <v>ALTA</v>
          </cell>
          <cell r="H13123">
            <v>890212568</v>
          </cell>
          <cell r="I13123" t="str">
            <v>CALLE 115a # 23 – 58 Y KM 7 VALLE DE MENZULY VIA PIEDECUESTA // Calle 155A #No. 23 - 58 FLORIDABLANCA</v>
          </cell>
          <cell r="J13123">
            <v>6076380505</v>
          </cell>
        </row>
        <row r="13124">
          <cell r="E13124" t="str">
            <v>FUNDACION CARDIOVASCULAR DE COLOMBIA</v>
          </cell>
          <cell r="F13124" t="str">
            <v>INSTITUTO CARDIOVASCULAR // HOSPITAL INTERNACIONAL DE COLOMBIA // INSTITUTO CARDIOVASCULAR SEDE AMBULATORIA</v>
          </cell>
          <cell r="G13124" t="str">
            <v>ALTA</v>
          </cell>
          <cell r="H13124">
            <v>890212568</v>
          </cell>
          <cell r="I13124" t="str">
            <v>CALLE 115a # 23 – 58 Y KM 7 VALLE DE MENZULY VIA PIEDECUESTA // Calle 155A #No. 23 - 58 FLORIDABLANCA</v>
          </cell>
          <cell r="J13124">
            <v>6076380505</v>
          </cell>
        </row>
        <row r="13125">
          <cell r="E13125" t="str">
            <v>FUNDACION CARDIOVASCULAR DE COLOMBIA</v>
          </cell>
          <cell r="F13125" t="str">
            <v>INSTITUTO CARDIOVASCULAR // HOSPITAL INTERNACIONAL DE COLOMBIA // INSTITUTO CARDIOVASCULAR SEDE AMBULATORIA</v>
          </cell>
          <cell r="G13125" t="str">
            <v>ALTA</v>
          </cell>
          <cell r="H13125">
            <v>890212568</v>
          </cell>
          <cell r="I13125" t="str">
            <v>CALLE 115a # 23 – 58 Y KM 7 VALLE DE MENZULY VIA PIEDECUESTA // Calle 155A #No. 23 - 58 FLORIDABLANCA</v>
          </cell>
          <cell r="J13125">
            <v>6076380505</v>
          </cell>
        </row>
        <row r="13126">
          <cell r="E13126" t="str">
            <v>FUNDACION CARDIOVASCULAR DE COLOMBIA</v>
          </cell>
          <cell r="F13126" t="str">
            <v>INSTITUTO CARDIOVASCULAR // HOSPITAL INTERNACIONAL DE COLOMBIA // INSTITUTO CARDIOVASCULAR SEDE AMBULATORIA</v>
          </cell>
          <cell r="G13126" t="str">
            <v>ALTA</v>
          </cell>
          <cell r="H13126">
            <v>890212568</v>
          </cell>
          <cell r="I13126" t="str">
            <v>CALLE 115a # 23 – 58 Y KM 7 VALLE DE MENZULY VIA PIEDECUESTA // Calle 155A #No. 23 - 58 FLORIDABLANCA</v>
          </cell>
          <cell r="J13126">
            <v>6076380505</v>
          </cell>
        </row>
        <row r="13127">
          <cell r="E13127" t="str">
            <v>FUNDACION CARDIOVASCULAR DE COLOMBIA</v>
          </cell>
          <cell r="F13127" t="str">
            <v>INSTITUTO CARDIOVASCULAR // HOSPITAL INTERNACIONAL DE COLOMBIA // INSTITUTO CARDIOVASCULAR SEDE AMBULATORIA</v>
          </cell>
          <cell r="G13127" t="str">
            <v>ALTA</v>
          </cell>
          <cell r="H13127">
            <v>890212568</v>
          </cell>
          <cell r="I13127" t="str">
            <v>CALLE 115a # 23 – 58 Y KM 7 VALLE DE MENZULY VIA PIEDECUESTA // Calle 155A #No. 23 - 58 FLORIDABLANCA</v>
          </cell>
          <cell r="J13127">
            <v>6076380505</v>
          </cell>
        </row>
        <row r="13128">
          <cell r="E13128" t="str">
            <v>FUNDACION CARDIOVASCULAR DE COLOMBIA</v>
          </cell>
          <cell r="F13128" t="str">
            <v>INSTITUTO CARDIOVASCULAR // HOSPITAL INTERNACIONAL DE COLOMBIA // INSTITUTO CARDIOVASCULAR SEDE AMBULATORIA</v>
          </cell>
          <cell r="G13128" t="str">
            <v>ALTA</v>
          </cell>
          <cell r="H13128">
            <v>890212568</v>
          </cell>
          <cell r="I13128" t="str">
            <v>CALLE 115a # 23 – 58 Y KM 7 VALLE DE MENZULY VIA PIEDECUESTA // Calle 155A #No. 23 - 58 FLORIDABLANCA</v>
          </cell>
          <cell r="J13128">
            <v>6076380505</v>
          </cell>
        </row>
        <row r="13129">
          <cell r="E13129" t="str">
            <v>FUNDACION CARDIOVASCULAR DE COLOMBIA</v>
          </cell>
          <cell r="F13129" t="str">
            <v>INSTITUTO CARDIOVASCULAR // HOSPITAL INTERNACIONAL DE COLOMBIA // INSTITUTO CARDIOVASCULAR SEDE AMBULATORIA</v>
          </cell>
          <cell r="G13129" t="str">
            <v>ALTA</v>
          </cell>
          <cell r="H13129">
            <v>890212568</v>
          </cell>
          <cell r="I13129" t="str">
            <v>CALLE 115a # 23 – 58 Y KM 7 VALLE DE MENZULY VIA PIEDECUESTA // Calle 155A #No. 23 - 58 FLORIDABLANCA</v>
          </cell>
          <cell r="J13129">
            <v>6076380505</v>
          </cell>
        </row>
        <row r="13130">
          <cell r="E13130" t="str">
            <v>FUNDACION CARDIOVASCULAR DE COLOMBIA</v>
          </cell>
          <cell r="F13130" t="str">
            <v>INSTITUTO CARDIOVASCULAR // HOSPITAL INTERNACIONAL DE COLOMBIA // INSTITUTO CARDIOVASCULAR SEDE AMBULATORIA</v>
          </cell>
          <cell r="G13130" t="str">
            <v>ALTA</v>
          </cell>
          <cell r="H13130">
            <v>890212568</v>
          </cell>
          <cell r="I13130" t="str">
            <v>CALLE 115a # 23 – 58 Y KM 7 VALLE DE MENZULY VIA PIEDECUESTA // Calle 155A #No. 23 - 58 FLORIDABLANCA</v>
          </cell>
          <cell r="J13130">
            <v>6076380505</v>
          </cell>
        </row>
        <row r="13131">
          <cell r="E13131" t="str">
            <v>FUNDACION CARDIOVASCULAR DE COLOMBIA</v>
          </cell>
          <cell r="F13131" t="str">
            <v>INSTITUTO CARDIOVASCULAR // HOSPITAL INTERNACIONAL DE COLOMBIA // INSTITUTO CARDIOVASCULAR SEDE AMBULATORIA</v>
          </cell>
          <cell r="G13131" t="str">
            <v>ALTA</v>
          </cell>
          <cell r="H13131">
            <v>890212568</v>
          </cell>
          <cell r="I13131" t="str">
            <v>CALLE 115a # 23 – 58 Y KM 7 VALLE DE MENZULY VIA PIEDECUESTA // Calle 155A #No. 23 - 58 FLORIDABLANCA</v>
          </cell>
          <cell r="J13131">
            <v>6076380505</v>
          </cell>
        </row>
        <row r="13132">
          <cell r="E13132" t="str">
            <v>FUNDACION CARDIOVASCULAR DE COLOMBIA</v>
          </cell>
          <cell r="F13132" t="str">
            <v>INSTITUTO CARDIOVASCULAR // HOSPITAL INTERNACIONAL DE COLOMBIA // INSTITUTO CARDIOVASCULAR SEDE AMBULATORIA</v>
          </cell>
          <cell r="G13132" t="str">
            <v>ALTA</v>
          </cell>
          <cell r="H13132">
            <v>890212568</v>
          </cell>
          <cell r="I13132" t="str">
            <v>CALLE 115a # 23 – 58 Y KM 7 VALLE DE MENZULY VIA PIEDECUESTA // Calle 155A #No. 23 - 58 FLORIDABLANCA</v>
          </cell>
          <cell r="J13132">
            <v>6076380505</v>
          </cell>
        </row>
        <row r="13133">
          <cell r="E13133" t="str">
            <v>FUNDACION CARDIOVASCULAR DE COLOMBIA</v>
          </cell>
          <cell r="F13133" t="str">
            <v>INSTITUTO CARDIOVASCULAR // HOSPITAL INTERNACIONAL DE COLOMBIA // INSTITUTO CARDIOVASCULAR SEDE AMBULATORIA</v>
          </cell>
          <cell r="G13133" t="str">
            <v>ALTA</v>
          </cell>
          <cell r="H13133">
            <v>890212568</v>
          </cell>
          <cell r="I13133" t="str">
            <v>CALLE 115a # 23 – 58 Y KM 7 VALLE DE MENZULY VIA PIEDECUESTA // Calle 155A #No. 23 - 58 FLORIDABLANCA</v>
          </cell>
          <cell r="J13133">
            <v>6076380505</v>
          </cell>
        </row>
        <row r="13134">
          <cell r="E13134" t="str">
            <v>FUNDACION CARDIOVASCULAR DE COLOMBIA</v>
          </cell>
          <cell r="F13134" t="str">
            <v>INSTITUTO CARDIOVASCULAR // HOSPITAL INTERNACIONAL DE COLOMBIA // INSTITUTO CARDIOVASCULAR SEDE AMBULATORIA</v>
          </cell>
          <cell r="G13134" t="str">
            <v>ALTA</v>
          </cell>
          <cell r="H13134">
            <v>890212568</v>
          </cell>
          <cell r="I13134" t="str">
            <v>CALLE 115a # 23 – 58 Y KM 7 VALLE DE MENZULY VIA PIEDECUESTA // Calle 155A #No. 23 - 58 FLORIDABLANCA</v>
          </cell>
          <cell r="J13134">
            <v>6076380505</v>
          </cell>
        </row>
        <row r="13135">
          <cell r="E13135" t="str">
            <v>FUNDACION CARDIOVASCULAR DE COLOMBIA</v>
          </cell>
          <cell r="F13135" t="str">
            <v>INSTITUTO CARDIOVASCULAR // HOSPITAL INTERNACIONAL DE COLOMBIA // INSTITUTO CARDIOVASCULAR SEDE AMBULATORIA</v>
          </cell>
          <cell r="G13135" t="str">
            <v>ALTA</v>
          </cell>
          <cell r="H13135">
            <v>890212568</v>
          </cell>
          <cell r="I13135" t="str">
            <v>CALLE 115a # 23 – 58 Y KM 7 VALLE DE MENZULY VIA PIEDECUESTA // Calle 155A #No. 23 - 58 FLORIDABLANCA</v>
          </cell>
          <cell r="J13135">
            <v>6076380505</v>
          </cell>
        </row>
        <row r="13136">
          <cell r="E13136" t="str">
            <v>FUNDACION CARDIOVASCULAR DE COLOMBIA</v>
          </cell>
          <cell r="F13136" t="str">
            <v>INSTITUTO CARDIOVASCULAR // HOSPITAL INTERNACIONAL DE COLOMBIA // INSTITUTO CARDIOVASCULAR SEDE AMBULATORIA</v>
          </cell>
          <cell r="G13136" t="str">
            <v>ALTA</v>
          </cell>
          <cell r="H13136">
            <v>890212568</v>
          </cell>
          <cell r="I13136" t="str">
            <v>CALLE 115a # 23 – 58 Y KM 7 VALLE DE MENZULY VIA PIEDECUESTA // Calle 155A #No. 23 - 58 FLORIDABLANCA</v>
          </cell>
          <cell r="J13136">
            <v>6076380505</v>
          </cell>
        </row>
        <row r="13137">
          <cell r="E13137" t="str">
            <v>FUNDACION CARDIOVASCULAR DE COLOMBIA</v>
          </cell>
          <cell r="F13137" t="str">
            <v>INSTITUTO CARDIOVASCULAR // HOSPITAL INTERNACIONAL DE COLOMBIA // INSTITUTO CARDIOVASCULAR SEDE AMBULATORIA</v>
          </cell>
          <cell r="G13137" t="str">
            <v>ALTA</v>
          </cell>
          <cell r="H13137">
            <v>890212568</v>
          </cell>
          <cell r="I13137" t="str">
            <v>CALLE 115a # 23 – 58 Y KM 7 VALLE DE MENZULY VIA PIEDECUESTA // Calle 155A #No. 23 - 58 FLORIDABLANCA</v>
          </cell>
          <cell r="J13137">
            <v>6076380505</v>
          </cell>
        </row>
        <row r="13138">
          <cell r="E13138" t="str">
            <v>FUNDACION CARDIOVASCULAR DE COLOMBIA</v>
          </cell>
          <cell r="F13138" t="str">
            <v>INSTITUTO CARDIOVASCULAR // HOSPITAL INTERNACIONAL DE COLOMBIA // INSTITUTO CARDIOVASCULAR SEDE AMBULATORIA</v>
          </cell>
          <cell r="G13138" t="str">
            <v>ALTA</v>
          </cell>
          <cell r="H13138">
            <v>890212568</v>
          </cell>
          <cell r="I13138" t="str">
            <v>CALLE 115a # 23 – 58 Y KM 7 VALLE DE MENZULY VIA PIEDECUESTA // Calle 155A #No. 23 - 58 FLORIDABLANCA</v>
          </cell>
          <cell r="J13138">
            <v>6076380505</v>
          </cell>
        </row>
        <row r="13139">
          <cell r="E13139" t="str">
            <v>FUNDACION CARDIOVASCULAR DE COLOMBIA</v>
          </cell>
          <cell r="F13139" t="str">
            <v>INSTITUTO CARDIOVASCULAR // HOSPITAL INTERNACIONAL DE COLOMBIA // INSTITUTO CARDIOVASCULAR SEDE AMBULATORIA</v>
          </cell>
          <cell r="G13139" t="str">
            <v>ALTA</v>
          </cell>
          <cell r="H13139">
            <v>890212568</v>
          </cell>
          <cell r="I13139" t="str">
            <v>CALLE 115a # 23 – 58 Y KM 7 VALLE DE MENZULY VIA PIEDECUESTA // Calle 155A #No. 23 - 58 FLORIDABLANCA</v>
          </cell>
          <cell r="J13139">
            <v>6076380505</v>
          </cell>
        </row>
        <row r="13140">
          <cell r="E13140" t="str">
            <v>FUNDACION CARDIOVASCULAR DE COLOMBIA</v>
          </cell>
          <cell r="F13140" t="str">
            <v>INSTITUTO CARDIOVASCULAR // HOSPITAL INTERNACIONAL DE COLOMBIA // INSTITUTO CARDIOVASCULAR SEDE AMBULATORIA</v>
          </cell>
          <cell r="G13140" t="str">
            <v>ALTA</v>
          </cell>
          <cell r="H13140">
            <v>890212568</v>
          </cell>
          <cell r="I13140" t="str">
            <v>CALLE 115a # 23 – 58 Y KM 7 VALLE DE MENZULY VIA PIEDECUESTA // Calle 155A #No. 23 - 58 FLORIDABLANCA</v>
          </cell>
          <cell r="J13140">
            <v>6076380505</v>
          </cell>
        </row>
        <row r="13141">
          <cell r="E13141" t="str">
            <v>FUNDACION CARDIOVASCULAR DE COLOMBIA</v>
          </cell>
          <cell r="F13141" t="str">
            <v>INSTITUTO CARDIOVASCULAR // HOSPITAL INTERNACIONAL DE COLOMBIA // INSTITUTO CARDIOVASCULAR SEDE AMBULATORIA</v>
          </cell>
          <cell r="G13141" t="str">
            <v>ALTA</v>
          </cell>
          <cell r="H13141">
            <v>890212568</v>
          </cell>
          <cell r="I13141" t="str">
            <v>CALLE 115a # 23 – 58 Y KM 7 VALLE DE MENZULY VIA PIEDECUESTA // Calle 155A #No. 23 - 58 FLORIDABLANCA</v>
          </cell>
          <cell r="J13141">
            <v>6076380505</v>
          </cell>
        </row>
        <row r="13142">
          <cell r="E13142" t="str">
            <v>FUNDACION CARDIOVASCULAR DE COLOMBIA</v>
          </cell>
          <cell r="F13142" t="str">
            <v>INSTITUTO CARDIOVASCULAR // HOSPITAL INTERNACIONAL DE COLOMBIA // INSTITUTO CARDIOVASCULAR SEDE AMBULATORIA</v>
          </cell>
          <cell r="G13142" t="str">
            <v>ALTA</v>
          </cell>
          <cell r="H13142">
            <v>890212568</v>
          </cell>
          <cell r="I13142" t="str">
            <v>CALLE 115a # 23 – 58 Y KM 7 VALLE DE MENZULY VIA PIEDECUESTA // Calle 155A #No. 23 - 58 FLORIDABLANCA</v>
          </cell>
          <cell r="J13142">
            <v>6076380505</v>
          </cell>
        </row>
        <row r="13143">
          <cell r="E13143" t="str">
            <v>FUNDACION CARDIOVASCULAR DE COLOMBIA</v>
          </cell>
          <cell r="F13143" t="str">
            <v>INSTITUTO CARDIOVASCULAR // HOSPITAL INTERNACIONAL DE COLOMBIA // INSTITUTO CARDIOVASCULAR SEDE AMBULATORIA</v>
          </cell>
          <cell r="G13143" t="str">
            <v>ALTA</v>
          </cell>
          <cell r="H13143">
            <v>890212568</v>
          </cell>
          <cell r="I13143" t="str">
            <v>CALLE 115a # 23 – 58 Y KM 7 VALLE DE MENZULY VIA PIEDECUESTA // Calle 155A #No. 23 - 58 FLORIDABLANCA</v>
          </cell>
          <cell r="J13143">
            <v>6076380505</v>
          </cell>
        </row>
        <row r="13144">
          <cell r="E13144" t="str">
            <v>FUNDACION CARDIOVASCULAR DE COLOMBIA</v>
          </cell>
          <cell r="F13144" t="str">
            <v>INSTITUTO CARDIOVASCULAR // HOSPITAL INTERNACIONAL DE COLOMBIA // INSTITUTO CARDIOVASCULAR SEDE AMBULATORIA</v>
          </cell>
          <cell r="G13144" t="str">
            <v>ALTA</v>
          </cell>
          <cell r="H13144">
            <v>890212568</v>
          </cell>
          <cell r="I13144" t="str">
            <v>CALLE 115a # 23 – 58 Y KM 7 VALLE DE MENZULY VIA PIEDECUESTA // Calle 155A #No. 23 - 58 FLORIDABLANCA</v>
          </cell>
          <cell r="J13144">
            <v>6076380505</v>
          </cell>
        </row>
        <row r="13145">
          <cell r="E13145" t="str">
            <v>FUNDACION CARDIOVASCULAR DE COLOMBIA</v>
          </cell>
          <cell r="F13145" t="str">
            <v>INSTITUTO CARDIOVASCULAR // HOSPITAL INTERNACIONAL DE COLOMBIA // INSTITUTO CARDIOVASCULAR SEDE AMBULATORIA</v>
          </cell>
          <cell r="G13145" t="str">
            <v>ALTA</v>
          </cell>
          <cell r="H13145">
            <v>890212568</v>
          </cell>
          <cell r="I13145" t="str">
            <v>CALLE 115a # 23 – 58 Y KM 7 VALLE DE MENZULY VIA PIEDECUESTA // Calle 155A #No. 23 - 58 FLORIDABLANCA</v>
          </cell>
          <cell r="J13145">
            <v>6076380505</v>
          </cell>
        </row>
        <row r="13146">
          <cell r="E13146" t="str">
            <v>FUNDACION CARDIOVASCULAR DE COLOMBIA</v>
          </cell>
          <cell r="F13146" t="str">
            <v>INSTITUTO CARDIOVASCULAR // HOSPITAL INTERNACIONAL DE COLOMBIA // INSTITUTO CARDIOVASCULAR SEDE AMBULATORIA</v>
          </cell>
          <cell r="G13146" t="str">
            <v>ALTA</v>
          </cell>
          <cell r="H13146">
            <v>890212568</v>
          </cell>
          <cell r="I13146" t="str">
            <v>CALLE 115a # 23 – 58 Y KM 7 VALLE DE MENZULY VIA PIEDECUESTA // Calle 155A #No. 23 - 58 FLORIDABLANCA</v>
          </cell>
          <cell r="J13146">
            <v>6076380505</v>
          </cell>
        </row>
        <row r="13147">
          <cell r="E13147" t="str">
            <v>FUNDACION CARDIOVASCULAR DE COLOMBIA</v>
          </cell>
          <cell r="F13147" t="str">
            <v>INSTITUTO CARDIOVASCULAR // HOSPITAL INTERNACIONAL DE COLOMBIA // INSTITUTO CARDIOVASCULAR SEDE AMBULATORIA</v>
          </cell>
          <cell r="G13147" t="str">
            <v>ALTA</v>
          </cell>
          <cell r="H13147">
            <v>890212568</v>
          </cell>
          <cell r="I13147" t="str">
            <v>CALLE 115a # 23 – 58 Y KM 7 VALLE DE MENZULY VIA PIEDECUESTA // Calle 155A #No. 23 - 58 FLORIDABLANCA</v>
          </cell>
          <cell r="J13147">
            <v>6076380505</v>
          </cell>
        </row>
        <row r="13148">
          <cell r="E13148" t="str">
            <v>FUNDACION CARDIOVASCULAR DE COLOMBIA</v>
          </cell>
          <cell r="F13148" t="str">
            <v>INSTITUTO CARDIOVASCULAR // HOSPITAL INTERNACIONAL DE COLOMBIA // INSTITUTO CARDIOVASCULAR SEDE AMBULATORIA</v>
          </cell>
          <cell r="G13148" t="str">
            <v>ALTA</v>
          </cell>
          <cell r="H13148">
            <v>890212568</v>
          </cell>
          <cell r="I13148" t="str">
            <v>CALLE 115a # 23 – 58 Y KM 7 VALLE DE MENZULY VIA PIEDECUESTA // Calle 155A #No. 23 - 58 FLORIDABLANCA</v>
          </cell>
          <cell r="J13148">
            <v>6076380505</v>
          </cell>
        </row>
        <row r="13149">
          <cell r="E13149" t="str">
            <v>FUNDACION CARDIOVASCULAR DE COLOMBIA</v>
          </cell>
          <cell r="F13149" t="str">
            <v>INSTITUTO CARDIOVASCULAR // HOSPITAL INTERNACIONAL DE COLOMBIA // INSTITUTO CARDIOVASCULAR SEDE AMBULATORIA</v>
          </cell>
          <cell r="G13149" t="str">
            <v>ALTA</v>
          </cell>
          <cell r="H13149">
            <v>890212568</v>
          </cell>
          <cell r="I13149" t="str">
            <v>CALLE 115a # 23 – 58 Y KM 7 VALLE DE MENZULY VIA PIEDECUESTA // Calle 155A #No. 23 - 58 FLORIDABLANCA</v>
          </cell>
          <cell r="J13149">
            <v>6076380505</v>
          </cell>
        </row>
        <row r="13150">
          <cell r="E13150" t="str">
            <v>FUNDACION CARDIOVASCULAR DE COLOMBIA</v>
          </cell>
          <cell r="F13150" t="str">
            <v>INSTITUTO CARDIOVASCULAR // HOSPITAL INTERNACIONAL DE COLOMBIA // INSTITUTO CARDIOVASCULAR SEDE AMBULATORIA</v>
          </cell>
          <cell r="G13150" t="str">
            <v>ALTA</v>
          </cell>
          <cell r="H13150">
            <v>890212568</v>
          </cell>
          <cell r="I13150" t="str">
            <v>CALLE 115a # 23 – 58 Y KM 7 VALLE DE MENZULY VIA PIEDECUESTA // Calle 155A #No. 23 - 58 FLORIDABLANCA</v>
          </cell>
          <cell r="J13150">
            <v>6076380505</v>
          </cell>
        </row>
        <row r="13151">
          <cell r="E13151" t="str">
            <v>FUNDACION CARDIOVASCULAR DE COLOMBIA</v>
          </cell>
          <cell r="F13151" t="str">
            <v>INSTITUTO CARDIOVASCULAR // HOSPITAL INTERNACIONAL DE COLOMBIA // INSTITUTO CARDIOVASCULAR SEDE AMBULATORIA</v>
          </cell>
          <cell r="G13151" t="str">
            <v>ALTA</v>
          </cell>
          <cell r="H13151">
            <v>890212568</v>
          </cell>
          <cell r="I13151" t="str">
            <v>CALLE 115a # 23 – 58 Y KM 7 VALLE DE MENZULY VIA PIEDECUESTA // Calle 155A #No. 23 - 58 FLORIDABLANCA</v>
          </cell>
          <cell r="J13151">
            <v>6076380505</v>
          </cell>
        </row>
        <row r="13152">
          <cell r="E13152" t="str">
            <v>FUNDACION CARDIOVASCULAR DE COLOMBIA</v>
          </cell>
          <cell r="F13152" t="str">
            <v>INSTITUTO CARDIOVASCULAR // HOSPITAL INTERNACIONAL DE COLOMBIA // INSTITUTO CARDIOVASCULAR SEDE AMBULATORIA</v>
          </cell>
          <cell r="G13152" t="str">
            <v>ALTA</v>
          </cell>
          <cell r="H13152">
            <v>890212568</v>
          </cell>
          <cell r="I13152" t="str">
            <v>CALLE 115a # 23 – 58 Y KM 7 VALLE DE MENZULY VIA PIEDECUESTA // Calle 155A #No. 23 - 58 FLORIDABLANCA</v>
          </cell>
          <cell r="J13152">
            <v>6076380505</v>
          </cell>
        </row>
        <row r="13153">
          <cell r="E13153" t="str">
            <v>FUNDACION CARDIOVASCULAR DE COLOMBIA</v>
          </cell>
          <cell r="F13153" t="str">
            <v>INSTITUTO CARDIOVASCULAR // HOSPITAL INTERNACIONAL DE COLOMBIA // INSTITUTO CARDIOVASCULAR SEDE AMBULATORIA</v>
          </cell>
          <cell r="G13153" t="str">
            <v>ALTA</v>
          </cell>
          <cell r="H13153">
            <v>890212568</v>
          </cell>
          <cell r="I13153" t="str">
            <v>CALLE 115a # 23 – 58 Y KM 7 VALLE DE MENZULY VIA PIEDECUESTA // Calle 155A #No. 23 - 58 FLORIDABLANCA</v>
          </cell>
          <cell r="J13153">
            <v>6076380505</v>
          </cell>
        </row>
        <row r="13154">
          <cell r="E13154" t="str">
            <v>FUNDACION CARDIOVASCULAR DE COLOMBIA</v>
          </cell>
          <cell r="F13154" t="str">
            <v>INSTITUTO CARDIOVASCULAR // HOSPITAL INTERNACIONAL DE COLOMBIA // INSTITUTO CARDIOVASCULAR SEDE AMBULATORIA</v>
          </cell>
          <cell r="G13154" t="str">
            <v>ALTA</v>
          </cell>
          <cell r="H13154">
            <v>890212568</v>
          </cell>
          <cell r="I13154" t="str">
            <v>CALLE 115a # 23 – 58 Y KM 7 VALLE DE MENZULY VIA PIEDECUESTA // Calle 155A #No. 23 - 58 FLORIDABLANCA</v>
          </cell>
          <cell r="J13154">
            <v>6076380505</v>
          </cell>
        </row>
        <row r="13155">
          <cell r="E13155" t="str">
            <v>FUNDACION CARDIOVASCULAR DE COLOMBIA</v>
          </cell>
          <cell r="F13155" t="str">
            <v>INSTITUTO CARDIOVASCULAR // HOSPITAL INTERNACIONAL DE COLOMBIA // INSTITUTO CARDIOVASCULAR SEDE AMBULATORIA</v>
          </cell>
          <cell r="G13155" t="str">
            <v>ALTA</v>
          </cell>
          <cell r="H13155">
            <v>890212568</v>
          </cell>
          <cell r="I13155" t="str">
            <v>CALLE 115a # 23 – 58 Y KM 7 VALLE DE MENZULY VIA PIEDECUESTA // Calle 155A #No. 23 - 58 FLORIDABLANCA</v>
          </cell>
          <cell r="J13155">
            <v>6076380505</v>
          </cell>
        </row>
        <row r="13156">
          <cell r="E13156" t="str">
            <v>FUNDACION CARDIOVASCULAR DE COLOMBIA</v>
          </cell>
          <cell r="F13156" t="str">
            <v>INSTITUTO CARDIOVASCULAR // HOSPITAL INTERNACIONAL DE COLOMBIA // INSTITUTO CARDIOVASCULAR SEDE AMBULATORIA</v>
          </cell>
          <cell r="G13156" t="str">
            <v>ALTA</v>
          </cell>
          <cell r="H13156">
            <v>890212568</v>
          </cell>
          <cell r="I13156" t="str">
            <v>CALLE 115a # 23 – 58 Y KM 7 VALLE DE MENZULY VIA PIEDECUESTA // Calle 155A #No. 23 - 58 FLORIDABLANCA</v>
          </cell>
          <cell r="J13156">
            <v>6076380505</v>
          </cell>
        </row>
        <row r="13157">
          <cell r="E13157" t="str">
            <v>FUNDACION CARDIOVASCULAR DE COLOMBIA</v>
          </cell>
          <cell r="F13157" t="str">
            <v>INSTITUTO CARDIOVASCULAR // HOSPITAL INTERNACIONAL DE COLOMBIA // INSTITUTO CARDIOVASCULAR SEDE AMBULATORIA</v>
          </cell>
          <cell r="G13157" t="str">
            <v>ALTA</v>
          </cell>
          <cell r="H13157">
            <v>890212568</v>
          </cell>
          <cell r="I13157" t="str">
            <v>CALLE 115a # 23 – 58 Y KM 7 VALLE DE MENZULY VIA PIEDECUESTA // Calle 155A #No. 23 - 58 FLORIDABLANCA</v>
          </cell>
          <cell r="J13157">
            <v>6076380505</v>
          </cell>
        </row>
        <row r="13158">
          <cell r="E13158" t="str">
            <v>FUNDACION CARDIOVASCULAR DE COLOMBIA</v>
          </cell>
          <cell r="F13158" t="str">
            <v>INSTITUTO CARDIOVASCULAR // HOSPITAL INTERNACIONAL DE COLOMBIA // INSTITUTO CARDIOVASCULAR SEDE AMBULATORIA</v>
          </cell>
          <cell r="G13158" t="str">
            <v>ALTA</v>
          </cell>
          <cell r="H13158">
            <v>890212568</v>
          </cell>
          <cell r="I13158" t="str">
            <v>CALLE 115a # 23 – 58 Y KM 7 VALLE DE MENZULY VIA PIEDECUESTA // Calle 155A #No. 23 - 58 FLORIDABLANCA</v>
          </cell>
          <cell r="J13158">
            <v>6076380505</v>
          </cell>
        </row>
        <row r="13159">
          <cell r="E13159" t="str">
            <v>FUNDACION CARDIOVASCULAR DE COLOMBIA</v>
          </cell>
          <cell r="F13159" t="str">
            <v>INSTITUTO CARDIOVASCULAR // HOSPITAL INTERNACIONAL DE COLOMBIA // INSTITUTO CARDIOVASCULAR SEDE AMBULATORIA</v>
          </cell>
          <cell r="G13159" t="str">
            <v>ALTA</v>
          </cell>
          <cell r="H13159">
            <v>890212568</v>
          </cell>
          <cell r="I13159" t="str">
            <v>CALLE 115a # 23 – 58 Y KM 7 VALLE DE MENZULY VIA PIEDECUESTA // Calle 155A #No. 23 - 58 FLORIDABLANCA</v>
          </cell>
          <cell r="J13159">
            <v>6076380505</v>
          </cell>
        </row>
        <row r="13160">
          <cell r="E13160" t="str">
            <v>FUNDACION CARDIOVASCULAR DE COLOMBIA</v>
          </cell>
          <cell r="F13160" t="str">
            <v>INSTITUTO CARDIOVASCULAR // HOSPITAL INTERNACIONAL DE COLOMBIA // INSTITUTO CARDIOVASCULAR SEDE AMBULATORIA</v>
          </cell>
          <cell r="G13160" t="str">
            <v>ALTA</v>
          </cell>
          <cell r="H13160">
            <v>890212568</v>
          </cell>
          <cell r="I13160" t="str">
            <v>CALLE 115a # 23 – 58 Y KM 7 VALLE DE MENZULY VIA PIEDECUESTA // Calle 155A #No. 23 - 58 FLORIDABLANCA</v>
          </cell>
          <cell r="J13160">
            <v>6076380505</v>
          </cell>
        </row>
        <row r="13161">
          <cell r="E13161" t="str">
            <v>FUNDACION CARDIOVASCULAR DE COLOMBIA</v>
          </cell>
          <cell r="F13161" t="str">
            <v>INSTITUTO CARDIOVASCULAR // HOSPITAL INTERNACIONAL DE COLOMBIA // INSTITUTO CARDIOVASCULAR SEDE AMBULATORIA</v>
          </cell>
          <cell r="G13161" t="str">
            <v>ALTA</v>
          </cell>
          <cell r="H13161">
            <v>890212568</v>
          </cell>
          <cell r="I13161" t="str">
            <v>CALLE 115a # 23 – 58 Y KM 7 VALLE DE MENZULY VIA PIEDECUESTA // Calle 155A #No. 23 - 58 FLORIDABLANCA</v>
          </cell>
          <cell r="J13161">
            <v>6076380505</v>
          </cell>
        </row>
        <row r="13162">
          <cell r="E13162" t="str">
            <v>FUNDACION CARDIOVASCULAR DE COLOMBIA</v>
          </cell>
          <cell r="F13162" t="str">
            <v>INSTITUTO CARDIOVASCULAR // HOSPITAL INTERNACIONAL DE COLOMBIA // INSTITUTO CARDIOVASCULAR SEDE AMBULATORIA</v>
          </cell>
          <cell r="G13162" t="str">
            <v>ALTA</v>
          </cell>
          <cell r="H13162">
            <v>890212568</v>
          </cell>
          <cell r="I13162" t="str">
            <v>CALLE 115a # 23 – 58 Y KM 7 VALLE DE MENZULY VIA PIEDECUESTA // Calle 155A #No. 23 - 58 FLORIDABLANCA</v>
          </cell>
          <cell r="J13162">
            <v>6076380505</v>
          </cell>
        </row>
        <row r="13163">
          <cell r="E13163" t="str">
            <v>FUNDACION CARDIOVASCULAR DE COLOMBIA</v>
          </cell>
          <cell r="F13163" t="str">
            <v>INSTITUTO CARDIOVASCULAR // HOSPITAL INTERNACIONAL DE COLOMBIA // INSTITUTO CARDIOVASCULAR SEDE AMBULATORIA</v>
          </cell>
          <cell r="G13163" t="str">
            <v>ALTA</v>
          </cell>
          <cell r="H13163">
            <v>890212568</v>
          </cell>
          <cell r="I13163" t="str">
            <v>CALLE 115a # 23 – 58 Y KM 7 VALLE DE MENZULY VIA PIEDECUESTA // Calle 155A #No. 23 - 58 FLORIDABLANCA</v>
          </cell>
          <cell r="J13163">
            <v>6076380505</v>
          </cell>
        </row>
        <row r="13164">
          <cell r="E13164" t="str">
            <v>FUNDACION CARDIOVASCULAR DE COLOMBIA</v>
          </cell>
          <cell r="F13164" t="str">
            <v>INSTITUTO CARDIOVASCULAR // HOSPITAL INTERNACIONAL DE COLOMBIA // INSTITUTO CARDIOVASCULAR SEDE AMBULATORIA</v>
          </cell>
          <cell r="G13164" t="str">
            <v>ALTA</v>
          </cell>
          <cell r="H13164">
            <v>890212568</v>
          </cell>
          <cell r="I13164" t="str">
            <v>CALLE 115a # 23 – 58 Y KM 7 VALLE DE MENZULY VIA PIEDECUESTA // Calle 155A #No. 23 - 58 FLORIDABLANCA</v>
          </cell>
          <cell r="J13164">
            <v>6076380505</v>
          </cell>
        </row>
        <row r="13165">
          <cell r="E13165" t="str">
            <v>FUNDACION CARDIOVASCULAR DE COLOMBIA</v>
          </cell>
          <cell r="F13165" t="str">
            <v>INSTITUTO CARDIOVASCULAR // HOSPITAL INTERNACIONAL DE COLOMBIA // INSTITUTO CARDIOVASCULAR SEDE AMBULATORIA</v>
          </cell>
          <cell r="G13165" t="str">
            <v>ALTA</v>
          </cell>
          <cell r="H13165">
            <v>890212568</v>
          </cell>
          <cell r="I13165" t="str">
            <v>CALLE 115a # 23 – 58 Y KM 7 VALLE DE MENZULY VIA PIEDECUESTA // Calle 155A #No. 23 - 58 FLORIDABLANCA</v>
          </cell>
          <cell r="J13165">
            <v>6076380505</v>
          </cell>
        </row>
        <row r="13166">
          <cell r="E13166" t="str">
            <v>FUNDACION CARDIOVASCULAR DE COLOMBIA</v>
          </cell>
          <cell r="F13166" t="str">
            <v>INSTITUTO CARDIOVASCULAR // HOSPITAL INTERNACIONAL DE COLOMBIA // INSTITUTO CARDIOVASCULAR SEDE AMBULATORIA</v>
          </cell>
          <cell r="G13166" t="str">
            <v>ALTA</v>
          </cell>
          <cell r="H13166">
            <v>890212568</v>
          </cell>
          <cell r="I13166" t="str">
            <v>CALLE 115a # 23 – 58 Y KM 7 VALLE DE MENZULY VIA PIEDECUESTA // Calle 155A #No. 23 - 58 FLORIDABLANCA</v>
          </cell>
          <cell r="J13166">
            <v>6076380505</v>
          </cell>
        </row>
        <row r="13167">
          <cell r="E13167" t="str">
            <v>FUNDACION CARDIOVASCULAR DE COLOMBIA</v>
          </cell>
          <cell r="F13167" t="str">
            <v>INSTITUTO CARDIOVASCULAR // HOSPITAL INTERNACIONAL DE COLOMBIA // INSTITUTO CARDIOVASCULAR SEDE AMBULATORIA</v>
          </cell>
          <cell r="G13167" t="str">
            <v>ALTA</v>
          </cell>
          <cell r="H13167">
            <v>890212568</v>
          </cell>
          <cell r="I13167" t="str">
            <v>CALLE 115a # 23 – 58 Y KM 7 VALLE DE MENZULY VIA PIEDECUESTA // Calle 155A #No. 23 - 58 FLORIDABLANCA</v>
          </cell>
          <cell r="J13167">
            <v>6076380505</v>
          </cell>
        </row>
        <row r="13168">
          <cell r="E13168" t="str">
            <v>FUNDACION CARDIOVASCULAR DE COLOMBIA</v>
          </cell>
          <cell r="F13168" t="str">
            <v>INSTITUTO CARDIOVASCULAR // HOSPITAL INTERNACIONAL DE COLOMBIA // INSTITUTO CARDIOVASCULAR SEDE AMBULATORIA</v>
          </cell>
          <cell r="G13168" t="str">
            <v>ALTA</v>
          </cell>
          <cell r="H13168">
            <v>890212568</v>
          </cell>
          <cell r="I13168" t="str">
            <v>CALLE 115a # 23 – 58 Y KM 7 VALLE DE MENZULY VIA PIEDECUESTA // Calle 155A #No. 23 - 58 FLORIDABLANCA</v>
          </cell>
          <cell r="J13168">
            <v>6076380505</v>
          </cell>
        </row>
        <row r="13169">
          <cell r="E13169" t="str">
            <v>FUNDACION CARDIOVASCULAR DE COLOMBIA</v>
          </cell>
          <cell r="F13169" t="str">
            <v>INSTITUTO CARDIOVASCULAR // HOSPITAL INTERNACIONAL DE COLOMBIA // INSTITUTO CARDIOVASCULAR SEDE AMBULATORIA</v>
          </cell>
          <cell r="G13169" t="str">
            <v>ALTA</v>
          </cell>
          <cell r="H13169">
            <v>890212568</v>
          </cell>
          <cell r="I13169" t="str">
            <v>CALLE 115a # 23 – 58 Y KM 7 VALLE DE MENZULY VIA PIEDECUESTA // Calle 155A #No. 23 - 58 FLORIDABLANCA</v>
          </cell>
          <cell r="J13169">
            <v>6076380505</v>
          </cell>
        </row>
        <row r="13170">
          <cell r="E13170" t="str">
            <v>FUNDACION CARDIOVASCULAR DE COLOMBIA</v>
          </cell>
          <cell r="F13170" t="str">
            <v>INSTITUTO CARDIOVASCULAR // HOSPITAL INTERNACIONAL DE COLOMBIA // INSTITUTO CARDIOVASCULAR SEDE AMBULATORIA</v>
          </cell>
          <cell r="G13170" t="str">
            <v>ALTA</v>
          </cell>
          <cell r="H13170">
            <v>890212568</v>
          </cell>
          <cell r="I13170" t="str">
            <v>CALLE 115a # 23 – 58 Y KM 7 VALLE DE MENZULY VIA PIEDECUESTA // Calle 155A #No. 23 - 58 FLORIDABLANCA</v>
          </cell>
          <cell r="J13170">
            <v>6076380505</v>
          </cell>
        </row>
        <row r="13171">
          <cell r="E13171" t="str">
            <v>FUNDACION CARDIOVASCULAR DE COLOMBIA</v>
          </cell>
          <cell r="F13171" t="str">
            <v>INSTITUTO CARDIOVASCULAR // HOSPITAL INTERNACIONAL DE COLOMBIA // INSTITUTO CARDIOVASCULAR SEDE AMBULATORIA</v>
          </cell>
          <cell r="G13171" t="str">
            <v>ALTA</v>
          </cell>
          <cell r="H13171">
            <v>890212568</v>
          </cell>
          <cell r="I13171" t="str">
            <v>CALLE 115a # 23 – 58 Y KM 7 VALLE DE MENZULY VIA PIEDECUESTA // Calle 155A #No. 23 - 58 FLORIDABLANCA</v>
          </cell>
          <cell r="J13171">
            <v>6076380505</v>
          </cell>
        </row>
        <row r="13172">
          <cell r="E13172" t="str">
            <v>FUNDACION CARDIOVASCULAR DE COLOMBIA</v>
          </cell>
          <cell r="F13172" t="str">
            <v>INSTITUTO CARDIOVASCULAR // HOSPITAL INTERNACIONAL DE COLOMBIA // INSTITUTO CARDIOVASCULAR SEDE AMBULATORIA</v>
          </cell>
          <cell r="G13172" t="str">
            <v>ALTA</v>
          </cell>
          <cell r="H13172">
            <v>890212568</v>
          </cell>
          <cell r="I13172" t="str">
            <v>CALLE 115a # 23 – 58 Y KM 7 VALLE DE MENZULY VIA PIEDECUESTA // Calle 155A #No. 23 - 58 FLORIDABLANCA</v>
          </cell>
          <cell r="J13172">
            <v>6076380505</v>
          </cell>
        </row>
        <row r="13173">
          <cell r="E13173" t="str">
            <v>FUNDACION CARDIOVASCULAR DE COLOMBIA</v>
          </cell>
          <cell r="F13173" t="str">
            <v>INSTITUTO CARDIOVASCULAR // HOSPITAL INTERNACIONAL DE COLOMBIA // INSTITUTO CARDIOVASCULAR SEDE AMBULATORIA</v>
          </cell>
          <cell r="G13173" t="str">
            <v>ALTA</v>
          </cell>
          <cell r="H13173">
            <v>890212568</v>
          </cell>
          <cell r="I13173" t="str">
            <v>CALLE 115a # 23 – 58 Y KM 7 VALLE DE MENZULY VIA PIEDECUESTA // Calle 155A #No. 23 - 58 FLORIDABLANCA</v>
          </cell>
          <cell r="J13173">
            <v>6076380505</v>
          </cell>
        </row>
        <row r="13174">
          <cell r="E13174" t="str">
            <v>FUNDACION CARDIOVASCULAR DE COLOMBIA</v>
          </cell>
          <cell r="F13174" t="str">
            <v>INSTITUTO CARDIOVASCULAR // HOSPITAL INTERNACIONAL DE COLOMBIA // INSTITUTO CARDIOVASCULAR SEDE AMBULATORIA</v>
          </cell>
          <cell r="G13174" t="str">
            <v>ALTA</v>
          </cell>
          <cell r="H13174">
            <v>890212568</v>
          </cell>
          <cell r="I13174" t="str">
            <v>CALLE 115a # 23 – 58 Y KM 7 VALLE DE MENZULY VIA PIEDECUESTA // Calle 155A #No. 23 - 58 FLORIDABLANCA</v>
          </cell>
          <cell r="J13174">
            <v>6076380505</v>
          </cell>
        </row>
        <row r="13175">
          <cell r="E13175" t="str">
            <v>FUNDACION CARDIOVASCULAR DE COLOMBIA</v>
          </cell>
          <cell r="F13175" t="str">
            <v>INSTITUTO CARDIOVASCULAR // HOSPITAL INTERNACIONAL DE COLOMBIA // INSTITUTO CARDIOVASCULAR SEDE AMBULATORIA</v>
          </cell>
          <cell r="G13175" t="str">
            <v>ALTA</v>
          </cell>
          <cell r="H13175">
            <v>890212568</v>
          </cell>
          <cell r="I13175" t="str">
            <v>CALLE 115a # 23 – 58 Y KM 7 VALLE DE MENZULY VIA PIEDECUESTA // Calle 155A #No. 23 - 58 FLORIDABLANCA</v>
          </cell>
          <cell r="J13175">
            <v>6076380505</v>
          </cell>
        </row>
        <row r="13176">
          <cell r="E13176" t="str">
            <v>FUNDACION CARDIOVASCULAR DE COLOMBIA</v>
          </cell>
          <cell r="F13176" t="str">
            <v>INSTITUTO CARDIOVASCULAR // HOSPITAL INTERNACIONAL DE COLOMBIA // INSTITUTO CARDIOVASCULAR SEDE AMBULATORIA</v>
          </cell>
          <cell r="G13176" t="str">
            <v>ALTA</v>
          </cell>
          <cell r="H13176">
            <v>890212568</v>
          </cell>
          <cell r="I13176" t="str">
            <v>CALLE 115a # 23 – 58 Y KM 7 VALLE DE MENZULY VIA PIEDECUESTA // Calle 155A #No. 23 - 58 FLORIDABLANCA</v>
          </cell>
          <cell r="J13176">
            <v>6076380505</v>
          </cell>
        </row>
        <row r="13177">
          <cell r="E13177" t="str">
            <v>FUNDACION CARDIOVASCULAR DE COLOMBIA</v>
          </cell>
          <cell r="F13177" t="str">
            <v>INSTITUTO CARDIOVASCULAR // HOSPITAL INTERNACIONAL DE COLOMBIA // INSTITUTO CARDIOVASCULAR SEDE AMBULATORIA</v>
          </cell>
          <cell r="G13177" t="str">
            <v>ALTA</v>
          </cell>
          <cell r="H13177">
            <v>890212568</v>
          </cell>
          <cell r="I13177" t="str">
            <v>CALLE 115a # 23 – 58 Y KM 7 VALLE DE MENZULY VIA PIEDECUESTA // Calle 155A #No. 23 - 58 FLORIDABLANCA</v>
          </cell>
          <cell r="J13177">
            <v>6076380505</v>
          </cell>
        </row>
        <row r="13178">
          <cell r="E13178" t="str">
            <v>FUNDACION CARDIOVASCULAR DE COLOMBIA</v>
          </cell>
          <cell r="F13178" t="str">
            <v>INSTITUTO CARDIOVASCULAR // HOSPITAL INTERNACIONAL DE COLOMBIA // INSTITUTO CARDIOVASCULAR SEDE AMBULATORIA</v>
          </cell>
          <cell r="G13178" t="str">
            <v>ALTA</v>
          </cell>
          <cell r="H13178">
            <v>890212568</v>
          </cell>
          <cell r="I13178" t="str">
            <v>CALLE 115a # 23 – 58 Y KM 7 VALLE DE MENZULY VIA PIEDECUESTA // Calle 155A #No. 23 - 58 FLORIDABLANCA</v>
          </cell>
          <cell r="J13178">
            <v>6076380505</v>
          </cell>
        </row>
        <row r="13179">
          <cell r="E13179" t="str">
            <v>FUNDACION CARDIOVASCULAR DE COLOMBIA</v>
          </cell>
          <cell r="F13179" t="str">
            <v>INSTITUTO CARDIOVASCULAR // HOSPITAL INTERNACIONAL DE COLOMBIA // INSTITUTO CARDIOVASCULAR SEDE AMBULATORIA</v>
          </cell>
          <cell r="G13179" t="str">
            <v>ALTA</v>
          </cell>
          <cell r="H13179">
            <v>890212568</v>
          </cell>
          <cell r="I13179" t="str">
            <v>CALLE 115a # 23 – 58 Y KM 7 VALLE DE MENZULY VIA PIEDECUESTA // Calle 155A #No. 23 - 58 FLORIDABLANCA</v>
          </cell>
          <cell r="J13179">
            <v>6076380505</v>
          </cell>
        </row>
        <row r="13180">
          <cell r="E13180" t="str">
            <v>FUNDACION CARDIOVASCULAR DE COLOMBIA</v>
          </cell>
          <cell r="F13180" t="str">
            <v>INSTITUTO CARDIOVASCULAR // HOSPITAL INTERNACIONAL DE COLOMBIA // INSTITUTO CARDIOVASCULAR SEDE AMBULATORIA</v>
          </cell>
          <cell r="G13180" t="str">
            <v>ALTA</v>
          </cell>
          <cell r="H13180">
            <v>890212568</v>
          </cell>
          <cell r="I13180" t="str">
            <v>CALLE 115a # 23 – 58 Y KM 7 VALLE DE MENZULY VIA PIEDECUESTA // Calle 155A #No. 23 - 58 FLORIDABLANCA</v>
          </cell>
          <cell r="J13180">
            <v>6076380505</v>
          </cell>
        </row>
        <row r="13181">
          <cell r="E13181" t="str">
            <v>FUNDACION CARDIOVASCULAR DE COLOMBIA</v>
          </cell>
          <cell r="F13181" t="str">
            <v>INSTITUTO CARDIOVASCULAR // HOSPITAL INTERNACIONAL DE COLOMBIA // INSTITUTO CARDIOVASCULAR SEDE AMBULATORIA</v>
          </cell>
          <cell r="G13181" t="str">
            <v>ALTA</v>
          </cell>
          <cell r="H13181">
            <v>890212568</v>
          </cell>
          <cell r="I13181" t="str">
            <v>CALLE 115a # 23 – 58 Y KM 7 VALLE DE MENZULY VIA PIEDECUESTA // Calle 155A #No. 23 - 58 FLORIDABLANCA</v>
          </cell>
          <cell r="J13181">
            <v>6076380505</v>
          </cell>
        </row>
        <row r="13182">
          <cell r="E13182" t="str">
            <v>FUNDACION CARDIOVASCULAR DE COLOMBIA</v>
          </cell>
          <cell r="F13182" t="str">
            <v>INSTITUTO CARDIOVASCULAR // HOSPITAL INTERNACIONAL DE COLOMBIA // INSTITUTO CARDIOVASCULAR SEDE AMBULATORIA</v>
          </cell>
          <cell r="G13182" t="str">
            <v>ALTA</v>
          </cell>
          <cell r="H13182">
            <v>890212568</v>
          </cell>
          <cell r="I13182" t="str">
            <v>CALLE 115a # 23 – 58 Y KM 7 VALLE DE MENZULY VIA PIEDECUESTA // Calle 155A #No. 23 - 58 FLORIDABLANCA</v>
          </cell>
          <cell r="J13182">
            <v>6076380505</v>
          </cell>
        </row>
        <row r="13183">
          <cell r="E13183" t="str">
            <v>FUNDACION CARDIOVASCULAR DE COLOMBIA</v>
          </cell>
          <cell r="F13183" t="str">
            <v>INSTITUTO CARDIOVASCULAR // HOSPITAL INTERNACIONAL DE COLOMBIA // INSTITUTO CARDIOVASCULAR SEDE AMBULATORIA</v>
          </cell>
          <cell r="G13183" t="str">
            <v>ALTA</v>
          </cell>
          <cell r="H13183">
            <v>890212568</v>
          </cell>
          <cell r="I13183" t="str">
            <v>CALLE 115a # 23 – 58 Y KM 7 VALLE DE MENZULY VIA PIEDECUESTA // Calle 155A #No. 23 - 58 FLORIDABLANCA</v>
          </cell>
          <cell r="J13183">
            <v>6076380505</v>
          </cell>
        </row>
        <row r="13184">
          <cell r="E13184" t="str">
            <v>FUNDACION CARDIOVASCULAR DE COLOMBIA</v>
          </cell>
          <cell r="F13184" t="str">
            <v>INSTITUTO CARDIOVASCULAR // HOSPITAL INTERNACIONAL DE COLOMBIA // INSTITUTO CARDIOVASCULAR SEDE AMBULATORIA</v>
          </cell>
          <cell r="G13184" t="str">
            <v>ALTA</v>
          </cell>
          <cell r="H13184">
            <v>890212568</v>
          </cell>
          <cell r="I13184" t="str">
            <v>CALLE 115a # 23 – 58 Y KM 7 VALLE DE MENZULY VIA PIEDECUESTA // Calle 155A #No. 23 - 58 FLORIDABLANCA</v>
          </cell>
          <cell r="J13184">
            <v>6076380505</v>
          </cell>
        </row>
        <row r="13185">
          <cell r="E13185" t="str">
            <v>FUNDACION CARDIOVASCULAR DE COLOMBIA</v>
          </cell>
          <cell r="F13185" t="str">
            <v>INSTITUTO CARDIOVASCULAR // HOSPITAL INTERNACIONAL DE COLOMBIA // INSTITUTO CARDIOVASCULAR SEDE AMBULATORIA</v>
          </cell>
          <cell r="G13185" t="str">
            <v>ALTA</v>
          </cell>
          <cell r="H13185">
            <v>890212568</v>
          </cell>
          <cell r="I13185" t="str">
            <v>CALLE 115a # 23 – 58 Y KM 7 VALLE DE MENZULY VIA PIEDECUESTA // Calle 155A #No. 23 - 58 FLORIDABLANCA</v>
          </cell>
          <cell r="J13185">
            <v>6076380505</v>
          </cell>
        </row>
        <row r="13186">
          <cell r="E13186" t="str">
            <v>FUNDACION CARDIOVASCULAR DE COLOMBIA</v>
          </cell>
          <cell r="F13186" t="str">
            <v>INSTITUTO CARDIOVASCULAR // HOSPITAL INTERNACIONAL DE COLOMBIA // INSTITUTO CARDIOVASCULAR SEDE AMBULATORIA</v>
          </cell>
          <cell r="G13186" t="str">
            <v>ALTA</v>
          </cell>
          <cell r="H13186">
            <v>890212568</v>
          </cell>
          <cell r="I13186" t="str">
            <v>CALLE 115a # 23 – 58 Y KM 7 VALLE DE MENZULY VIA PIEDECUESTA // Calle 155A #No. 23 - 58 FLORIDABLANCA</v>
          </cell>
          <cell r="J13186">
            <v>6076380505</v>
          </cell>
        </row>
        <row r="13187">
          <cell r="E13187" t="str">
            <v>FUNDACION CARDIOVASCULAR DE COLOMBIA</v>
          </cell>
          <cell r="F13187" t="str">
            <v>INSTITUTO CARDIOVASCULAR // HOSPITAL INTERNACIONAL DE COLOMBIA // INSTITUTO CARDIOVASCULAR SEDE AMBULATORIA</v>
          </cell>
          <cell r="G13187" t="str">
            <v>ALTA</v>
          </cell>
          <cell r="H13187">
            <v>890212568</v>
          </cell>
          <cell r="I13187" t="str">
            <v>CALLE 115a # 23 – 58 Y KM 7 VALLE DE MENZULY VIA PIEDECUESTA // Calle 155A #No. 23 - 58 FLORIDABLANCA</v>
          </cell>
          <cell r="J13187">
            <v>6076380505</v>
          </cell>
        </row>
        <row r="13188">
          <cell r="E13188" t="str">
            <v>FUNDACION CARDIOVASCULAR DE COLOMBIA</v>
          </cell>
          <cell r="F13188" t="str">
            <v>INSTITUTO CARDIOVASCULAR // HOSPITAL INTERNACIONAL DE COLOMBIA // INSTITUTO CARDIOVASCULAR SEDE AMBULATORIA</v>
          </cell>
          <cell r="G13188" t="str">
            <v>ALTA</v>
          </cell>
          <cell r="H13188">
            <v>890212568</v>
          </cell>
          <cell r="I13188" t="str">
            <v>CALLE 115a # 23 – 58 Y KM 7 VALLE DE MENZULY VIA PIEDECUESTA // Calle 155A #No. 23 - 58 FLORIDABLANCA</v>
          </cell>
          <cell r="J13188">
            <v>6076380505</v>
          </cell>
        </row>
        <row r="13189">
          <cell r="E13189" t="str">
            <v>FUNDACION CARDIOVASCULAR DE COLOMBIA</v>
          </cell>
          <cell r="F13189" t="str">
            <v>INSTITUTO CARDIOVASCULAR // HOSPITAL INTERNACIONAL DE COLOMBIA // INSTITUTO CARDIOVASCULAR SEDE AMBULATORIA</v>
          </cell>
          <cell r="G13189" t="str">
            <v>ALTA</v>
          </cell>
          <cell r="H13189">
            <v>890212568</v>
          </cell>
          <cell r="I13189" t="str">
            <v>CALLE 115a # 23 – 58 Y KM 7 VALLE DE MENZULY VIA PIEDECUESTA // Calle 155A #No. 23 - 58 FLORIDABLANCA</v>
          </cell>
          <cell r="J13189">
            <v>6076380505</v>
          </cell>
        </row>
        <row r="13190">
          <cell r="E13190" t="str">
            <v>FUNDACION CARDIOVASCULAR DE COLOMBIA</v>
          </cell>
          <cell r="F13190" t="str">
            <v>INSTITUTO CARDIOVASCULAR // HOSPITAL INTERNACIONAL DE COLOMBIA // INSTITUTO CARDIOVASCULAR SEDE AMBULATORIA</v>
          </cell>
          <cell r="G13190" t="str">
            <v>ALTA</v>
          </cell>
          <cell r="H13190">
            <v>890212568</v>
          </cell>
          <cell r="I13190" t="str">
            <v>CALLE 115a # 23 – 58 Y KM 7 VALLE DE MENZULY VIA PIEDECUESTA // Calle 155A #No. 23 - 58 FLORIDABLANCA</v>
          </cell>
          <cell r="J13190">
            <v>6076380505</v>
          </cell>
        </row>
        <row r="13191">
          <cell r="E13191" t="str">
            <v>FUNDACION CARDIOVASCULAR DE COLOMBIA</v>
          </cell>
          <cell r="F13191" t="str">
            <v>INSTITUTO CARDIOVASCULAR // HOSPITAL INTERNACIONAL DE COLOMBIA // INSTITUTO CARDIOVASCULAR SEDE AMBULATORIA</v>
          </cell>
          <cell r="G13191" t="str">
            <v>ALTA</v>
          </cell>
          <cell r="H13191">
            <v>890212568</v>
          </cell>
          <cell r="I13191" t="str">
            <v>CALLE 115a # 23 – 58 Y KM 7 VALLE DE MENZULY VIA PIEDECUESTA // Calle 155A #No. 23 - 58 FLORIDABLANCA</v>
          </cell>
          <cell r="J13191">
            <v>6076380505</v>
          </cell>
        </row>
        <row r="13192">
          <cell r="E13192" t="str">
            <v>FUNDACION CARDIOVASCULAR DE COLOMBIA</v>
          </cell>
          <cell r="F13192" t="str">
            <v>INSTITUTO CARDIOVASCULAR // HOSPITAL INTERNACIONAL DE COLOMBIA // INSTITUTO CARDIOVASCULAR SEDE AMBULATORIA</v>
          </cell>
          <cell r="G13192" t="str">
            <v>ALTA</v>
          </cell>
          <cell r="H13192">
            <v>890212568</v>
          </cell>
          <cell r="I13192" t="str">
            <v>CALLE 115a # 23 – 58 Y KM 7 VALLE DE MENZULY VIA PIEDECUESTA // Calle 155A #No. 23 - 58 FLORIDABLANCA</v>
          </cell>
          <cell r="J13192">
            <v>6076380505</v>
          </cell>
        </row>
        <row r="13193">
          <cell r="E13193" t="str">
            <v>FUNDACION CARDIOVASCULAR DE COLOMBIA</v>
          </cell>
          <cell r="F13193" t="str">
            <v>INSTITUTO CARDIOVASCULAR // HOSPITAL INTERNACIONAL DE COLOMBIA // INSTITUTO CARDIOVASCULAR SEDE AMBULATORIA</v>
          </cell>
          <cell r="G13193" t="str">
            <v>ALTA</v>
          </cell>
          <cell r="H13193">
            <v>890212568</v>
          </cell>
          <cell r="I13193" t="str">
            <v>CALLE 115a # 23 – 58 Y KM 7 VALLE DE MENZULY VIA PIEDECUESTA // Calle 155A #No. 23 - 58 FLORIDABLANCA</v>
          </cell>
          <cell r="J13193">
            <v>6076380505</v>
          </cell>
        </row>
        <row r="13194">
          <cell r="E13194" t="str">
            <v>FUNDACION CARDIOVASCULAR DE COLOMBIA</v>
          </cell>
          <cell r="F13194" t="str">
            <v>INSTITUTO CARDIOVASCULAR // HOSPITAL INTERNACIONAL DE COLOMBIA // INSTITUTO CARDIOVASCULAR SEDE AMBULATORIA</v>
          </cell>
          <cell r="G13194" t="str">
            <v>ALTA</v>
          </cell>
          <cell r="H13194">
            <v>890212568</v>
          </cell>
          <cell r="I13194" t="str">
            <v>CALLE 115a # 23 – 58 Y KM 7 VALLE DE MENZULY VIA PIEDECUESTA // Calle 155A #No. 23 - 58 FLORIDABLANCA</v>
          </cell>
          <cell r="J13194">
            <v>6076380505</v>
          </cell>
        </row>
        <row r="13195">
          <cell r="E13195" t="str">
            <v>FUNDACION CARDIOVASCULAR DE COLOMBIA</v>
          </cell>
          <cell r="F13195" t="str">
            <v>INSTITUTO CARDIOVASCULAR // HOSPITAL INTERNACIONAL DE COLOMBIA // INSTITUTO CARDIOVASCULAR SEDE AMBULATORIA</v>
          </cell>
          <cell r="G13195" t="str">
            <v>ALTA</v>
          </cell>
          <cell r="H13195">
            <v>890212568</v>
          </cell>
          <cell r="I13195" t="str">
            <v>CALLE 115a # 23 – 58 Y KM 7 VALLE DE MENZULY VIA PIEDECUESTA // Calle 155A #No. 23 - 58 FLORIDABLANCA</v>
          </cell>
          <cell r="J13195">
            <v>6076380505</v>
          </cell>
        </row>
        <row r="13196">
          <cell r="E13196" t="str">
            <v>FUNDACION CARDIOVASCULAR DE COLOMBIA</v>
          </cell>
          <cell r="F13196" t="str">
            <v>INSTITUTO CARDIOVASCULAR // HOSPITAL INTERNACIONAL DE COLOMBIA // INSTITUTO CARDIOVASCULAR SEDE AMBULATORIA</v>
          </cell>
          <cell r="G13196" t="str">
            <v>ALTA</v>
          </cell>
          <cell r="H13196">
            <v>890212568</v>
          </cell>
          <cell r="I13196" t="str">
            <v>CALLE 115a # 23 – 58 Y KM 7 VALLE DE MENZULY VIA PIEDECUESTA // Calle 155A #No. 23 - 58 FLORIDABLANCA</v>
          </cell>
          <cell r="J13196">
            <v>6076380505</v>
          </cell>
        </row>
        <row r="13197">
          <cell r="E13197" t="str">
            <v>FUNDACION CARDIOVASCULAR DE COLOMBIA</v>
          </cell>
          <cell r="F13197" t="str">
            <v>INSTITUTO CARDIOVASCULAR // HOSPITAL INTERNACIONAL DE COLOMBIA // INSTITUTO CARDIOVASCULAR SEDE AMBULATORIA</v>
          </cell>
          <cell r="G13197" t="str">
            <v>ALTA</v>
          </cell>
          <cell r="H13197">
            <v>890212568</v>
          </cell>
          <cell r="I13197" t="str">
            <v>CALLE 115a # 23 – 58 Y KM 7 VALLE DE MENZULY VIA PIEDECUESTA // Calle 155A #No. 23 - 58 FLORIDABLANCA</v>
          </cell>
          <cell r="J13197">
            <v>6076380505</v>
          </cell>
        </row>
        <row r="13198">
          <cell r="E13198" t="str">
            <v>FUNDACION CARDIOVASCULAR DE COLOMBIA</v>
          </cell>
          <cell r="F13198" t="str">
            <v>INSTITUTO CARDIOVASCULAR // HOSPITAL INTERNACIONAL DE COLOMBIA // INSTITUTO CARDIOVASCULAR SEDE AMBULATORIA</v>
          </cell>
          <cell r="G13198" t="str">
            <v>ALTA</v>
          </cell>
          <cell r="H13198">
            <v>890212568</v>
          </cell>
          <cell r="I13198" t="str">
            <v>CALLE 115a # 23 – 58 Y KM 7 VALLE DE MENZULY VIA PIEDECUESTA // Calle 155A #No. 23 - 58 FLORIDABLANCA</v>
          </cell>
          <cell r="J13198">
            <v>6076380505</v>
          </cell>
        </row>
        <row r="13199">
          <cell r="E13199" t="str">
            <v>FUNDACION CARDIOVASCULAR DE COLOMBIA</v>
          </cell>
          <cell r="F13199" t="str">
            <v>INSTITUTO CARDIOVASCULAR // HOSPITAL INTERNACIONAL DE COLOMBIA // INSTITUTO CARDIOVASCULAR SEDE AMBULATORIA</v>
          </cell>
          <cell r="G13199" t="str">
            <v>ALTA</v>
          </cell>
          <cell r="H13199">
            <v>890212568</v>
          </cell>
          <cell r="I13199" t="str">
            <v>CALLE 115a # 23 – 58 Y KM 7 VALLE DE MENZULY VIA PIEDECUESTA // Calle 155A #No. 23 - 58 FLORIDABLANCA</v>
          </cell>
          <cell r="J13199">
            <v>6076380505</v>
          </cell>
        </row>
        <row r="13200">
          <cell r="E13200" t="str">
            <v>FUNDACION CARDIOVASCULAR DE COLOMBIA</v>
          </cell>
          <cell r="F13200" t="str">
            <v>INSTITUTO CARDIOVASCULAR // HOSPITAL INTERNACIONAL DE COLOMBIA // INSTITUTO CARDIOVASCULAR SEDE AMBULATORIA</v>
          </cell>
          <cell r="G13200" t="str">
            <v>ALTA</v>
          </cell>
          <cell r="H13200">
            <v>890212568</v>
          </cell>
          <cell r="I13200" t="str">
            <v>CALLE 115a # 23 – 58 Y KM 7 VALLE DE MENZULY VIA PIEDECUESTA // Calle 155A #No. 23 - 58 FLORIDABLANCA</v>
          </cell>
          <cell r="J13200">
            <v>6076380505</v>
          </cell>
        </row>
        <row r="13201">
          <cell r="E13201" t="str">
            <v>FUNDACION CARDIOVASCULAR DE COLOMBIA</v>
          </cell>
          <cell r="F13201" t="str">
            <v>INSTITUTO CARDIOVASCULAR // HOSPITAL INTERNACIONAL DE COLOMBIA // INSTITUTO CARDIOVASCULAR SEDE AMBULATORIA</v>
          </cell>
          <cell r="G13201" t="str">
            <v>ALTA</v>
          </cell>
          <cell r="H13201">
            <v>890212568</v>
          </cell>
          <cell r="I13201" t="str">
            <v>CALLE 115a # 23 – 58 Y KM 7 VALLE DE MENZULY VIA PIEDECUESTA // Calle 155A #No. 23 - 58 FLORIDABLANCA</v>
          </cell>
          <cell r="J13201">
            <v>6076380505</v>
          </cell>
        </row>
        <row r="13202">
          <cell r="E13202" t="str">
            <v>FUNDACION CARDIOVASCULAR DE COLOMBIA</v>
          </cell>
          <cell r="F13202" t="str">
            <v>INSTITUTO CARDIOVASCULAR // HOSPITAL INTERNACIONAL DE COLOMBIA // INSTITUTO CARDIOVASCULAR SEDE AMBULATORIA</v>
          </cell>
          <cell r="G13202" t="str">
            <v>ALTA</v>
          </cell>
          <cell r="H13202">
            <v>890212568</v>
          </cell>
          <cell r="I13202" t="str">
            <v>CALLE 115a # 23 – 58 Y KM 7 VALLE DE MENZULY VIA PIEDECUESTA // Calle 155A #No. 23 - 58 FLORIDABLANCA</v>
          </cell>
          <cell r="J13202">
            <v>6076380505</v>
          </cell>
        </row>
        <row r="13203">
          <cell r="E13203" t="str">
            <v>FUNDACION CARDIOVASCULAR DE COLOMBIA</v>
          </cell>
          <cell r="F13203" t="str">
            <v>INSTITUTO CARDIOVASCULAR // HOSPITAL INTERNACIONAL DE COLOMBIA // INSTITUTO CARDIOVASCULAR SEDE AMBULATORIA</v>
          </cell>
          <cell r="G13203" t="str">
            <v>ALTA</v>
          </cell>
          <cell r="H13203">
            <v>890212568</v>
          </cell>
          <cell r="I13203" t="str">
            <v>CALLE 115a # 23 – 58 Y KM 7 VALLE DE MENZULY VIA PIEDECUESTA // Calle 155A #No. 23 - 58 FLORIDABLANCA</v>
          </cell>
          <cell r="J13203">
            <v>6076380505</v>
          </cell>
        </row>
        <row r="13204">
          <cell r="E13204" t="str">
            <v>FUNDACION CARDIOVASCULAR DE COLOMBIA</v>
          </cell>
          <cell r="F13204" t="str">
            <v>INSTITUTO CARDIOVASCULAR // HOSPITAL INTERNACIONAL DE COLOMBIA // INSTITUTO CARDIOVASCULAR SEDE AMBULATORIA</v>
          </cell>
          <cell r="G13204" t="str">
            <v>ALTA</v>
          </cell>
          <cell r="H13204">
            <v>890212568</v>
          </cell>
          <cell r="I13204" t="str">
            <v>CALLE 115a # 23 – 58 Y KM 7 VALLE DE MENZULY VIA PIEDECUESTA // Calle 155A #No. 23 - 58 FLORIDABLANCA</v>
          </cell>
          <cell r="J13204">
            <v>6076380505</v>
          </cell>
        </row>
        <row r="13205">
          <cell r="E13205" t="str">
            <v>FUNDACION CARDIOVASCULAR DE COLOMBIA</v>
          </cell>
          <cell r="F13205" t="str">
            <v>INSTITUTO CARDIOVASCULAR // HOSPITAL INTERNACIONAL DE COLOMBIA // INSTITUTO CARDIOVASCULAR SEDE AMBULATORIA</v>
          </cell>
          <cell r="G13205" t="str">
            <v>ALTA</v>
          </cell>
          <cell r="H13205">
            <v>890212568</v>
          </cell>
          <cell r="I13205" t="str">
            <v>CALLE 115a # 23 – 58 Y KM 7 VALLE DE MENZULY VIA PIEDECUESTA // Calle 155A #No. 23 - 58 FLORIDABLANCA</v>
          </cell>
          <cell r="J13205">
            <v>6076380505</v>
          </cell>
        </row>
        <row r="13206">
          <cell r="E13206" t="str">
            <v>FUNDACION CARDIOVASCULAR DE COLOMBIA</v>
          </cell>
          <cell r="F13206" t="str">
            <v>INSTITUTO CARDIOVASCULAR // HOSPITAL INTERNACIONAL DE COLOMBIA // INSTITUTO CARDIOVASCULAR SEDE AMBULATORIA</v>
          </cell>
          <cell r="G13206" t="str">
            <v>ALTA</v>
          </cell>
          <cell r="H13206">
            <v>890212568</v>
          </cell>
          <cell r="I13206" t="str">
            <v>CALLE 115a # 23 – 58 Y KM 7 VALLE DE MENZULY VIA PIEDECUESTA // Calle 155A #No. 23 - 58 FLORIDABLANCA</v>
          </cell>
          <cell r="J13206">
            <v>6076380505</v>
          </cell>
        </row>
        <row r="13207">
          <cell r="E13207" t="str">
            <v>FUNDACION CARDIOVASCULAR DE COLOMBIA</v>
          </cell>
          <cell r="F13207" t="str">
            <v>INSTITUTO CARDIOVASCULAR // HOSPITAL INTERNACIONAL DE COLOMBIA // INSTITUTO CARDIOVASCULAR SEDE AMBULATORIA</v>
          </cell>
          <cell r="G13207" t="str">
            <v>ALTA</v>
          </cell>
          <cell r="H13207">
            <v>890212568</v>
          </cell>
          <cell r="I13207" t="str">
            <v>CALLE 115a # 23 – 58 Y KM 7 VALLE DE MENZULY VIA PIEDECUESTA // Calle 155A #No. 23 - 58 FLORIDABLANCA</v>
          </cell>
          <cell r="J13207">
            <v>6076380505</v>
          </cell>
        </row>
        <row r="13208">
          <cell r="E13208" t="str">
            <v>FUNDACION CARDIOVASCULAR DE COLOMBIA</v>
          </cell>
          <cell r="F13208" t="str">
            <v>INSTITUTO CARDIOVASCULAR // HOSPITAL INTERNACIONAL DE COLOMBIA // INSTITUTO CARDIOVASCULAR SEDE AMBULATORIA</v>
          </cell>
          <cell r="G13208" t="str">
            <v>ALTA</v>
          </cell>
          <cell r="H13208">
            <v>890212568</v>
          </cell>
          <cell r="I13208" t="str">
            <v>CALLE 115a # 23 – 58 Y KM 7 VALLE DE MENZULY VIA PIEDECUESTA // Calle 155A #No. 23 - 58 FLORIDABLANCA</v>
          </cell>
          <cell r="J13208">
            <v>6076380505</v>
          </cell>
        </row>
        <row r="13209">
          <cell r="E13209" t="str">
            <v>FUNDACION CARDIOVASCULAR DE COLOMBIA</v>
          </cell>
          <cell r="F13209" t="str">
            <v>INSTITUTO CARDIOVASCULAR // HOSPITAL INTERNACIONAL DE COLOMBIA // INSTITUTO CARDIOVASCULAR SEDE AMBULATORIA</v>
          </cell>
          <cell r="G13209" t="str">
            <v>ALTA</v>
          </cell>
          <cell r="H13209">
            <v>890212568</v>
          </cell>
          <cell r="I13209" t="str">
            <v>CALLE 115a # 23 – 58 Y KM 7 VALLE DE MENZULY VIA PIEDECUESTA // Calle 155A #No. 23 - 58 FLORIDABLANCA</v>
          </cell>
          <cell r="J13209">
            <v>6076380505</v>
          </cell>
        </row>
        <row r="13210">
          <cell r="E13210" t="str">
            <v>FUNDACION CARDIOVASCULAR DE COLOMBIA</v>
          </cell>
          <cell r="F13210" t="str">
            <v>INSTITUTO CARDIOVASCULAR // HOSPITAL INTERNACIONAL DE COLOMBIA // INSTITUTO CARDIOVASCULAR SEDE AMBULATORIA</v>
          </cell>
          <cell r="G13210" t="str">
            <v>ALTA</v>
          </cell>
          <cell r="H13210">
            <v>890212568</v>
          </cell>
          <cell r="I13210" t="str">
            <v>CALLE 115a # 23 – 58 Y KM 7 VALLE DE MENZULY VIA PIEDECUESTA // Calle 155A #No. 23 - 58 FLORIDABLANCA</v>
          </cell>
          <cell r="J13210">
            <v>6076380505</v>
          </cell>
        </row>
        <row r="13211">
          <cell r="E13211" t="str">
            <v>FUNDACION CARDIOVASCULAR DE COLOMBIA</v>
          </cell>
          <cell r="F13211" t="str">
            <v>INSTITUTO CARDIOVASCULAR // HOSPITAL INTERNACIONAL DE COLOMBIA // INSTITUTO CARDIOVASCULAR SEDE AMBULATORIA</v>
          </cell>
          <cell r="G13211" t="str">
            <v>ALTA</v>
          </cell>
          <cell r="H13211">
            <v>890212568</v>
          </cell>
          <cell r="I13211" t="str">
            <v>CALLE 115a # 23 – 58 Y KM 7 VALLE DE MENZULY VIA PIEDECUESTA // Calle 155A #No. 23 - 58 FLORIDABLANCA</v>
          </cell>
          <cell r="J13211">
            <v>6076380505</v>
          </cell>
        </row>
        <row r="13212">
          <cell r="E13212" t="str">
            <v>FUNDACION CARDIOVASCULAR DE COLOMBIA</v>
          </cell>
          <cell r="F13212" t="str">
            <v>INSTITUTO CARDIOVASCULAR // HOSPITAL INTERNACIONAL DE COLOMBIA // INSTITUTO CARDIOVASCULAR SEDE AMBULATORIA</v>
          </cell>
          <cell r="G13212" t="str">
            <v>ALTA</v>
          </cell>
          <cell r="H13212">
            <v>890212568</v>
          </cell>
          <cell r="I13212" t="str">
            <v>CALLE 115a # 23 – 58 Y KM 7 VALLE DE MENZULY VIA PIEDECUESTA // Calle 155A #No. 23 - 58 FLORIDABLANCA</v>
          </cell>
          <cell r="J13212">
            <v>6076380505</v>
          </cell>
        </row>
        <row r="13213">
          <cell r="E13213" t="str">
            <v>FUNDACION CARDIOVASCULAR DE COLOMBIA</v>
          </cell>
          <cell r="F13213" t="str">
            <v>INSTITUTO CARDIOVASCULAR // HOSPITAL INTERNACIONAL DE COLOMBIA // INSTITUTO CARDIOVASCULAR SEDE AMBULATORIA</v>
          </cell>
          <cell r="G13213" t="str">
            <v>ALTA</v>
          </cell>
          <cell r="H13213">
            <v>890212568</v>
          </cell>
          <cell r="I13213" t="str">
            <v>CALLE 115a # 23 – 58 Y KM 7 VALLE DE MENZULY VIA PIEDECUESTA // Calle 155A #No. 23 - 58 FLORIDABLANCA</v>
          </cell>
          <cell r="J13213">
            <v>6076380505</v>
          </cell>
        </row>
        <row r="13214">
          <cell r="E13214" t="str">
            <v>FUNDACION CARDIOVASCULAR DE COLOMBIA</v>
          </cell>
          <cell r="F13214" t="str">
            <v>INSTITUTO CARDIOVASCULAR // HOSPITAL INTERNACIONAL DE COLOMBIA // INSTITUTO CARDIOVASCULAR SEDE AMBULATORIA</v>
          </cell>
          <cell r="G13214" t="str">
            <v>ALTA</v>
          </cell>
          <cell r="H13214">
            <v>890212568</v>
          </cell>
          <cell r="I13214" t="str">
            <v>CALLE 115a # 23 – 58 Y KM 7 VALLE DE MENZULY VIA PIEDECUESTA // Calle 155A #No. 23 - 58 FLORIDABLANCA</v>
          </cell>
          <cell r="J13214">
            <v>6076380505</v>
          </cell>
        </row>
        <row r="13215">
          <cell r="E13215" t="str">
            <v>FUNDACION CARDIOVASCULAR DE COLOMBIA</v>
          </cell>
          <cell r="F13215" t="str">
            <v>INSTITUTO CARDIOVASCULAR // HOSPITAL INTERNACIONAL DE COLOMBIA // INSTITUTO CARDIOVASCULAR SEDE AMBULATORIA</v>
          </cell>
          <cell r="G13215" t="str">
            <v>ALTA</v>
          </cell>
          <cell r="H13215">
            <v>890212568</v>
          </cell>
          <cell r="I13215" t="str">
            <v>CALLE 115a # 23 – 58 Y KM 7 VALLE DE MENZULY VIA PIEDECUESTA // Calle 155A #No. 23 - 58 FLORIDABLANCA</v>
          </cell>
          <cell r="J13215">
            <v>6076380505</v>
          </cell>
        </row>
        <row r="13216">
          <cell r="E13216" t="str">
            <v>FUNDACION CARDIOVASCULAR DE COLOMBIA</v>
          </cell>
          <cell r="F13216" t="str">
            <v>INSTITUTO CARDIOVASCULAR // HOSPITAL INTERNACIONAL DE COLOMBIA // INSTITUTO CARDIOVASCULAR SEDE AMBULATORIA</v>
          </cell>
          <cell r="G13216" t="str">
            <v>ALTA</v>
          </cell>
          <cell r="H13216">
            <v>890212568</v>
          </cell>
          <cell r="I13216" t="str">
            <v>CALLE 115a # 23 – 58 Y KM 7 VALLE DE MENZULY VIA PIEDECUESTA // Calle 155A #No. 23 - 58 FLORIDABLANCA</v>
          </cell>
          <cell r="J13216">
            <v>6076380505</v>
          </cell>
        </row>
        <row r="13217">
          <cell r="E13217" t="str">
            <v>FUNDACION CARDIOVASCULAR DE COLOMBIA</v>
          </cell>
          <cell r="F13217" t="str">
            <v>INSTITUTO CARDIOVASCULAR // HOSPITAL INTERNACIONAL DE COLOMBIA // INSTITUTO CARDIOVASCULAR SEDE AMBULATORIA</v>
          </cell>
          <cell r="G13217" t="str">
            <v>ALTA</v>
          </cell>
          <cell r="H13217">
            <v>890212568</v>
          </cell>
          <cell r="I13217" t="str">
            <v>CALLE 115a # 23 – 58 Y KM 7 VALLE DE MENZULY VIA PIEDECUESTA // Calle 155A #No. 23 - 58 FLORIDABLANCA</v>
          </cell>
          <cell r="J13217">
            <v>6076380505</v>
          </cell>
        </row>
        <row r="13218">
          <cell r="E13218" t="str">
            <v>FUNDACION CARDIOVASCULAR DE COLOMBIA</v>
          </cell>
          <cell r="F13218" t="str">
            <v>INSTITUTO CARDIOVASCULAR // HOSPITAL INTERNACIONAL DE COLOMBIA // INSTITUTO CARDIOVASCULAR SEDE AMBULATORIA</v>
          </cell>
          <cell r="G13218" t="str">
            <v>ALTA</v>
          </cell>
          <cell r="H13218">
            <v>890212568</v>
          </cell>
          <cell r="I13218" t="str">
            <v>CALLE 115a # 23 – 58 Y KM 7 VALLE DE MENZULY VIA PIEDECUESTA // Calle 155A #No. 23 - 58 FLORIDABLANCA</v>
          </cell>
          <cell r="J13218">
            <v>6076380505</v>
          </cell>
        </row>
        <row r="13219">
          <cell r="E13219" t="str">
            <v>FUNDACION CARDIOVASCULAR DE COLOMBIA</v>
          </cell>
          <cell r="F13219" t="str">
            <v>INSTITUTO CARDIOVASCULAR // HOSPITAL INTERNACIONAL DE COLOMBIA // INSTITUTO CARDIOVASCULAR SEDE AMBULATORIA</v>
          </cell>
          <cell r="G13219" t="str">
            <v>ALTA</v>
          </cell>
          <cell r="H13219">
            <v>890212568</v>
          </cell>
          <cell r="I13219" t="str">
            <v>CALLE 115a # 23 – 58 Y KM 7 VALLE DE MENZULY VIA PIEDECUESTA // Calle 155A #No. 23 - 58 FLORIDABLANCA</v>
          </cell>
          <cell r="J13219">
            <v>6076380505</v>
          </cell>
        </row>
        <row r="13220">
          <cell r="E13220" t="str">
            <v>FUNDACION CARDIOVASCULAR DE COLOMBIA</v>
          </cell>
          <cell r="F13220" t="str">
            <v>INSTITUTO CARDIOVASCULAR // HOSPITAL INTERNACIONAL DE COLOMBIA // INSTITUTO CARDIOVASCULAR SEDE AMBULATORIA</v>
          </cell>
          <cell r="G13220" t="str">
            <v>ALTA</v>
          </cell>
          <cell r="H13220">
            <v>890212568</v>
          </cell>
          <cell r="I13220" t="str">
            <v>CALLE 115a # 23 – 58 Y KM 7 VALLE DE MENZULY VIA PIEDECUESTA // Calle 155A #No. 23 - 58 FLORIDABLANCA</v>
          </cell>
          <cell r="J13220">
            <v>6076380505</v>
          </cell>
        </row>
        <row r="13221">
          <cell r="E13221" t="str">
            <v>FUNDACION CARDIOVASCULAR DE COLOMBIA</v>
          </cell>
          <cell r="F13221" t="str">
            <v>INSTITUTO CARDIOVASCULAR // HOSPITAL INTERNACIONAL DE COLOMBIA // INSTITUTO CARDIOVASCULAR SEDE AMBULATORIA</v>
          </cell>
          <cell r="G13221" t="str">
            <v>ALTA</v>
          </cell>
          <cell r="H13221">
            <v>890212568</v>
          </cell>
          <cell r="I13221" t="str">
            <v>CALLE 115a # 23 – 58 Y KM 7 VALLE DE MENZULY VIA PIEDECUESTA // Calle 155A #No. 23 - 58 FLORIDABLANCA</v>
          </cell>
          <cell r="J13221">
            <v>6076380505</v>
          </cell>
        </row>
        <row r="13222">
          <cell r="E13222" t="str">
            <v>FUNDACION CARDIOVASCULAR DE COLOMBIA</v>
          </cell>
          <cell r="F13222" t="str">
            <v>INSTITUTO CARDIOVASCULAR // HOSPITAL INTERNACIONAL DE COLOMBIA // INSTITUTO CARDIOVASCULAR SEDE AMBULATORIA</v>
          </cell>
          <cell r="G13222" t="str">
            <v>ALTA</v>
          </cell>
          <cell r="H13222">
            <v>890212568</v>
          </cell>
          <cell r="I13222" t="str">
            <v>CALLE 115a # 23 – 58 Y KM 7 VALLE DE MENZULY VIA PIEDECUESTA // Calle 155A #No. 23 - 58 FLORIDABLANCA</v>
          </cell>
          <cell r="J13222">
            <v>6076380505</v>
          </cell>
        </row>
        <row r="13223">
          <cell r="E13223" t="str">
            <v>FUNDACION CARDIOVASCULAR DE COLOMBIA</v>
          </cell>
          <cell r="F13223" t="str">
            <v>INSTITUTO CARDIOVASCULAR // HOSPITAL INTERNACIONAL DE COLOMBIA // INSTITUTO CARDIOVASCULAR SEDE AMBULATORIA</v>
          </cell>
          <cell r="G13223" t="str">
            <v>ALTA</v>
          </cell>
          <cell r="H13223">
            <v>890212568</v>
          </cell>
          <cell r="I13223" t="str">
            <v>CALLE 115a # 23 – 58 Y KM 7 VALLE DE MENZULY VIA PIEDECUESTA // Calle 155A #No. 23 - 58 FLORIDABLANCA</v>
          </cell>
          <cell r="J13223">
            <v>6076380505</v>
          </cell>
        </row>
        <row r="13224">
          <cell r="E13224" t="str">
            <v>FUNDACION CARDIOVASCULAR DE COLOMBIA</v>
          </cell>
          <cell r="F13224" t="str">
            <v>INSTITUTO CARDIOVASCULAR // HOSPITAL INTERNACIONAL DE COLOMBIA // INSTITUTO CARDIOVASCULAR SEDE AMBULATORIA</v>
          </cell>
          <cell r="G13224" t="str">
            <v>ALTA</v>
          </cell>
          <cell r="H13224">
            <v>890212568</v>
          </cell>
          <cell r="I13224" t="str">
            <v>CALLE 115a # 23 – 58 Y KM 7 VALLE DE MENZULY VIA PIEDECUESTA // Calle 155A #No. 23 - 58 FLORIDABLANCA</v>
          </cell>
          <cell r="J13224">
            <v>6076380505</v>
          </cell>
        </row>
        <row r="13225">
          <cell r="E13225" t="str">
            <v>FUNDACION CARDIOVASCULAR DE COLOMBIA</v>
          </cell>
          <cell r="F13225" t="str">
            <v>INSTITUTO CARDIOVASCULAR // HOSPITAL INTERNACIONAL DE COLOMBIA // INSTITUTO CARDIOVASCULAR SEDE AMBULATORIA</v>
          </cell>
          <cell r="G13225" t="str">
            <v>ALTA</v>
          </cell>
          <cell r="H13225">
            <v>890212568</v>
          </cell>
          <cell r="I13225" t="str">
            <v>CALLE 115a # 23 – 58 Y KM 7 VALLE DE MENZULY VIA PIEDECUESTA // Calle 155A #No. 23 - 58 FLORIDABLANCA</v>
          </cell>
          <cell r="J13225">
            <v>6076380505</v>
          </cell>
        </row>
        <row r="13226">
          <cell r="E13226" t="str">
            <v>FUNDACION CARDIOVASCULAR DE COLOMBIA</v>
          </cell>
          <cell r="F13226" t="str">
            <v>INSTITUTO CARDIOVASCULAR // HOSPITAL INTERNACIONAL DE COLOMBIA // INSTITUTO CARDIOVASCULAR SEDE AMBULATORIA</v>
          </cell>
          <cell r="G13226" t="str">
            <v>ALTA</v>
          </cell>
          <cell r="H13226">
            <v>890212568</v>
          </cell>
          <cell r="I13226" t="str">
            <v>CALLE 115a # 23 – 58 Y KM 7 VALLE DE MENZULY VIA PIEDECUESTA // Calle 155A #No. 23 - 58 FLORIDABLANCA</v>
          </cell>
          <cell r="J13226">
            <v>6076380505</v>
          </cell>
        </row>
        <row r="13227">
          <cell r="E13227" t="str">
            <v>FUNDACION CARDIOVASCULAR DE COLOMBIA</v>
          </cell>
          <cell r="F13227" t="str">
            <v>INSTITUTO CARDIOVASCULAR // HOSPITAL INTERNACIONAL DE COLOMBIA // INSTITUTO CARDIOVASCULAR SEDE AMBULATORIA</v>
          </cell>
          <cell r="G13227" t="str">
            <v>ALTA</v>
          </cell>
          <cell r="H13227">
            <v>890212568</v>
          </cell>
          <cell r="I13227" t="str">
            <v>CALLE 115a # 23 – 58 Y KM 7 VALLE DE MENZULY VIA PIEDECUESTA // Calle 155A #No. 23 - 58 FLORIDABLANCA</v>
          </cell>
          <cell r="J13227">
            <v>6076380505</v>
          </cell>
        </row>
        <row r="13228">
          <cell r="E13228" t="str">
            <v>FUNDACION CARDIOVASCULAR DE COLOMBIA</v>
          </cell>
          <cell r="F13228" t="str">
            <v>INSTITUTO CARDIOVASCULAR // HOSPITAL INTERNACIONAL DE COLOMBIA // INSTITUTO CARDIOVASCULAR SEDE AMBULATORIA</v>
          </cell>
          <cell r="G13228" t="str">
            <v>ALTA</v>
          </cell>
          <cell r="H13228">
            <v>890212568</v>
          </cell>
          <cell r="I13228" t="str">
            <v>CALLE 115a # 23 – 58 Y KM 7 VALLE DE MENZULY VIA PIEDECUESTA // Calle 155A #No. 23 - 58 FLORIDABLANCA</v>
          </cell>
          <cell r="J13228">
            <v>6076380505</v>
          </cell>
        </row>
        <row r="13229">
          <cell r="E13229" t="str">
            <v>FUNDACION CARDIOVASCULAR DE COLOMBIA</v>
          </cell>
          <cell r="F13229" t="str">
            <v>INSTITUTO CARDIOVASCULAR // HOSPITAL INTERNACIONAL DE COLOMBIA // INSTITUTO CARDIOVASCULAR SEDE AMBULATORIA</v>
          </cell>
          <cell r="G13229" t="str">
            <v>ALTA</v>
          </cell>
          <cell r="H13229">
            <v>890212568</v>
          </cell>
          <cell r="I13229" t="str">
            <v>CALLE 115a # 23 – 58 Y KM 7 VALLE DE MENZULY VIA PIEDECUESTA // Calle 155A #No. 23 - 58 FLORIDABLANCA</v>
          </cell>
          <cell r="J13229">
            <v>6076380505</v>
          </cell>
        </row>
        <row r="13230">
          <cell r="E13230" t="str">
            <v>FUNDACION CARDIOVASCULAR DE COLOMBIA</v>
          </cell>
          <cell r="F13230" t="str">
            <v>INSTITUTO CARDIOVASCULAR // HOSPITAL INTERNACIONAL DE COLOMBIA // INSTITUTO CARDIOVASCULAR SEDE AMBULATORIA</v>
          </cell>
          <cell r="G13230" t="str">
            <v>ALTA</v>
          </cell>
          <cell r="H13230">
            <v>890212568</v>
          </cell>
          <cell r="I13230" t="str">
            <v>CALLE 115a # 23 – 58 Y KM 7 VALLE DE MENZULY VIA PIEDECUESTA // Calle 155A #No. 23 - 58 FLORIDABLANCA</v>
          </cell>
          <cell r="J13230">
            <v>6076380505</v>
          </cell>
        </row>
        <row r="13231">
          <cell r="E13231" t="str">
            <v>FUNDACION CARDIOVASCULAR DE COLOMBIA</v>
          </cell>
          <cell r="F13231" t="str">
            <v>INSTITUTO CARDIOVASCULAR // HOSPITAL INTERNACIONAL DE COLOMBIA // INSTITUTO CARDIOVASCULAR SEDE AMBULATORIA</v>
          </cell>
          <cell r="G13231" t="str">
            <v>ALTA</v>
          </cell>
          <cell r="H13231">
            <v>890212568</v>
          </cell>
          <cell r="I13231" t="str">
            <v>CALLE 115a # 23 – 58 Y KM 7 VALLE DE MENZULY VIA PIEDECUESTA // Calle 155A #No. 23 - 58 FLORIDABLANCA</v>
          </cell>
          <cell r="J13231">
            <v>6076380505</v>
          </cell>
        </row>
        <row r="13232">
          <cell r="E13232" t="str">
            <v>FUNDACION CARDIOVASCULAR DE COLOMBIA</v>
          </cell>
          <cell r="F13232" t="str">
            <v>INSTITUTO CARDIOVASCULAR // HOSPITAL INTERNACIONAL DE COLOMBIA // INSTITUTO CARDIOVASCULAR SEDE AMBULATORIA</v>
          </cell>
          <cell r="G13232" t="str">
            <v>ALTA</v>
          </cell>
          <cell r="H13232">
            <v>890212568</v>
          </cell>
          <cell r="I13232" t="str">
            <v>CALLE 115a # 23 – 58 Y KM 7 VALLE DE MENZULY VIA PIEDECUESTA // Calle 155A #No. 23 - 58 FLORIDABLANCA</v>
          </cell>
          <cell r="J13232">
            <v>6076380505</v>
          </cell>
        </row>
        <row r="13233">
          <cell r="E13233" t="str">
            <v>FUNDACION CARDIOVASCULAR DE COLOMBIA</v>
          </cell>
          <cell r="F13233" t="str">
            <v>INSTITUTO CARDIOVASCULAR // HOSPITAL INTERNACIONAL DE COLOMBIA // INSTITUTO CARDIOVASCULAR SEDE AMBULATORIA</v>
          </cell>
          <cell r="G13233" t="str">
            <v>ALTA</v>
          </cell>
          <cell r="H13233">
            <v>890212568</v>
          </cell>
          <cell r="I13233" t="str">
            <v>CALLE 115a # 23 – 58 Y KM 7 VALLE DE MENZULY VIA PIEDECUESTA // Calle 155A #No. 23 - 58 FLORIDABLANCA</v>
          </cell>
          <cell r="J13233">
            <v>6076380505</v>
          </cell>
        </row>
        <row r="13234">
          <cell r="E13234" t="str">
            <v>FUNDACION CARDIOVASCULAR DE COLOMBIA</v>
          </cell>
          <cell r="F13234" t="str">
            <v>INSTITUTO CARDIOVASCULAR // HOSPITAL INTERNACIONAL DE COLOMBIA // INSTITUTO CARDIOVASCULAR SEDE AMBULATORIA</v>
          </cell>
          <cell r="G13234" t="str">
            <v>ALTA</v>
          </cell>
          <cell r="H13234">
            <v>890212568</v>
          </cell>
          <cell r="I13234" t="str">
            <v>CALLE 115a # 23 – 58 Y KM 7 VALLE DE MENZULY VIA PIEDECUESTA // Calle 155A #No. 23 - 58 FLORIDABLANCA</v>
          </cell>
          <cell r="J13234">
            <v>6076380505</v>
          </cell>
        </row>
        <row r="13235">
          <cell r="E13235" t="str">
            <v>FUNDACION CARDIOVASCULAR DE COLOMBIA</v>
          </cell>
          <cell r="F13235" t="str">
            <v>INSTITUTO CARDIOVASCULAR // HOSPITAL INTERNACIONAL DE COLOMBIA // INSTITUTO CARDIOVASCULAR SEDE AMBULATORIA</v>
          </cell>
          <cell r="G13235" t="str">
            <v>ALTA</v>
          </cell>
          <cell r="H13235">
            <v>890212568</v>
          </cell>
          <cell r="I13235" t="str">
            <v>CALLE 115a # 23 – 58 Y KM 7 VALLE DE MENZULY VIA PIEDECUESTA // Calle 155A #No. 23 - 58 FLORIDABLANCA</v>
          </cell>
          <cell r="J13235">
            <v>6076380505</v>
          </cell>
        </row>
        <row r="13236">
          <cell r="E13236" t="str">
            <v>FUNDACION CARDIOVASCULAR DE COLOMBIA</v>
          </cell>
          <cell r="F13236" t="str">
            <v>INSTITUTO CARDIOVASCULAR // HOSPITAL INTERNACIONAL DE COLOMBIA // INSTITUTO CARDIOVASCULAR SEDE AMBULATORIA</v>
          </cell>
          <cell r="G13236" t="str">
            <v>ALTA</v>
          </cell>
          <cell r="H13236">
            <v>890212568</v>
          </cell>
          <cell r="I13236" t="str">
            <v>CALLE 115a # 23 – 58 Y KM 7 VALLE DE MENZULY VIA PIEDECUESTA // Calle 155A #No. 23 - 58 FLORIDABLANCA</v>
          </cell>
          <cell r="J13236">
            <v>6076380505</v>
          </cell>
        </row>
        <row r="13237">
          <cell r="E13237" t="str">
            <v>FUNDACION CARDIOVASCULAR DE COLOMBIA</v>
          </cell>
          <cell r="F13237" t="str">
            <v>INSTITUTO CARDIOVASCULAR // HOSPITAL INTERNACIONAL DE COLOMBIA // INSTITUTO CARDIOVASCULAR SEDE AMBULATORIA</v>
          </cell>
          <cell r="G13237" t="str">
            <v>ALTA</v>
          </cell>
          <cell r="H13237">
            <v>890212568</v>
          </cell>
          <cell r="I13237" t="str">
            <v>CALLE 115a # 23 – 58 Y KM 7 VALLE DE MENZULY VIA PIEDECUESTA // Calle 155A #No. 23 - 58 FLORIDABLANCA</v>
          </cell>
          <cell r="J13237">
            <v>6076380505</v>
          </cell>
        </row>
        <row r="13238">
          <cell r="E13238" t="str">
            <v>FUNDACION CARDIOVASCULAR DE COLOMBIA</v>
          </cell>
          <cell r="F13238" t="str">
            <v>INSTITUTO CARDIOVASCULAR // HOSPITAL INTERNACIONAL DE COLOMBIA // INSTITUTO CARDIOVASCULAR SEDE AMBULATORIA</v>
          </cell>
          <cell r="G13238" t="str">
            <v>ALTA</v>
          </cell>
          <cell r="H13238">
            <v>890212568</v>
          </cell>
          <cell r="I13238" t="str">
            <v>CALLE 115a # 23 – 58 Y KM 7 VALLE DE MENZULY VIA PIEDECUESTA // Calle 155A #No. 23 - 58 FLORIDABLANCA</v>
          </cell>
          <cell r="J13238">
            <v>6076380505</v>
          </cell>
        </row>
        <row r="13239">
          <cell r="E13239" t="str">
            <v>FUNDACION CARDIOVASCULAR DE COLOMBIA</v>
          </cell>
          <cell r="F13239" t="str">
            <v>INSTITUTO CARDIOVASCULAR // HOSPITAL INTERNACIONAL DE COLOMBIA // INSTITUTO CARDIOVASCULAR SEDE AMBULATORIA</v>
          </cell>
          <cell r="G13239" t="str">
            <v>ALTA</v>
          </cell>
          <cell r="H13239">
            <v>890212568</v>
          </cell>
          <cell r="I13239" t="str">
            <v>CALLE 115a # 23 – 58 Y KM 7 VALLE DE MENZULY VIA PIEDECUESTA // Calle 155A #No. 23 - 58 FLORIDABLANCA</v>
          </cell>
          <cell r="J13239">
            <v>6076380505</v>
          </cell>
        </row>
        <row r="13240">
          <cell r="E13240" t="str">
            <v>FUNDACION CARDIOVASCULAR DE COLOMBIA</v>
          </cell>
          <cell r="F13240" t="str">
            <v>INSTITUTO CARDIOVASCULAR // HOSPITAL INTERNACIONAL DE COLOMBIA // INSTITUTO CARDIOVASCULAR SEDE AMBULATORIA</v>
          </cell>
          <cell r="G13240" t="str">
            <v>ALTA</v>
          </cell>
          <cell r="H13240">
            <v>890212568</v>
          </cell>
          <cell r="I13240" t="str">
            <v>CALLE 115a # 23 – 58 Y KM 7 VALLE DE MENZULY VIA PIEDECUESTA // Calle 155A #No. 23 - 58 FLORIDABLANCA</v>
          </cell>
          <cell r="J13240">
            <v>6076380505</v>
          </cell>
        </row>
        <row r="13241">
          <cell r="E13241" t="str">
            <v>FUNDACION CARDIOVASCULAR DE COLOMBIA</v>
          </cell>
          <cell r="F13241" t="str">
            <v>INSTITUTO CARDIOVASCULAR // HOSPITAL INTERNACIONAL DE COLOMBIA // INSTITUTO CARDIOVASCULAR SEDE AMBULATORIA</v>
          </cell>
          <cell r="G13241" t="str">
            <v>ALTA</v>
          </cell>
          <cell r="H13241">
            <v>890212568</v>
          </cell>
          <cell r="I13241" t="str">
            <v>CALLE 115a # 23 – 58 Y KM 7 VALLE DE MENZULY VIA PIEDECUESTA // Calle 155A #No. 23 - 58 FLORIDABLANCA</v>
          </cell>
          <cell r="J13241">
            <v>6076380505</v>
          </cell>
        </row>
        <row r="13242">
          <cell r="E13242" t="str">
            <v>FUNDACION CARDIOVASCULAR DE COLOMBIA</v>
          </cell>
          <cell r="F13242" t="str">
            <v>INSTITUTO CARDIOVASCULAR // HOSPITAL INTERNACIONAL DE COLOMBIA // INSTITUTO CARDIOVASCULAR SEDE AMBULATORIA</v>
          </cell>
          <cell r="G13242" t="str">
            <v>ALTA</v>
          </cell>
          <cell r="H13242">
            <v>890212568</v>
          </cell>
          <cell r="I13242" t="str">
            <v>CALLE 115a # 23 – 58 Y KM 7 VALLE DE MENZULY VIA PIEDECUESTA // Calle 155A #No. 23 - 58 FLORIDABLANCA</v>
          </cell>
          <cell r="J13242">
            <v>6076380505</v>
          </cell>
        </row>
        <row r="13243">
          <cell r="E13243" t="str">
            <v>FUNDACION CARDIOVASCULAR DE COLOMBIA</v>
          </cell>
          <cell r="F13243" t="str">
            <v>INSTITUTO CARDIOVASCULAR // HOSPITAL INTERNACIONAL DE COLOMBIA // INSTITUTO CARDIOVASCULAR SEDE AMBULATORIA</v>
          </cell>
          <cell r="G13243" t="str">
            <v>ALTA</v>
          </cell>
          <cell r="H13243">
            <v>890212568</v>
          </cell>
          <cell r="I13243" t="str">
            <v>CALLE 115a # 23 – 58 Y KM 7 VALLE DE MENZULY VIA PIEDECUESTA // Calle 155A #No. 23 - 58 FLORIDABLANCA</v>
          </cell>
          <cell r="J13243">
            <v>6076380505</v>
          </cell>
        </row>
        <row r="13244">
          <cell r="E13244" t="str">
            <v>FUNDACION CARDIOVASCULAR DE COLOMBIA</v>
          </cell>
          <cell r="F13244" t="str">
            <v>INSTITUTO CARDIOVASCULAR // HOSPITAL INTERNACIONAL DE COLOMBIA // INSTITUTO CARDIOVASCULAR SEDE AMBULATORIA</v>
          </cell>
          <cell r="G13244" t="str">
            <v>ALTA</v>
          </cell>
          <cell r="H13244">
            <v>890212568</v>
          </cell>
          <cell r="I13244" t="str">
            <v>CALLE 115a # 23 – 58 Y KM 7 VALLE DE MENZULY VIA PIEDECUESTA // Calle 155A #No. 23 - 58 FLORIDABLANCA</v>
          </cell>
          <cell r="J13244">
            <v>6076380505</v>
          </cell>
        </row>
        <row r="13245">
          <cell r="E13245" t="str">
            <v>FUNDACION CARDIOVASCULAR DE COLOMBIA</v>
          </cell>
          <cell r="F13245" t="str">
            <v>INSTITUTO CARDIOVASCULAR // HOSPITAL INTERNACIONAL DE COLOMBIA // INSTITUTO CARDIOVASCULAR SEDE AMBULATORIA</v>
          </cell>
          <cell r="G13245" t="str">
            <v>ALTA</v>
          </cell>
          <cell r="H13245">
            <v>890212568</v>
          </cell>
          <cell r="I13245" t="str">
            <v>CALLE 115a # 23 – 58 Y KM 7 VALLE DE MENZULY VIA PIEDECUESTA // Calle 155A #No. 23 - 58 FLORIDABLANCA</v>
          </cell>
          <cell r="J13245">
            <v>6076380505</v>
          </cell>
        </row>
        <row r="13246">
          <cell r="E13246" t="str">
            <v>FUNDACION CARDIOVASCULAR DE COLOMBIA</v>
          </cell>
          <cell r="F13246" t="str">
            <v>INSTITUTO CARDIOVASCULAR // HOSPITAL INTERNACIONAL DE COLOMBIA // INSTITUTO CARDIOVASCULAR SEDE AMBULATORIA</v>
          </cell>
          <cell r="G13246" t="str">
            <v>ALTA</v>
          </cell>
          <cell r="H13246">
            <v>890212568</v>
          </cell>
          <cell r="I13246" t="str">
            <v>CALLE 115a # 23 – 58 Y KM 7 VALLE DE MENZULY VIA PIEDECUESTA // Calle 155A #No. 23 - 58 FLORIDABLANCA</v>
          </cell>
          <cell r="J13246">
            <v>6076380505</v>
          </cell>
        </row>
        <row r="13247">
          <cell r="E13247" t="str">
            <v>FUNDACION CARDIOVASCULAR DE COLOMBIA</v>
          </cell>
          <cell r="F13247" t="str">
            <v>INSTITUTO CARDIOVASCULAR // HOSPITAL INTERNACIONAL DE COLOMBIA // INSTITUTO CARDIOVASCULAR SEDE AMBULATORIA</v>
          </cell>
          <cell r="G13247" t="str">
            <v>ALTA</v>
          </cell>
          <cell r="H13247">
            <v>890212568</v>
          </cell>
          <cell r="I13247" t="str">
            <v>CALLE 115a # 23 – 58 Y KM 7 VALLE DE MENZULY VIA PIEDECUESTA // Calle 155A #No. 23 - 58 FLORIDABLANCA</v>
          </cell>
          <cell r="J13247">
            <v>6076380505</v>
          </cell>
        </row>
        <row r="13248">
          <cell r="E13248" t="str">
            <v>FUNDACION CARDIOVASCULAR DE COLOMBIA</v>
          </cell>
          <cell r="F13248" t="str">
            <v>INSTITUTO CARDIOVASCULAR // HOSPITAL INTERNACIONAL DE COLOMBIA // INSTITUTO CARDIOVASCULAR SEDE AMBULATORIA</v>
          </cell>
          <cell r="G13248" t="str">
            <v>ALTA</v>
          </cell>
          <cell r="H13248">
            <v>890212568</v>
          </cell>
          <cell r="I13248" t="str">
            <v>CALLE 115a # 23 – 58 Y KM 7 VALLE DE MENZULY VIA PIEDECUESTA // Calle 155A #No. 23 - 58 FLORIDABLANCA</v>
          </cell>
          <cell r="J13248">
            <v>6076380505</v>
          </cell>
        </row>
        <row r="13249">
          <cell r="E13249" t="str">
            <v>FUNDACION CARDIOVASCULAR DE COLOMBIA</v>
          </cell>
          <cell r="F13249" t="str">
            <v>INSTITUTO CARDIOVASCULAR // HOSPITAL INTERNACIONAL DE COLOMBIA // INSTITUTO CARDIOVASCULAR SEDE AMBULATORIA</v>
          </cell>
          <cell r="G13249" t="str">
            <v>ALTA</v>
          </cell>
          <cell r="H13249">
            <v>890212568</v>
          </cell>
          <cell r="I13249" t="str">
            <v>CALLE 115a # 23 – 58 Y KM 7 VALLE DE MENZULY VIA PIEDECUESTA // Calle 155A #No. 23 - 58 FLORIDABLANCA</v>
          </cell>
          <cell r="J13249">
            <v>6076380505</v>
          </cell>
        </row>
        <row r="13250">
          <cell r="E13250" t="str">
            <v>FUNDACION CARDIOVASCULAR DE COLOMBIA</v>
          </cell>
          <cell r="F13250" t="str">
            <v>INSTITUTO CARDIOVASCULAR // HOSPITAL INTERNACIONAL DE COLOMBIA // INSTITUTO CARDIOVASCULAR SEDE AMBULATORIA</v>
          </cell>
          <cell r="G13250" t="str">
            <v>ALTA</v>
          </cell>
          <cell r="H13250">
            <v>890212568</v>
          </cell>
          <cell r="I13250" t="str">
            <v>CALLE 115a # 23 – 58 Y KM 7 VALLE DE MENZULY VIA PIEDECUESTA // Calle 155A #No. 23 - 58 FLORIDABLANCA</v>
          </cell>
          <cell r="J13250">
            <v>6076380505</v>
          </cell>
        </row>
        <row r="13251">
          <cell r="E13251" t="str">
            <v>FUNDACION CARDIOVASCULAR DE COLOMBIA</v>
          </cell>
          <cell r="F13251" t="str">
            <v>INSTITUTO CARDIOVASCULAR // HOSPITAL INTERNACIONAL DE COLOMBIA // INSTITUTO CARDIOVASCULAR SEDE AMBULATORIA</v>
          </cell>
          <cell r="G13251" t="str">
            <v>ALTA</v>
          </cell>
          <cell r="H13251">
            <v>890212568</v>
          </cell>
          <cell r="I13251" t="str">
            <v>CALLE 115a # 23 – 58 Y KM 7 VALLE DE MENZULY VIA PIEDECUESTA // Calle 155A #No. 23 - 58 FLORIDABLANCA</v>
          </cell>
          <cell r="J13251">
            <v>6076380505</v>
          </cell>
        </row>
        <row r="13252">
          <cell r="E13252" t="str">
            <v>FUNDACION CARDIOVASCULAR DE COLOMBIA</v>
          </cell>
          <cell r="F13252" t="str">
            <v>INSTITUTO CARDIOVASCULAR // HOSPITAL INTERNACIONAL DE COLOMBIA // INSTITUTO CARDIOVASCULAR SEDE AMBULATORIA</v>
          </cell>
          <cell r="G13252" t="str">
            <v>ALTA</v>
          </cell>
          <cell r="H13252">
            <v>890212568</v>
          </cell>
          <cell r="I13252" t="str">
            <v>CALLE 115a # 23 – 58 Y KM 7 VALLE DE MENZULY VIA PIEDECUESTA // Calle 155A #No. 23 - 58 FLORIDABLANCA</v>
          </cell>
          <cell r="J13252">
            <v>6076380505</v>
          </cell>
        </row>
        <row r="13253">
          <cell r="E13253" t="str">
            <v>FUNDACION CARDIOVASCULAR DE COLOMBIA</v>
          </cell>
          <cell r="F13253" t="str">
            <v>INSTITUTO CARDIOVASCULAR // HOSPITAL INTERNACIONAL DE COLOMBIA // INSTITUTO CARDIOVASCULAR SEDE AMBULATORIA</v>
          </cell>
          <cell r="G13253" t="str">
            <v>ALTA</v>
          </cell>
          <cell r="H13253">
            <v>890212568</v>
          </cell>
          <cell r="I13253" t="str">
            <v>CALLE 115a # 23 – 58 Y KM 7 VALLE DE MENZULY VIA PIEDECUESTA // Calle 155A #No. 23 - 58 FLORIDABLANCA</v>
          </cell>
          <cell r="J13253">
            <v>6076380505</v>
          </cell>
        </row>
        <row r="13254">
          <cell r="E13254" t="str">
            <v>FUNDACION CARDIOVASCULAR DE COLOMBIA</v>
          </cell>
          <cell r="F13254" t="str">
            <v>INSTITUTO CARDIOVASCULAR // HOSPITAL INTERNACIONAL DE COLOMBIA // INSTITUTO CARDIOVASCULAR SEDE AMBULATORIA</v>
          </cell>
          <cell r="G13254" t="str">
            <v>ALTA</v>
          </cell>
          <cell r="H13254">
            <v>890212568</v>
          </cell>
          <cell r="I13254" t="str">
            <v>CALLE 115a # 23 – 58 Y KM 7 VALLE DE MENZULY VIA PIEDECUESTA // Calle 155A #No. 23 - 58 FLORIDABLANCA</v>
          </cell>
          <cell r="J13254">
            <v>6076380505</v>
          </cell>
        </row>
        <row r="13255">
          <cell r="E13255" t="str">
            <v>FUNDACION CARDIOVASCULAR DE COLOMBIA</v>
          </cell>
          <cell r="F13255" t="str">
            <v>INSTITUTO CARDIOVASCULAR // HOSPITAL INTERNACIONAL DE COLOMBIA // INSTITUTO CARDIOVASCULAR SEDE AMBULATORIA</v>
          </cell>
          <cell r="G13255" t="str">
            <v>ALTA</v>
          </cell>
          <cell r="H13255">
            <v>890212568</v>
          </cell>
          <cell r="I13255" t="str">
            <v>CALLE 115a # 23 – 58 Y KM 7 VALLE DE MENZULY VIA PIEDECUESTA // Calle 155A #No. 23 - 58 FLORIDABLANCA</v>
          </cell>
          <cell r="J13255">
            <v>6076380505</v>
          </cell>
        </row>
        <row r="13256">
          <cell r="E13256" t="str">
            <v>FUNDACION CARDIOVASCULAR DE COLOMBIA</v>
          </cell>
          <cell r="F13256" t="str">
            <v>INSTITUTO CARDIOVASCULAR // HOSPITAL INTERNACIONAL DE COLOMBIA // INSTITUTO CARDIOVASCULAR SEDE AMBULATORIA</v>
          </cell>
          <cell r="G13256" t="str">
            <v>ALTA</v>
          </cell>
          <cell r="H13256">
            <v>890212568</v>
          </cell>
          <cell r="I13256" t="str">
            <v>CALLE 115a # 23 – 58 Y KM 7 VALLE DE MENZULY VIA PIEDECUESTA // Calle 155A #No. 23 - 58 FLORIDABLANCA</v>
          </cell>
          <cell r="J13256">
            <v>6076380505</v>
          </cell>
        </row>
        <row r="13257">
          <cell r="E13257" t="str">
            <v>FUNDACION CARDIOVASCULAR DE COLOMBIA</v>
          </cell>
          <cell r="F13257" t="str">
            <v>INSTITUTO CARDIOVASCULAR // HOSPITAL INTERNACIONAL DE COLOMBIA // INSTITUTO CARDIOVASCULAR SEDE AMBULATORIA</v>
          </cell>
          <cell r="G13257" t="str">
            <v>ALTA</v>
          </cell>
          <cell r="H13257">
            <v>890212568</v>
          </cell>
          <cell r="I13257" t="str">
            <v>CALLE 115a # 23 – 58 Y KM 7 VALLE DE MENZULY VIA PIEDECUESTA // Calle 155A #No. 23 - 58 FLORIDABLANCA</v>
          </cell>
          <cell r="J13257">
            <v>6076380505</v>
          </cell>
        </row>
        <row r="13258">
          <cell r="E13258" t="str">
            <v>FUNDACION CARDIOVASCULAR DE COLOMBIA</v>
          </cell>
          <cell r="F13258" t="str">
            <v>INSTITUTO CARDIOVASCULAR // HOSPITAL INTERNACIONAL DE COLOMBIA // INSTITUTO CARDIOVASCULAR SEDE AMBULATORIA</v>
          </cell>
          <cell r="G13258" t="str">
            <v>ALTA</v>
          </cell>
          <cell r="H13258">
            <v>890212568</v>
          </cell>
          <cell r="I13258" t="str">
            <v>CALLE 115a # 23 – 58 Y KM 7 VALLE DE MENZULY VIA PIEDECUESTA // Calle 155A #No. 23 - 58 FLORIDABLANCA</v>
          </cell>
          <cell r="J13258">
            <v>6076380505</v>
          </cell>
        </row>
        <row r="13259">
          <cell r="E13259" t="str">
            <v>FUNDACION CARDIOVASCULAR DE COLOMBIA</v>
          </cell>
          <cell r="F13259" t="str">
            <v>INSTITUTO CARDIOVASCULAR // HOSPITAL INTERNACIONAL DE COLOMBIA // INSTITUTO CARDIOVASCULAR SEDE AMBULATORIA</v>
          </cell>
          <cell r="G13259" t="str">
            <v>ALTA</v>
          </cell>
          <cell r="H13259">
            <v>890212568</v>
          </cell>
          <cell r="I13259" t="str">
            <v>CALLE 115a # 23 – 58 Y KM 7 VALLE DE MENZULY VIA PIEDECUESTA // Calle 155A #No. 23 - 58 FLORIDABLANCA</v>
          </cell>
          <cell r="J13259">
            <v>6076380505</v>
          </cell>
        </row>
        <row r="13260">
          <cell r="E13260" t="str">
            <v>FUNDACION CARDIOVASCULAR DE COLOMBIA</v>
          </cell>
          <cell r="F13260" t="str">
            <v>INSTITUTO CARDIOVASCULAR // HOSPITAL INTERNACIONAL DE COLOMBIA // INSTITUTO CARDIOVASCULAR SEDE AMBULATORIA</v>
          </cell>
          <cell r="G13260" t="str">
            <v>ALTA</v>
          </cell>
          <cell r="H13260">
            <v>890212568</v>
          </cell>
          <cell r="I13260" t="str">
            <v>CALLE 115a # 23 – 58 Y KM 7 VALLE DE MENZULY VIA PIEDECUESTA // Calle 155A #No. 23 - 58 FLORIDABLANCA</v>
          </cell>
          <cell r="J13260">
            <v>6076380505</v>
          </cell>
        </row>
        <row r="13261">
          <cell r="E13261" t="str">
            <v>FUNDACION CARDIOVASCULAR DE COLOMBIA</v>
          </cell>
          <cell r="F13261" t="str">
            <v>INSTITUTO CARDIOVASCULAR // HOSPITAL INTERNACIONAL DE COLOMBIA // INSTITUTO CARDIOVASCULAR SEDE AMBULATORIA</v>
          </cell>
          <cell r="G13261" t="str">
            <v>ALTA</v>
          </cell>
          <cell r="H13261">
            <v>890212568</v>
          </cell>
          <cell r="I13261" t="str">
            <v>CALLE 115a # 23 – 58 Y KM 7 VALLE DE MENZULY VIA PIEDECUESTA // Calle 155A #No. 23 - 58 FLORIDABLANCA</v>
          </cell>
          <cell r="J13261">
            <v>6076380505</v>
          </cell>
        </row>
        <row r="13262">
          <cell r="E13262" t="str">
            <v>FUNDACION CARDIOVASCULAR DE COLOMBIA</v>
          </cell>
          <cell r="F13262" t="str">
            <v>INSTITUTO CARDIOVASCULAR // HOSPITAL INTERNACIONAL DE COLOMBIA // INSTITUTO CARDIOVASCULAR SEDE AMBULATORIA</v>
          </cell>
          <cell r="G13262" t="str">
            <v>ALTA</v>
          </cell>
          <cell r="H13262">
            <v>890212568</v>
          </cell>
          <cell r="I13262" t="str">
            <v>CALLE 115a # 23 – 58 Y KM 7 VALLE DE MENZULY VIA PIEDECUESTA // Calle 155A #No. 23 - 58 FLORIDABLANCA</v>
          </cell>
          <cell r="J13262">
            <v>6076380505</v>
          </cell>
        </row>
        <row r="13263">
          <cell r="E13263" t="str">
            <v>FUNDACION CARDIOVASCULAR DE COLOMBIA</v>
          </cell>
          <cell r="F13263" t="str">
            <v>INSTITUTO CARDIOVASCULAR // HOSPITAL INTERNACIONAL DE COLOMBIA // INSTITUTO CARDIOVASCULAR SEDE AMBULATORIA</v>
          </cell>
          <cell r="G13263" t="str">
            <v>ALTA</v>
          </cell>
          <cell r="H13263">
            <v>890212568</v>
          </cell>
          <cell r="I13263" t="str">
            <v>CALLE 115a # 23 – 58 Y KM 7 VALLE DE MENZULY VIA PIEDECUESTA // Calle 155A #No. 23 - 58 FLORIDABLANCA</v>
          </cell>
          <cell r="J13263">
            <v>6076380505</v>
          </cell>
        </row>
        <row r="13264">
          <cell r="E13264" t="str">
            <v>FUNDACION CARDIOVASCULAR DE COLOMBIA</v>
          </cell>
          <cell r="F13264" t="str">
            <v>INSTITUTO CARDIOVASCULAR // HOSPITAL INTERNACIONAL DE COLOMBIA // INSTITUTO CARDIOVASCULAR SEDE AMBULATORIA</v>
          </cell>
          <cell r="G13264" t="str">
            <v>ALTA</v>
          </cell>
          <cell r="H13264">
            <v>890212568</v>
          </cell>
          <cell r="I13264" t="str">
            <v>CALLE 115a # 23 – 58 Y KM 7 VALLE DE MENZULY VIA PIEDECUESTA // Calle 155A #No. 23 - 58 FLORIDABLANCA</v>
          </cell>
          <cell r="J13264">
            <v>6076380505</v>
          </cell>
        </row>
        <row r="13265">
          <cell r="E13265" t="str">
            <v>FUNDACION CARDIOVASCULAR DE COLOMBIA</v>
          </cell>
          <cell r="F13265" t="str">
            <v>INSTITUTO CARDIOVASCULAR // HOSPITAL INTERNACIONAL DE COLOMBIA // INSTITUTO CARDIOVASCULAR SEDE AMBULATORIA</v>
          </cell>
          <cell r="G13265" t="str">
            <v>ALTA</v>
          </cell>
          <cell r="H13265">
            <v>890212568</v>
          </cell>
          <cell r="I13265" t="str">
            <v>CALLE 115a # 23 – 58 Y KM 7 VALLE DE MENZULY VIA PIEDECUESTA // Calle 155A #No. 23 - 58 FLORIDABLANCA</v>
          </cell>
          <cell r="J13265">
            <v>6076380505</v>
          </cell>
        </row>
        <row r="13266">
          <cell r="E13266" t="str">
            <v>FUNDACION CARDIOVASCULAR DE COLOMBIA</v>
          </cell>
          <cell r="F13266" t="str">
            <v>INSTITUTO CARDIOVASCULAR // HOSPITAL INTERNACIONAL DE COLOMBIA // INSTITUTO CARDIOVASCULAR SEDE AMBULATORIA</v>
          </cell>
          <cell r="G13266" t="str">
            <v>ALTA</v>
          </cell>
          <cell r="H13266">
            <v>890212568</v>
          </cell>
          <cell r="I13266" t="str">
            <v>CALLE 115a # 23 – 58 Y KM 7 VALLE DE MENZULY VIA PIEDECUESTA // Calle 155A #No. 23 - 58 FLORIDABLANCA</v>
          </cell>
          <cell r="J13266">
            <v>6076380505</v>
          </cell>
        </row>
        <row r="13267">
          <cell r="E13267" t="str">
            <v>FUNDACION CARDIOVASCULAR DE COLOMBIA</v>
          </cell>
          <cell r="F13267" t="str">
            <v>INSTITUTO CARDIOVASCULAR // HOSPITAL INTERNACIONAL DE COLOMBIA // INSTITUTO CARDIOVASCULAR SEDE AMBULATORIA</v>
          </cell>
          <cell r="G13267" t="str">
            <v>ALTA</v>
          </cell>
          <cell r="H13267">
            <v>890212568</v>
          </cell>
          <cell r="I13267" t="str">
            <v>CALLE 115a # 23 – 58 Y KM 7 VALLE DE MENZULY VIA PIEDECUESTA // Calle 155A #No. 23 - 58 FLORIDABLANCA</v>
          </cell>
          <cell r="J13267">
            <v>6076380505</v>
          </cell>
        </row>
        <row r="13268">
          <cell r="E13268" t="str">
            <v>FUNDACION CARDIOVASCULAR DE COLOMBIA</v>
          </cell>
          <cell r="F13268" t="str">
            <v>INSTITUTO CARDIOVASCULAR // HOSPITAL INTERNACIONAL DE COLOMBIA // INSTITUTO CARDIOVASCULAR SEDE AMBULATORIA</v>
          </cell>
          <cell r="G13268" t="str">
            <v>ALTA</v>
          </cell>
          <cell r="H13268">
            <v>890212568</v>
          </cell>
          <cell r="I13268" t="str">
            <v>CALLE 115a # 23 – 58 Y KM 7 VALLE DE MENZULY VIA PIEDECUESTA // Calle 155A #No. 23 - 58 FLORIDABLANCA</v>
          </cell>
          <cell r="J13268">
            <v>6076380505</v>
          </cell>
        </row>
        <row r="13269">
          <cell r="E13269" t="str">
            <v>FUNDACION CARDIOVASCULAR DE COLOMBIA</v>
          </cell>
          <cell r="F13269" t="str">
            <v>INSTITUTO CARDIOVASCULAR // HOSPITAL INTERNACIONAL DE COLOMBIA // INSTITUTO CARDIOVASCULAR SEDE AMBULATORIA</v>
          </cell>
          <cell r="G13269" t="str">
            <v>ALTA</v>
          </cell>
          <cell r="H13269">
            <v>890212568</v>
          </cell>
          <cell r="I13269" t="str">
            <v>CALLE 115a # 23 – 58 Y KM 7 VALLE DE MENZULY VIA PIEDECUESTA // Calle 155A #No. 23 - 58 FLORIDABLANCA</v>
          </cell>
          <cell r="J13269">
            <v>6076380505</v>
          </cell>
        </row>
        <row r="13270">
          <cell r="E13270" t="str">
            <v>FUNDACION CARDIOVASCULAR DE COLOMBIA</v>
          </cell>
          <cell r="F13270" t="str">
            <v>INSTITUTO CARDIOVASCULAR // HOSPITAL INTERNACIONAL DE COLOMBIA // INSTITUTO CARDIOVASCULAR SEDE AMBULATORIA</v>
          </cell>
          <cell r="G13270" t="str">
            <v>ALTA</v>
          </cell>
          <cell r="H13270">
            <v>890212568</v>
          </cell>
          <cell r="I13270" t="str">
            <v>CALLE 115a # 23 – 58 Y KM 7 VALLE DE MENZULY VIA PIEDECUESTA // Calle 155A #No. 23 - 58 FLORIDABLANCA</v>
          </cell>
          <cell r="J13270">
            <v>6076380505</v>
          </cell>
        </row>
        <row r="13271">
          <cell r="E13271" t="str">
            <v>FUNDACION CARDIOVASCULAR DE COLOMBIA</v>
          </cell>
          <cell r="F13271" t="str">
            <v>INSTITUTO CARDIOVASCULAR // HOSPITAL INTERNACIONAL DE COLOMBIA // INSTITUTO CARDIOVASCULAR SEDE AMBULATORIA</v>
          </cell>
          <cell r="G13271" t="str">
            <v>ALTA</v>
          </cell>
          <cell r="H13271">
            <v>890212568</v>
          </cell>
          <cell r="I13271" t="str">
            <v>CALLE 115a # 23 – 58 Y KM 7 VALLE DE MENZULY VIA PIEDECUESTA // Calle 155A #No. 23 - 58 FLORIDABLANCA</v>
          </cell>
          <cell r="J13271">
            <v>6076380505</v>
          </cell>
        </row>
        <row r="13272">
          <cell r="E13272" t="str">
            <v>FUNDACION CARDIOVASCULAR DE COLOMBIA</v>
          </cell>
          <cell r="F13272" t="str">
            <v>INSTITUTO CARDIOVASCULAR // HOSPITAL INTERNACIONAL DE COLOMBIA // INSTITUTO CARDIOVASCULAR SEDE AMBULATORIA</v>
          </cell>
          <cell r="G13272" t="str">
            <v>ALTA</v>
          </cell>
          <cell r="H13272">
            <v>890212568</v>
          </cell>
          <cell r="I13272" t="str">
            <v>CALLE 115a # 23 – 58 Y KM 7 VALLE DE MENZULY VIA PIEDECUESTA // Calle 155A #No. 23 - 58 FLORIDABLANCA</v>
          </cell>
          <cell r="J13272">
            <v>6076380505</v>
          </cell>
        </row>
        <row r="13273">
          <cell r="E13273" t="str">
            <v>FUNDACION CARDIOVASCULAR DE COLOMBIA</v>
          </cell>
          <cell r="F13273" t="str">
            <v>INSTITUTO CARDIOVASCULAR // HOSPITAL INTERNACIONAL DE COLOMBIA // INSTITUTO CARDIOVASCULAR SEDE AMBULATORIA</v>
          </cell>
          <cell r="G13273" t="str">
            <v>ALTA</v>
          </cell>
          <cell r="H13273">
            <v>890212568</v>
          </cell>
          <cell r="I13273" t="str">
            <v>CALLE 115a # 23 – 58 Y KM 7 VALLE DE MENZULY VIA PIEDECUESTA // Calle 155A #No. 23 - 58 FLORIDABLANCA</v>
          </cell>
          <cell r="J13273">
            <v>6076380505</v>
          </cell>
        </row>
        <row r="13274">
          <cell r="E13274" t="str">
            <v>FUNDACION CARDIOVASCULAR DE COLOMBIA</v>
          </cell>
          <cell r="F13274" t="str">
            <v>INSTITUTO CARDIOVASCULAR // HOSPITAL INTERNACIONAL DE COLOMBIA // INSTITUTO CARDIOVASCULAR SEDE AMBULATORIA</v>
          </cell>
          <cell r="G13274" t="str">
            <v>ALTA</v>
          </cell>
          <cell r="H13274">
            <v>890212568</v>
          </cell>
          <cell r="I13274" t="str">
            <v>CALLE 115a # 23 – 58 Y KM 7 VALLE DE MENZULY VIA PIEDECUESTA // Calle 155A #No. 23 - 58 FLORIDABLANCA</v>
          </cell>
          <cell r="J13274">
            <v>6076380505</v>
          </cell>
        </row>
        <row r="13275">
          <cell r="E13275" t="str">
            <v>FUNDACION CARDIOVASCULAR DE COLOMBIA</v>
          </cell>
          <cell r="F13275" t="str">
            <v>INSTITUTO CARDIOVASCULAR // HOSPITAL INTERNACIONAL DE COLOMBIA // INSTITUTO CARDIOVASCULAR SEDE AMBULATORIA</v>
          </cell>
          <cell r="G13275" t="str">
            <v>ALTA</v>
          </cell>
          <cell r="H13275">
            <v>890212568</v>
          </cell>
          <cell r="I13275" t="str">
            <v>CALLE 115a # 23 – 58 Y KM 7 VALLE DE MENZULY VIA PIEDECUESTA // Calle 155A #No. 23 - 58 FLORIDABLANCA</v>
          </cell>
          <cell r="J13275">
            <v>6076380505</v>
          </cell>
        </row>
        <row r="13276">
          <cell r="E13276" t="str">
            <v>FUNDACION CARDIOVASCULAR DE COLOMBIA</v>
          </cell>
          <cell r="F13276" t="str">
            <v>INSTITUTO CARDIOVASCULAR // HOSPITAL INTERNACIONAL DE COLOMBIA // INSTITUTO CARDIOVASCULAR SEDE AMBULATORIA</v>
          </cell>
          <cell r="G13276" t="str">
            <v>ALTA</v>
          </cell>
          <cell r="H13276">
            <v>890212568</v>
          </cell>
          <cell r="I13276" t="str">
            <v>CALLE 115a # 23 – 58 Y KM 7 VALLE DE MENZULY VIA PIEDECUESTA // Calle 155A #No. 23 - 58 FLORIDABLANCA</v>
          </cell>
          <cell r="J13276">
            <v>6076380505</v>
          </cell>
        </row>
        <row r="13277">
          <cell r="E13277" t="str">
            <v>FUNDACION CARDIOVASCULAR DE COLOMBIA</v>
          </cell>
          <cell r="F13277" t="str">
            <v>INSTITUTO CARDIOVASCULAR // HOSPITAL INTERNACIONAL DE COLOMBIA // INSTITUTO CARDIOVASCULAR SEDE AMBULATORIA</v>
          </cell>
          <cell r="G13277" t="str">
            <v>ALTA</v>
          </cell>
          <cell r="H13277">
            <v>890212568</v>
          </cell>
          <cell r="I13277" t="str">
            <v>CALLE 115a # 23 – 58 Y KM 7 VALLE DE MENZULY VIA PIEDECUESTA // Calle 155A #No. 23 - 58 FLORIDABLANCA</v>
          </cell>
          <cell r="J13277">
            <v>6076380505</v>
          </cell>
        </row>
        <row r="13278">
          <cell r="E13278" t="str">
            <v>FUNDACION CARDIOVASCULAR DE COLOMBIA</v>
          </cell>
          <cell r="F13278" t="str">
            <v>INSTITUTO CARDIOVASCULAR // HOSPITAL INTERNACIONAL DE COLOMBIA // INSTITUTO CARDIOVASCULAR SEDE AMBULATORIA</v>
          </cell>
          <cell r="G13278" t="str">
            <v>ALTA</v>
          </cell>
          <cell r="H13278">
            <v>890212568</v>
          </cell>
          <cell r="I13278" t="str">
            <v>CALLE 115a # 23 – 58 Y KM 7 VALLE DE MENZULY VIA PIEDECUESTA // Calle 155A #No. 23 - 58 FLORIDABLANCA</v>
          </cell>
          <cell r="J13278">
            <v>6076380505</v>
          </cell>
        </row>
        <row r="13279">
          <cell r="E13279" t="str">
            <v>FUNDACION CARDIOVASCULAR DE COLOMBIA</v>
          </cell>
          <cell r="F13279" t="str">
            <v>INSTITUTO CARDIOVASCULAR // HOSPITAL INTERNACIONAL DE COLOMBIA // INSTITUTO CARDIOVASCULAR SEDE AMBULATORIA</v>
          </cell>
          <cell r="G13279" t="str">
            <v>ALTA</v>
          </cell>
          <cell r="H13279">
            <v>890212568</v>
          </cell>
          <cell r="I13279" t="str">
            <v>CALLE 115a # 23 – 58 Y KM 7 VALLE DE MENZULY VIA PIEDECUESTA // Calle 155A #No. 23 - 58 FLORIDABLANCA</v>
          </cell>
          <cell r="J13279">
            <v>6076380505</v>
          </cell>
        </row>
        <row r="13280">
          <cell r="E13280" t="str">
            <v>FUNDACION CARDIOVASCULAR DE COLOMBIA</v>
          </cell>
          <cell r="F13280" t="str">
            <v>INSTITUTO CARDIOVASCULAR // HOSPITAL INTERNACIONAL DE COLOMBIA // INSTITUTO CARDIOVASCULAR SEDE AMBULATORIA</v>
          </cell>
          <cell r="G13280" t="str">
            <v>ALTA</v>
          </cell>
          <cell r="H13280">
            <v>890212568</v>
          </cell>
          <cell r="I13280" t="str">
            <v>CALLE 115a # 23 – 58 Y KM 7 VALLE DE MENZULY VIA PIEDECUESTA // Calle 155A #No. 23 - 58 FLORIDABLANCA</v>
          </cell>
          <cell r="J13280">
            <v>6076380505</v>
          </cell>
        </row>
        <row r="13281">
          <cell r="E13281" t="str">
            <v>FUNDACION CARDIOVASCULAR DE COLOMBIA</v>
          </cell>
          <cell r="F13281" t="str">
            <v>INSTITUTO CARDIOVASCULAR // HOSPITAL INTERNACIONAL DE COLOMBIA // INSTITUTO CARDIOVASCULAR SEDE AMBULATORIA</v>
          </cell>
          <cell r="G13281" t="str">
            <v>ALTA</v>
          </cell>
          <cell r="H13281">
            <v>890212568</v>
          </cell>
          <cell r="I13281" t="str">
            <v>CALLE 115a # 23 – 58 Y KM 7 VALLE DE MENZULY VIA PIEDECUESTA // Calle 155A #No. 23 - 58 FLORIDABLANCA</v>
          </cell>
          <cell r="J13281">
            <v>6076380505</v>
          </cell>
        </row>
        <row r="13282">
          <cell r="E13282" t="str">
            <v>FUNDACION CARDIOVASCULAR DE COLOMBIA</v>
          </cell>
          <cell r="F13282" t="str">
            <v>INSTITUTO CARDIOVASCULAR // HOSPITAL INTERNACIONAL DE COLOMBIA // INSTITUTO CARDIOVASCULAR SEDE AMBULATORIA</v>
          </cell>
          <cell r="G13282" t="str">
            <v>ALTA</v>
          </cell>
          <cell r="H13282">
            <v>890212568</v>
          </cell>
          <cell r="I13282" t="str">
            <v>CALLE 115a # 23 – 58 Y KM 7 VALLE DE MENZULY VIA PIEDECUESTA // Calle 155A #No. 23 - 58 FLORIDABLANCA</v>
          </cell>
          <cell r="J13282">
            <v>6076380505</v>
          </cell>
        </row>
        <row r="13283">
          <cell r="E13283" t="str">
            <v>FUNDACION CARDIOVASCULAR DE COLOMBIA</v>
          </cell>
          <cell r="F13283" t="str">
            <v>INSTITUTO CARDIOVASCULAR // HOSPITAL INTERNACIONAL DE COLOMBIA // INSTITUTO CARDIOVASCULAR SEDE AMBULATORIA</v>
          </cell>
          <cell r="G13283" t="str">
            <v>ALTA</v>
          </cell>
          <cell r="H13283">
            <v>890212568</v>
          </cell>
          <cell r="I13283" t="str">
            <v>CALLE 115a # 23 – 58 Y KM 7 VALLE DE MENZULY VIA PIEDECUESTA // Calle 155A #No. 23 - 58 FLORIDABLANCA</v>
          </cell>
          <cell r="J13283">
            <v>6076380505</v>
          </cell>
        </row>
        <row r="13284">
          <cell r="E13284" t="str">
            <v>FUNDACION CARDIOVASCULAR DE COLOMBIA</v>
          </cell>
          <cell r="F13284" t="str">
            <v>INSTITUTO CARDIOVASCULAR // HOSPITAL INTERNACIONAL DE COLOMBIA // INSTITUTO CARDIOVASCULAR SEDE AMBULATORIA</v>
          </cell>
          <cell r="G13284" t="str">
            <v>ALTA</v>
          </cell>
          <cell r="H13284">
            <v>890212568</v>
          </cell>
          <cell r="I13284" t="str">
            <v>CALLE 115a # 23 – 58 Y KM 7 VALLE DE MENZULY VIA PIEDECUESTA // Calle 155A #No. 23 - 58 FLORIDABLANCA</v>
          </cell>
          <cell r="J13284">
            <v>6076380505</v>
          </cell>
        </row>
        <row r="13285">
          <cell r="E13285" t="str">
            <v>FUNDACION CARDIOVASCULAR DE COLOMBIA</v>
          </cell>
          <cell r="F13285" t="str">
            <v>INSTITUTO CARDIOVASCULAR // HOSPITAL INTERNACIONAL DE COLOMBIA // INSTITUTO CARDIOVASCULAR SEDE AMBULATORIA</v>
          </cell>
          <cell r="G13285" t="str">
            <v>ALTA</v>
          </cell>
          <cell r="H13285">
            <v>890212568</v>
          </cell>
          <cell r="I13285" t="str">
            <v>CALLE 115a # 23 – 58 Y KM 7 VALLE DE MENZULY VIA PIEDECUESTA // Calle 155A #No. 23 - 58 FLORIDABLANCA</v>
          </cell>
          <cell r="J13285">
            <v>6076380505</v>
          </cell>
        </row>
        <row r="13286">
          <cell r="E13286" t="str">
            <v>FUNDACION CARDIOVASCULAR DE COLOMBIA</v>
          </cell>
          <cell r="F13286" t="str">
            <v>INSTITUTO CARDIOVASCULAR // HOSPITAL INTERNACIONAL DE COLOMBIA // INSTITUTO CARDIOVASCULAR SEDE AMBULATORIA</v>
          </cell>
          <cell r="G13286" t="str">
            <v>ALTA</v>
          </cell>
          <cell r="H13286">
            <v>890212568</v>
          </cell>
          <cell r="I13286" t="str">
            <v>CALLE 115a # 23 – 58 Y KM 7 VALLE DE MENZULY VIA PIEDECUESTA // Calle 155A #No. 23 - 58 FLORIDABLANCA</v>
          </cell>
          <cell r="J13286">
            <v>6076380505</v>
          </cell>
        </row>
        <row r="13287">
          <cell r="E13287" t="str">
            <v>FUNDACION CARDIOVASCULAR DE COLOMBIA</v>
          </cell>
          <cell r="F13287" t="str">
            <v>INSTITUTO CARDIOVASCULAR // HOSPITAL INTERNACIONAL DE COLOMBIA // INSTITUTO CARDIOVASCULAR SEDE AMBULATORIA</v>
          </cell>
          <cell r="G13287" t="str">
            <v>ALTA</v>
          </cell>
          <cell r="H13287">
            <v>890212568</v>
          </cell>
          <cell r="I13287" t="str">
            <v>CALLE 115a # 23 – 58 Y KM 7 VALLE DE MENZULY VIA PIEDECUESTA // Calle 155A #No. 23 - 58 FLORIDABLANCA</v>
          </cell>
          <cell r="J13287">
            <v>6076380505</v>
          </cell>
        </row>
        <row r="13288">
          <cell r="E13288" t="str">
            <v>FUNDACION CARDIOVASCULAR DE COLOMBIA</v>
          </cell>
          <cell r="F13288" t="str">
            <v>INSTITUTO CARDIOVASCULAR // HOSPITAL INTERNACIONAL DE COLOMBIA // INSTITUTO CARDIOVASCULAR SEDE AMBULATORIA</v>
          </cell>
          <cell r="G13288" t="str">
            <v>ALTA</v>
          </cell>
          <cell r="H13288">
            <v>890212568</v>
          </cell>
          <cell r="I13288" t="str">
            <v>CALLE 115a # 23 – 58 Y KM 7 VALLE DE MENZULY VIA PIEDECUESTA // Calle 155A #No. 23 - 58 FLORIDABLANCA</v>
          </cell>
          <cell r="J13288">
            <v>6076380505</v>
          </cell>
        </row>
        <row r="13289">
          <cell r="E13289" t="str">
            <v>FUNDACION CARDIOVASCULAR DE COLOMBIA</v>
          </cell>
          <cell r="F13289" t="str">
            <v>INSTITUTO CARDIOVASCULAR // HOSPITAL INTERNACIONAL DE COLOMBIA // INSTITUTO CARDIOVASCULAR SEDE AMBULATORIA</v>
          </cell>
          <cell r="G13289" t="str">
            <v>ALTA</v>
          </cell>
          <cell r="H13289">
            <v>890212568</v>
          </cell>
          <cell r="I13289" t="str">
            <v>CALLE 115a # 23 – 58 Y KM 7 VALLE DE MENZULY VIA PIEDECUESTA // Calle 155A #No. 23 - 58 FLORIDABLANCA</v>
          </cell>
          <cell r="J13289">
            <v>6076380505</v>
          </cell>
        </row>
        <row r="13290">
          <cell r="E13290" t="str">
            <v>FUNDACION CARDIOVASCULAR DE COLOMBIA</v>
          </cell>
          <cell r="F13290" t="str">
            <v>INSTITUTO CARDIOVASCULAR // HOSPITAL INTERNACIONAL DE COLOMBIA // INSTITUTO CARDIOVASCULAR SEDE AMBULATORIA</v>
          </cell>
          <cell r="G13290" t="str">
            <v>ALTA</v>
          </cell>
          <cell r="H13290">
            <v>890212568</v>
          </cell>
          <cell r="I13290" t="str">
            <v>CALLE 115a # 23 – 58 Y KM 7 VALLE DE MENZULY VIA PIEDECUESTA // Calle 155A #No. 23 - 58 FLORIDABLANCA</v>
          </cell>
          <cell r="J13290">
            <v>6076380505</v>
          </cell>
        </row>
        <row r="13291">
          <cell r="E13291" t="str">
            <v>FUNDACION CARDIOVASCULAR DE COLOMBIA</v>
          </cell>
          <cell r="F13291" t="str">
            <v>INSTITUTO CARDIOVASCULAR // HOSPITAL INTERNACIONAL DE COLOMBIA // INSTITUTO CARDIOVASCULAR SEDE AMBULATORIA</v>
          </cell>
          <cell r="G13291" t="str">
            <v>ALTA</v>
          </cell>
          <cell r="H13291">
            <v>890212568</v>
          </cell>
          <cell r="I13291" t="str">
            <v>CALLE 115a # 23 – 58 Y KM 7 VALLE DE MENZULY VIA PIEDECUESTA // Calle 155A #No. 23 - 58 FLORIDABLANCA</v>
          </cell>
          <cell r="J13291">
            <v>6076380505</v>
          </cell>
        </row>
        <row r="13292">
          <cell r="E13292" t="str">
            <v>FUNDACION CARDIOVASCULAR DE COLOMBIA</v>
          </cell>
          <cell r="F13292" t="str">
            <v>INSTITUTO CARDIOVASCULAR // HOSPITAL INTERNACIONAL DE COLOMBIA // INSTITUTO CARDIOVASCULAR SEDE AMBULATORIA</v>
          </cell>
          <cell r="G13292" t="str">
            <v>ALTA</v>
          </cell>
          <cell r="H13292">
            <v>890212568</v>
          </cell>
          <cell r="I13292" t="str">
            <v>CALLE 115a # 23 – 58 Y KM 7 VALLE DE MENZULY VIA PIEDECUESTA // Calle 155A #No. 23 - 58 FLORIDABLANCA</v>
          </cell>
          <cell r="J13292">
            <v>6076380505</v>
          </cell>
        </row>
        <row r="13293">
          <cell r="E13293" t="str">
            <v>FUNDACION CARDIOVASCULAR DE COLOMBIA</v>
          </cell>
          <cell r="F13293" t="str">
            <v>INSTITUTO CARDIOVASCULAR // HOSPITAL INTERNACIONAL DE COLOMBIA // INSTITUTO CARDIOVASCULAR SEDE AMBULATORIA</v>
          </cell>
          <cell r="G13293" t="str">
            <v>ALTA</v>
          </cell>
          <cell r="H13293">
            <v>890212568</v>
          </cell>
          <cell r="I13293" t="str">
            <v>CALLE 115a # 23 – 58 Y KM 7 VALLE DE MENZULY VIA PIEDECUESTA // Calle 155A #No. 23 - 58 FLORIDABLANCA</v>
          </cell>
          <cell r="J13293">
            <v>6076380505</v>
          </cell>
        </row>
        <row r="13294">
          <cell r="E13294" t="str">
            <v>FUNDACION CARDIOVASCULAR DE COLOMBIA</v>
          </cell>
          <cell r="F13294" t="str">
            <v>INSTITUTO CARDIOVASCULAR // HOSPITAL INTERNACIONAL DE COLOMBIA // INSTITUTO CARDIOVASCULAR SEDE AMBULATORIA</v>
          </cell>
          <cell r="G13294" t="str">
            <v>ALTA</v>
          </cell>
          <cell r="H13294">
            <v>890212568</v>
          </cell>
          <cell r="I13294" t="str">
            <v>CALLE 115a # 23 – 58 Y KM 7 VALLE DE MENZULY VIA PIEDECUESTA // Calle 155A #No. 23 - 58 FLORIDABLANCA</v>
          </cell>
          <cell r="J13294">
            <v>6076380505</v>
          </cell>
        </row>
        <row r="13295">
          <cell r="E13295" t="str">
            <v>FUNDACION CARDIOVASCULAR DE COLOMBIA</v>
          </cell>
          <cell r="F13295" t="str">
            <v>INSTITUTO CARDIOVASCULAR // HOSPITAL INTERNACIONAL DE COLOMBIA // INSTITUTO CARDIOVASCULAR SEDE AMBULATORIA</v>
          </cell>
          <cell r="G13295" t="str">
            <v>ALTA</v>
          </cell>
          <cell r="H13295">
            <v>890212568</v>
          </cell>
          <cell r="I13295" t="str">
            <v>CALLE 115a # 23 – 58 Y KM 7 VALLE DE MENZULY VIA PIEDECUESTA // Calle 155A #No. 23 - 58 FLORIDABLANCA</v>
          </cell>
          <cell r="J13295">
            <v>6076380505</v>
          </cell>
        </row>
        <row r="13296">
          <cell r="E13296" t="str">
            <v>FUNDACION CARDIOVASCULAR DE COLOMBIA</v>
          </cell>
          <cell r="F13296" t="str">
            <v>INSTITUTO CARDIOVASCULAR // HOSPITAL INTERNACIONAL DE COLOMBIA // INSTITUTO CARDIOVASCULAR SEDE AMBULATORIA</v>
          </cell>
          <cell r="G13296" t="str">
            <v>ALTA</v>
          </cell>
          <cell r="H13296">
            <v>890212568</v>
          </cell>
          <cell r="I13296" t="str">
            <v>CALLE 115a # 23 – 58 Y KM 7 VALLE DE MENZULY VIA PIEDECUESTA // Calle 155A #No. 23 - 58 FLORIDABLANCA</v>
          </cell>
          <cell r="J13296">
            <v>6076380505</v>
          </cell>
        </row>
        <row r="13297">
          <cell r="E13297" t="str">
            <v>FUNDACION CARDIOVASCULAR DE COLOMBIA</v>
          </cell>
          <cell r="F13297" t="str">
            <v>INSTITUTO CARDIOVASCULAR // HOSPITAL INTERNACIONAL DE COLOMBIA // INSTITUTO CARDIOVASCULAR SEDE AMBULATORIA</v>
          </cell>
          <cell r="G13297" t="str">
            <v>ALTA</v>
          </cell>
          <cell r="H13297">
            <v>890212568</v>
          </cell>
          <cell r="I13297" t="str">
            <v>CALLE 115a # 23 – 58 Y KM 7 VALLE DE MENZULY VIA PIEDECUESTA // Calle 155A #No. 23 - 58 FLORIDABLANCA</v>
          </cell>
          <cell r="J13297">
            <v>6076380505</v>
          </cell>
        </row>
        <row r="13298">
          <cell r="E13298" t="str">
            <v>FUNDACION CARDIOVASCULAR DE COLOMBIA</v>
          </cell>
          <cell r="F13298" t="str">
            <v>INSTITUTO CARDIOVASCULAR // HOSPITAL INTERNACIONAL DE COLOMBIA // INSTITUTO CARDIOVASCULAR SEDE AMBULATORIA</v>
          </cell>
          <cell r="G13298" t="str">
            <v>ALTA</v>
          </cell>
          <cell r="H13298">
            <v>890212568</v>
          </cell>
          <cell r="I13298" t="str">
            <v>CALLE 115a # 23 – 58 Y KM 7 VALLE DE MENZULY VIA PIEDECUESTA // Calle 155A #No. 23 - 58 FLORIDABLANCA</v>
          </cell>
          <cell r="J13298">
            <v>6076380505</v>
          </cell>
        </row>
        <row r="13299">
          <cell r="E13299" t="str">
            <v>FUNDACION CARDIOVASCULAR DE COLOMBIA</v>
          </cell>
          <cell r="F13299" t="str">
            <v>INSTITUTO CARDIOVASCULAR // HOSPITAL INTERNACIONAL DE COLOMBIA // INSTITUTO CARDIOVASCULAR SEDE AMBULATORIA</v>
          </cell>
          <cell r="G13299" t="str">
            <v>ALTA</v>
          </cell>
          <cell r="H13299">
            <v>890212568</v>
          </cell>
          <cell r="I13299" t="str">
            <v>CALLE 115a # 23 – 58 Y KM 7 VALLE DE MENZULY VIA PIEDECUESTA // Calle 155A #No. 23 - 58 FLORIDABLANCA</v>
          </cell>
          <cell r="J13299">
            <v>6076380505</v>
          </cell>
        </row>
        <row r="13300">
          <cell r="E13300" t="str">
            <v>FUNDACION CARDIOVASCULAR DE COLOMBIA</v>
          </cell>
          <cell r="F13300" t="str">
            <v>INSTITUTO CARDIOVASCULAR // HOSPITAL INTERNACIONAL DE COLOMBIA // INSTITUTO CARDIOVASCULAR SEDE AMBULATORIA</v>
          </cell>
          <cell r="G13300" t="str">
            <v>ALTA</v>
          </cell>
          <cell r="H13300">
            <v>890212568</v>
          </cell>
          <cell r="I13300" t="str">
            <v>CALLE 115a # 23 – 58 Y KM 7 VALLE DE MENZULY VIA PIEDECUESTA // Calle 155A #No. 23 - 58 FLORIDABLANCA</v>
          </cell>
          <cell r="J13300">
            <v>6076380505</v>
          </cell>
        </row>
        <row r="13301">
          <cell r="E13301" t="str">
            <v>FUNDACION CARDIOVASCULAR DE COLOMBIA</v>
          </cell>
          <cell r="F13301" t="str">
            <v>INSTITUTO CARDIOVASCULAR // HOSPITAL INTERNACIONAL DE COLOMBIA // INSTITUTO CARDIOVASCULAR SEDE AMBULATORIA</v>
          </cell>
          <cell r="G13301" t="str">
            <v>ALTA</v>
          </cell>
          <cell r="H13301">
            <v>890212568</v>
          </cell>
          <cell r="I13301" t="str">
            <v>CALLE 115a # 23 – 58 Y KM 7 VALLE DE MENZULY VIA PIEDECUESTA // Calle 155A #No. 23 - 58 FLORIDABLANCA</v>
          </cell>
          <cell r="J13301">
            <v>6076380505</v>
          </cell>
        </row>
        <row r="13302">
          <cell r="E13302" t="str">
            <v>FUNDACION CARDIOVASCULAR DE COLOMBIA</v>
          </cell>
          <cell r="F13302" t="str">
            <v>INSTITUTO CARDIOVASCULAR // HOSPITAL INTERNACIONAL DE COLOMBIA // INSTITUTO CARDIOVASCULAR SEDE AMBULATORIA</v>
          </cell>
          <cell r="G13302" t="str">
            <v>ALTA</v>
          </cell>
          <cell r="H13302">
            <v>890212568</v>
          </cell>
          <cell r="I13302" t="str">
            <v>CALLE 115a # 23 – 58 Y KM 7 VALLE DE MENZULY VIA PIEDECUESTA // Calle 155A #No. 23 - 58 FLORIDABLANCA</v>
          </cell>
          <cell r="J13302">
            <v>6076380505</v>
          </cell>
        </row>
        <row r="13303">
          <cell r="E13303" t="str">
            <v>FUNDACION CARDIOVASCULAR DE COLOMBIA</v>
          </cell>
          <cell r="F13303" t="str">
            <v>INSTITUTO CARDIOVASCULAR // HOSPITAL INTERNACIONAL DE COLOMBIA // INSTITUTO CARDIOVASCULAR SEDE AMBULATORIA</v>
          </cell>
          <cell r="G13303" t="str">
            <v>ALTA</v>
          </cell>
          <cell r="H13303">
            <v>890212568</v>
          </cell>
          <cell r="I13303" t="str">
            <v>CALLE 115a # 23 – 58 Y KM 7 VALLE DE MENZULY VIA PIEDECUESTA // Calle 155A #No. 23 - 58 FLORIDABLANCA</v>
          </cell>
          <cell r="J13303">
            <v>6076380505</v>
          </cell>
        </row>
        <row r="13304">
          <cell r="E13304" t="str">
            <v>FUNDACION CARDIOVASCULAR DE COLOMBIA</v>
          </cell>
          <cell r="F13304" t="str">
            <v>INSTITUTO CARDIOVASCULAR // HOSPITAL INTERNACIONAL DE COLOMBIA // INSTITUTO CARDIOVASCULAR SEDE AMBULATORIA</v>
          </cell>
          <cell r="G13304" t="str">
            <v>ALTA</v>
          </cell>
          <cell r="H13304">
            <v>890212568</v>
          </cell>
          <cell r="I13304" t="str">
            <v>CALLE 115a # 23 – 58 Y KM 7 VALLE DE MENZULY VIA PIEDECUESTA // Calle 155A #No. 23 - 58 FLORIDABLANCA</v>
          </cell>
          <cell r="J13304">
            <v>6076380505</v>
          </cell>
        </row>
        <row r="13305">
          <cell r="E13305" t="str">
            <v>FUNDACION CARDIOVASCULAR DE COLOMBIA</v>
          </cell>
          <cell r="F13305" t="str">
            <v>INSTITUTO CARDIOVASCULAR // HOSPITAL INTERNACIONAL DE COLOMBIA // INSTITUTO CARDIOVASCULAR SEDE AMBULATORIA</v>
          </cell>
          <cell r="G13305" t="str">
            <v>ALTA</v>
          </cell>
          <cell r="H13305">
            <v>890212568</v>
          </cell>
          <cell r="I13305" t="str">
            <v>CALLE 115a # 23 – 58 Y KM 7 VALLE DE MENZULY VIA PIEDECUESTA // Calle 155A #No. 23 - 58 FLORIDABLANCA</v>
          </cell>
          <cell r="J13305">
            <v>6076380505</v>
          </cell>
        </row>
        <row r="13306">
          <cell r="E13306" t="str">
            <v>FUNDACION CARDIOVASCULAR DE COLOMBIA</v>
          </cell>
          <cell r="F13306" t="str">
            <v>INSTITUTO CARDIOVASCULAR // HOSPITAL INTERNACIONAL DE COLOMBIA // INSTITUTO CARDIOVASCULAR SEDE AMBULATORIA</v>
          </cell>
          <cell r="G13306" t="str">
            <v>ALTA</v>
          </cell>
          <cell r="H13306">
            <v>890212568</v>
          </cell>
          <cell r="I13306" t="str">
            <v>CALLE 115a # 23 – 58 Y KM 7 VALLE DE MENZULY VIA PIEDECUESTA // Calle 155A #No. 23 - 58 FLORIDABLANCA</v>
          </cell>
          <cell r="J13306">
            <v>6076380505</v>
          </cell>
        </row>
        <row r="13307">
          <cell r="E13307" t="str">
            <v>FUNDACION CARDIOVASCULAR DE COLOMBIA</v>
          </cell>
          <cell r="F13307" t="str">
            <v>INSTITUTO CARDIOVASCULAR // HOSPITAL INTERNACIONAL DE COLOMBIA // INSTITUTO CARDIOVASCULAR SEDE AMBULATORIA</v>
          </cell>
          <cell r="G13307" t="str">
            <v>ALTA</v>
          </cell>
          <cell r="H13307">
            <v>890212568</v>
          </cell>
          <cell r="I13307" t="str">
            <v>CALLE 115a # 23 – 58 Y KM 7 VALLE DE MENZULY VIA PIEDECUESTA // Calle 155A #No. 23 - 58 FLORIDABLANCA</v>
          </cell>
          <cell r="J13307">
            <v>6076380505</v>
          </cell>
        </row>
        <row r="13308">
          <cell r="E13308" t="str">
            <v>FUNDACION CARDIOVASCULAR DE COLOMBIA</v>
          </cell>
          <cell r="F13308" t="str">
            <v>INSTITUTO CARDIOVASCULAR // HOSPITAL INTERNACIONAL DE COLOMBIA // INSTITUTO CARDIOVASCULAR SEDE AMBULATORIA</v>
          </cell>
          <cell r="G13308" t="str">
            <v>ALTA</v>
          </cell>
          <cell r="H13308">
            <v>890212568</v>
          </cell>
          <cell r="I13308" t="str">
            <v>CALLE 115a # 23 – 58 Y KM 7 VALLE DE MENZULY VIA PIEDECUESTA // Calle 155A #No. 23 - 58 FLORIDABLANCA</v>
          </cell>
          <cell r="J13308">
            <v>6076380505</v>
          </cell>
        </row>
        <row r="13309">
          <cell r="E13309" t="str">
            <v>FUNDACION CARDIOVASCULAR DE COLOMBIA</v>
          </cell>
          <cell r="F13309" t="str">
            <v>INSTITUTO CARDIOVASCULAR // HOSPITAL INTERNACIONAL DE COLOMBIA // INSTITUTO CARDIOVASCULAR SEDE AMBULATORIA</v>
          </cell>
          <cell r="G13309" t="str">
            <v>ALTA</v>
          </cell>
          <cell r="H13309">
            <v>890212568</v>
          </cell>
          <cell r="I13309" t="str">
            <v>CALLE 115a # 23 – 58 Y KM 7 VALLE DE MENZULY VIA PIEDECUESTA // Calle 155A #No. 23 - 58 FLORIDABLANCA</v>
          </cell>
          <cell r="J13309">
            <v>6076380505</v>
          </cell>
        </row>
        <row r="13310">
          <cell r="E13310" t="str">
            <v>FUNDACION CARDIOVASCULAR DE COLOMBIA</v>
          </cell>
          <cell r="F13310" t="str">
            <v>INSTITUTO CARDIOVASCULAR // HOSPITAL INTERNACIONAL DE COLOMBIA // INSTITUTO CARDIOVASCULAR SEDE AMBULATORIA</v>
          </cell>
          <cell r="G13310" t="str">
            <v>ALTA</v>
          </cell>
          <cell r="H13310">
            <v>890212568</v>
          </cell>
          <cell r="I13310" t="str">
            <v>CALLE 115a # 23 – 58 Y KM 7 VALLE DE MENZULY VIA PIEDECUESTA // Calle 155A #No. 23 - 58 FLORIDABLANCA</v>
          </cell>
          <cell r="J13310">
            <v>6076380505</v>
          </cell>
        </row>
        <row r="13311">
          <cell r="E13311" t="str">
            <v>FUNDACION CARDIOVASCULAR DE COLOMBIA</v>
          </cell>
          <cell r="F13311" t="str">
            <v>INSTITUTO CARDIOVASCULAR // HOSPITAL INTERNACIONAL DE COLOMBIA // INSTITUTO CARDIOVASCULAR SEDE AMBULATORIA</v>
          </cell>
          <cell r="G13311" t="str">
            <v>ALTA</v>
          </cell>
          <cell r="H13311">
            <v>890212568</v>
          </cell>
          <cell r="I13311" t="str">
            <v>CALLE 115a # 23 – 58 Y KM 7 VALLE DE MENZULY VIA PIEDECUESTA // Calle 155A #No. 23 - 58 FLORIDABLANCA</v>
          </cell>
          <cell r="J13311">
            <v>6076380505</v>
          </cell>
        </row>
        <row r="13312">
          <cell r="E13312" t="str">
            <v>FUNDACION CARDIOVASCULAR DE COLOMBIA</v>
          </cell>
          <cell r="F13312" t="str">
            <v>INSTITUTO CARDIOVASCULAR // HOSPITAL INTERNACIONAL DE COLOMBIA // INSTITUTO CARDIOVASCULAR SEDE AMBULATORIA</v>
          </cell>
          <cell r="G13312" t="str">
            <v>ALTA</v>
          </cell>
          <cell r="H13312">
            <v>890212568</v>
          </cell>
          <cell r="I13312" t="str">
            <v>CALLE 115a # 23 – 58 Y KM 7 VALLE DE MENZULY VIA PIEDECUESTA // Calle 155A #No. 23 - 58 FLORIDABLANCA</v>
          </cell>
          <cell r="J13312">
            <v>6076380505</v>
          </cell>
        </row>
        <row r="13313">
          <cell r="E13313" t="str">
            <v>FUNDACION CARDIOVASCULAR DE COLOMBIA</v>
          </cell>
          <cell r="F13313" t="str">
            <v>INSTITUTO CARDIOVASCULAR // HOSPITAL INTERNACIONAL DE COLOMBIA // INSTITUTO CARDIOVASCULAR SEDE AMBULATORIA</v>
          </cell>
          <cell r="G13313" t="str">
            <v>ALTA</v>
          </cell>
          <cell r="H13313">
            <v>890212568</v>
          </cell>
          <cell r="I13313" t="str">
            <v>CALLE 115a # 23 – 58 Y KM 7 VALLE DE MENZULY VIA PIEDECUESTA // Calle 155A #No. 23 - 58 FLORIDABLANCA</v>
          </cell>
          <cell r="J13313">
            <v>6076380505</v>
          </cell>
        </row>
        <row r="13314">
          <cell r="E13314" t="str">
            <v>FUNDACION CARDIOVASCULAR DE COLOMBIA</v>
          </cell>
          <cell r="F13314" t="str">
            <v>INSTITUTO CARDIOVASCULAR // HOSPITAL INTERNACIONAL DE COLOMBIA // INSTITUTO CARDIOVASCULAR SEDE AMBULATORIA</v>
          </cell>
          <cell r="G13314" t="str">
            <v>ALTA</v>
          </cell>
          <cell r="H13314">
            <v>890212568</v>
          </cell>
          <cell r="I13314" t="str">
            <v>CALLE 115a # 23 – 58 Y KM 7 VALLE DE MENZULY VIA PIEDECUESTA // Calle 155A #No. 23 - 58 FLORIDABLANCA</v>
          </cell>
          <cell r="J13314">
            <v>6076380505</v>
          </cell>
        </row>
        <row r="13315">
          <cell r="E13315" t="str">
            <v>FUNDACION CARDIOVASCULAR DE COLOMBIA</v>
          </cell>
          <cell r="F13315" t="str">
            <v>INSTITUTO CARDIOVASCULAR // HOSPITAL INTERNACIONAL DE COLOMBIA // INSTITUTO CARDIOVASCULAR SEDE AMBULATORIA</v>
          </cell>
          <cell r="G13315" t="str">
            <v>ALTA</v>
          </cell>
          <cell r="H13315">
            <v>890212568</v>
          </cell>
          <cell r="I13315" t="str">
            <v>CALLE 115a # 23 – 58 Y KM 7 VALLE DE MENZULY VIA PIEDECUESTA // Calle 155A #No. 23 - 58 FLORIDABLANCA</v>
          </cell>
          <cell r="J13315">
            <v>6076380505</v>
          </cell>
        </row>
        <row r="13316">
          <cell r="E13316" t="str">
            <v>FUNDACION CARDIOVASCULAR DE COLOMBIA</v>
          </cell>
          <cell r="F13316" t="str">
            <v>INSTITUTO CARDIOVASCULAR // HOSPITAL INTERNACIONAL DE COLOMBIA // INSTITUTO CARDIOVASCULAR SEDE AMBULATORIA</v>
          </cell>
          <cell r="G13316" t="str">
            <v>ALTA</v>
          </cell>
          <cell r="H13316">
            <v>890212568</v>
          </cell>
          <cell r="I13316" t="str">
            <v>CALLE 115a # 23 – 58 Y KM 7 VALLE DE MENZULY VIA PIEDECUESTA // Calle 155A #No. 23 - 58 FLORIDABLANCA</v>
          </cell>
          <cell r="J13316">
            <v>6076380505</v>
          </cell>
        </row>
        <row r="13317">
          <cell r="E13317" t="str">
            <v>FUNDACION CARDIOVASCULAR DE COLOMBIA</v>
          </cell>
          <cell r="F13317" t="str">
            <v>INSTITUTO CARDIOVASCULAR // HOSPITAL INTERNACIONAL DE COLOMBIA // INSTITUTO CARDIOVASCULAR SEDE AMBULATORIA</v>
          </cell>
          <cell r="G13317" t="str">
            <v>ALTA</v>
          </cell>
          <cell r="H13317">
            <v>890212568</v>
          </cell>
          <cell r="I13317" t="str">
            <v>CALLE 115a # 23 – 58 Y KM 7 VALLE DE MENZULY VIA PIEDECUESTA // Calle 155A #No. 23 - 58 FLORIDABLANCA</v>
          </cell>
          <cell r="J13317">
            <v>6076380505</v>
          </cell>
        </row>
        <row r="13318">
          <cell r="E13318" t="str">
            <v>FUNDACION CARDIOVASCULAR DE COLOMBIA</v>
          </cell>
          <cell r="F13318" t="str">
            <v>INSTITUTO CARDIOVASCULAR // HOSPITAL INTERNACIONAL DE COLOMBIA // INSTITUTO CARDIOVASCULAR SEDE AMBULATORIA</v>
          </cell>
          <cell r="G13318" t="str">
            <v>ALTA</v>
          </cell>
          <cell r="H13318">
            <v>890212568</v>
          </cell>
          <cell r="I13318" t="str">
            <v>CALLE 115a # 23 – 58 Y KM 7 VALLE DE MENZULY VIA PIEDECUESTA // Calle 155A #No. 23 - 58 FLORIDABLANCA</v>
          </cell>
          <cell r="J13318">
            <v>6076380505</v>
          </cell>
        </row>
        <row r="13319">
          <cell r="E13319" t="str">
            <v>FUNDACION CARDIOVASCULAR DE COLOMBIA</v>
          </cell>
          <cell r="F13319" t="str">
            <v>INSTITUTO CARDIOVASCULAR // HOSPITAL INTERNACIONAL DE COLOMBIA // INSTITUTO CARDIOVASCULAR SEDE AMBULATORIA</v>
          </cell>
          <cell r="G13319" t="str">
            <v>ALTA</v>
          </cell>
          <cell r="H13319">
            <v>890212568</v>
          </cell>
          <cell r="I13319" t="str">
            <v>CALLE 115a # 23 – 58 Y KM 7 VALLE DE MENZULY VIA PIEDECUESTA // Calle 155A #No. 23 - 58 FLORIDABLANCA</v>
          </cell>
          <cell r="J13319">
            <v>6076380505</v>
          </cell>
        </row>
        <row r="13320">
          <cell r="E13320" t="str">
            <v>FUNDACION CARDIOVASCULAR DE COLOMBIA</v>
          </cell>
          <cell r="F13320" t="str">
            <v>INSTITUTO CARDIOVASCULAR // HOSPITAL INTERNACIONAL DE COLOMBIA // INSTITUTO CARDIOVASCULAR SEDE AMBULATORIA</v>
          </cell>
          <cell r="G13320" t="str">
            <v>ALTA</v>
          </cell>
          <cell r="H13320">
            <v>890212568</v>
          </cell>
          <cell r="I13320" t="str">
            <v>CALLE 115a # 23 – 58 Y KM 7 VALLE DE MENZULY VIA PIEDECUESTA // Calle 155A #No. 23 - 58 FLORIDABLANCA</v>
          </cell>
          <cell r="J13320">
            <v>6076380505</v>
          </cell>
        </row>
        <row r="13321">
          <cell r="E13321" t="str">
            <v>FUNDACION CARDIOVASCULAR DE COLOMBIA</v>
          </cell>
          <cell r="F13321" t="str">
            <v>INSTITUTO CARDIOVASCULAR // HOSPITAL INTERNACIONAL DE COLOMBIA // INSTITUTO CARDIOVASCULAR SEDE AMBULATORIA</v>
          </cell>
          <cell r="G13321" t="str">
            <v>ALTA</v>
          </cell>
          <cell r="H13321">
            <v>890212568</v>
          </cell>
          <cell r="I13321" t="str">
            <v>CALLE 115a # 23 – 58 Y KM 7 VALLE DE MENZULY VIA PIEDECUESTA // Calle 155A #No. 23 - 58 FLORIDABLANCA</v>
          </cell>
          <cell r="J13321">
            <v>6076380505</v>
          </cell>
        </row>
        <row r="13322">
          <cell r="E13322" t="str">
            <v>FUNDACION CARDIOVASCULAR DE COLOMBIA</v>
          </cell>
          <cell r="F13322" t="str">
            <v>INSTITUTO CARDIOVASCULAR // HOSPITAL INTERNACIONAL DE COLOMBIA // INSTITUTO CARDIOVASCULAR SEDE AMBULATORIA</v>
          </cell>
          <cell r="G13322" t="str">
            <v>ALTA</v>
          </cell>
          <cell r="H13322">
            <v>890212568</v>
          </cell>
          <cell r="I13322" t="str">
            <v>CALLE 115a # 23 – 58 Y KM 7 VALLE DE MENZULY VIA PIEDECUESTA // Calle 155A #No. 23 - 58 FLORIDABLANCA</v>
          </cell>
          <cell r="J13322">
            <v>6076380505</v>
          </cell>
        </row>
        <row r="13323">
          <cell r="E13323" t="str">
            <v>FUNDACION CARDIOVASCULAR DE COLOMBIA</v>
          </cell>
          <cell r="F13323" t="str">
            <v>INSTITUTO CARDIOVASCULAR // HOSPITAL INTERNACIONAL DE COLOMBIA // INSTITUTO CARDIOVASCULAR SEDE AMBULATORIA</v>
          </cell>
          <cell r="G13323" t="str">
            <v>ALTA</v>
          </cell>
          <cell r="H13323">
            <v>890212568</v>
          </cell>
          <cell r="I13323" t="str">
            <v>CALLE 115a # 23 – 58 Y KM 7 VALLE DE MENZULY VIA PIEDECUESTA // Calle 155A #No. 23 - 58 FLORIDABLANCA</v>
          </cell>
          <cell r="J13323">
            <v>6076380505</v>
          </cell>
        </row>
        <row r="13324">
          <cell r="E13324" t="str">
            <v>FUNDACION CARDIOVASCULAR DE COLOMBIA</v>
          </cell>
          <cell r="F13324" t="str">
            <v>INSTITUTO CARDIOVASCULAR // HOSPITAL INTERNACIONAL DE COLOMBIA // INSTITUTO CARDIOVASCULAR SEDE AMBULATORIA</v>
          </cell>
          <cell r="G13324" t="str">
            <v>ALTA</v>
          </cell>
          <cell r="H13324">
            <v>890212568</v>
          </cell>
          <cell r="I13324" t="str">
            <v>CALLE 115a # 23 – 58 Y KM 7 VALLE DE MENZULY VIA PIEDECUESTA // Calle 155A #No. 23 - 58 FLORIDABLANCA</v>
          </cell>
          <cell r="J13324">
            <v>6076380505</v>
          </cell>
        </row>
        <row r="13325">
          <cell r="E13325" t="str">
            <v>FUNDACION CARDIOVASCULAR DE COLOMBIA</v>
          </cell>
          <cell r="F13325" t="str">
            <v>INSTITUTO CARDIOVASCULAR // HOSPITAL INTERNACIONAL DE COLOMBIA // INSTITUTO CARDIOVASCULAR SEDE AMBULATORIA</v>
          </cell>
          <cell r="G13325" t="str">
            <v>ALTA</v>
          </cell>
          <cell r="H13325">
            <v>890212568</v>
          </cell>
          <cell r="I13325" t="str">
            <v>CALLE 115a # 23 – 58 Y KM 7 VALLE DE MENZULY VIA PIEDECUESTA // Calle 155A #No. 23 - 58 FLORIDABLANCA</v>
          </cell>
          <cell r="J13325">
            <v>6076380505</v>
          </cell>
        </row>
        <row r="13326">
          <cell r="E13326" t="str">
            <v>FUNDACION CARDIOVASCULAR DE COLOMBIA</v>
          </cell>
          <cell r="F13326" t="str">
            <v>INSTITUTO CARDIOVASCULAR // HOSPITAL INTERNACIONAL DE COLOMBIA // INSTITUTO CARDIOVASCULAR SEDE AMBULATORIA</v>
          </cell>
          <cell r="G13326" t="str">
            <v>ALTA</v>
          </cell>
          <cell r="H13326">
            <v>890212568</v>
          </cell>
          <cell r="I13326" t="str">
            <v>CALLE 115a # 23 – 58 Y KM 7 VALLE DE MENZULY VIA PIEDECUESTA // Calle 155A #No. 23 - 58 FLORIDABLANCA</v>
          </cell>
          <cell r="J13326">
            <v>6076380505</v>
          </cell>
        </row>
        <row r="13327">
          <cell r="E13327" t="str">
            <v>FUNDACION CARDIOVASCULAR DE COLOMBIA</v>
          </cell>
          <cell r="F13327" t="str">
            <v>INSTITUTO CARDIOVASCULAR // HOSPITAL INTERNACIONAL DE COLOMBIA // INSTITUTO CARDIOVASCULAR SEDE AMBULATORIA</v>
          </cell>
          <cell r="G13327" t="str">
            <v>ALTA</v>
          </cell>
          <cell r="H13327">
            <v>890212568</v>
          </cell>
          <cell r="I13327" t="str">
            <v>CALLE 115a # 23 – 58 Y KM 7 VALLE DE MENZULY VIA PIEDECUESTA // Calle 155A #No. 23 - 58 FLORIDABLANCA</v>
          </cell>
          <cell r="J13327">
            <v>6076380505</v>
          </cell>
        </row>
        <row r="13328">
          <cell r="E13328" t="str">
            <v>FUNDACION CARDIOVASCULAR DE COLOMBIA</v>
          </cell>
          <cell r="F13328" t="str">
            <v>INSTITUTO CARDIOVASCULAR // HOSPITAL INTERNACIONAL DE COLOMBIA // INSTITUTO CARDIOVASCULAR SEDE AMBULATORIA</v>
          </cell>
          <cell r="G13328" t="str">
            <v>ALTA</v>
          </cell>
          <cell r="H13328">
            <v>890212568</v>
          </cell>
          <cell r="I13328" t="str">
            <v>CALLE 115a # 23 – 58 Y KM 7 VALLE DE MENZULY VIA PIEDECUESTA // Calle 155A #No. 23 - 58 FLORIDABLANCA</v>
          </cell>
          <cell r="J13328">
            <v>6076380505</v>
          </cell>
        </row>
        <row r="13329">
          <cell r="E13329" t="str">
            <v>FUNDACION CARDIOVASCULAR DE COLOMBIA</v>
          </cell>
          <cell r="F13329" t="str">
            <v>INSTITUTO CARDIOVASCULAR // HOSPITAL INTERNACIONAL DE COLOMBIA // INSTITUTO CARDIOVASCULAR SEDE AMBULATORIA</v>
          </cell>
          <cell r="G13329" t="str">
            <v>ALTA</v>
          </cell>
          <cell r="H13329">
            <v>890212568</v>
          </cell>
          <cell r="I13329" t="str">
            <v>CALLE 115a # 23 – 58 Y KM 7 VALLE DE MENZULY VIA PIEDECUESTA // Calle 155A #No. 23 - 58 FLORIDABLANCA</v>
          </cell>
          <cell r="J13329">
            <v>6076380505</v>
          </cell>
        </row>
        <row r="13330">
          <cell r="E13330" t="str">
            <v>FUNDACION CARDIOVASCULAR DE COLOMBIA</v>
          </cell>
          <cell r="F13330" t="str">
            <v>INSTITUTO CARDIOVASCULAR // HOSPITAL INTERNACIONAL DE COLOMBIA // INSTITUTO CARDIOVASCULAR SEDE AMBULATORIA</v>
          </cell>
          <cell r="G13330" t="str">
            <v>ALTA</v>
          </cell>
          <cell r="H13330">
            <v>890212568</v>
          </cell>
          <cell r="I13330" t="str">
            <v>CALLE 115a # 23 – 58 Y KM 7 VALLE DE MENZULY VIA PIEDECUESTA // Calle 155A #No. 23 - 58 FLORIDABLANCA</v>
          </cell>
          <cell r="J13330">
            <v>6076380505</v>
          </cell>
        </row>
        <row r="13331">
          <cell r="E13331" t="str">
            <v>FUNDACION CARDIOVASCULAR DE COLOMBIA</v>
          </cell>
          <cell r="F13331" t="str">
            <v>INSTITUTO CARDIOVASCULAR // HOSPITAL INTERNACIONAL DE COLOMBIA // INSTITUTO CARDIOVASCULAR SEDE AMBULATORIA</v>
          </cell>
          <cell r="G13331" t="str">
            <v>ALTA</v>
          </cell>
          <cell r="H13331">
            <v>890212568</v>
          </cell>
          <cell r="I13331" t="str">
            <v>CALLE 115a # 23 – 58 Y KM 7 VALLE DE MENZULY VIA PIEDECUESTA // Calle 155A #No. 23 - 58 FLORIDABLANCA</v>
          </cell>
          <cell r="J13331">
            <v>6076380505</v>
          </cell>
        </row>
        <row r="13332">
          <cell r="E13332" t="str">
            <v>FUNDACION CARDIOVASCULAR DE COLOMBIA</v>
          </cell>
          <cell r="F13332" t="str">
            <v>INSTITUTO CARDIOVASCULAR // HOSPITAL INTERNACIONAL DE COLOMBIA // INSTITUTO CARDIOVASCULAR SEDE AMBULATORIA</v>
          </cell>
          <cell r="G13332" t="str">
            <v>ALTA</v>
          </cell>
          <cell r="H13332">
            <v>890212568</v>
          </cell>
          <cell r="I13332" t="str">
            <v>CALLE 115a # 23 – 58 Y KM 7 VALLE DE MENZULY VIA PIEDECUESTA // Calle 155A #No. 23 - 58 FLORIDABLANCA</v>
          </cell>
          <cell r="J13332">
            <v>6076380505</v>
          </cell>
        </row>
        <row r="13333">
          <cell r="E13333" t="str">
            <v>FUNDACION CARDIOVASCULAR DE COLOMBIA</v>
          </cell>
          <cell r="F13333" t="str">
            <v>INSTITUTO CARDIOVASCULAR // HOSPITAL INTERNACIONAL DE COLOMBIA // INSTITUTO CARDIOVASCULAR SEDE AMBULATORIA</v>
          </cell>
          <cell r="G13333" t="str">
            <v>ALTA</v>
          </cell>
          <cell r="H13333">
            <v>890212568</v>
          </cell>
          <cell r="I13333" t="str">
            <v>CALLE 115a # 23 – 58 Y KM 7 VALLE DE MENZULY VIA PIEDECUESTA // Calle 155A #No. 23 - 58 FLORIDABLANCA</v>
          </cell>
          <cell r="J13333">
            <v>6076380505</v>
          </cell>
        </row>
        <row r="13334">
          <cell r="E13334" t="str">
            <v>FUNDACION CARDIOVASCULAR DE COLOMBIA</v>
          </cell>
          <cell r="F13334" t="str">
            <v>INSTITUTO CARDIOVASCULAR // HOSPITAL INTERNACIONAL DE COLOMBIA // INSTITUTO CARDIOVASCULAR SEDE AMBULATORIA</v>
          </cell>
          <cell r="G13334" t="str">
            <v>ALTA</v>
          </cell>
          <cell r="H13334">
            <v>890212568</v>
          </cell>
          <cell r="I13334" t="str">
            <v>CALLE 115a # 23 – 58 Y KM 7 VALLE DE MENZULY VIA PIEDECUESTA // Calle 155A #No. 23 - 58 FLORIDABLANCA</v>
          </cell>
          <cell r="J13334">
            <v>6076380505</v>
          </cell>
        </row>
        <row r="13335">
          <cell r="E13335" t="str">
            <v>FUNDACION CARDIOVASCULAR DE COLOMBIA</v>
          </cell>
          <cell r="F13335" t="str">
            <v>INSTITUTO CARDIOVASCULAR // HOSPITAL INTERNACIONAL DE COLOMBIA // INSTITUTO CARDIOVASCULAR SEDE AMBULATORIA</v>
          </cell>
          <cell r="G13335" t="str">
            <v>ALTA</v>
          </cell>
          <cell r="H13335">
            <v>890212568</v>
          </cell>
          <cell r="I13335" t="str">
            <v>CALLE 115a # 23 – 58 Y KM 7 VALLE DE MENZULY VIA PIEDECUESTA // Calle 155A #No. 23 - 58 FLORIDABLANCA</v>
          </cell>
          <cell r="J13335">
            <v>6076380505</v>
          </cell>
        </row>
        <row r="13336">
          <cell r="E13336" t="str">
            <v>FUNDACION CARDIOVASCULAR DE COLOMBIA</v>
          </cell>
          <cell r="F13336" t="str">
            <v>INSTITUTO CARDIOVASCULAR // HOSPITAL INTERNACIONAL DE COLOMBIA // INSTITUTO CARDIOVASCULAR SEDE AMBULATORIA</v>
          </cell>
          <cell r="G13336" t="str">
            <v>ALTA</v>
          </cell>
          <cell r="H13336">
            <v>890212568</v>
          </cell>
          <cell r="I13336" t="str">
            <v>CALLE 115a # 23 – 58 Y KM 7 VALLE DE MENZULY VIA PIEDECUESTA // Calle 155A #No. 23 - 58 FLORIDABLANCA</v>
          </cell>
          <cell r="J13336">
            <v>6076380505</v>
          </cell>
        </row>
        <row r="13337">
          <cell r="E13337" t="str">
            <v>FUNDACION CARDIOVASCULAR DE COLOMBIA</v>
          </cell>
          <cell r="F13337" t="str">
            <v>INSTITUTO CARDIOVASCULAR // HOSPITAL INTERNACIONAL DE COLOMBIA // INSTITUTO CARDIOVASCULAR SEDE AMBULATORIA</v>
          </cell>
          <cell r="G13337" t="str">
            <v>ALTA</v>
          </cell>
          <cell r="H13337">
            <v>890212568</v>
          </cell>
          <cell r="I13337" t="str">
            <v>CALLE 115a # 23 – 58 Y KM 7 VALLE DE MENZULY VIA PIEDECUESTA // Calle 155A #No. 23 - 58 FLORIDABLANCA</v>
          </cell>
          <cell r="J13337">
            <v>6076380505</v>
          </cell>
        </row>
        <row r="13338">
          <cell r="E13338" t="str">
            <v>FUNDACION CARDIOVASCULAR DE COLOMBIA</v>
          </cell>
          <cell r="F13338" t="str">
            <v>INSTITUTO CARDIOVASCULAR // HOSPITAL INTERNACIONAL DE COLOMBIA // INSTITUTO CARDIOVASCULAR SEDE AMBULATORIA</v>
          </cell>
          <cell r="G13338" t="str">
            <v>ALTA</v>
          </cell>
          <cell r="H13338">
            <v>890212568</v>
          </cell>
          <cell r="I13338" t="str">
            <v>CALLE 115a # 23 – 58 Y KM 7 VALLE DE MENZULY VIA PIEDECUESTA // Calle 155A #No. 23 - 58 FLORIDABLANCA</v>
          </cell>
          <cell r="J13338">
            <v>6076380505</v>
          </cell>
        </row>
        <row r="13339">
          <cell r="E13339" t="str">
            <v>FUNDACION CARDIOVASCULAR DE COLOMBIA</v>
          </cell>
          <cell r="F13339" t="str">
            <v>INSTITUTO CARDIOVASCULAR // HOSPITAL INTERNACIONAL DE COLOMBIA // INSTITUTO CARDIOVASCULAR SEDE AMBULATORIA</v>
          </cell>
          <cell r="G13339" t="str">
            <v>ALTA</v>
          </cell>
          <cell r="H13339">
            <v>890212568</v>
          </cell>
          <cell r="I13339" t="str">
            <v>CALLE 115a # 23 – 58 Y KM 7 VALLE DE MENZULY VIA PIEDECUESTA // Calle 155A #No. 23 - 58 FLORIDABLANCA</v>
          </cell>
          <cell r="J13339">
            <v>6076380505</v>
          </cell>
        </row>
        <row r="13340">
          <cell r="E13340" t="str">
            <v>FUNDACION CARDIOVASCULAR DE COLOMBIA</v>
          </cell>
          <cell r="F13340" t="str">
            <v>INSTITUTO CARDIOVASCULAR // HOSPITAL INTERNACIONAL DE COLOMBIA // INSTITUTO CARDIOVASCULAR SEDE AMBULATORIA</v>
          </cell>
          <cell r="G13340" t="str">
            <v>ALTA</v>
          </cell>
          <cell r="H13340">
            <v>890212568</v>
          </cell>
          <cell r="I13340" t="str">
            <v>CALLE 115a # 23 – 58 Y KM 7 VALLE DE MENZULY VIA PIEDECUESTA // Calle 155A #No. 23 - 58 FLORIDABLANCA</v>
          </cell>
          <cell r="J13340">
            <v>6076380505</v>
          </cell>
        </row>
        <row r="13341">
          <cell r="E13341" t="str">
            <v>FUNDACION CARDIOVASCULAR DE COLOMBIA</v>
          </cell>
          <cell r="F13341" t="str">
            <v>INSTITUTO CARDIOVASCULAR // HOSPITAL INTERNACIONAL DE COLOMBIA // INSTITUTO CARDIOVASCULAR SEDE AMBULATORIA</v>
          </cell>
          <cell r="G13341" t="str">
            <v>ALTA</v>
          </cell>
          <cell r="H13341">
            <v>890212568</v>
          </cell>
          <cell r="I13341" t="str">
            <v>CALLE 115a # 23 – 58 Y KM 7 VALLE DE MENZULY VIA PIEDECUESTA // Calle 155A #No. 23 - 58 FLORIDABLANCA</v>
          </cell>
          <cell r="J13341">
            <v>6076380505</v>
          </cell>
        </row>
        <row r="13342">
          <cell r="E13342" t="str">
            <v>FUNDACION CARDIOVASCULAR DE COLOMBIA</v>
          </cell>
          <cell r="F13342" t="str">
            <v>INSTITUTO CARDIOVASCULAR // HOSPITAL INTERNACIONAL DE COLOMBIA // INSTITUTO CARDIOVASCULAR SEDE AMBULATORIA</v>
          </cell>
          <cell r="G13342" t="str">
            <v>ALTA</v>
          </cell>
          <cell r="H13342">
            <v>890212568</v>
          </cell>
          <cell r="I13342" t="str">
            <v>CALLE 115a # 23 – 58 Y KM 7 VALLE DE MENZULY VIA PIEDECUESTA // Calle 155A #No. 23 - 58 FLORIDABLANCA</v>
          </cell>
          <cell r="J13342">
            <v>6076380505</v>
          </cell>
        </row>
        <row r="13343">
          <cell r="E13343" t="str">
            <v>FUNDACION CARDIOVASCULAR DE COLOMBIA</v>
          </cell>
          <cell r="F13343" t="str">
            <v>INSTITUTO CARDIOVASCULAR // HOSPITAL INTERNACIONAL DE COLOMBIA // INSTITUTO CARDIOVASCULAR SEDE AMBULATORIA</v>
          </cell>
          <cell r="G13343" t="str">
            <v>ALTA</v>
          </cell>
          <cell r="H13343">
            <v>890212568</v>
          </cell>
          <cell r="I13343" t="str">
            <v>CALLE 115a # 23 – 58 Y KM 7 VALLE DE MENZULY VIA PIEDECUESTA // Calle 155A #No. 23 - 58 FLORIDABLANCA</v>
          </cell>
          <cell r="J13343">
            <v>6076380505</v>
          </cell>
        </row>
        <row r="13344">
          <cell r="E13344" t="str">
            <v>FUNDACION CARDIOVASCULAR DE COLOMBIA</v>
          </cell>
          <cell r="F13344" t="str">
            <v>INSTITUTO CARDIOVASCULAR // HOSPITAL INTERNACIONAL DE COLOMBIA // INSTITUTO CARDIOVASCULAR SEDE AMBULATORIA</v>
          </cell>
          <cell r="G13344" t="str">
            <v>ALTA</v>
          </cell>
          <cell r="H13344">
            <v>890212568</v>
          </cell>
          <cell r="I13344" t="str">
            <v>CALLE 115a # 23 – 58 Y KM 7 VALLE DE MENZULY VIA PIEDECUESTA // Calle 155A #No. 23 - 58 FLORIDABLANCA</v>
          </cell>
          <cell r="J13344">
            <v>6076380505</v>
          </cell>
        </row>
        <row r="13345">
          <cell r="E13345" t="str">
            <v>FUNDACION CARDIOVASCULAR DE COLOMBIA</v>
          </cell>
          <cell r="F13345" t="str">
            <v>INSTITUTO CARDIOVASCULAR // HOSPITAL INTERNACIONAL DE COLOMBIA // INSTITUTO CARDIOVASCULAR SEDE AMBULATORIA</v>
          </cell>
          <cell r="G13345" t="str">
            <v>ALTA</v>
          </cell>
          <cell r="H13345">
            <v>890212568</v>
          </cell>
          <cell r="I13345" t="str">
            <v>CALLE 115a # 23 – 58 Y KM 7 VALLE DE MENZULY VIA PIEDECUESTA // Calle 155A #No. 23 - 58 FLORIDABLANCA</v>
          </cell>
          <cell r="J13345">
            <v>6076380505</v>
          </cell>
        </row>
        <row r="13346">
          <cell r="E13346" t="str">
            <v>FUNDACION CARDIOVASCULAR DE COLOMBIA</v>
          </cell>
          <cell r="F13346" t="str">
            <v>INSTITUTO CARDIOVASCULAR // HOSPITAL INTERNACIONAL DE COLOMBIA // INSTITUTO CARDIOVASCULAR SEDE AMBULATORIA</v>
          </cell>
          <cell r="G13346" t="str">
            <v>ALTA</v>
          </cell>
          <cell r="H13346">
            <v>890212568</v>
          </cell>
          <cell r="I13346" t="str">
            <v>CALLE 115a # 23 – 58 Y KM 7 VALLE DE MENZULY VIA PIEDECUESTA // Calle 155A #No. 23 - 58 FLORIDABLANCA</v>
          </cell>
          <cell r="J13346">
            <v>6076380505</v>
          </cell>
        </row>
        <row r="13347">
          <cell r="E13347" t="str">
            <v>FUNDACION CARDIOVASCULAR DE COLOMBIA</v>
          </cell>
          <cell r="F13347" t="str">
            <v>INSTITUTO CARDIOVASCULAR // HOSPITAL INTERNACIONAL DE COLOMBIA // INSTITUTO CARDIOVASCULAR SEDE AMBULATORIA</v>
          </cell>
          <cell r="G13347" t="str">
            <v>ALTA</v>
          </cell>
          <cell r="H13347">
            <v>890212568</v>
          </cell>
          <cell r="I13347" t="str">
            <v>CALLE 115a # 23 – 58 Y KM 7 VALLE DE MENZULY VIA PIEDECUESTA // Calle 155A #No. 23 - 58 FLORIDABLANCA</v>
          </cell>
          <cell r="J13347">
            <v>6076380505</v>
          </cell>
        </row>
        <row r="13348">
          <cell r="E13348" t="str">
            <v>FUNDACION CARDIOVASCULAR DE COLOMBIA</v>
          </cell>
          <cell r="F13348" t="str">
            <v>INSTITUTO CARDIOVASCULAR // HOSPITAL INTERNACIONAL DE COLOMBIA // INSTITUTO CARDIOVASCULAR SEDE AMBULATORIA</v>
          </cell>
          <cell r="G13348" t="str">
            <v>ALTA</v>
          </cell>
          <cell r="H13348">
            <v>890212568</v>
          </cell>
          <cell r="I13348" t="str">
            <v>CALLE 115a # 23 – 58 Y KM 7 VALLE DE MENZULY VIA PIEDECUESTA // Calle 155A #No. 23 - 58 FLORIDABLANCA</v>
          </cell>
          <cell r="J13348">
            <v>6076380505</v>
          </cell>
        </row>
        <row r="13349">
          <cell r="E13349" t="str">
            <v>FUNDACION CARDIOVASCULAR DE COLOMBIA</v>
          </cell>
          <cell r="F13349" t="str">
            <v>INSTITUTO CARDIOVASCULAR // HOSPITAL INTERNACIONAL DE COLOMBIA // INSTITUTO CARDIOVASCULAR SEDE AMBULATORIA</v>
          </cell>
          <cell r="G13349" t="str">
            <v>ALTA</v>
          </cell>
          <cell r="H13349">
            <v>890212568</v>
          </cell>
          <cell r="I13349" t="str">
            <v>CALLE 115a # 23 – 58 Y KM 7 VALLE DE MENZULY VIA PIEDECUESTA // Calle 155A #No. 23 - 58 FLORIDABLANCA</v>
          </cell>
          <cell r="J13349">
            <v>6076380505</v>
          </cell>
        </row>
        <row r="13350">
          <cell r="E13350" t="str">
            <v>FUNDACION CARDIOVASCULAR DE COLOMBIA</v>
          </cell>
          <cell r="F13350" t="str">
            <v>INSTITUTO CARDIOVASCULAR // HOSPITAL INTERNACIONAL DE COLOMBIA // INSTITUTO CARDIOVASCULAR SEDE AMBULATORIA</v>
          </cell>
          <cell r="G13350" t="str">
            <v>ALTA</v>
          </cell>
          <cell r="H13350">
            <v>890212568</v>
          </cell>
          <cell r="I13350" t="str">
            <v>CALLE 115a # 23 – 58 Y KM 7 VALLE DE MENZULY VIA PIEDECUESTA // Calle 155A #No. 23 - 58 FLORIDABLANCA</v>
          </cell>
          <cell r="J13350">
            <v>6076380505</v>
          </cell>
        </row>
        <row r="13351">
          <cell r="E13351" t="str">
            <v>FUNDACION CARDIOVASCULAR DE COLOMBIA</v>
          </cell>
          <cell r="F13351" t="str">
            <v>INSTITUTO CARDIOVASCULAR // HOSPITAL INTERNACIONAL DE COLOMBIA // INSTITUTO CARDIOVASCULAR SEDE AMBULATORIA</v>
          </cell>
          <cell r="G13351" t="str">
            <v>ALTA</v>
          </cell>
          <cell r="H13351">
            <v>890212568</v>
          </cell>
          <cell r="I13351" t="str">
            <v>CALLE 115a # 23 – 58 Y KM 7 VALLE DE MENZULY VIA PIEDECUESTA // Calle 155A #No. 23 - 58 FLORIDABLANCA</v>
          </cell>
          <cell r="J13351">
            <v>6076380505</v>
          </cell>
        </row>
        <row r="13352">
          <cell r="E13352" t="str">
            <v>FUNDACION CARDIOVASCULAR DE COLOMBIA</v>
          </cell>
          <cell r="F13352" t="str">
            <v>INSTITUTO CARDIOVASCULAR // HOSPITAL INTERNACIONAL DE COLOMBIA // INSTITUTO CARDIOVASCULAR SEDE AMBULATORIA</v>
          </cell>
          <cell r="G13352" t="str">
            <v>ALTA</v>
          </cell>
          <cell r="H13352">
            <v>890212568</v>
          </cell>
          <cell r="I13352" t="str">
            <v>CALLE 115a # 23 – 58 Y KM 7 VALLE DE MENZULY VIA PIEDECUESTA // Calle 155A #No. 23 - 58 FLORIDABLANCA</v>
          </cell>
          <cell r="J13352">
            <v>6076380505</v>
          </cell>
        </row>
        <row r="13353">
          <cell r="E13353" t="str">
            <v>FUNDACION CARDIOVASCULAR DE COLOMBIA</v>
          </cell>
          <cell r="F13353" t="str">
            <v>INSTITUTO CARDIOVASCULAR // HOSPITAL INTERNACIONAL DE COLOMBIA // INSTITUTO CARDIOVASCULAR SEDE AMBULATORIA</v>
          </cell>
          <cell r="G13353" t="str">
            <v>ALTA</v>
          </cell>
          <cell r="H13353">
            <v>890212568</v>
          </cell>
          <cell r="I13353" t="str">
            <v>CALLE 115a # 23 – 58 Y KM 7 VALLE DE MENZULY VIA PIEDECUESTA // Calle 155A #No. 23 - 58 FLORIDABLANCA</v>
          </cell>
          <cell r="J13353">
            <v>6076380505</v>
          </cell>
        </row>
        <row r="13354">
          <cell r="E13354" t="str">
            <v>FUNDACION CARDIOVASCULAR DE COLOMBIA</v>
          </cell>
          <cell r="F13354" t="str">
            <v>INSTITUTO CARDIOVASCULAR // HOSPITAL INTERNACIONAL DE COLOMBIA // INSTITUTO CARDIOVASCULAR SEDE AMBULATORIA</v>
          </cell>
          <cell r="G13354" t="str">
            <v>ALTA</v>
          </cell>
          <cell r="H13354">
            <v>890212568</v>
          </cell>
          <cell r="I13354" t="str">
            <v>CALLE 115a # 23 – 58 Y KM 7 VALLE DE MENZULY VIA PIEDECUESTA // Calle 155A #No. 23 - 58 FLORIDABLANCA</v>
          </cell>
          <cell r="J13354">
            <v>6076380505</v>
          </cell>
        </row>
        <row r="13355">
          <cell r="E13355" t="str">
            <v>FUNDACION CARDIOVASCULAR DE COLOMBIA</v>
          </cell>
          <cell r="F13355" t="str">
            <v>INSTITUTO CARDIOVASCULAR // HOSPITAL INTERNACIONAL DE COLOMBIA // INSTITUTO CARDIOVASCULAR SEDE AMBULATORIA</v>
          </cell>
          <cell r="G13355" t="str">
            <v>ALTA</v>
          </cell>
          <cell r="H13355">
            <v>890212568</v>
          </cell>
          <cell r="I13355" t="str">
            <v>CALLE 115a # 23 – 58 Y KM 7 VALLE DE MENZULY VIA PIEDECUESTA // Calle 155A #No. 23 - 58 FLORIDABLANCA</v>
          </cell>
          <cell r="J13355">
            <v>6076380505</v>
          </cell>
        </row>
        <row r="13356">
          <cell r="E13356" t="str">
            <v>FUNDACION CARDIOVASCULAR DE COLOMBIA</v>
          </cell>
          <cell r="F13356" t="str">
            <v>INSTITUTO CARDIOVASCULAR // HOSPITAL INTERNACIONAL DE COLOMBIA // INSTITUTO CARDIOVASCULAR SEDE AMBULATORIA</v>
          </cell>
          <cell r="G13356" t="str">
            <v>ALTA</v>
          </cell>
          <cell r="H13356">
            <v>890212568</v>
          </cell>
          <cell r="I13356" t="str">
            <v>CALLE 115a # 23 – 58 Y KM 7 VALLE DE MENZULY VIA PIEDECUESTA // Calle 155A #No. 23 - 58 FLORIDABLANCA</v>
          </cell>
          <cell r="J13356">
            <v>6076380505</v>
          </cell>
        </row>
        <row r="13357">
          <cell r="E13357" t="str">
            <v>FUNDACION CARDIOVASCULAR DE COLOMBIA</v>
          </cell>
          <cell r="F13357" t="str">
            <v>INSTITUTO CARDIOVASCULAR // HOSPITAL INTERNACIONAL DE COLOMBIA // INSTITUTO CARDIOVASCULAR SEDE AMBULATORIA</v>
          </cell>
          <cell r="G13357" t="str">
            <v>ALTA</v>
          </cell>
          <cell r="H13357">
            <v>890212568</v>
          </cell>
          <cell r="I13357" t="str">
            <v>CALLE 115a # 23 – 58 Y KM 7 VALLE DE MENZULY VIA PIEDECUESTA // Calle 155A #No. 23 - 58 FLORIDABLANCA</v>
          </cell>
          <cell r="J13357">
            <v>6076380505</v>
          </cell>
        </row>
        <row r="13358">
          <cell r="E13358" t="str">
            <v>FUNDACION CARDIOVASCULAR DE COLOMBIA</v>
          </cell>
          <cell r="F13358" t="str">
            <v>INSTITUTO CARDIOVASCULAR // HOSPITAL INTERNACIONAL DE COLOMBIA // INSTITUTO CARDIOVASCULAR SEDE AMBULATORIA</v>
          </cell>
          <cell r="G13358" t="str">
            <v>ALTA</v>
          </cell>
          <cell r="H13358">
            <v>890212568</v>
          </cell>
          <cell r="I13358" t="str">
            <v>CALLE 115a # 23 – 58 Y KM 7 VALLE DE MENZULY VIA PIEDECUESTA // Calle 155A #No. 23 - 58 FLORIDABLANCA</v>
          </cell>
          <cell r="J13358">
            <v>6076380505</v>
          </cell>
        </row>
        <row r="13359">
          <cell r="E13359" t="str">
            <v>FUNDACION CARDIOVASCULAR DE COLOMBIA</v>
          </cell>
          <cell r="F13359" t="str">
            <v>INSTITUTO CARDIOVASCULAR // HOSPITAL INTERNACIONAL DE COLOMBIA // INSTITUTO CARDIOVASCULAR SEDE AMBULATORIA</v>
          </cell>
          <cell r="G13359" t="str">
            <v>ALTA</v>
          </cell>
          <cell r="H13359">
            <v>890212568</v>
          </cell>
          <cell r="I13359" t="str">
            <v>CALLE 115a # 23 – 58 Y KM 7 VALLE DE MENZULY VIA PIEDECUESTA // Calle 155A #No. 23 - 58 FLORIDABLANCA</v>
          </cell>
          <cell r="J13359">
            <v>6076380505</v>
          </cell>
        </row>
        <row r="13360">
          <cell r="E13360" t="str">
            <v>FUNDACION CARDIOVASCULAR DE COLOMBIA</v>
          </cell>
          <cell r="F13360" t="str">
            <v>INSTITUTO CARDIOVASCULAR // HOSPITAL INTERNACIONAL DE COLOMBIA // INSTITUTO CARDIOVASCULAR SEDE AMBULATORIA</v>
          </cell>
          <cell r="G13360" t="str">
            <v>ALTA</v>
          </cell>
          <cell r="H13360">
            <v>890212568</v>
          </cell>
          <cell r="I13360" t="str">
            <v>CALLE 115a # 23 – 58 Y KM 7 VALLE DE MENZULY VIA PIEDECUESTA // Calle 155A #No. 23 - 58 FLORIDABLANCA</v>
          </cell>
          <cell r="J13360">
            <v>6076380505</v>
          </cell>
        </row>
        <row r="13361">
          <cell r="E13361" t="str">
            <v>FUNDACION CARDIOVASCULAR DE COLOMBIA</v>
          </cell>
          <cell r="F13361" t="str">
            <v>INSTITUTO CARDIOVASCULAR // HOSPITAL INTERNACIONAL DE COLOMBIA // INSTITUTO CARDIOVASCULAR SEDE AMBULATORIA</v>
          </cell>
          <cell r="G13361" t="str">
            <v>ALTA</v>
          </cell>
          <cell r="H13361">
            <v>890212568</v>
          </cell>
          <cell r="I13361" t="str">
            <v>CALLE 115a # 23 – 58 Y KM 7 VALLE DE MENZULY VIA PIEDECUESTA // Calle 155A #No. 23 - 58 FLORIDABLANCA</v>
          </cell>
          <cell r="J13361">
            <v>6076380505</v>
          </cell>
        </row>
        <row r="13362">
          <cell r="E13362" t="str">
            <v>FUNDACION CARDIOVASCULAR DE COLOMBIA</v>
          </cell>
          <cell r="F13362" t="str">
            <v>INSTITUTO CARDIOVASCULAR // HOSPITAL INTERNACIONAL DE COLOMBIA // INSTITUTO CARDIOVASCULAR SEDE AMBULATORIA</v>
          </cell>
          <cell r="G13362" t="str">
            <v>ALTA</v>
          </cell>
          <cell r="H13362">
            <v>890212568</v>
          </cell>
          <cell r="I13362" t="str">
            <v>CALLE 115a # 23 – 58 Y KM 7 VALLE DE MENZULY VIA PIEDECUESTA // Calle 155A #No. 23 - 58 FLORIDABLANCA</v>
          </cell>
          <cell r="J13362">
            <v>6076380505</v>
          </cell>
        </row>
        <row r="13363">
          <cell r="E13363" t="str">
            <v>FUNDACION CARDIOVASCULAR DE COLOMBIA</v>
          </cell>
          <cell r="F13363" t="str">
            <v>INSTITUTO CARDIOVASCULAR // HOSPITAL INTERNACIONAL DE COLOMBIA // INSTITUTO CARDIOVASCULAR SEDE AMBULATORIA</v>
          </cell>
          <cell r="G13363" t="str">
            <v>ALTA</v>
          </cell>
          <cell r="H13363">
            <v>890212568</v>
          </cell>
          <cell r="I13363" t="str">
            <v>CALLE 115a # 23 – 58 Y KM 7 VALLE DE MENZULY VIA PIEDECUESTA // Calle 155A #No. 23 - 58 FLORIDABLANCA</v>
          </cell>
          <cell r="J13363">
            <v>6076380505</v>
          </cell>
        </row>
        <row r="13364">
          <cell r="E13364" t="str">
            <v>FUNDACION CARDIOVASCULAR DE COLOMBIA</v>
          </cell>
          <cell r="F13364" t="str">
            <v>INSTITUTO CARDIOVASCULAR // HOSPITAL INTERNACIONAL DE COLOMBIA // INSTITUTO CARDIOVASCULAR SEDE AMBULATORIA</v>
          </cell>
          <cell r="G13364" t="str">
            <v>ALTA</v>
          </cell>
          <cell r="H13364">
            <v>890212568</v>
          </cell>
          <cell r="I13364" t="str">
            <v>CALLE 115a # 23 – 58 Y KM 7 VALLE DE MENZULY VIA PIEDECUESTA // Calle 155A #No. 23 - 58 FLORIDABLANCA</v>
          </cell>
          <cell r="J13364">
            <v>6076380505</v>
          </cell>
        </row>
        <row r="13365">
          <cell r="E13365" t="str">
            <v>FUNDACION CARDIOVASCULAR DE COLOMBIA</v>
          </cell>
          <cell r="F13365" t="str">
            <v>INSTITUTO CARDIOVASCULAR // HOSPITAL INTERNACIONAL DE COLOMBIA // INSTITUTO CARDIOVASCULAR SEDE AMBULATORIA</v>
          </cell>
          <cell r="G13365" t="str">
            <v>ALTA</v>
          </cell>
          <cell r="H13365">
            <v>890212568</v>
          </cell>
          <cell r="I13365" t="str">
            <v>CALLE 115a # 23 – 58 Y KM 7 VALLE DE MENZULY VIA PIEDECUESTA // Calle 155A #No. 23 - 58 FLORIDABLANCA</v>
          </cell>
          <cell r="J13365">
            <v>6076380505</v>
          </cell>
        </row>
        <row r="13366">
          <cell r="E13366" t="str">
            <v>FUNDACION CARDIOVASCULAR DE COLOMBIA</v>
          </cell>
          <cell r="F13366" t="str">
            <v>INSTITUTO CARDIOVASCULAR // HOSPITAL INTERNACIONAL DE COLOMBIA // INSTITUTO CARDIOVASCULAR SEDE AMBULATORIA</v>
          </cell>
          <cell r="G13366" t="str">
            <v>ALTA</v>
          </cell>
          <cell r="H13366">
            <v>890212568</v>
          </cell>
          <cell r="I13366" t="str">
            <v>CALLE 115a # 23 – 58 Y KM 7 VALLE DE MENZULY VIA PIEDECUESTA // Calle 155A #No. 23 - 58 FLORIDABLANCA</v>
          </cell>
          <cell r="J13366">
            <v>6076380505</v>
          </cell>
        </row>
        <row r="13367">
          <cell r="E13367" t="str">
            <v>FUNDACION CARDIOVASCULAR DE COLOMBIA</v>
          </cell>
          <cell r="F13367" t="str">
            <v>INSTITUTO CARDIOVASCULAR // HOSPITAL INTERNACIONAL DE COLOMBIA // INSTITUTO CARDIOVASCULAR SEDE AMBULATORIA</v>
          </cell>
          <cell r="G13367" t="str">
            <v>ALTA</v>
          </cell>
          <cell r="H13367">
            <v>890212568</v>
          </cell>
          <cell r="I13367" t="str">
            <v>CALLE 115a # 23 – 58 Y KM 7 VALLE DE MENZULY VIA PIEDECUESTA // Calle 155A #No. 23 - 58 FLORIDABLANCA</v>
          </cell>
          <cell r="J13367">
            <v>6076380505</v>
          </cell>
        </row>
        <row r="13368">
          <cell r="E13368" t="str">
            <v>FUNDACION CARDIOVASCULAR DE COLOMBIA</v>
          </cell>
          <cell r="F13368" t="str">
            <v>INSTITUTO CARDIOVASCULAR // HOSPITAL INTERNACIONAL DE COLOMBIA // INSTITUTO CARDIOVASCULAR SEDE AMBULATORIA</v>
          </cell>
          <cell r="G13368" t="str">
            <v>ALTA</v>
          </cell>
          <cell r="H13368">
            <v>890212568</v>
          </cell>
          <cell r="I13368" t="str">
            <v>CALLE 115a # 23 – 58 Y KM 7 VALLE DE MENZULY VIA PIEDECUESTA // Calle 155A #No. 23 - 58 FLORIDABLANCA</v>
          </cell>
          <cell r="J13368">
            <v>6076380505</v>
          </cell>
        </row>
        <row r="13369">
          <cell r="E13369" t="str">
            <v>FUNDACION CARDIOVASCULAR DE COLOMBIA</v>
          </cell>
          <cell r="F13369" t="str">
            <v>INSTITUTO CARDIOVASCULAR // HOSPITAL INTERNACIONAL DE COLOMBIA // INSTITUTO CARDIOVASCULAR SEDE AMBULATORIA</v>
          </cell>
          <cell r="G13369" t="str">
            <v>ALTA</v>
          </cell>
          <cell r="H13369">
            <v>890212568</v>
          </cell>
          <cell r="I13369" t="str">
            <v>CALLE 115a # 23 – 58 Y KM 7 VALLE DE MENZULY VIA PIEDECUESTA // Calle 155A #No. 23 - 58 FLORIDABLANCA</v>
          </cell>
          <cell r="J13369">
            <v>6076380505</v>
          </cell>
        </row>
        <row r="13370">
          <cell r="E13370" t="str">
            <v>FUNDACION CARDIOVASCULAR DE COLOMBIA</v>
          </cell>
          <cell r="F13370" t="str">
            <v>INSTITUTO CARDIOVASCULAR // HOSPITAL INTERNACIONAL DE COLOMBIA // INSTITUTO CARDIOVASCULAR SEDE AMBULATORIA</v>
          </cell>
          <cell r="G13370" t="str">
            <v>ALTA</v>
          </cell>
          <cell r="H13370">
            <v>890212568</v>
          </cell>
          <cell r="I13370" t="str">
            <v>CALLE 115a # 23 – 58 Y KM 7 VALLE DE MENZULY VIA PIEDECUESTA // Calle 155A #No. 23 - 58 FLORIDABLANCA</v>
          </cell>
          <cell r="J13370">
            <v>6076380505</v>
          </cell>
        </row>
        <row r="13371">
          <cell r="E13371" t="str">
            <v>FUNDACION CARDIOVASCULAR DE COLOMBIA</v>
          </cell>
          <cell r="F13371" t="str">
            <v>INSTITUTO CARDIOVASCULAR // HOSPITAL INTERNACIONAL DE COLOMBIA // INSTITUTO CARDIOVASCULAR SEDE AMBULATORIA</v>
          </cell>
          <cell r="G13371" t="str">
            <v>ALTA</v>
          </cell>
          <cell r="H13371">
            <v>890212568</v>
          </cell>
          <cell r="I13371" t="str">
            <v>CALLE 115a # 23 – 58 Y KM 7 VALLE DE MENZULY VIA PIEDECUESTA // Calle 155A #No. 23 - 58 FLORIDABLANCA</v>
          </cell>
          <cell r="J13371">
            <v>6076380505</v>
          </cell>
        </row>
        <row r="13372">
          <cell r="E13372" t="str">
            <v>FUNDACION CARDIOVASCULAR DE COLOMBIA</v>
          </cell>
          <cell r="F13372" t="str">
            <v>INSTITUTO CARDIOVASCULAR // HOSPITAL INTERNACIONAL DE COLOMBIA // INSTITUTO CARDIOVASCULAR SEDE AMBULATORIA</v>
          </cell>
          <cell r="G13372" t="str">
            <v>ALTA</v>
          </cell>
          <cell r="H13372">
            <v>890212568</v>
          </cell>
          <cell r="I13372" t="str">
            <v>CALLE 115a # 23 – 58 Y KM 7 VALLE DE MENZULY VIA PIEDECUESTA // Calle 155A #No. 23 - 58 FLORIDABLANCA</v>
          </cell>
          <cell r="J13372">
            <v>6076380505</v>
          </cell>
        </row>
        <row r="13373">
          <cell r="E13373" t="str">
            <v>FUNDACION CARDIOVASCULAR DE COLOMBIA</v>
          </cell>
          <cell r="F13373" t="str">
            <v>INSTITUTO CARDIOVASCULAR // HOSPITAL INTERNACIONAL DE COLOMBIA // INSTITUTO CARDIOVASCULAR SEDE AMBULATORIA</v>
          </cell>
          <cell r="G13373" t="str">
            <v>ALTA</v>
          </cell>
          <cell r="H13373">
            <v>890212568</v>
          </cell>
          <cell r="I13373" t="str">
            <v>CALLE 115a # 23 – 58 Y KM 7 VALLE DE MENZULY VIA PIEDECUESTA // Calle 155A #No. 23 - 58 FLORIDABLANCA</v>
          </cell>
          <cell r="J13373">
            <v>6076380505</v>
          </cell>
        </row>
        <row r="13374">
          <cell r="E13374" t="str">
            <v>FUNDACION CARDIOVASCULAR DE COLOMBIA</v>
          </cell>
          <cell r="F13374" t="str">
            <v>INSTITUTO CARDIOVASCULAR // HOSPITAL INTERNACIONAL DE COLOMBIA // INSTITUTO CARDIOVASCULAR SEDE AMBULATORIA</v>
          </cell>
          <cell r="G13374" t="str">
            <v>ALTA</v>
          </cell>
          <cell r="H13374">
            <v>890212568</v>
          </cell>
          <cell r="I13374" t="str">
            <v>CALLE 115a # 23 – 58 Y KM 7 VALLE DE MENZULY VIA PIEDECUESTA // Calle 155A #No. 23 - 58 FLORIDABLANCA</v>
          </cell>
          <cell r="J13374">
            <v>6076380505</v>
          </cell>
        </row>
        <row r="13375">
          <cell r="E13375" t="str">
            <v>FUNDACION CARDIOVASCULAR DE COLOMBIA</v>
          </cell>
          <cell r="F13375" t="str">
            <v>INSTITUTO CARDIOVASCULAR // HOSPITAL INTERNACIONAL DE COLOMBIA // INSTITUTO CARDIOVASCULAR SEDE AMBULATORIA</v>
          </cell>
          <cell r="G13375" t="str">
            <v>ALTA</v>
          </cell>
          <cell r="H13375">
            <v>890212568</v>
          </cell>
          <cell r="I13375" t="str">
            <v>CALLE 115a # 23 – 58 Y KM 7 VALLE DE MENZULY VIA PIEDECUESTA // Calle 155A #No. 23 - 58 FLORIDABLANCA</v>
          </cell>
          <cell r="J13375">
            <v>6076380505</v>
          </cell>
        </row>
        <row r="13376">
          <cell r="E13376" t="str">
            <v>FUNDACION CARDIOVASCULAR DE COLOMBIA</v>
          </cell>
          <cell r="F13376" t="str">
            <v>INSTITUTO CARDIOVASCULAR // HOSPITAL INTERNACIONAL DE COLOMBIA // INSTITUTO CARDIOVASCULAR SEDE AMBULATORIA</v>
          </cell>
          <cell r="G13376" t="str">
            <v>ALTA</v>
          </cell>
          <cell r="H13376">
            <v>890212568</v>
          </cell>
          <cell r="I13376" t="str">
            <v>CALLE 115a # 23 – 58 Y KM 7 VALLE DE MENZULY VIA PIEDECUESTA // Calle 155A #No. 23 - 58 FLORIDABLANCA</v>
          </cell>
          <cell r="J13376">
            <v>6076380505</v>
          </cell>
        </row>
        <row r="13377">
          <cell r="E13377" t="str">
            <v>FUNDACION CARDIOVASCULAR DE COLOMBIA</v>
          </cell>
          <cell r="F13377" t="str">
            <v>INSTITUTO CARDIOVASCULAR // HOSPITAL INTERNACIONAL DE COLOMBIA // INSTITUTO CARDIOVASCULAR SEDE AMBULATORIA</v>
          </cell>
          <cell r="G13377" t="str">
            <v>ALTA</v>
          </cell>
          <cell r="H13377">
            <v>890212568</v>
          </cell>
          <cell r="I13377" t="str">
            <v>CALLE 115a # 23 – 58 Y KM 7 VALLE DE MENZULY VIA PIEDECUESTA // Calle 155A #No. 23 - 58 FLORIDABLANCA</v>
          </cell>
          <cell r="J13377">
            <v>6076380505</v>
          </cell>
        </row>
        <row r="13378">
          <cell r="E13378" t="str">
            <v>FUNDACION CARDIOVASCULAR DE COLOMBIA</v>
          </cell>
          <cell r="F13378" t="str">
            <v>INSTITUTO CARDIOVASCULAR // HOSPITAL INTERNACIONAL DE COLOMBIA // INSTITUTO CARDIOVASCULAR SEDE AMBULATORIA</v>
          </cell>
          <cell r="G13378" t="str">
            <v>ALTA</v>
          </cell>
          <cell r="H13378">
            <v>890212568</v>
          </cell>
          <cell r="I13378" t="str">
            <v>CALLE 115a # 23 – 58 Y KM 7 VALLE DE MENZULY VIA PIEDECUESTA // Calle 155A #No. 23 - 58 FLORIDABLANCA</v>
          </cell>
          <cell r="J13378">
            <v>6076380505</v>
          </cell>
        </row>
        <row r="13379">
          <cell r="E13379" t="str">
            <v>FUNDACION CARDIOVASCULAR DE COLOMBIA</v>
          </cell>
          <cell r="F13379" t="str">
            <v>INSTITUTO CARDIOVASCULAR // HOSPITAL INTERNACIONAL DE COLOMBIA // INSTITUTO CARDIOVASCULAR SEDE AMBULATORIA</v>
          </cell>
          <cell r="G13379" t="str">
            <v>ALTA</v>
          </cell>
          <cell r="H13379">
            <v>890212568</v>
          </cell>
          <cell r="I13379" t="str">
            <v>CALLE 115a # 23 – 58 Y KM 7 VALLE DE MENZULY VIA PIEDECUESTA // Calle 155A #No. 23 - 58 FLORIDABLANCA</v>
          </cell>
          <cell r="J13379">
            <v>6076380505</v>
          </cell>
        </row>
        <row r="13380">
          <cell r="E13380" t="str">
            <v>FUNDACION CARDIOVASCULAR DE COLOMBIA</v>
          </cell>
          <cell r="F13380" t="str">
            <v>INSTITUTO CARDIOVASCULAR // HOSPITAL INTERNACIONAL DE COLOMBIA // INSTITUTO CARDIOVASCULAR SEDE AMBULATORIA</v>
          </cell>
          <cell r="G13380" t="str">
            <v>ALTA</v>
          </cell>
          <cell r="H13380">
            <v>890212568</v>
          </cell>
          <cell r="I13380" t="str">
            <v>CALLE 115a # 23 – 58 Y KM 7 VALLE DE MENZULY VIA PIEDECUESTA // Calle 155A #No. 23 - 58 FLORIDABLANCA</v>
          </cell>
          <cell r="J13380">
            <v>6076380505</v>
          </cell>
        </row>
        <row r="13381">
          <cell r="E13381" t="str">
            <v>FUNDACION CARDIOVASCULAR DE COLOMBIA</v>
          </cell>
          <cell r="F13381" t="str">
            <v>INSTITUTO CARDIOVASCULAR // HOSPITAL INTERNACIONAL DE COLOMBIA // INSTITUTO CARDIOVASCULAR SEDE AMBULATORIA</v>
          </cell>
          <cell r="G13381" t="str">
            <v>ALTA</v>
          </cell>
          <cell r="H13381">
            <v>890212568</v>
          </cell>
          <cell r="I13381" t="str">
            <v>CALLE 115a # 23 – 58 Y KM 7 VALLE DE MENZULY VIA PIEDECUESTA // Calle 155A #No. 23 - 58 FLORIDABLANCA</v>
          </cell>
          <cell r="J13381">
            <v>6076380505</v>
          </cell>
        </row>
        <row r="13382">
          <cell r="E13382" t="str">
            <v>FUNDACION CARDIOVASCULAR DE COLOMBIA</v>
          </cell>
          <cell r="F13382" t="str">
            <v>INSTITUTO CARDIOVASCULAR // HOSPITAL INTERNACIONAL DE COLOMBIA // INSTITUTO CARDIOVASCULAR SEDE AMBULATORIA</v>
          </cell>
          <cell r="G13382" t="str">
            <v>ALTA</v>
          </cell>
          <cell r="H13382">
            <v>890212568</v>
          </cell>
          <cell r="I13382" t="str">
            <v>CALLE 115a # 23 – 58 Y KM 7 VALLE DE MENZULY VIA PIEDECUESTA // Calle 155A #No. 23 - 58 FLORIDABLANCA</v>
          </cell>
          <cell r="J13382">
            <v>6076380505</v>
          </cell>
        </row>
        <row r="13383">
          <cell r="E13383" t="str">
            <v>FUNDACION CARDIOVASCULAR DE COLOMBIA</v>
          </cell>
          <cell r="F13383" t="str">
            <v>INSTITUTO CARDIOVASCULAR // HOSPITAL INTERNACIONAL DE COLOMBIA // INSTITUTO CARDIOVASCULAR SEDE AMBULATORIA</v>
          </cell>
          <cell r="G13383" t="str">
            <v>ALTA</v>
          </cell>
          <cell r="H13383">
            <v>890212568</v>
          </cell>
          <cell r="I13383" t="str">
            <v>CALLE 115a # 23 – 58 Y KM 7 VALLE DE MENZULY VIA PIEDECUESTA // Calle 155A #No. 23 - 58 FLORIDABLANCA</v>
          </cell>
          <cell r="J13383">
            <v>6076380505</v>
          </cell>
        </row>
        <row r="13384">
          <cell r="E13384" t="str">
            <v>FUNDACION CARDIOVASCULAR DE COLOMBIA</v>
          </cell>
          <cell r="F13384" t="str">
            <v>INSTITUTO CARDIOVASCULAR // HOSPITAL INTERNACIONAL DE COLOMBIA // INSTITUTO CARDIOVASCULAR SEDE AMBULATORIA</v>
          </cell>
          <cell r="G13384" t="str">
            <v>ALTA</v>
          </cell>
          <cell r="H13384">
            <v>890212568</v>
          </cell>
          <cell r="I13384" t="str">
            <v>CALLE 115a # 23 – 58 Y KM 7 VALLE DE MENZULY VIA PIEDECUESTA // Calle 155A #No. 23 - 58 FLORIDABLANCA</v>
          </cell>
          <cell r="J13384">
            <v>6076380505</v>
          </cell>
        </row>
        <row r="13385">
          <cell r="E13385" t="str">
            <v>FUNDACION CARDIOVASCULAR DE COLOMBIA</v>
          </cell>
          <cell r="F13385" t="str">
            <v>INSTITUTO CARDIOVASCULAR // HOSPITAL INTERNACIONAL DE COLOMBIA // INSTITUTO CARDIOVASCULAR SEDE AMBULATORIA</v>
          </cell>
          <cell r="G13385" t="str">
            <v>ALTA</v>
          </cell>
          <cell r="H13385">
            <v>890212568</v>
          </cell>
          <cell r="I13385" t="str">
            <v>CALLE 115a # 23 – 58 Y KM 7 VALLE DE MENZULY VIA PIEDECUESTA // Calle 155A #No. 23 - 58 FLORIDABLANCA</v>
          </cell>
          <cell r="J13385">
            <v>6076380505</v>
          </cell>
        </row>
        <row r="13386">
          <cell r="E13386" t="str">
            <v>FUNDACION CARDIOVASCULAR DE COLOMBIA</v>
          </cell>
          <cell r="F13386" t="str">
            <v>INSTITUTO CARDIOVASCULAR // HOSPITAL INTERNACIONAL DE COLOMBIA // INSTITUTO CARDIOVASCULAR SEDE AMBULATORIA</v>
          </cell>
          <cell r="G13386" t="str">
            <v>ALTA</v>
          </cell>
          <cell r="H13386">
            <v>890212568</v>
          </cell>
          <cell r="I13386" t="str">
            <v>CALLE 115a # 23 – 58 Y KM 7 VALLE DE MENZULY VIA PIEDECUESTA // Calle 155A #No. 23 - 58 FLORIDABLANCA</v>
          </cell>
          <cell r="J13386">
            <v>6076380505</v>
          </cell>
        </row>
        <row r="13387">
          <cell r="E13387" t="str">
            <v>FUNDACION CARDIOVASCULAR DE COLOMBIA</v>
          </cell>
          <cell r="F13387" t="str">
            <v>INSTITUTO CARDIOVASCULAR // HOSPITAL INTERNACIONAL DE COLOMBIA // INSTITUTO CARDIOVASCULAR SEDE AMBULATORIA</v>
          </cell>
          <cell r="G13387" t="str">
            <v>ALTA</v>
          </cell>
          <cell r="H13387">
            <v>890212568</v>
          </cell>
          <cell r="I13387" t="str">
            <v>CALLE 115a # 23 – 58 Y KM 7 VALLE DE MENZULY VIA PIEDECUESTA // Calle 155A #No. 23 - 58 FLORIDABLANCA</v>
          </cell>
          <cell r="J13387">
            <v>6076380505</v>
          </cell>
        </row>
        <row r="13388">
          <cell r="E13388" t="str">
            <v>FUNDACION CARDIOVASCULAR DE COLOMBIA</v>
          </cell>
          <cell r="F13388" t="str">
            <v>INSTITUTO CARDIOVASCULAR // HOSPITAL INTERNACIONAL DE COLOMBIA // INSTITUTO CARDIOVASCULAR SEDE AMBULATORIA</v>
          </cell>
          <cell r="G13388" t="str">
            <v>ALTA</v>
          </cell>
          <cell r="H13388">
            <v>890212568</v>
          </cell>
          <cell r="I13388" t="str">
            <v>CALLE 115a # 23 – 58 Y KM 7 VALLE DE MENZULY VIA PIEDECUESTA // Calle 155A #No. 23 - 58 FLORIDABLANCA</v>
          </cell>
          <cell r="J13388">
            <v>6076380505</v>
          </cell>
        </row>
        <row r="13389">
          <cell r="E13389" t="str">
            <v>FUNDACION CARDIOVASCULAR DE COLOMBIA</v>
          </cell>
          <cell r="F13389" t="str">
            <v>INSTITUTO CARDIOVASCULAR // HOSPITAL INTERNACIONAL DE COLOMBIA // INSTITUTO CARDIOVASCULAR SEDE AMBULATORIA</v>
          </cell>
          <cell r="G13389" t="str">
            <v>ALTA</v>
          </cell>
          <cell r="H13389">
            <v>890212568</v>
          </cell>
          <cell r="I13389" t="str">
            <v>CALLE 115a # 23 – 58 Y KM 7 VALLE DE MENZULY VIA PIEDECUESTA // Calle 155A #No. 23 - 58 FLORIDABLANCA</v>
          </cell>
          <cell r="J13389">
            <v>6076380505</v>
          </cell>
        </row>
        <row r="13390">
          <cell r="E13390" t="str">
            <v>FUNDACION CARDIOVASCULAR DE COLOMBIA</v>
          </cell>
          <cell r="F13390" t="str">
            <v>INSTITUTO CARDIOVASCULAR // HOSPITAL INTERNACIONAL DE COLOMBIA // INSTITUTO CARDIOVASCULAR SEDE AMBULATORIA</v>
          </cell>
          <cell r="G13390" t="str">
            <v>ALTA</v>
          </cell>
          <cell r="H13390">
            <v>890212568</v>
          </cell>
          <cell r="I13390" t="str">
            <v>CALLE 115a # 23 – 58 Y KM 7 VALLE DE MENZULY VIA PIEDECUESTA // Calle 155A #No. 23 - 58 FLORIDABLANCA</v>
          </cell>
          <cell r="J13390">
            <v>6076380505</v>
          </cell>
        </row>
        <row r="13391">
          <cell r="E13391" t="str">
            <v>FUNDACION CARDIOVASCULAR DE COLOMBIA</v>
          </cell>
          <cell r="F13391" t="str">
            <v>INSTITUTO CARDIOVASCULAR // HOSPITAL INTERNACIONAL DE COLOMBIA // INSTITUTO CARDIOVASCULAR SEDE AMBULATORIA</v>
          </cell>
          <cell r="G13391" t="str">
            <v>ALTA</v>
          </cell>
          <cell r="H13391">
            <v>890212568</v>
          </cell>
          <cell r="I13391" t="str">
            <v>CALLE 115a # 23 – 58 Y KM 7 VALLE DE MENZULY VIA PIEDECUESTA // Calle 155A #No. 23 - 58 FLORIDABLANCA</v>
          </cell>
          <cell r="J13391">
            <v>6076380505</v>
          </cell>
        </row>
        <row r="13392">
          <cell r="E13392" t="str">
            <v>FUNDACION CARDIOVASCULAR DE COLOMBIA</v>
          </cell>
          <cell r="F13392" t="str">
            <v>INSTITUTO CARDIOVASCULAR // HOSPITAL INTERNACIONAL DE COLOMBIA // INSTITUTO CARDIOVASCULAR SEDE AMBULATORIA</v>
          </cell>
          <cell r="G13392" t="str">
            <v>ALTA</v>
          </cell>
          <cell r="H13392">
            <v>890212568</v>
          </cell>
          <cell r="I13392" t="str">
            <v>CALLE 115a # 23 – 58 Y KM 7 VALLE DE MENZULY VIA PIEDECUESTA // Calle 155A #No. 23 - 58 FLORIDABLANCA</v>
          </cell>
          <cell r="J13392">
            <v>6076380505</v>
          </cell>
        </row>
        <row r="13393">
          <cell r="E13393" t="str">
            <v>FUNDACION CARDIOVASCULAR DE COLOMBIA</v>
          </cell>
          <cell r="F13393" t="str">
            <v>INSTITUTO CARDIOVASCULAR // HOSPITAL INTERNACIONAL DE COLOMBIA // INSTITUTO CARDIOVASCULAR SEDE AMBULATORIA</v>
          </cell>
          <cell r="G13393" t="str">
            <v>ALTA</v>
          </cell>
          <cell r="H13393">
            <v>890212568</v>
          </cell>
          <cell r="I13393" t="str">
            <v>CALLE 115a # 23 – 58 Y KM 7 VALLE DE MENZULY VIA PIEDECUESTA // Calle 155A #No. 23 - 58 FLORIDABLANCA</v>
          </cell>
          <cell r="J13393">
            <v>6076380505</v>
          </cell>
        </row>
        <row r="13394">
          <cell r="E13394" t="str">
            <v>FUNDACION CARDIOVASCULAR DE COLOMBIA</v>
          </cell>
          <cell r="F13394" t="str">
            <v>INSTITUTO CARDIOVASCULAR // HOSPITAL INTERNACIONAL DE COLOMBIA // INSTITUTO CARDIOVASCULAR SEDE AMBULATORIA</v>
          </cell>
          <cell r="G13394" t="str">
            <v>ALTA</v>
          </cell>
          <cell r="H13394">
            <v>890212568</v>
          </cell>
          <cell r="I13394" t="str">
            <v>CALLE 115a # 23 – 58 Y KM 7 VALLE DE MENZULY VIA PIEDECUESTA // Calle 155A #No. 23 - 58 FLORIDABLANCA</v>
          </cell>
          <cell r="J13394">
            <v>6076380505</v>
          </cell>
        </row>
        <row r="13395">
          <cell r="E13395" t="str">
            <v>FUNDACION CARDIOVASCULAR DE COLOMBIA</v>
          </cell>
          <cell r="F13395" t="str">
            <v>INSTITUTO CARDIOVASCULAR // HOSPITAL INTERNACIONAL DE COLOMBIA // INSTITUTO CARDIOVASCULAR SEDE AMBULATORIA</v>
          </cell>
          <cell r="G13395" t="str">
            <v>ALTA</v>
          </cell>
          <cell r="H13395">
            <v>890212568</v>
          </cell>
          <cell r="I13395" t="str">
            <v>CALLE 115a # 23 – 58 Y KM 7 VALLE DE MENZULY VIA PIEDECUESTA // Calle 155A #No. 23 - 58 FLORIDABLANCA</v>
          </cell>
          <cell r="J13395">
            <v>6076380505</v>
          </cell>
        </row>
        <row r="13396">
          <cell r="E13396" t="str">
            <v>FUNDACION CARDIOVASCULAR DE COLOMBIA</v>
          </cell>
          <cell r="F13396" t="str">
            <v>INSTITUTO CARDIOVASCULAR // HOSPITAL INTERNACIONAL DE COLOMBIA // INSTITUTO CARDIOVASCULAR SEDE AMBULATORIA</v>
          </cell>
          <cell r="G13396" t="str">
            <v>ALTA</v>
          </cell>
          <cell r="H13396">
            <v>890212568</v>
          </cell>
          <cell r="I13396" t="str">
            <v>CALLE 115a # 23 – 58 Y KM 7 VALLE DE MENZULY VIA PIEDECUESTA // Calle 155A #No. 23 - 58 FLORIDABLANCA</v>
          </cell>
          <cell r="J13396">
            <v>6076380505</v>
          </cell>
        </row>
        <row r="13397">
          <cell r="E13397" t="str">
            <v>FUNDACION CARDIOVASCULAR DE COLOMBIA</v>
          </cell>
          <cell r="F13397" t="str">
            <v>INSTITUTO CARDIOVASCULAR // HOSPITAL INTERNACIONAL DE COLOMBIA // INSTITUTO CARDIOVASCULAR SEDE AMBULATORIA</v>
          </cell>
          <cell r="G13397" t="str">
            <v>ALTA</v>
          </cell>
          <cell r="H13397">
            <v>890212568</v>
          </cell>
          <cell r="I13397" t="str">
            <v>CALLE 115a # 23 – 58 Y KM 7 VALLE DE MENZULY VIA PIEDECUESTA // Calle 155A #No. 23 - 58 FLORIDABLANCA</v>
          </cell>
          <cell r="J13397">
            <v>6076380505</v>
          </cell>
        </row>
        <row r="13398">
          <cell r="E13398" t="str">
            <v>FUNDACION CARDIOVASCULAR DE COLOMBIA</v>
          </cell>
          <cell r="F13398" t="str">
            <v>INSTITUTO CARDIOVASCULAR // HOSPITAL INTERNACIONAL DE COLOMBIA // INSTITUTO CARDIOVASCULAR SEDE AMBULATORIA</v>
          </cell>
          <cell r="G13398" t="str">
            <v>ALTA</v>
          </cell>
          <cell r="H13398">
            <v>890212568</v>
          </cell>
          <cell r="I13398" t="str">
            <v>CALLE 115a # 23 – 58 Y KM 7 VALLE DE MENZULY VIA PIEDECUESTA // Calle 155A #No. 23 - 58 FLORIDABLANCA</v>
          </cell>
          <cell r="J13398">
            <v>6076380505</v>
          </cell>
        </row>
        <row r="13399">
          <cell r="E13399" t="str">
            <v>FUNDACION CARDIOVASCULAR DE COLOMBIA</v>
          </cell>
          <cell r="F13399" t="str">
            <v>INSTITUTO CARDIOVASCULAR // HOSPITAL INTERNACIONAL DE COLOMBIA // INSTITUTO CARDIOVASCULAR SEDE AMBULATORIA</v>
          </cell>
          <cell r="G13399" t="str">
            <v>ALTA</v>
          </cell>
          <cell r="H13399">
            <v>890212568</v>
          </cell>
          <cell r="I13399" t="str">
            <v>CALLE 115a # 23 – 58 Y KM 7 VALLE DE MENZULY VIA PIEDECUESTA // Calle 155A #No. 23 - 58 FLORIDABLANCA</v>
          </cell>
          <cell r="J13399">
            <v>6076380505</v>
          </cell>
        </row>
        <row r="13400">
          <cell r="E13400" t="str">
            <v>FUNDACION CARDIOVASCULAR DE COLOMBIA</v>
          </cell>
          <cell r="F13400" t="str">
            <v>INSTITUTO CARDIOVASCULAR // HOSPITAL INTERNACIONAL DE COLOMBIA // INSTITUTO CARDIOVASCULAR SEDE AMBULATORIA</v>
          </cell>
          <cell r="G13400" t="str">
            <v>ALTA</v>
          </cell>
          <cell r="H13400">
            <v>890212568</v>
          </cell>
          <cell r="I13400" t="str">
            <v>CALLE 115a # 23 – 58 Y KM 7 VALLE DE MENZULY VIA PIEDECUESTA // Calle 155A #No. 23 - 58 FLORIDABLANCA</v>
          </cell>
          <cell r="J13400">
            <v>6076380505</v>
          </cell>
        </row>
        <row r="13401">
          <cell r="E13401" t="str">
            <v>FUNDACION CARDIOVASCULAR DE COLOMBIA</v>
          </cell>
          <cell r="F13401" t="str">
            <v>INSTITUTO CARDIOVASCULAR // HOSPITAL INTERNACIONAL DE COLOMBIA // INSTITUTO CARDIOVASCULAR SEDE AMBULATORIA</v>
          </cell>
          <cell r="G13401" t="str">
            <v>ALTA</v>
          </cell>
          <cell r="H13401">
            <v>890212568</v>
          </cell>
          <cell r="I13401" t="str">
            <v>CALLE 115a # 23 – 58 Y KM 7 VALLE DE MENZULY VIA PIEDECUESTA // Calle 155A #No. 23 - 58 FLORIDABLANCA</v>
          </cell>
          <cell r="J13401">
            <v>6076380505</v>
          </cell>
        </row>
        <row r="13402">
          <cell r="E13402" t="str">
            <v>FUNDACION CARDIOVASCULAR DE COLOMBIA</v>
          </cell>
          <cell r="F13402" t="str">
            <v>INSTITUTO CARDIOVASCULAR // HOSPITAL INTERNACIONAL DE COLOMBIA // INSTITUTO CARDIOVASCULAR SEDE AMBULATORIA</v>
          </cell>
          <cell r="G13402" t="str">
            <v>ALTA</v>
          </cell>
          <cell r="H13402">
            <v>890212568</v>
          </cell>
          <cell r="I13402" t="str">
            <v>CALLE 115a # 23 – 58 Y KM 7 VALLE DE MENZULY VIA PIEDECUESTA // Calle 155A #No. 23 - 58 FLORIDABLANCA</v>
          </cell>
          <cell r="J13402">
            <v>6076380505</v>
          </cell>
        </row>
        <row r="13403">
          <cell r="E13403" t="str">
            <v>FUNDACION CARDIOVASCULAR DE COLOMBIA</v>
          </cell>
          <cell r="F13403" t="str">
            <v>INSTITUTO CARDIOVASCULAR // HOSPITAL INTERNACIONAL DE COLOMBIA // INSTITUTO CARDIOVASCULAR SEDE AMBULATORIA</v>
          </cell>
          <cell r="G13403" t="str">
            <v>ALTA</v>
          </cell>
          <cell r="H13403">
            <v>890212568</v>
          </cell>
          <cell r="I13403" t="str">
            <v>CALLE 115a # 23 – 58 Y KM 7 VALLE DE MENZULY VIA PIEDECUESTA // Calle 155A #No. 23 - 58 FLORIDABLANCA</v>
          </cell>
          <cell r="J13403">
            <v>6076380505</v>
          </cell>
        </row>
        <row r="13404">
          <cell r="E13404" t="str">
            <v>FUNDACION CARDIOVASCULAR DE COLOMBIA</v>
          </cell>
          <cell r="F13404" t="str">
            <v>INSTITUTO CARDIOVASCULAR // HOSPITAL INTERNACIONAL DE COLOMBIA // INSTITUTO CARDIOVASCULAR SEDE AMBULATORIA</v>
          </cell>
          <cell r="G13404" t="str">
            <v>ALTA</v>
          </cell>
          <cell r="H13404">
            <v>890212568</v>
          </cell>
          <cell r="I13404" t="str">
            <v>CALLE 115a # 23 – 58 Y KM 7 VALLE DE MENZULY VIA PIEDECUESTA // Calle 155A #No. 23 - 58 FLORIDABLANCA</v>
          </cell>
          <cell r="J13404">
            <v>6076380505</v>
          </cell>
        </row>
        <row r="13405">
          <cell r="E13405" t="str">
            <v>FUNDACION CARDIOVASCULAR DE COLOMBIA</v>
          </cell>
          <cell r="F13405" t="str">
            <v>INSTITUTO CARDIOVASCULAR // HOSPITAL INTERNACIONAL DE COLOMBIA // INSTITUTO CARDIOVASCULAR SEDE AMBULATORIA</v>
          </cell>
          <cell r="G13405" t="str">
            <v>ALTA</v>
          </cell>
          <cell r="H13405">
            <v>890212568</v>
          </cell>
          <cell r="I13405" t="str">
            <v>CALLE 115a # 23 – 58 Y KM 7 VALLE DE MENZULY VIA PIEDECUESTA // Calle 155A #No. 23 - 58 FLORIDABLANCA</v>
          </cell>
          <cell r="J13405">
            <v>6076380505</v>
          </cell>
        </row>
        <row r="13406">
          <cell r="E13406" t="str">
            <v>FUNDACION CARDIOVASCULAR DE COLOMBIA</v>
          </cell>
          <cell r="F13406" t="str">
            <v>INSTITUTO CARDIOVASCULAR // HOSPITAL INTERNACIONAL DE COLOMBIA // INSTITUTO CARDIOVASCULAR SEDE AMBULATORIA</v>
          </cell>
          <cell r="G13406" t="str">
            <v>ALTA</v>
          </cell>
          <cell r="H13406">
            <v>890212568</v>
          </cell>
          <cell r="I13406" t="str">
            <v>CALLE 115a # 23 – 58 Y KM 7 VALLE DE MENZULY VIA PIEDECUESTA // Calle 155A #No. 23 - 58 FLORIDABLANCA</v>
          </cell>
          <cell r="J13406">
            <v>6076380505</v>
          </cell>
        </row>
        <row r="13407">
          <cell r="E13407" t="str">
            <v>FUNDACION CARDIOVASCULAR DE COLOMBIA</v>
          </cell>
          <cell r="F13407" t="str">
            <v>INSTITUTO CARDIOVASCULAR // HOSPITAL INTERNACIONAL DE COLOMBIA // INSTITUTO CARDIOVASCULAR SEDE AMBULATORIA</v>
          </cell>
          <cell r="G13407" t="str">
            <v>ALTA</v>
          </cell>
          <cell r="H13407">
            <v>890212568</v>
          </cell>
          <cell r="I13407" t="str">
            <v>CALLE 115a # 23 – 58 Y KM 7 VALLE DE MENZULY VIA PIEDECUESTA // Calle 155A #No. 23 - 58 FLORIDABLANCA</v>
          </cell>
          <cell r="J13407">
            <v>6076380505</v>
          </cell>
        </row>
        <row r="13408">
          <cell r="E13408" t="str">
            <v>FUNDACION CARDIOVASCULAR DE COLOMBIA</v>
          </cell>
          <cell r="F13408" t="str">
            <v>INSTITUTO CARDIOVASCULAR // HOSPITAL INTERNACIONAL DE COLOMBIA // INSTITUTO CARDIOVASCULAR SEDE AMBULATORIA</v>
          </cell>
          <cell r="G13408" t="str">
            <v>ALTA</v>
          </cell>
          <cell r="H13408">
            <v>890212568</v>
          </cell>
          <cell r="I13408" t="str">
            <v>CALLE 115a # 23 – 58 Y KM 7 VALLE DE MENZULY VIA PIEDECUESTA // Calle 155A #No. 23 - 58 FLORIDABLANCA</v>
          </cell>
          <cell r="J13408">
            <v>6076380505</v>
          </cell>
        </row>
        <row r="13409">
          <cell r="E13409" t="str">
            <v>FUNDACION CARDIOVASCULAR DE COLOMBIA</v>
          </cell>
          <cell r="F13409" t="str">
            <v>INSTITUTO CARDIOVASCULAR // HOSPITAL INTERNACIONAL DE COLOMBIA // INSTITUTO CARDIOVASCULAR SEDE AMBULATORIA</v>
          </cell>
          <cell r="G13409" t="str">
            <v>ALTA</v>
          </cell>
          <cell r="H13409">
            <v>890212568</v>
          </cell>
          <cell r="I13409" t="str">
            <v>CALLE 115a # 23 – 58 Y KM 7 VALLE DE MENZULY VIA PIEDECUESTA // Calle 155A #No. 23 - 58 FLORIDABLANCA</v>
          </cell>
          <cell r="J13409">
            <v>6076380505</v>
          </cell>
        </row>
        <row r="13410">
          <cell r="E13410" t="str">
            <v>FUNDACION CARDIOVASCULAR DE COLOMBIA</v>
          </cell>
          <cell r="F13410" t="str">
            <v>INSTITUTO CARDIOVASCULAR // HOSPITAL INTERNACIONAL DE COLOMBIA // INSTITUTO CARDIOVASCULAR SEDE AMBULATORIA</v>
          </cell>
          <cell r="G13410" t="str">
            <v>ALTA</v>
          </cell>
          <cell r="H13410">
            <v>890212568</v>
          </cell>
          <cell r="I13410" t="str">
            <v>CALLE 115a # 23 – 58 Y KM 7 VALLE DE MENZULY VIA PIEDECUESTA // Calle 155A #No. 23 - 58 FLORIDABLANCA</v>
          </cell>
          <cell r="J13410">
            <v>6076380505</v>
          </cell>
        </row>
        <row r="13411">
          <cell r="E13411" t="str">
            <v>FUNDACION CARDIOVASCULAR DE COLOMBIA</v>
          </cell>
          <cell r="F13411" t="str">
            <v>INSTITUTO CARDIOVASCULAR // HOSPITAL INTERNACIONAL DE COLOMBIA // INSTITUTO CARDIOVASCULAR SEDE AMBULATORIA</v>
          </cell>
          <cell r="G13411" t="str">
            <v>ALTA</v>
          </cell>
          <cell r="H13411">
            <v>890212568</v>
          </cell>
          <cell r="I13411" t="str">
            <v>CALLE 115a # 23 – 58 Y KM 7 VALLE DE MENZULY VIA PIEDECUESTA // Calle 155A #No. 23 - 58 FLORIDABLANCA</v>
          </cell>
          <cell r="J13411">
            <v>6076380505</v>
          </cell>
        </row>
        <row r="13412">
          <cell r="E13412" t="str">
            <v>FUNDACION CARDIOVASCULAR DE COLOMBIA</v>
          </cell>
          <cell r="F13412" t="str">
            <v>INSTITUTO CARDIOVASCULAR // HOSPITAL INTERNACIONAL DE COLOMBIA // INSTITUTO CARDIOVASCULAR SEDE AMBULATORIA</v>
          </cell>
          <cell r="G13412" t="str">
            <v>ALTA</v>
          </cell>
          <cell r="H13412">
            <v>890212568</v>
          </cell>
          <cell r="I13412" t="str">
            <v>CALLE 115a # 23 – 58 Y KM 7 VALLE DE MENZULY VIA PIEDECUESTA // Calle 155A #No. 23 - 58 FLORIDABLANCA</v>
          </cell>
          <cell r="J13412">
            <v>6076380505</v>
          </cell>
        </row>
        <row r="13413">
          <cell r="E13413" t="str">
            <v>FUNDACION CARDIOVASCULAR DE COLOMBIA</v>
          </cell>
          <cell r="F13413" t="str">
            <v>INSTITUTO CARDIOVASCULAR // HOSPITAL INTERNACIONAL DE COLOMBIA // INSTITUTO CARDIOVASCULAR SEDE AMBULATORIA</v>
          </cell>
          <cell r="G13413" t="str">
            <v>ALTA</v>
          </cell>
          <cell r="H13413">
            <v>890212568</v>
          </cell>
          <cell r="I13413" t="str">
            <v>CALLE 115a # 23 – 58 Y KM 7 VALLE DE MENZULY VIA PIEDECUESTA // Calle 155A #No. 23 - 58 FLORIDABLANCA</v>
          </cell>
          <cell r="J13413">
            <v>6076380505</v>
          </cell>
        </row>
        <row r="13414">
          <cell r="E13414" t="str">
            <v>FUNDACION CARDIOVASCULAR DE COLOMBIA</v>
          </cell>
          <cell r="F13414" t="str">
            <v>INSTITUTO CARDIOVASCULAR // HOSPITAL INTERNACIONAL DE COLOMBIA // INSTITUTO CARDIOVASCULAR SEDE AMBULATORIA</v>
          </cell>
          <cell r="G13414" t="str">
            <v>ALTA</v>
          </cell>
          <cell r="H13414">
            <v>890212568</v>
          </cell>
          <cell r="I13414" t="str">
            <v>CALLE 115a # 23 – 58 Y KM 7 VALLE DE MENZULY VIA PIEDECUESTA // Calle 155A #No. 23 - 58 FLORIDABLANCA</v>
          </cell>
          <cell r="J13414">
            <v>6076380505</v>
          </cell>
        </row>
        <row r="13415">
          <cell r="E13415" t="str">
            <v>FUNDACION CARDIOVASCULAR DE COLOMBIA</v>
          </cell>
          <cell r="F13415" t="str">
            <v>INSTITUTO CARDIOVASCULAR // HOSPITAL INTERNACIONAL DE COLOMBIA // INSTITUTO CARDIOVASCULAR SEDE AMBULATORIA</v>
          </cell>
          <cell r="G13415" t="str">
            <v>ALTA</v>
          </cell>
          <cell r="H13415">
            <v>890212568</v>
          </cell>
          <cell r="I13415" t="str">
            <v>CALLE 115a # 23 – 58 Y KM 7 VALLE DE MENZULY VIA PIEDECUESTA // Calle 155A #No. 23 - 58 FLORIDABLANCA</v>
          </cell>
          <cell r="J13415">
            <v>6076380505</v>
          </cell>
        </row>
        <row r="13416">
          <cell r="E13416" t="str">
            <v>FUNDACION CARDIOVASCULAR DE COLOMBIA</v>
          </cell>
          <cell r="F13416" t="str">
            <v>INSTITUTO CARDIOVASCULAR // HOSPITAL INTERNACIONAL DE COLOMBIA // INSTITUTO CARDIOVASCULAR SEDE AMBULATORIA</v>
          </cell>
          <cell r="G13416" t="str">
            <v>ALTA</v>
          </cell>
          <cell r="H13416">
            <v>890212568</v>
          </cell>
          <cell r="I13416" t="str">
            <v>CALLE 115a # 23 – 58 Y KM 7 VALLE DE MENZULY VIA PIEDECUESTA // Calle 155A #No. 23 - 58 FLORIDABLANCA</v>
          </cell>
          <cell r="J13416">
            <v>6076380505</v>
          </cell>
        </row>
        <row r="13417">
          <cell r="E13417" t="str">
            <v>FUNDACION CARDIOVASCULAR DE COLOMBIA</v>
          </cell>
          <cell r="F13417" t="str">
            <v>INSTITUTO CARDIOVASCULAR // HOSPITAL INTERNACIONAL DE COLOMBIA // INSTITUTO CARDIOVASCULAR SEDE AMBULATORIA</v>
          </cell>
          <cell r="G13417" t="str">
            <v>ALTA</v>
          </cell>
          <cell r="H13417">
            <v>890212568</v>
          </cell>
          <cell r="I13417" t="str">
            <v>CALLE 115a # 23 – 58 Y KM 7 VALLE DE MENZULY VIA PIEDECUESTA // Calle 155A #No. 23 - 58 FLORIDABLANCA</v>
          </cell>
          <cell r="J13417">
            <v>6076380505</v>
          </cell>
        </row>
        <row r="13418">
          <cell r="E13418" t="str">
            <v>FUNDACION CARDIOVASCULAR DE COLOMBIA</v>
          </cell>
          <cell r="F13418" t="str">
            <v>INSTITUTO CARDIOVASCULAR // HOSPITAL INTERNACIONAL DE COLOMBIA // INSTITUTO CARDIOVASCULAR SEDE AMBULATORIA</v>
          </cell>
          <cell r="G13418" t="str">
            <v>ALTA</v>
          </cell>
          <cell r="H13418">
            <v>890212568</v>
          </cell>
          <cell r="I13418" t="str">
            <v>CALLE 115a # 23 – 58 Y KM 7 VALLE DE MENZULY VIA PIEDECUESTA // Calle 155A #No. 23 - 58 FLORIDABLANCA</v>
          </cell>
          <cell r="J13418">
            <v>6076380505</v>
          </cell>
        </row>
        <row r="13419">
          <cell r="E13419" t="str">
            <v>FUNDACION CARDIOVASCULAR DE COLOMBIA</v>
          </cell>
          <cell r="F13419" t="str">
            <v>INSTITUTO CARDIOVASCULAR // HOSPITAL INTERNACIONAL DE COLOMBIA // INSTITUTO CARDIOVASCULAR SEDE AMBULATORIA</v>
          </cell>
          <cell r="G13419" t="str">
            <v>ALTA</v>
          </cell>
          <cell r="H13419">
            <v>890212568</v>
          </cell>
          <cell r="I13419" t="str">
            <v>CALLE 115a # 23 – 58 Y KM 7 VALLE DE MENZULY VIA PIEDECUESTA // Calle 155A #No. 23 - 58 FLORIDABLANCA</v>
          </cell>
          <cell r="J13419">
            <v>6076380505</v>
          </cell>
        </row>
        <row r="13420">
          <cell r="E13420" t="str">
            <v>FUNDACION CARDIOVASCULAR DE COLOMBIA</v>
          </cell>
          <cell r="F13420" t="str">
            <v>INSTITUTO CARDIOVASCULAR // HOSPITAL INTERNACIONAL DE COLOMBIA // INSTITUTO CARDIOVASCULAR SEDE AMBULATORIA</v>
          </cell>
          <cell r="G13420" t="str">
            <v>ALTA</v>
          </cell>
          <cell r="H13420">
            <v>890212568</v>
          </cell>
          <cell r="I13420" t="str">
            <v>CALLE 115a # 23 – 58 Y KM 7 VALLE DE MENZULY VIA PIEDECUESTA // Calle 155A #No. 23 - 58 FLORIDABLANCA</v>
          </cell>
          <cell r="J13420">
            <v>6076380505</v>
          </cell>
        </row>
        <row r="13421">
          <cell r="E13421" t="str">
            <v>FUNDACION CARDIOVASCULAR DE COLOMBIA</v>
          </cell>
          <cell r="F13421" t="str">
            <v>INSTITUTO CARDIOVASCULAR // HOSPITAL INTERNACIONAL DE COLOMBIA // INSTITUTO CARDIOVASCULAR SEDE AMBULATORIA</v>
          </cell>
          <cell r="G13421" t="str">
            <v>ALTA</v>
          </cell>
          <cell r="H13421">
            <v>890212568</v>
          </cell>
          <cell r="I13421" t="str">
            <v>CALLE 115a # 23 – 58 Y KM 7 VALLE DE MENZULY VIA PIEDECUESTA // Calle 155A #No. 23 - 58 FLORIDABLANCA</v>
          </cell>
          <cell r="J13421">
            <v>6076380505</v>
          </cell>
        </row>
        <row r="13422">
          <cell r="E13422" t="str">
            <v>FUNDACION CARDIOVASCULAR DE COLOMBIA</v>
          </cell>
          <cell r="F13422" t="str">
            <v>INSTITUTO CARDIOVASCULAR // HOSPITAL INTERNACIONAL DE COLOMBIA // INSTITUTO CARDIOVASCULAR SEDE AMBULATORIA</v>
          </cell>
          <cell r="G13422" t="str">
            <v>ALTA</v>
          </cell>
          <cell r="H13422">
            <v>890212568</v>
          </cell>
          <cell r="I13422" t="str">
            <v>CALLE 115a # 23 – 58 Y KM 7 VALLE DE MENZULY VIA PIEDECUESTA // Calle 155A #No. 23 - 58 FLORIDABLANCA</v>
          </cell>
          <cell r="J13422">
            <v>6076380505</v>
          </cell>
        </row>
        <row r="13423">
          <cell r="E13423" t="str">
            <v>FUNDACION CARDIOVASCULAR DE COLOMBIA</v>
          </cell>
          <cell r="F13423" t="str">
            <v>INSTITUTO CARDIOVASCULAR // HOSPITAL INTERNACIONAL DE COLOMBIA // INSTITUTO CARDIOVASCULAR SEDE AMBULATORIA</v>
          </cell>
          <cell r="G13423" t="str">
            <v>ALTA</v>
          </cell>
          <cell r="H13423">
            <v>890212568</v>
          </cell>
          <cell r="I13423" t="str">
            <v>CALLE 115a # 23 – 58 Y KM 7 VALLE DE MENZULY VIA PIEDECUESTA // Calle 155A #No. 23 - 58 FLORIDABLANCA</v>
          </cell>
          <cell r="J13423">
            <v>6076380505</v>
          </cell>
        </row>
        <row r="13424">
          <cell r="E13424" t="str">
            <v>FUNDACION CARDIOVASCULAR DE COLOMBIA</v>
          </cell>
          <cell r="F13424" t="str">
            <v>INSTITUTO CARDIOVASCULAR // HOSPITAL INTERNACIONAL DE COLOMBIA // INSTITUTO CARDIOVASCULAR SEDE AMBULATORIA</v>
          </cell>
          <cell r="G13424" t="str">
            <v>ALTA</v>
          </cell>
          <cell r="H13424">
            <v>890212568</v>
          </cell>
          <cell r="I13424" t="str">
            <v>CALLE 115a # 23 – 58 Y KM 7 VALLE DE MENZULY VIA PIEDECUESTA // Calle 155A #No. 23 - 58 FLORIDABLANCA</v>
          </cell>
          <cell r="J13424">
            <v>6076380505</v>
          </cell>
        </row>
        <row r="13425">
          <cell r="E13425" t="str">
            <v>FUNDACION CARDIOVASCULAR DE COLOMBIA</v>
          </cell>
          <cell r="F13425" t="str">
            <v>INSTITUTO CARDIOVASCULAR // HOSPITAL INTERNACIONAL DE COLOMBIA // INSTITUTO CARDIOVASCULAR SEDE AMBULATORIA</v>
          </cell>
          <cell r="G13425" t="str">
            <v>ALTA</v>
          </cell>
          <cell r="H13425">
            <v>890212568</v>
          </cell>
          <cell r="I13425" t="str">
            <v>CALLE 115a # 23 – 58 Y KM 7 VALLE DE MENZULY VIA PIEDECUESTA // Calle 155A #No. 23 - 58 FLORIDABLANCA</v>
          </cell>
          <cell r="J13425">
            <v>6076380505</v>
          </cell>
        </row>
        <row r="13426">
          <cell r="E13426" t="str">
            <v>FUNDACION CARDIOVASCULAR DE COLOMBIA</v>
          </cell>
          <cell r="F13426" t="str">
            <v>INSTITUTO CARDIOVASCULAR // HOSPITAL INTERNACIONAL DE COLOMBIA // INSTITUTO CARDIOVASCULAR SEDE AMBULATORIA</v>
          </cell>
          <cell r="G13426" t="str">
            <v>ALTA</v>
          </cell>
          <cell r="H13426">
            <v>890212568</v>
          </cell>
          <cell r="I13426" t="str">
            <v>CALLE 115a # 23 – 58 Y KM 7 VALLE DE MENZULY VIA PIEDECUESTA // Calle 155A #No. 23 - 58 FLORIDABLANCA</v>
          </cell>
          <cell r="J13426">
            <v>6076380505</v>
          </cell>
        </row>
        <row r="13427">
          <cell r="E13427" t="str">
            <v>FUNDACION CARDIOVASCULAR DE COLOMBIA</v>
          </cell>
          <cell r="F13427" t="str">
            <v>INSTITUTO CARDIOVASCULAR // HOSPITAL INTERNACIONAL DE COLOMBIA // INSTITUTO CARDIOVASCULAR SEDE AMBULATORIA</v>
          </cell>
          <cell r="G13427" t="str">
            <v>ALTA</v>
          </cell>
          <cell r="H13427">
            <v>890212568</v>
          </cell>
          <cell r="I13427" t="str">
            <v>CALLE 115a # 23 – 58 Y KM 7 VALLE DE MENZULY VIA PIEDECUESTA // Calle 155A #No. 23 - 58 FLORIDABLANCA</v>
          </cell>
          <cell r="J13427">
            <v>6076380505</v>
          </cell>
        </row>
        <row r="13428">
          <cell r="E13428" t="str">
            <v>FUNDACION CARDIOVASCULAR DE COLOMBIA</v>
          </cell>
          <cell r="F13428" t="str">
            <v>INSTITUTO CARDIOVASCULAR // HOSPITAL INTERNACIONAL DE COLOMBIA // INSTITUTO CARDIOVASCULAR SEDE AMBULATORIA</v>
          </cell>
          <cell r="G13428" t="str">
            <v>ALTA</v>
          </cell>
          <cell r="H13428">
            <v>890212568</v>
          </cell>
          <cell r="I13428" t="str">
            <v>CALLE 115a # 23 – 58 Y KM 7 VALLE DE MENZULY VIA PIEDECUESTA // Calle 155A #No. 23 - 58 FLORIDABLANCA</v>
          </cell>
          <cell r="J13428">
            <v>6076380505</v>
          </cell>
        </row>
        <row r="13429">
          <cell r="E13429" t="str">
            <v>FUNDACION CARDIOVASCULAR DE COLOMBIA</v>
          </cell>
          <cell r="F13429" t="str">
            <v>INSTITUTO CARDIOVASCULAR // HOSPITAL INTERNACIONAL DE COLOMBIA // INSTITUTO CARDIOVASCULAR SEDE AMBULATORIA</v>
          </cell>
          <cell r="G13429" t="str">
            <v>ALTA</v>
          </cell>
          <cell r="H13429">
            <v>890212568</v>
          </cell>
          <cell r="I13429" t="str">
            <v>CALLE 115a # 23 – 58 Y KM 7 VALLE DE MENZULY VIA PIEDECUESTA // Calle 155A #No. 23 - 58 FLORIDABLANCA</v>
          </cell>
          <cell r="J13429">
            <v>6076380505</v>
          </cell>
        </row>
        <row r="13430">
          <cell r="E13430" t="str">
            <v>FUNDACION CARDIOVASCULAR DE COLOMBIA</v>
          </cell>
          <cell r="F13430" t="str">
            <v>INSTITUTO CARDIOVASCULAR // HOSPITAL INTERNACIONAL DE COLOMBIA // INSTITUTO CARDIOVASCULAR SEDE AMBULATORIA</v>
          </cell>
          <cell r="G13430" t="str">
            <v>ALTA</v>
          </cell>
          <cell r="H13430">
            <v>890212568</v>
          </cell>
          <cell r="I13430" t="str">
            <v>CALLE 115a # 23 – 58 Y KM 7 VALLE DE MENZULY VIA PIEDECUESTA // Calle 155A #No. 23 - 58 FLORIDABLANCA</v>
          </cell>
          <cell r="J13430">
            <v>6076380505</v>
          </cell>
        </row>
        <row r="13431">
          <cell r="E13431" t="str">
            <v>FUNDACION CARDIOVASCULAR DE COLOMBIA</v>
          </cell>
          <cell r="F13431" t="str">
            <v>INSTITUTO CARDIOVASCULAR // HOSPITAL INTERNACIONAL DE COLOMBIA // INSTITUTO CARDIOVASCULAR SEDE AMBULATORIA</v>
          </cell>
          <cell r="G13431" t="str">
            <v>ALTA</v>
          </cell>
          <cell r="H13431">
            <v>890212568</v>
          </cell>
          <cell r="I13431" t="str">
            <v>CALLE 115a # 23 – 58 Y KM 7 VALLE DE MENZULY VIA PIEDECUESTA // Calle 155A #No. 23 - 58 FLORIDABLANCA</v>
          </cell>
          <cell r="J13431">
            <v>6076380505</v>
          </cell>
        </row>
        <row r="13432">
          <cell r="E13432" t="str">
            <v>FUNDACION CARDIOVASCULAR DE COLOMBIA</v>
          </cell>
          <cell r="F13432" t="str">
            <v>INSTITUTO CARDIOVASCULAR // HOSPITAL INTERNACIONAL DE COLOMBIA // INSTITUTO CARDIOVASCULAR SEDE AMBULATORIA</v>
          </cell>
          <cell r="G13432" t="str">
            <v>ALTA</v>
          </cell>
          <cell r="H13432">
            <v>890212568</v>
          </cell>
          <cell r="I13432" t="str">
            <v>CALLE 115a # 23 – 58 Y KM 7 VALLE DE MENZULY VIA PIEDECUESTA // Calle 155A #No. 23 - 58 FLORIDABLANCA</v>
          </cell>
          <cell r="J13432">
            <v>6076380505</v>
          </cell>
        </row>
        <row r="13433">
          <cell r="E13433" t="str">
            <v>FUNDACION CARDIOVASCULAR DE COLOMBIA</v>
          </cell>
          <cell r="F13433" t="str">
            <v>INSTITUTO CARDIOVASCULAR // HOSPITAL INTERNACIONAL DE COLOMBIA // INSTITUTO CARDIOVASCULAR SEDE AMBULATORIA</v>
          </cell>
          <cell r="G13433" t="str">
            <v>ALTA</v>
          </cell>
          <cell r="H13433">
            <v>890212568</v>
          </cell>
          <cell r="I13433" t="str">
            <v>CALLE 115a # 23 – 58 Y KM 7 VALLE DE MENZULY VIA PIEDECUESTA // Calle 155A #No. 23 - 58 FLORIDABLANCA</v>
          </cell>
          <cell r="J13433">
            <v>6076380505</v>
          </cell>
        </row>
        <row r="13434">
          <cell r="E13434" t="str">
            <v>FUNDACION CARDIOVASCULAR DE COLOMBIA</v>
          </cell>
          <cell r="F13434" t="str">
            <v>INSTITUTO CARDIOVASCULAR // HOSPITAL INTERNACIONAL DE COLOMBIA // INSTITUTO CARDIOVASCULAR SEDE AMBULATORIA</v>
          </cell>
          <cell r="G13434" t="str">
            <v>ALTA</v>
          </cell>
          <cell r="H13434">
            <v>890212568</v>
          </cell>
          <cell r="I13434" t="str">
            <v>CALLE 115a # 23 – 58 Y KM 7 VALLE DE MENZULY VIA PIEDECUESTA // Calle 155A #No. 23 - 58 FLORIDABLANCA</v>
          </cell>
          <cell r="J13434">
            <v>6076380505</v>
          </cell>
        </row>
        <row r="13435">
          <cell r="E13435" t="str">
            <v>FUNDACION CARDIOVASCULAR DE COLOMBIA</v>
          </cell>
          <cell r="F13435" t="str">
            <v>INSTITUTO CARDIOVASCULAR // HOSPITAL INTERNACIONAL DE COLOMBIA // INSTITUTO CARDIOVASCULAR SEDE AMBULATORIA</v>
          </cell>
          <cell r="G13435" t="str">
            <v>ALTA</v>
          </cell>
          <cell r="H13435">
            <v>890212568</v>
          </cell>
          <cell r="I13435" t="str">
            <v>CALLE 115a # 23 – 58 Y KM 7 VALLE DE MENZULY VIA PIEDECUESTA // Calle 155A #No. 23 - 58 FLORIDABLANCA</v>
          </cell>
          <cell r="J13435">
            <v>6076380505</v>
          </cell>
        </row>
        <row r="13436">
          <cell r="E13436" t="str">
            <v>FUNDACION CARDIOVASCULAR DE COLOMBIA</v>
          </cell>
          <cell r="F13436" t="str">
            <v>INSTITUTO CARDIOVASCULAR // HOSPITAL INTERNACIONAL DE COLOMBIA // INSTITUTO CARDIOVASCULAR SEDE AMBULATORIA</v>
          </cell>
          <cell r="G13436" t="str">
            <v>ALTA</v>
          </cell>
          <cell r="H13436">
            <v>890212568</v>
          </cell>
          <cell r="I13436" t="str">
            <v>CALLE 115a # 23 – 58 Y KM 7 VALLE DE MENZULY VIA PIEDECUESTA // Calle 155A #No. 23 - 58 FLORIDABLANCA</v>
          </cell>
          <cell r="J13436">
            <v>6076380505</v>
          </cell>
        </row>
        <row r="13437">
          <cell r="E13437" t="str">
            <v>FUNDACION CARDIOVASCULAR DE COLOMBIA</v>
          </cell>
          <cell r="F13437" t="str">
            <v>INSTITUTO CARDIOVASCULAR // HOSPITAL INTERNACIONAL DE COLOMBIA // INSTITUTO CARDIOVASCULAR SEDE AMBULATORIA</v>
          </cell>
          <cell r="G13437" t="str">
            <v>ALTA</v>
          </cell>
          <cell r="H13437">
            <v>890212568</v>
          </cell>
          <cell r="I13437" t="str">
            <v>CALLE 115a # 23 – 58 Y KM 7 VALLE DE MENZULY VIA PIEDECUESTA // Calle 155A #No. 23 - 58 FLORIDABLANCA</v>
          </cell>
          <cell r="J13437">
            <v>6076380505</v>
          </cell>
        </row>
        <row r="13438">
          <cell r="E13438" t="str">
            <v>FUNDACION CARDIOVASCULAR DE COLOMBIA</v>
          </cell>
          <cell r="F13438" t="str">
            <v>INSTITUTO CARDIOVASCULAR // HOSPITAL INTERNACIONAL DE COLOMBIA // INSTITUTO CARDIOVASCULAR SEDE AMBULATORIA</v>
          </cell>
          <cell r="G13438" t="str">
            <v>ALTA</v>
          </cell>
          <cell r="H13438">
            <v>890212568</v>
          </cell>
          <cell r="I13438" t="str">
            <v>CALLE 115a # 23 – 58 Y KM 7 VALLE DE MENZULY VIA PIEDECUESTA // Calle 155A #No. 23 - 58 FLORIDABLANCA</v>
          </cell>
          <cell r="J13438">
            <v>6076380505</v>
          </cell>
        </row>
        <row r="13439">
          <cell r="E13439" t="str">
            <v>FUNDACION CARDIOVASCULAR DE COLOMBIA</v>
          </cell>
          <cell r="F13439" t="str">
            <v>INSTITUTO CARDIOVASCULAR // HOSPITAL INTERNACIONAL DE COLOMBIA // INSTITUTO CARDIOVASCULAR SEDE AMBULATORIA</v>
          </cell>
          <cell r="G13439" t="str">
            <v>ALTA</v>
          </cell>
          <cell r="H13439">
            <v>890212568</v>
          </cell>
          <cell r="I13439" t="str">
            <v>CALLE 115a # 23 – 58 Y KM 7 VALLE DE MENZULY VIA PIEDECUESTA // Calle 155A #No. 23 - 58 FLORIDABLANCA</v>
          </cell>
          <cell r="J13439">
            <v>6076380505</v>
          </cell>
        </row>
        <row r="13440">
          <cell r="E13440" t="str">
            <v>FUNDACION CARDIOVASCULAR DE COLOMBIA</v>
          </cell>
          <cell r="F13440" t="str">
            <v>INSTITUTO CARDIOVASCULAR // HOSPITAL INTERNACIONAL DE COLOMBIA // INSTITUTO CARDIOVASCULAR SEDE AMBULATORIA</v>
          </cell>
          <cell r="G13440" t="str">
            <v>ALTA</v>
          </cell>
          <cell r="H13440">
            <v>890212568</v>
          </cell>
          <cell r="I13440" t="str">
            <v>CALLE 115a # 23 – 58 Y KM 7 VALLE DE MENZULY VIA PIEDECUESTA // Calle 155A #No. 23 - 58 FLORIDABLANCA</v>
          </cell>
          <cell r="J13440">
            <v>6076380505</v>
          </cell>
        </row>
        <row r="13441">
          <cell r="E13441" t="str">
            <v>FUNDACION CARDIOVASCULAR DE COLOMBIA</v>
          </cell>
          <cell r="F13441" t="str">
            <v>INSTITUTO CARDIOVASCULAR // HOSPITAL INTERNACIONAL DE COLOMBIA // INSTITUTO CARDIOVASCULAR SEDE AMBULATORIA</v>
          </cell>
          <cell r="G13441" t="str">
            <v>ALTA</v>
          </cell>
          <cell r="H13441">
            <v>890212568</v>
          </cell>
          <cell r="I13441" t="str">
            <v>CALLE 115a # 23 – 58 Y KM 7 VALLE DE MENZULY VIA PIEDECUESTA // Calle 155A #No. 23 - 58 FLORIDABLANCA</v>
          </cell>
          <cell r="J13441">
            <v>6076380505</v>
          </cell>
        </row>
        <row r="13442">
          <cell r="E13442" t="str">
            <v>FUNDACION CARDIOVASCULAR DE COLOMBIA</v>
          </cell>
          <cell r="F13442" t="str">
            <v>INSTITUTO CARDIOVASCULAR // HOSPITAL INTERNACIONAL DE COLOMBIA // INSTITUTO CARDIOVASCULAR SEDE AMBULATORIA</v>
          </cell>
          <cell r="G13442" t="str">
            <v>ALTA</v>
          </cell>
          <cell r="H13442">
            <v>890212568</v>
          </cell>
          <cell r="I13442" t="str">
            <v>CALLE 115a # 23 – 58 Y KM 7 VALLE DE MENZULY VIA PIEDECUESTA // Calle 155A #No. 23 - 58 FLORIDABLANCA</v>
          </cell>
          <cell r="J13442">
            <v>6076380505</v>
          </cell>
        </row>
        <row r="13443">
          <cell r="E13443" t="str">
            <v>FUNDACION CARDIOVASCULAR DE COLOMBIA</v>
          </cell>
          <cell r="F13443" t="str">
            <v>INSTITUTO CARDIOVASCULAR // HOSPITAL INTERNACIONAL DE COLOMBIA // INSTITUTO CARDIOVASCULAR SEDE AMBULATORIA</v>
          </cell>
          <cell r="G13443" t="str">
            <v>ALTA</v>
          </cell>
          <cell r="H13443">
            <v>890212568</v>
          </cell>
          <cell r="I13443" t="str">
            <v>CALLE 115a # 23 – 58 Y KM 7 VALLE DE MENZULY VIA PIEDECUESTA // Calle 155A #No. 23 - 58 FLORIDABLANCA</v>
          </cell>
          <cell r="J13443">
            <v>6076380505</v>
          </cell>
        </row>
        <row r="13444">
          <cell r="E13444" t="str">
            <v>FUNDACION CARDIOVASCULAR DE COLOMBIA</v>
          </cell>
          <cell r="F13444" t="str">
            <v>INSTITUTO CARDIOVASCULAR // HOSPITAL INTERNACIONAL DE COLOMBIA // INSTITUTO CARDIOVASCULAR SEDE AMBULATORIA</v>
          </cell>
          <cell r="G13444" t="str">
            <v>ALTA</v>
          </cell>
          <cell r="H13444">
            <v>890212568</v>
          </cell>
          <cell r="I13444" t="str">
            <v>CALLE 115a # 23 – 58 Y KM 7 VALLE DE MENZULY VIA PIEDECUESTA // Calle 155A #No. 23 - 58 FLORIDABLANCA</v>
          </cell>
          <cell r="J13444">
            <v>6076380505</v>
          </cell>
        </row>
        <row r="13445">
          <cell r="E13445" t="str">
            <v>FUNDACION CARDIOVASCULAR DE COLOMBIA</v>
          </cell>
          <cell r="F13445" t="str">
            <v>INSTITUTO CARDIOVASCULAR // HOSPITAL INTERNACIONAL DE COLOMBIA // INSTITUTO CARDIOVASCULAR SEDE AMBULATORIA</v>
          </cell>
          <cell r="G13445" t="str">
            <v>ALTA</v>
          </cell>
          <cell r="H13445">
            <v>890212568</v>
          </cell>
          <cell r="I13445" t="str">
            <v>CALLE 115a # 23 – 58 Y KM 7 VALLE DE MENZULY VIA PIEDECUESTA // Calle 155A #No. 23 - 58 FLORIDABLANCA</v>
          </cell>
          <cell r="J13445">
            <v>6076380505</v>
          </cell>
        </row>
        <row r="13446">
          <cell r="E13446" t="str">
            <v>FUNDACION CARDIOVASCULAR DE COLOMBIA</v>
          </cell>
          <cell r="F13446" t="str">
            <v>INSTITUTO CARDIOVASCULAR // HOSPITAL INTERNACIONAL DE COLOMBIA // INSTITUTO CARDIOVASCULAR SEDE AMBULATORIA</v>
          </cell>
          <cell r="G13446" t="str">
            <v>ALTA</v>
          </cell>
          <cell r="H13446">
            <v>890212568</v>
          </cell>
          <cell r="I13446" t="str">
            <v>CALLE 115a # 23 – 58 Y KM 7 VALLE DE MENZULY VIA PIEDECUESTA // Calle 155A #No. 23 - 58 FLORIDABLANCA</v>
          </cell>
          <cell r="J13446">
            <v>6076380505</v>
          </cell>
        </row>
        <row r="13447">
          <cell r="E13447" t="str">
            <v>FUNDACION CARDIOVASCULAR DE COLOMBIA</v>
          </cell>
          <cell r="F13447" t="str">
            <v>INSTITUTO CARDIOVASCULAR // HOSPITAL INTERNACIONAL DE COLOMBIA // INSTITUTO CARDIOVASCULAR SEDE AMBULATORIA</v>
          </cell>
          <cell r="G13447" t="str">
            <v>ALTA</v>
          </cell>
          <cell r="H13447">
            <v>890212568</v>
          </cell>
          <cell r="I13447" t="str">
            <v>CALLE 115a # 23 – 58 Y KM 7 VALLE DE MENZULY VIA PIEDECUESTA // Calle 155A #No. 23 - 58 FLORIDABLANCA</v>
          </cell>
          <cell r="J13447">
            <v>6076380505</v>
          </cell>
        </row>
        <row r="13448">
          <cell r="E13448" t="str">
            <v>FUNDACION CARDIOVASCULAR DE COLOMBIA</v>
          </cell>
          <cell r="F13448" t="str">
            <v>INSTITUTO CARDIOVASCULAR // HOSPITAL INTERNACIONAL DE COLOMBIA // INSTITUTO CARDIOVASCULAR SEDE AMBULATORIA</v>
          </cell>
          <cell r="G13448" t="str">
            <v>ALTA</v>
          </cell>
          <cell r="H13448">
            <v>890212568</v>
          </cell>
          <cell r="I13448" t="str">
            <v>CALLE 115a # 23 – 58 Y KM 7 VALLE DE MENZULY VIA PIEDECUESTA // Calle 155A #No. 23 - 58 FLORIDABLANCA</v>
          </cell>
          <cell r="J13448">
            <v>6076380505</v>
          </cell>
        </row>
        <row r="13449">
          <cell r="E13449" t="str">
            <v>FUNDACION CARDIOVASCULAR DE COLOMBIA</v>
          </cell>
          <cell r="F13449" t="str">
            <v>INSTITUTO CARDIOVASCULAR // HOSPITAL INTERNACIONAL DE COLOMBIA // INSTITUTO CARDIOVASCULAR SEDE AMBULATORIA</v>
          </cell>
          <cell r="G13449" t="str">
            <v>ALTA</v>
          </cell>
          <cell r="H13449">
            <v>890212568</v>
          </cell>
          <cell r="I13449" t="str">
            <v>CALLE 115a # 23 – 58 Y KM 7 VALLE DE MENZULY VIA PIEDECUESTA // Calle 155A #No. 23 - 58 FLORIDABLANCA</v>
          </cell>
          <cell r="J13449">
            <v>6076380505</v>
          </cell>
        </row>
        <row r="13450">
          <cell r="E13450" t="str">
            <v>FUNDACION CARDIOVASCULAR DE COLOMBIA</v>
          </cell>
          <cell r="F13450" t="str">
            <v>INSTITUTO CARDIOVASCULAR // HOSPITAL INTERNACIONAL DE COLOMBIA // INSTITUTO CARDIOVASCULAR SEDE AMBULATORIA</v>
          </cell>
          <cell r="G13450" t="str">
            <v>ALTA</v>
          </cell>
          <cell r="H13450">
            <v>890212568</v>
          </cell>
          <cell r="I13450" t="str">
            <v>CALLE 115a # 23 – 58 Y KM 7 VALLE DE MENZULY VIA PIEDECUESTA // Calle 155A #No. 23 - 58 FLORIDABLANCA</v>
          </cell>
          <cell r="J13450">
            <v>6076380505</v>
          </cell>
        </row>
        <row r="13451">
          <cell r="E13451" t="str">
            <v>FUNDACION CARDIOVASCULAR DE COLOMBIA</v>
          </cell>
          <cell r="F13451" t="str">
            <v>INSTITUTO CARDIOVASCULAR // HOSPITAL INTERNACIONAL DE COLOMBIA // INSTITUTO CARDIOVASCULAR SEDE AMBULATORIA</v>
          </cell>
          <cell r="G13451" t="str">
            <v>ALTA</v>
          </cell>
          <cell r="H13451">
            <v>890212568</v>
          </cell>
          <cell r="I13451" t="str">
            <v>CALLE 115a # 23 – 58 Y KM 7 VALLE DE MENZULY VIA PIEDECUESTA // Calle 155A #No. 23 - 58 FLORIDABLANCA</v>
          </cell>
          <cell r="J13451">
            <v>6076380505</v>
          </cell>
        </row>
        <row r="13452">
          <cell r="E13452" t="str">
            <v>FUNDACION CARDIOVASCULAR DE COLOMBIA</v>
          </cell>
          <cell r="F13452" t="str">
            <v>INSTITUTO CARDIOVASCULAR // HOSPITAL INTERNACIONAL DE COLOMBIA // INSTITUTO CARDIOVASCULAR SEDE AMBULATORIA</v>
          </cell>
          <cell r="G13452" t="str">
            <v>ALTA</v>
          </cell>
          <cell r="H13452">
            <v>890212568</v>
          </cell>
          <cell r="I13452" t="str">
            <v>CALLE 115a # 23 – 58 Y KM 7 VALLE DE MENZULY VIA PIEDECUESTA // Calle 155A #No. 23 - 58 FLORIDABLANCA</v>
          </cell>
          <cell r="J13452">
            <v>6076380505</v>
          </cell>
        </row>
        <row r="13453">
          <cell r="E13453" t="str">
            <v>FUNDACION CARDIOVASCULAR DE COLOMBIA</v>
          </cell>
          <cell r="F13453" t="str">
            <v>INSTITUTO CARDIOVASCULAR // HOSPITAL INTERNACIONAL DE COLOMBIA // INSTITUTO CARDIOVASCULAR SEDE AMBULATORIA</v>
          </cell>
          <cell r="G13453" t="str">
            <v>ALTA</v>
          </cell>
          <cell r="H13453">
            <v>890212568</v>
          </cell>
          <cell r="I13453" t="str">
            <v>CALLE 115a # 23 – 58 Y KM 7 VALLE DE MENZULY VIA PIEDECUESTA // Calle 155A #No. 23 - 58 FLORIDABLANCA</v>
          </cell>
          <cell r="J13453">
            <v>6076380505</v>
          </cell>
        </row>
        <row r="13454">
          <cell r="E13454" t="str">
            <v>FUNDACION CARDIOVASCULAR DE COLOMBIA</v>
          </cell>
          <cell r="F13454" t="str">
            <v>INSTITUTO CARDIOVASCULAR // HOSPITAL INTERNACIONAL DE COLOMBIA // INSTITUTO CARDIOVASCULAR SEDE AMBULATORIA</v>
          </cell>
          <cell r="G13454" t="str">
            <v>ALTA</v>
          </cell>
          <cell r="H13454">
            <v>890212568</v>
          </cell>
          <cell r="I13454" t="str">
            <v>CALLE 115a # 23 – 58 Y KM 7 VALLE DE MENZULY VIA PIEDECUESTA // Calle 155A #No. 23 - 58 FLORIDABLANCA</v>
          </cell>
          <cell r="J13454">
            <v>6076380505</v>
          </cell>
        </row>
        <row r="13455">
          <cell r="E13455" t="str">
            <v>FUNDACION CARDIOVASCULAR DE COLOMBIA</v>
          </cell>
          <cell r="F13455" t="str">
            <v>INSTITUTO CARDIOVASCULAR // HOSPITAL INTERNACIONAL DE COLOMBIA // INSTITUTO CARDIOVASCULAR SEDE AMBULATORIA</v>
          </cell>
          <cell r="G13455" t="str">
            <v>ALTA</v>
          </cell>
          <cell r="H13455">
            <v>890212568</v>
          </cell>
          <cell r="I13455" t="str">
            <v>CALLE 115a # 23 – 58 Y KM 7 VALLE DE MENZULY VIA PIEDECUESTA // Calle 155A #No. 23 - 58 FLORIDABLANCA</v>
          </cell>
          <cell r="J13455">
            <v>6076380505</v>
          </cell>
        </row>
        <row r="13456">
          <cell r="E13456" t="str">
            <v>FUNDACION CARDIOVASCULAR DE COLOMBIA</v>
          </cell>
          <cell r="F13456" t="str">
            <v>INSTITUTO CARDIOVASCULAR // HOSPITAL INTERNACIONAL DE COLOMBIA // INSTITUTO CARDIOVASCULAR SEDE AMBULATORIA</v>
          </cell>
          <cell r="G13456" t="str">
            <v>ALTA</v>
          </cell>
          <cell r="H13456">
            <v>890212568</v>
          </cell>
          <cell r="I13456" t="str">
            <v>CALLE 115a # 23 – 58 Y KM 7 VALLE DE MENZULY VIA PIEDECUESTA // Calle 155A #No. 23 - 58 FLORIDABLANCA</v>
          </cell>
          <cell r="J13456">
            <v>6076380505</v>
          </cell>
        </row>
        <row r="13457">
          <cell r="E13457" t="str">
            <v>FUNDACION CARDIOVASCULAR DE COLOMBIA</v>
          </cell>
          <cell r="F13457" t="str">
            <v>INSTITUTO CARDIOVASCULAR // HOSPITAL INTERNACIONAL DE COLOMBIA // INSTITUTO CARDIOVASCULAR SEDE AMBULATORIA</v>
          </cell>
          <cell r="G13457" t="str">
            <v>ALTA</v>
          </cell>
          <cell r="H13457">
            <v>890212568</v>
          </cell>
          <cell r="I13457" t="str">
            <v>CALLE 115a # 23 – 58 Y KM 7 VALLE DE MENZULY VIA PIEDECUESTA // Calle 155A #No. 23 - 58 FLORIDABLANCA</v>
          </cell>
          <cell r="J13457">
            <v>6076380505</v>
          </cell>
        </row>
        <row r="13458">
          <cell r="E13458" t="str">
            <v>FUNDACION CARDIOVASCULAR DE COLOMBIA</v>
          </cell>
          <cell r="F13458" t="str">
            <v>INSTITUTO CARDIOVASCULAR // HOSPITAL INTERNACIONAL DE COLOMBIA // INSTITUTO CARDIOVASCULAR SEDE AMBULATORIA</v>
          </cell>
          <cell r="G13458" t="str">
            <v>ALTA</v>
          </cell>
          <cell r="H13458">
            <v>890212568</v>
          </cell>
          <cell r="I13458" t="str">
            <v>CALLE 115a # 23 – 58 Y KM 7 VALLE DE MENZULY VIA PIEDECUESTA // Calle 155A #No. 23 - 58 FLORIDABLANCA</v>
          </cell>
          <cell r="J13458">
            <v>6076380505</v>
          </cell>
        </row>
        <row r="13459">
          <cell r="E13459" t="str">
            <v>FUNDACION CARDIOVASCULAR DE COLOMBIA</v>
          </cell>
          <cell r="F13459" t="str">
            <v>INSTITUTO CARDIOVASCULAR // HOSPITAL INTERNACIONAL DE COLOMBIA // INSTITUTO CARDIOVASCULAR SEDE AMBULATORIA</v>
          </cell>
          <cell r="G13459" t="str">
            <v>ALTA</v>
          </cell>
          <cell r="H13459">
            <v>890212568</v>
          </cell>
          <cell r="I13459" t="str">
            <v>CALLE 115a # 23 – 58 Y KM 7 VALLE DE MENZULY VIA PIEDECUESTA // Calle 155A #No. 23 - 58 FLORIDABLANCA</v>
          </cell>
          <cell r="J13459">
            <v>6076380505</v>
          </cell>
        </row>
        <row r="13460">
          <cell r="E13460" t="str">
            <v>FUNDACION CARDIOVASCULAR DE COLOMBIA</v>
          </cell>
          <cell r="F13460" t="str">
            <v>INSTITUTO CARDIOVASCULAR // HOSPITAL INTERNACIONAL DE COLOMBIA // INSTITUTO CARDIOVASCULAR SEDE AMBULATORIA</v>
          </cell>
          <cell r="G13460" t="str">
            <v>ALTA</v>
          </cell>
          <cell r="H13460">
            <v>890212568</v>
          </cell>
          <cell r="I13460" t="str">
            <v>CALLE 115a # 23 – 58 Y KM 7 VALLE DE MENZULY VIA PIEDECUESTA // Calle 155A #No. 23 - 58 FLORIDABLANCA</v>
          </cell>
          <cell r="J13460">
            <v>6076380505</v>
          </cell>
        </row>
        <row r="13461">
          <cell r="E13461" t="str">
            <v>FUNDACION CARDIOVASCULAR DE COLOMBIA</v>
          </cell>
          <cell r="F13461" t="str">
            <v>INSTITUTO CARDIOVASCULAR // HOSPITAL INTERNACIONAL DE COLOMBIA // INSTITUTO CARDIOVASCULAR SEDE AMBULATORIA</v>
          </cell>
          <cell r="G13461" t="str">
            <v>ALTA</v>
          </cell>
          <cell r="H13461">
            <v>890212568</v>
          </cell>
          <cell r="I13461" t="str">
            <v>CALLE 115a # 23 – 58 Y KM 7 VALLE DE MENZULY VIA PIEDECUESTA // Calle 155A #No. 23 - 58 FLORIDABLANCA</v>
          </cell>
          <cell r="J13461">
            <v>6076380505</v>
          </cell>
        </row>
        <row r="13462">
          <cell r="E13462" t="str">
            <v>FUNDACION CARDIOVASCULAR DE COLOMBIA</v>
          </cell>
          <cell r="F13462" t="str">
            <v>INSTITUTO CARDIOVASCULAR // HOSPITAL INTERNACIONAL DE COLOMBIA // INSTITUTO CARDIOVASCULAR SEDE AMBULATORIA</v>
          </cell>
          <cell r="G13462" t="str">
            <v>ALTA</v>
          </cell>
          <cell r="H13462">
            <v>890212568</v>
          </cell>
          <cell r="I13462" t="str">
            <v>CALLE 115a # 23 – 58 Y KM 7 VALLE DE MENZULY VIA PIEDECUESTA // Calle 155A #No. 23 - 58 FLORIDABLANCA</v>
          </cell>
          <cell r="J13462">
            <v>6076380505</v>
          </cell>
        </row>
        <row r="13463">
          <cell r="E13463" t="str">
            <v>FUNDACION CARDIOVASCULAR DE COLOMBIA</v>
          </cell>
          <cell r="F13463" t="str">
            <v>INSTITUTO CARDIOVASCULAR // HOSPITAL INTERNACIONAL DE COLOMBIA // INSTITUTO CARDIOVASCULAR SEDE AMBULATORIA</v>
          </cell>
          <cell r="G13463" t="str">
            <v>ALTA</v>
          </cell>
          <cell r="H13463">
            <v>890212568</v>
          </cell>
          <cell r="I13463" t="str">
            <v>CALLE 115a # 23 – 58 Y KM 7 VALLE DE MENZULY VIA PIEDECUESTA // Calle 155A #No. 23 - 58 FLORIDABLANCA</v>
          </cell>
          <cell r="J13463">
            <v>6076380505</v>
          </cell>
        </row>
        <row r="13464">
          <cell r="E13464" t="str">
            <v>FUNDACION CARDIOVASCULAR DE COLOMBIA</v>
          </cell>
          <cell r="F13464" t="str">
            <v>INSTITUTO CARDIOVASCULAR // HOSPITAL INTERNACIONAL DE COLOMBIA // INSTITUTO CARDIOVASCULAR SEDE AMBULATORIA</v>
          </cell>
          <cell r="G13464" t="str">
            <v>ALTA</v>
          </cell>
          <cell r="H13464">
            <v>890212568</v>
          </cell>
          <cell r="I13464" t="str">
            <v>CALLE 115a # 23 – 58 Y KM 7 VALLE DE MENZULY VIA PIEDECUESTA // Calle 155A #No. 23 - 58 FLORIDABLANCA</v>
          </cell>
          <cell r="J13464">
            <v>6076380505</v>
          </cell>
        </row>
        <row r="13465">
          <cell r="E13465" t="str">
            <v>FUNDACION CARDIOVASCULAR DE COLOMBIA</v>
          </cell>
          <cell r="F13465" t="str">
            <v>INSTITUTO CARDIOVASCULAR // HOSPITAL INTERNACIONAL DE COLOMBIA // INSTITUTO CARDIOVASCULAR SEDE AMBULATORIA</v>
          </cell>
          <cell r="G13465" t="str">
            <v>ALTA</v>
          </cell>
          <cell r="H13465">
            <v>890212568</v>
          </cell>
          <cell r="I13465" t="str">
            <v>CALLE 115a # 23 – 58 Y KM 7 VALLE DE MENZULY VIA PIEDECUESTA // Calle 155A #No. 23 - 58 FLORIDABLANCA</v>
          </cell>
          <cell r="J13465">
            <v>6076380505</v>
          </cell>
        </row>
        <row r="13466">
          <cell r="E13466" t="str">
            <v>FUNDACION CARDIOVASCULAR DE COLOMBIA</v>
          </cell>
          <cell r="F13466" t="str">
            <v>INSTITUTO CARDIOVASCULAR // HOSPITAL INTERNACIONAL DE COLOMBIA // INSTITUTO CARDIOVASCULAR SEDE AMBULATORIA</v>
          </cell>
          <cell r="G13466" t="str">
            <v>ALTA</v>
          </cell>
          <cell r="H13466">
            <v>890212568</v>
          </cell>
          <cell r="I13466" t="str">
            <v>CALLE 115a # 23 – 58 Y KM 7 VALLE DE MENZULY VIA PIEDECUESTA // Calle 155A #No. 23 - 58 FLORIDABLANCA</v>
          </cell>
          <cell r="J13466">
            <v>6076380505</v>
          </cell>
        </row>
        <row r="13467">
          <cell r="E13467" t="str">
            <v>FUNDACION CARDIOVASCULAR DE COLOMBIA</v>
          </cell>
          <cell r="F13467" t="str">
            <v>INSTITUTO CARDIOVASCULAR // HOSPITAL INTERNACIONAL DE COLOMBIA // INSTITUTO CARDIOVASCULAR SEDE AMBULATORIA</v>
          </cell>
          <cell r="G13467" t="str">
            <v>ALTA</v>
          </cell>
          <cell r="H13467">
            <v>890212568</v>
          </cell>
          <cell r="I13467" t="str">
            <v>CALLE 115a # 23 – 58 Y KM 7 VALLE DE MENZULY VIA PIEDECUESTA // Calle 155A #No. 23 - 58 FLORIDABLANCA</v>
          </cell>
          <cell r="J13467">
            <v>6076380505</v>
          </cell>
        </row>
        <row r="13468">
          <cell r="E13468" t="str">
            <v>FUNDACION CARDIOVASCULAR DE COLOMBIA</v>
          </cell>
          <cell r="F13468" t="str">
            <v>INSTITUTO CARDIOVASCULAR // HOSPITAL INTERNACIONAL DE COLOMBIA // INSTITUTO CARDIOVASCULAR SEDE AMBULATORIA</v>
          </cell>
          <cell r="G13468" t="str">
            <v>ALTA</v>
          </cell>
          <cell r="H13468">
            <v>890212568</v>
          </cell>
          <cell r="I13468" t="str">
            <v>CALLE 115a # 23 – 58 Y KM 7 VALLE DE MENZULY VIA PIEDECUESTA // Calle 155A #No. 23 - 58 FLORIDABLANCA</v>
          </cell>
          <cell r="J13468">
            <v>6076380505</v>
          </cell>
        </row>
        <row r="13469">
          <cell r="E13469" t="str">
            <v>FUNDACION CARDIOVASCULAR DE COLOMBIA</v>
          </cell>
          <cell r="F13469" t="str">
            <v>INSTITUTO CARDIOVASCULAR // HOSPITAL INTERNACIONAL DE COLOMBIA // INSTITUTO CARDIOVASCULAR SEDE AMBULATORIA</v>
          </cell>
          <cell r="G13469" t="str">
            <v>ALTA</v>
          </cell>
          <cell r="H13469">
            <v>890212568</v>
          </cell>
          <cell r="I13469" t="str">
            <v>CALLE 115a # 23 – 58 Y KM 7 VALLE DE MENZULY VIA PIEDECUESTA // Calle 155A #No. 23 - 58 FLORIDABLANCA</v>
          </cell>
          <cell r="J13469">
            <v>6076380505</v>
          </cell>
        </row>
        <row r="13470">
          <cell r="E13470" t="str">
            <v>FUNDACION CARDIOVASCULAR DE COLOMBIA</v>
          </cell>
          <cell r="F13470" t="str">
            <v>INSTITUTO CARDIOVASCULAR // HOSPITAL INTERNACIONAL DE COLOMBIA // INSTITUTO CARDIOVASCULAR SEDE AMBULATORIA</v>
          </cell>
          <cell r="G13470" t="str">
            <v>ALTA</v>
          </cell>
          <cell r="H13470">
            <v>890212568</v>
          </cell>
          <cell r="I13470" t="str">
            <v>CALLE 115a # 23 – 58 Y KM 7 VALLE DE MENZULY VIA PIEDECUESTA // Calle 155A #No. 23 - 58 FLORIDABLANCA</v>
          </cell>
          <cell r="J13470">
            <v>6076380505</v>
          </cell>
        </row>
        <row r="13471">
          <cell r="E13471" t="str">
            <v>FUNDACION CARDIOVASCULAR DE COLOMBIA</v>
          </cell>
          <cell r="F13471" t="str">
            <v>INSTITUTO CARDIOVASCULAR // HOSPITAL INTERNACIONAL DE COLOMBIA // INSTITUTO CARDIOVASCULAR SEDE AMBULATORIA</v>
          </cell>
          <cell r="G13471" t="str">
            <v>ALTA</v>
          </cell>
          <cell r="H13471">
            <v>890212568</v>
          </cell>
          <cell r="I13471" t="str">
            <v>CALLE 115a # 23 – 58 Y KM 7 VALLE DE MENZULY VIA PIEDECUESTA // Calle 155A #No. 23 - 58 FLORIDABLANCA</v>
          </cell>
          <cell r="J13471">
            <v>6076380505</v>
          </cell>
        </row>
        <row r="13472">
          <cell r="E13472" t="str">
            <v>FUNDACION CARDIOVASCULAR DE COLOMBIA</v>
          </cell>
          <cell r="F13472" t="str">
            <v>INSTITUTO CARDIOVASCULAR // HOSPITAL INTERNACIONAL DE COLOMBIA // INSTITUTO CARDIOVASCULAR SEDE AMBULATORIA</v>
          </cell>
          <cell r="G13472" t="str">
            <v>ALTA</v>
          </cell>
          <cell r="H13472">
            <v>890212568</v>
          </cell>
          <cell r="I13472" t="str">
            <v>CALLE 115a # 23 – 58 Y KM 7 VALLE DE MENZULY VIA PIEDECUESTA // Calle 155A #No. 23 - 58 FLORIDABLANCA</v>
          </cell>
          <cell r="J13472">
            <v>6076380505</v>
          </cell>
        </row>
        <row r="13473">
          <cell r="E13473" t="str">
            <v>FUNDACION CARDIOVASCULAR DE COLOMBIA</v>
          </cell>
          <cell r="F13473" t="str">
            <v>INSTITUTO CARDIOVASCULAR // HOSPITAL INTERNACIONAL DE COLOMBIA // INSTITUTO CARDIOVASCULAR SEDE AMBULATORIA</v>
          </cell>
          <cell r="G13473" t="str">
            <v>ALTA</v>
          </cell>
          <cell r="H13473">
            <v>890212568</v>
          </cell>
          <cell r="I13473" t="str">
            <v>CALLE 115a # 23 – 58 Y KM 7 VALLE DE MENZULY VIA PIEDECUESTA // Calle 155A #No. 23 - 58 FLORIDABLANCA</v>
          </cell>
          <cell r="J13473">
            <v>6076380505</v>
          </cell>
        </row>
        <row r="13474">
          <cell r="E13474" t="str">
            <v>FUNDACION CARDIOVASCULAR DE COLOMBIA</v>
          </cell>
          <cell r="F13474" t="str">
            <v>INSTITUTO CARDIOVASCULAR // HOSPITAL INTERNACIONAL DE COLOMBIA // INSTITUTO CARDIOVASCULAR SEDE AMBULATORIA</v>
          </cell>
          <cell r="G13474" t="str">
            <v>ALTA</v>
          </cell>
          <cell r="H13474">
            <v>890212568</v>
          </cell>
          <cell r="I13474" t="str">
            <v>CALLE 115a # 23 – 58 Y KM 7 VALLE DE MENZULY VIA PIEDECUESTA // Calle 155A #No. 23 - 58 FLORIDABLANCA</v>
          </cell>
          <cell r="J13474">
            <v>6076380505</v>
          </cell>
        </row>
        <row r="13475">
          <cell r="E13475" t="str">
            <v>FUNDACION CARDIOVASCULAR DE COLOMBIA</v>
          </cell>
          <cell r="F13475" t="str">
            <v>INSTITUTO CARDIOVASCULAR // HOSPITAL INTERNACIONAL DE COLOMBIA // INSTITUTO CARDIOVASCULAR SEDE AMBULATORIA</v>
          </cell>
          <cell r="G13475" t="str">
            <v>ALTA</v>
          </cell>
          <cell r="H13475">
            <v>890212568</v>
          </cell>
          <cell r="I13475" t="str">
            <v>CALLE 115a # 23 – 58 Y KM 7 VALLE DE MENZULY VIA PIEDECUESTA // Calle 155A #No. 23 - 58 FLORIDABLANCA</v>
          </cell>
          <cell r="J13475">
            <v>6076380505</v>
          </cell>
        </row>
        <row r="13476">
          <cell r="E13476" t="str">
            <v>FUNDACION CARDIOVASCULAR DE COLOMBIA</v>
          </cell>
          <cell r="F13476" t="str">
            <v>INSTITUTO CARDIOVASCULAR // HOSPITAL INTERNACIONAL DE COLOMBIA // INSTITUTO CARDIOVASCULAR SEDE AMBULATORIA</v>
          </cell>
          <cell r="G13476" t="str">
            <v>ALTA</v>
          </cell>
          <cell r="H13476">
            <v>890212568</v>
          </cell>
          <cell r="I13476" t="str">
            <v>CALLE 115a # 23 – 58 Y KM 7 VALLE DE MENZULY VIA PIEDECUESTA // Calle 155A #No. 23 - 58 FLORIDABLANCA</v>
          </cell>
          <cell r="J13476">
            <v>6076380505</v>
          </cell>
        </row>
        <row r="13477">
          <cell r="E13477" t="str">
            <v>FUNDACION CARDIOVASCULAR DE COLOMBIA</v>
          </cell>
          <cell r="F13477" t="str">
            <v>INSTITUTO CARDIOVASCULAR // HOSPITAL INTERNACIONAL DE COLOMBIA // INSTITUTO CARDIOVASCULAR SEDE AMBULATORIA</v>
          </cell>
          <cell r="G13477" t="str">
            <v>ALTA</v>
          </cell>
          <cell r="H13477">
            <v>890212568</v>
          </cell>
          <cell r="I13477" t="str">
            <v>CALLE 115a # 23 – 58 Y KM 7 VALLE DE MENZULY VIA PIEDECUESTA // Calle 155A #No. 23 - 58 FLORIDABLANCA</v>
          </cell>
          <cell r="J13477">
            <v>6076380505</v>
          </cell>
        </row>
        <row r="13478">
          <cell r="E13478" t="str">
            <v>FUNDACION CARDIOVASCULAR DE COLOMBIA</v>
          </cell>
          <cell r="F13478" t="str">
            <v>INSTITUTO CARDIOVASCULAR // HOSPITAL INTERNACIONAL DE COLOMBIA // INSTITUTO CARDIOVASCULAR SEDE AMBULATORIA</v>
          </cell>
          <cell r="G13478" t="str">
            <v>ALTA</v>
          </cell>
          <cell r="H13478">
            <v>890212568</v>
          </cell>
          <cell r="I13478" t="str">
            <v>CALLE 115a # 23 – 58 Y KM 7 VALLE DE MENZULY VIA PIEDECUESTA // Calle 155A #No. 23 - 58 FLORIDABLANCA</v>
          </cell>
          <cell r="J13478">
            <v>6076380505</v>
          </cell>
        </row>
        <row r="13479">
          <cell r="E13479" t="str">
            <v>FUNDACION CARDIOVASCULAR DE COLOMBIA</v>
          </cell>
          <cell r="F13479" t="str">
            <v>INSTITUTO CARDIOVASCULAR // HOSPITAL INTERNACIONAL DE COLOMBIA // INSTITUTO CARDIOVASCULAR SEDE AMBULATORIA</v>
          </cell>
          <cell r="G13479" t="str">
            <v>ALTA</v>
          </cell>
          <cell r="H13479">
            <v>890212568</v>
          </cell>
          <cell r="I13479" t="str">
            <v>CALLE 115a # 23 – 58 Y KM 7 VALLE DE MENZULY VIA PIEDECUESTA // Calle 155A #No. 23 - 58 FLORIDABLANCA</v>
          </cell>
          <cell r="J13479">
            <v>6076380505</v>
          </cell>
        </row>
        <row r="13480">
          <cell r="E13480" t="str">
            <v>FUNDACION CARDIOVASCULAR DE COLOMBIA</v>
          </cell>
          <cell r="F13480" t="str">
            <v>INSTITUTO CARDIOVASCULAR // HOSPITAL INTERNACIONAL DE COLOMBIA // INSTITUTO CARDIOVASCULAR SEDE AMBULATORIA</v>
          </cell>
          <cell r="G13480" t="str">
            <v>ALTA</v>
          </cell>
          <cell r="H13480">
            <v>890212568</v>
          </cell>
          <cell r="I13480" t="str">
            <v>CALLE 115a # 23 – 58 Y KM 7 VALLE DE MENZULY VIA PIEDECUESTA // Calle 155A #No. 23 - 58 FLORIDABLANCA</v>
          </cell>
          <cell r="J13480">
            <v>6076380505</v>
          </cell>
        </row>
        <row r="13481">
          <cell r="E13481" t="str">
            <v>FUNDACION CARDIOVASCULAR DE COLOMBIA</v>
          </cell>
          <cell r="F13481" t="str">
            <v>INSTITUTO CARDIOVASCULAR // HOSPITAL INTERNACIONAL DE COLOMBIA // INSTITUTO CARDIOVASCULAR SEDE AMBULATORIA</v>
          </cell>
          <cell r="G13481" t="str">
            <v>ALTA</v>
          </cell>
          <cell r="H13481">
            <v>890212568</v>
          </cell>
          <cell r="I13481" t="str">
            <v>CALLE 115a # 23 – 58 Y KM 7 VALLE DE MENZULY VIA PIEDECUESTA // Calle 155A #No. 23 - 58 FLORIDABLANCA</v>
          </cell>
          <cell r="J13481">
            <v>6076380505</v>
          </cell>
        </row>
        <row r="13482">
          <cell r="E13482" t="str">
            <v>FUNDACION CARDIOVASCULAR DE COLOMBIA</v>
          </cell>
          <cell r="F13482" t="str">
            <v>INSTITUTO CARDIOVASCULAR // HOSPITAL INTERNACIONAL DE COLOMBIA // INSTITUTO CARDIOVASCULAR SEDE AMBULATORIA</v>
          </cell>
          <cell r="G13482" t="str">
            <v>ALTA</v>
          </cell>
          <cell r="H13482">
            <v>890212568</v>
          </cell>
          <cell r="I13482" t="str">
            <v>CALLE 115a # 23 – 58 Y KM 7 VALLE DE MENZULY VIA PIEDECUESTA // Calle 155A #No. 23 - 58 FLORIDABLANCA</v>
          </cell>
          <cell r="J13482">
            <v>6076380505</v>
          </cell>
        </row>
        <row r="13483">
          <cell r="E13483" t="str">
            <v>FUNDACION CARDIOVASCULAR DE COLOMBIA</v>
          </cell>
          <cell r="F13483" t="str">
            <v>INSTITUTO CARDIOVASCULAR // HOSPITAL INTERNACIONAL DE COLOMBIA // INSTITUTO CARDIOVASCULAR SEDE AMBULATORIA</v>
          </cell>
          <cell r="G13483" t="str">
            <v>ALTA</v>
          </cell>
          <cell r="H13483">
            <v>890212568</v>
          </cell>
          <cell r="I13483" t="str">
            <v>CALLE 115a # 23 – 58 Y KM 7 VALLE DE MENZULY VIA PIEDECUESTA // Calle 155A #No. 23 - 58 FLORIDABLANCA</v>
          </cell>
          <cell r="J13483">
            <v>6076380505</v>
          </cell>
        </row>
        <row r="13484">
          <cell r="E13484" t="str">
            <v>FUNDACION CARDIOVASCULAR DE COLOMBIA</v>
          </cell>
          <cell r="F13484" t="str">
            <v>INSTITUTO CARDIOVASCULAR // HOSPITAL INTERNACIONAL DE COLOMBIA // INSTITUTO CARDIOVASCULAR SEDE AMBULATORIA</v>
          </cell>
          <cell r="G13484" t="str">
            <v>ALTA</v>
          </cell>
          <cell r="H13484">
            <v>890212568</v>
          </cell>
          <cell r="I13484" t="str">
            <v>CALLE 115a # 23 – 58 Y KM 7 VALLE DE MENZULY VIA PIEDECUESTA // Calle 155A #No. 23 - 58 FLORIDABLANCA</v>
          </cell>
          <cell r="J13484">
            <v>6076380505</v>
          </cell>
        </row>
        <row r="13485">
          <cell r="E13485" t="str">
            <v>FUNDACION CARDIOVASCULAR DE COLOMBIA</v>
          </cell>
          <cell r="F13485" t="str">
            <v>INSTITUTO CARDIOVASCULAR // HOSPITAL INTERNACIONAL DE COLOMBIA // INSTITUTO CARDIOVASCULAR SEDE AMBULATORIA</v>
          </cell>
          <cell r="G13485" t="str">
            <v>ALTA</v>
          </cell>
          <cell r="H13485">
            <v>890212568</v>
          </cell>
          <cell r="I13485" t="str">
            <v>CALLE 115a # 23 – 58 Y KM 7 VALLE DE MENZULY VIA PIEDECUESTA // Calle 155A #No. 23 - 58 FLORIDABLANCA</v>
          </cell>
          <cell r="J13485">
            <v>6076380505</v>
          </cell>
        </row>
        <row r="13486">
          <cell r="E13486" t="str">
            <v>FUNDACION CARDIOVASCULAR DE COLOMBIA</v>
          </cell>
          <cell r="F13486" t="str">
            <v>INSTITUTO CARDIOVASCULAR // HOSPITAL INTERNACIONAL DE COLOMBIA // INSTITUTO CARDIOVASCULAR SEDE AMBULATORIA</v>
          </cell>
          <cell r="G13486" t="str">
            <v>ALTA</v>
          </cell>
          <cell r="H13486">
            <v>890212568</v>
          </cell>
          <cell r="I13486" t="str">
            <v>CALLE 115a # 23 – 58 Y KM 7 VALLE DE MENZULY VIA PIEDECUESTA // Calle 155A #No. 23 - 58 FLORIDABLANCA</v>
          </cell>
          <cell r="J13486">
            <v>6076380505</v>
          </cell>
        </row>
        <row r="13487">
          <cell r="E13487" t="str">
            <v>FUNDACION CARDIOVASCULAR DE COLOMBIA</v>
          </cell>
          <cell r="F13487" t="str">
            <v>INSTITUTO CARDIOVASCULAR // HOSPITAL INTERNACIONAL DE COLOMBIA // INSTITUTO CARDIOVASCULAR SEDE AMBULATORIA</v>
          </cell>
          <cell r="G13487" t="str">
            <v>ALTA</v>
          </cell>
          <cell r="H13487">
            <v>890212568</v>
          </cell>
          <cell r="I13487" t="str">
            <v>CALLE 115a # 23 – 58 Y KM 7 VALLE DE MENZULY VIA PIEDECUESTA // Calle 155A #No. 23 - 58 FLORIDABLANCA</v>
          </cell>
          <cell r="J13487">
            <v>6076380505</v>
          </cell>
        </row>
        <row r="13488">
          <cell r="E13488" t="str">
            <v>FUNDACION CARDIOVASCULAR DE COLOMBIA</v>
          </cell>
          <cell r="F13488" t="str">
            <v>INSTITUTO CARDIOVASCULAR // HOSPITAL INTERNACIONAL DE COLOMBIA // INSTITUTO CARDIOVASCULAR SEDE AMBULATORIA</v>
          </cell>
          <cell r="G13488" t="str">
            <v>ALTA</v>
          </cell>
          <cell r="H13488">
            <v>890212568</v>
          </cell>
          <cell r="I13488" t="str">
            <v>CALLE 115a # 23 – 58 Y KM 7 VALLE DE MENZULY VIA PIEDECUESTA // Calle 155A #No. 23 - 58 FLORIDABLANCA</v>
          </cell>
          <cell r="J13488">
            <v>6076380505</v>
          </cell>
        </row>
        <row r="13489">
          <cell r="E13489" t="str">
            <v>FUNDACION CARDIOVASCULAR DE COLOMBIA</v>
          </cell>
          <cell r="F13489" t="str">
            <v>INSTITUTO CARDIOVASCULAR // HOSPITAL INTERNACIONAL DE COLOMBIA // INSTITUTO CARDIOVASCULAR SEDE AMBULATORIA</v>
          </cell>
          <cell r="G13489" t="str">
            <v>ALTA</v>
          </cell>
          <cell r="H13489">
            <v>890212568</v>
          </cell>
          <cell r="I13489" t="str">
            <v>CALLE 115a # 23 – 58 Y KM 7 VALLE DE MENZULY VIA PIEDECUESTA // Calle 155A #No. 23 - 58 FLORIDABLANCA</v>
          </cell>
          <cell r="J13489">
            <v>6076380505</v>
          </cell>
        </row>
        <row r="13490">
          <cell r="E13490" t="str">
            <v>FUNDACION CARDIOVASCULAR DE COLOMBIA</v>
          </cell>
          <cell r="F13490" t="str">
            <v>INSTITUTO CARDIOVASCULAR // HOSPITAL INTERNACIONAL DE COLOMBIA // INSTITUTO CARDIOVASCULAR SEDE AMBULATORIA</v>
          </cell>
          <cell r="G13490" t="str">
            <v>ALTA</v>
          </cell>
          <cell r="H13490">
            <v>890212568</v>
          </cell>
          <cell r="I13490" t="str">
            <v>CALLE 115a # 23 – 58 Y KM 7 VALLE DE MENZULY VIA PIEDECUESTA // Calle 155A #No. 23 - 58 FLORIDABLANCA</v>
          </cell>
          <cell r="J13490">
            <v>6076380505</v>
          </cell>
        </row>
        <row r="13491">
          <cell r="E13491" t="str">
            <v>FUNDACION CARDIOVASCULAR DE COLOMBIA</v>
          </cell>
          <cell r="F13491" t="str">
            <v>INSTITUTO CARDIOVASCULAR // HOSPITAL INTERNACIONAL DE COLOMBIA // INSTITUTO CARDIOVASCULAR SEDE AMBULATORIA</v>
          </cell>
          <cell r="G13491" t="str">
            <v>ALTA</v>
          </cell>
          <cell r="H13491">
            <v>890212568</v>
          </cell>
          <cell r="I13491" t="str">
            <v>CALLE 115a # 23 – 58 Y KM 7 VALLE DE MENZULY VIA PIEDECUESTA // Calle 155A #No. 23 - 58 FLORIDABLANCA</v>
          </cell>
          <cell r="J13491">
            <v>6076380505</v>
          </cell>
        </row>
        <row r="13492">
          <cell r="E13492" t="str">
            <v>FUNDACION CARDIOVASCULAR DE COLOMBIA</v>
          </cell>
          <cell r="F13492" t="str">
            <v>INSTITUTO CARDIOVASCULAR // HOSPITAL INTERNACIONAL DE COLOMBIA // INSTITUTO CARDIOVASCULAR SEDE AMBULATORIA</v>
          </cell>
          <cell r="G13492" t="str">
            <v>ALTA</v>
          </cell>
          <cell r="H13492">
            <v>890212568</v>
          </cell>
          <cell r="I13492" t="str">
            <v>CALLE 115a # 23 – 58 Y KM 7 VALLE DE MENZULY VIA PIEDECUESTA // Calle 155A #No. 23 - 58 FLORIDABLANCA</v>
          </cell>
          <cell r="J13492">
            <v>6076380505</v>
          </cell>
        </row>
        <row r="13493">
          <cell r="E13493" t="str">
            <v>FUNDACION CARDIOVASCULAR DE COLOMBIA</v>
          </cell>
          <cell r="F13493" t="str">
            <v>INSTITUTO CARDIOVASCULAR // HOSPITAL INTERNACIONAL DE COLOMBIA // INSTITUTO CARDIOVASCULAR SEDE AMBULATORIA</v>
          </cell>
          <cell r="G13493" t="str">
            <v>ALTA</v>
          </cell>
          <cell r="H13493">
            <v>890212568</v>
          </cell>
          <cell r="I13493" t="str">
            <v>CALLE 115a # 23 – 58 Y KM 7 VALLE DE MENZULY VIA PIEDECUESTA // Calle 155A #No. 23 - 58 FLORIDABLANCA</v>
          </cell>
          <cell r="J13493">
            <v>6076380505</v>
          </cell>
        </row>
        <row r="13494">
          <cell r="E13494" t="str">
            <v>FUNDACION CARDIOVASCULAR DE COLOMBIA</v>
          </cell>
          <cell r="F13494" t="str">
            <v>INSTITUTO CARDIOVASCULAR // HOSPITAL INTERNACIONAL DE COLOMBIA // INSTITUTO CARDIOVASCULAR SEDE AMBULATORIA</v>
          </cell>
          <cell r="G13494" t="str">
            <v>ALTA</v>
          </cell>
          <cell r="H13494">
            <v>890212568</v>
          </cell>
          <cell r="I13494" t="str">
            <v>CALLE 115a # 23 – 58 Y KM 7 VALLE DE MENZULY VIA PIEDECUESTA // Calle 155A #No. 23 - 58 FLORIDABLANCA</v>
          </cell>
          <cell r="J13494">
            <v>6076380505</v>
          </cell>
        </row>
        <row r="13495">
          <cell r="E13495" t="str">
            <v>FUNDACION CARDIOVASCULAR DE COLOMBIA</v>
          </cell>
          <cell r="F13495" t="str">
            <v>INSTITUTO CARDIOVASCULAR // HOSPITAL INTERNACIONAL DE COLOMBIA // INSTITUTO CARDIOVASCULAR SEDE AMBULATORIA</v>
          </cell>
          <cell r="G13495" t="str">
            <v>ALTA</v>
          </cell>
          <cell r="H13495">
            <v>890212568</v>
          </cell>
          <cell r="I13495" t="str">
            <v>CALLE 115a # 23 – 58 Y KM 7 VALLE DE MENZULY VIA PIEDECUESTA // Calle 155A #No. 23 - 58 FLORIDABLANCA</v>
          </cell>
          <cell r="J13495">
            <v>6076380505</v>
          </cell>
        </row>
        <row r="13496">
          <cell r="E13496" t="str">
            <v>FUNDACION CARDIOVASCULAR DE COLOMBIA</v>
          </cell>
          <cell r="F13496" t="str">
            <v>INSTITUTO CARDIOVASCULAR // HOSPITAL INTERNACIONAL DE COLOMBIA // INSTITUTO CARDIOVASCULAR SEDE AMBULATORIA</v>
          </cell>
          <cell r="G13496" t="str">
            <v>ALTA</v>
          </cell>
          <cell r="H13496">
            <v>890212568</v>
          </cell>
          <cell r="I13496" t="str">
            <v>CALLE 115a # 23 – 58 Y KM 7 VALLE DE MENZULY VIA PIEDECUESTA // Calle 155A #No. 23 - 58 FLORIDABLANCA</v>
          </cell>
          <cell r="J13496">
            <v>6076380505</v>
          </cell>
        </row>
        <row r="13497">
          <cell r="E13497" t="str">
            <v>FUNDACION CARDIOVASCULAR DE COLOMBIA</v>
          </cell>
          <cell r="F13497" t="str">
            <v>INSTITUTO CARDIOVASCULAR // HOSPITAL INTERNACIONAL DE COLOMBIA // INSTITUTO CARDIOVASCULAR SEDE AMBULATORIA</v>
          </cell>
          <cell r="G13497" t="str">
            <v>ALTA</v>
          </cell>
          <cell r="H13497">
            <v>890212568</v>
          </cell>
          <cell r="I13497" t="str">
            <v>CALLE 115a # 23 – 58 Y KM 7 VALLE DE MENZULY VIA PIEDECUESTA // Calle 155A #No. 23 - 58 FLORIDABLANCA</v>
          </cell>
          <cell r="J13497">
            <v>6076380505</v>
          </cell>
        </row>
        <row r="13498">
          <cell r="E13498" t="str">
            <v>FUNDACION CARDIOVASCULAR DE COLOMBIA</v>
          </cell>
          <cell r="F13498" t="str">
            <v>INSTITUTO CARDIOVASCULAR // HOSPITAL INTERNACIONAL DE COLOMBIA // INSTITUTO CARDIOVASCULAR SEDE AMBULATORIA</v>
          </cell>
          <cell r="G13498" t="str">
            <v>ALTA</v>
          </cell>
          <cell r="H13498">
            <v>890212568</v>
          </cell>
          <cell r="I13498" t="str">
            <v>CALLE 115a # 23 – 58 Y KM 7 VALLE DE MENZULY VIA PIEDECUESTA // Calle 155A #No. 23 - 58 FLORIDABLANCA</v>
          </cell>
          <cell r="J13498">
            <v>6076380505</v>
          </cell>
        </row>
        <row r="13499">
          <cell r="E13499" t="str">
            <v>FUNDACION CARDIOVASCULAR DE COLOMBIA</v>
          </cell>
          <cell r="F13499" t="str">
            <v>INSTITUTO CARDIOVASCULAR // HOSPITAL INTERNACIONAL DE COLOMBIA // INSTITUTO CARDIOVASCULAR SEDE AMBULATORIA</v>
          </cell>
          <cell r="G13499" t="str">
            <v>ALTA</v>
          </cell>
          <cell r="H13499">
            <v>890212568</v>
          </cell>
          <cell r="I13499" t="str">
            <v>CALLE 115a # 23 – 58 Y KM 7 VALLE DE MENZULY VIA PIEDECUESTA // Calle 155A #No. 23 - 58 FLORIDABLANCA</v>
          </cell>
          <cell r="J13499">
            <v>6076380505</v>
          </cell>
        </row>
        <row r="13500">
          <cell r="E13500" t="str">
            <v>FUNDACION CARDIOVASCULAR DE COLOMBIA</v>
          </cell>
          <cell r="F13500" t="str">
            <v>INSTITUTO CARDIOVASCULAR // HOSPITAL INTERNACIONAL DE COLOMBIA // INSTITUTO CARDIOVASCULAR SEDE AMBULATORIA</v>
          </cell>
          <cell r="G13500" t="str">
            <v>ALTA</v>
          </cell>
          <cell r="H13500">
            <v>890212568</v>
          </cell>
          <cell r="I13500" t="str">
            <v>CALLE 115a # 23 – 58 Y KM 7 VALLE DE MENZULY VIA PIEDECUESTA // Calle 155A #No. 23 - 58 FLORIDABLANCA</v>
          </cell>
          <cell r="J13500">
            <v>6076380505</v>
          </cell>
        </row>
        <row r="13501">
          <cell r="E13501" t="str">
            <v>FUNDACION CARDIOVASCULAR DE COLOMBIA</v>
          </cell>
          <cell r="F13501" t="str">
            <v>INSTITUTO CARDIOVASCULAR // HOSPITAL INTERNACIONAL DE COLOMBIA // INSTITUTO CARDIOVASCULAR SEDE AMBULATORIA</v>
          </cell>
          <cell r="G13501" t="str">
            <v>ALTA</v>
          </cell>
          <cell r="H13501">
            <v>890212568</v>
          </cell>
          <cell r="I13501" t="str">
            <v>CALLE 115a # 23 – 58 Y KM 7 VALLE DE MENZULY VIA PIEDECUESTA // Calle 155A #No. 23 - 58 FLORIDABLANCA</v>
          </cell>
          <cell r="J13501">
            <v>6076380505</v>
          </cell>
        </row>
        <row r="13502">
          <cell r="E13502" t="str">
            <v>FUNDACION CARDIOVASCULAR DE COLOMBIA</v>
          </cell>
          <cell r="F13502" t="str">
            <v>INSTITUTO CARDIOVASCULAR // HOSPITAL INTERNACIONAL DE COLOMBIA // INSTITUTO CARDIOVASCULAR SEDE AMBULATORIA</v>
          </cell>
          <cell r="G13502" t="str">
            <v>ALTA</v>
          </cell>
          <cell r="H13502">
            <v>890212568</v>
          </cell>
          <cell r="I13502" t="str">
            <v>CALLE 115a # 23 – 58 Y KM 7 VALLE DE MENZULY VIA PIEDECUESTA // Calle 155A #No. 23 - 58 FLORIDABLANCA</v>
          </cell>
          <cell r="J13502">
            <v>6076380505</v>
          </cell>
        </row>
        <row r="13503">
          <cell r="E13503" t="str">
            <v>FUNDACION CARDIOVASCULAR DE COLOMBIA</v>
          </cell>
          <cell r="F13503" t="str">
            <v>INSTITUTO CARDIOVASCULAR // HOSPITAL INTERNACIONAL DE COLOMBIA // INSTITUTO CARDIOVASCULAR SEDE AMBULATORIA</v>
          </cell>
          <cell r="G13503" t="str">
            <v>ALTA</v>
          </cell>
          <cell r="H13503">
            <v>890212568</v>
          </cell>
          <cell r="I13503" t="str">
            <v>CALLE 115a # 23 – 58 Y KM 7 VALLE DE MENZULY VIA PIEDECUESTA // Calle 155A #No. 23 - 58 FLORIDABLANCA</v>
          </cell>
          <cell r="J13503">
            <v>6076380505</v>
          </cell>
        </row>
        <row r="13504">
          <cell r="E13504" t="str">
            <v>FUNDACION CARDIOVASCULAR DE COLOMBIA</v>
          </cell>
          <cell r="F13504" t="str">
            <v>INSTITUTO CARDIOVASCULAR // HOSPITAL INTERNACIONAL DE COLOMBIA // INSTITUTO CARDIOVASCULAR SEDE AMBULATORIA</v>
          </cell>
          <cell r="G13504" t="str">
            <v>ALTA</v>
          </cell>
          <cell r="H13504">
            <v>890212568</v>
          </cell>
          <cell r="I13504" t="str">
            <v>CALLE 115a # 23 – 58 Y KM 7 VALLE DE MENZULY VIA PIEDECUESTA // Calle 155A #No. 23 - 58 FLORIDABLANCA</v>
          </cell>
          <cell r="J13504">
            <v>6076380505</v>
          </cell>
        </row>
        <row r="13505">
          <cell r="E13505" t="str">
            <v>FUNDACION CARDIOVASCULAR DE COLOMBIA</v>
          </cell>
          <cell r="F13505" t="str">
            <v>INSTITUTO CARDIOVASCULAR // HOSPITAL INTERNACIONAL DE COLOMBIA // INSTITUTO CARDIOVASCULAR SEDE AMBULATORIA</v>
          </cell>
          <cell r="G13505" t="str">
            <v>ALTA</v>
          </cell>
          <cell r="H13505">
            <v>890212568</v>
          </cell>
          <cell r="I13505" t="str">
            <v>CALLE 115a # 23 – 58 Y KM 7 VALLE DE MENZULY VIA PIEDECUESTA // Calle 155A #No. 23 - 58 FLORIDABLANCA</v>
          </cell>
          <cell r="J13505">
            <v>6076380505</v>
          </cell>
        </row>
        <row r="13506">
          <cell r="E13506" t="str">
            <v>FUNDACION CARDIOVASCULAR DE COLOMBIA</v>
          </cell>
          <cell r="F13506" t="str">
            <v>INSTITUTO CARDIOVASCULAR // HOSPITAL INTERNACIONAL DE COLOMBIA // INSTITUTO CARDIOVASCULAR SEDE AMBULATORIA</v>
          </cell>
          <cell r="G13506" t="str">
            <v>ALTA</v>
          </cell>
          <cell r="H13506">
            <v>890212568</v>
          </cell>
          <cell r="I13506" t="str">
            <v>CALLE 115a # 23 – 58 Y KM 7 VALLE DE MENZULY VIA PIEDECUESTA // Calle 155A #No. 23 - 58 FLORIDABLANCA</v>
          </cell>
          <cell r="J13506">
            <v>6076380505</v>
          </cell>
        </row>
        <row r="13507">
          <cell r="E13507" t="str">
            <v>FUNDACION CARDIOVASCULAR DE COLOMBIA</v>
          </cell>
          <cell r="F13507" t="str">
            <v>INSTITUTO CARDIOVASCULAR // HOSPITAL INTERNACIONAL DE COLOMBIA // INSTITUTO CARDIOVASCULAR SEDE AMBULATORIA</v>
          </cell>
          <cell r="G13507" t="str">
            <v>ALTA</v>
          </cell>
          <cell r="H13507">
            <v>890212568</v>
          </cell>
          <cell r="I13507" t="str">
            <v>CALLE 115a # 23 – 58 Y KM 7 VALLE DE MENZULY VIA PIEDECUESTA // Calle 155A #No. 23 - 58 FLORIDABLANCA</v>
          </cell>
          <cell r="J13507">
            <v>6076380505</v>
          </cell>
        </row>
        <row r="13508">
          <cell r="E13508" t="str">
            <v>FUNDACION CARDIOVASCULAR DE COLOMBIA</v>
          </cell>
          <cell r="F13508" t="str">
            <v>INSTITUTO CARDIOVASCULAR // HOSPITAL INTERNACIONAL DE COLOMBIA // INSTITUTO CARDIOVASCULAR SEDE AMBULATORIA</v>
          </cell>
          <cell r="G13508" t="str">
            <v>ALTA</v>
          </cell>
          <cell r="H13508">
            <v>890212568</v>
          </cell>
          <cell r="I13508" t="str">
            <v>CALLE 115a # 23 – 58 Y KM 7 VALLE DE MENZULY VIA PIEDECUESTA // Calle 155A #No. 23 - 58 FLORIDABLANCA</v>
          </cell>
          <cell r="J13508">
            <v>6076380505</v>
          </cell>
        </row>
        <row r="13509">
          <cell r="E13509" t="str">
            <v>FUNDACION CARDIOVASCULAR DE COLOMBIA</v>
          </cell>
          <cell r="F13509" t="str">
            <v>INSTITUTO CARDIOVASCULAR // HOSPITAL INTERNACIONAL DE COLOMBIA // INSTITUTO CARDIOVASCULAR SEDE AMBULATORIA</v>
          </cell>
          <cell r="G13509" t="str">
            <v>ALTA</v>
          </cell>
          <cell r="H13509">
            <v>890212568</v>
          </cell>
          <cell r="I13509" t="str">
            <v>CALLE 115a # 23 – 58 Y KM 7 VALLE DE MENZULY VIA PIEDECUESTA // Calle 155A #No. 23 - 58 FLORIDABLANCA</v>
          </cell>
          <cell r="J13509">
            <v>6076380505</v>
          </cell>
        </row>
        <row r="13510">
          <cell r="E13510" t="str">
            <v>FUNDACION CARDIOVASCULAR DE COLOMBIA</v>
          </cell>
          <cell r="F13510" t="str">
            <v>INSTITUTO CARDIOVASCULAR // HOSPITAL INTERNACIONAL DE COLOMBIA // INSTITUTO CARDIOVASCULAR SEDE AMBULATORIA</v>
          </cell>
          <cell r="G13510" t="str">
            <v>ALTA</v>
          </cell>
          <cell r="H13510">
            <v>890212568</v>
          </cell>
          <cell r="I13510" t="str">
            <v>CALLE 115a # 23 – 58 Y KM 7 VALLE DE MENZULY VIA PIEDECUESTA // Calle 155A #No. 23 - 58 FLORIDABLANCA</v>
          </cell>
          <cell r="J13510">
            <v>6076380505</v>
          </cell>
        </row>
        <row r="13511">
          <cell r="E13511" t="str">
            <v>FUNDACION CARDIOVASCULAR DE COLOMBIA</v>
          </cell>
          <cell r="F13511" t="str">
            <v>INSTITUTO CARDIOVASCULAR // HOSPITAL INTERNACIONAL DE COLOMBIA // INSTITUTO CARDIOVASCULAR SEDE AMBULATORIA</v>
          </cell>
          <cell r="G13511" t="str">
            <v>ALTA</v>
          </cell>
          <cell r="H13511">
            <v>890212568</v>
          </cell>
          <cell r="I13511" t="str">
            <v>CALLE 115a # 23 – 58 Y KM 7 VALLE DE MENZULY VIA PIEDECUESTA // Calle 155A #No. 23 - 58 FLORIDABLANCA</v>
          </cell>
          <cell r="J13511">
            <v>6076380505</v>
          </cell>
        </row>
        <row r="13512">
          <cell r="E13512" t="str">
            <v>FUNDACION CARDIOVASCULAR DE COLOMBIA</v>
          </cell>
          <cell r="F13512" t="str">
            <v>INSTITUTO CARDIOVASCULAR // HOSPITAL INTERNACIONAL DE COLOMBIA // INSTITUTO CARDIOVASCULAR SEDE AMBULATORIA</v>
          </cell>
          <cell r="G13512" t="str">
            <v>ALTA</v>
          </cell>
          <cell r="H13512">
            <v>890212568</v>
          </cell>
          <cell r="I13512" t="str">
            <v>CALLE 115a # 23 – 58 Y KM 7 VALLE DE MENZULY VIA PIEDECUESTA // Calle 155A #No. 23 - 58 FLORIDABLANCA</v>
          </cell>
          <cell r="J13512">
            <v>6076380505</v>
          </cell>
        </row>
        <row r="13513">
          <cell r="E13513" t="str">
            <v>FUNDACION CARDIOVASCULAR DE COLOMBIA</v>
          </cell>
          <cell r="F13513" t="str">
            <v>INSTITUTO CARDIOVASCULAR // HOSPITAL INTERNACIONAL DE COLOMBIA // INSTITUTO CARDIOVASCULAR SEDE AMBULATORIA</v>
          </cell>
          <cell r="G13513" t="str">
            <v>ALTA</v>
          </cell>
          <cell r="H13513">
            <v>890212568</v>
          </cell>
          <cell r="I13513" t="str">
            <v>CALLE 115a # 23 – 58 Y KM 7 VALLE DE MENZULY VIA PIEDECUESTA // Calle 155A #No. 23 - 58 FLORIDABLANCA</v>
          </cell>
          <cell r="J13513">
            <v>6076380505</v>
          </cell>
        </row>
        <row r="13514">
          <cell r="E13514" t="str">
            <v>FUNDACION CARDIOVASCULAR DE COLOMBIA</v>
          </cell>
          <cell r="F13514" t="str">
            <v>INSTITUTO CARDIOVASCULAR // HOSPITAL INTERNACIONAL DE COLOMBIA // INSTITUTO CARDIOVASCULAR SEDE AMBULATORIA</v>
          </cell>
          <cell r="G13514" t="str">
            <v>ALTA</v>
          </cell>
          <cell r="H13514">
            <v>890212568</v>
          </cell>
          <cell r="I13514" t="str">
            <v>CALLE 115a # 23 – 58 Y KM 7 VALLE DE MENZULY VIA PIEDECUESTA // Calle 155A #No. 23 - 58 FLORIDABLANCA</v>
          </cell>
          <cell r="J13514">
            <v>6076380505</v>
          </cell>
        </row>
        <row r="13515">
          <cell r="E13515" t="str">
            <v>FUNDACION CARDIOVASCULAR DE COLOMBIA</v>
          </cell>
          <cell r="F13515" t="str">
            <v>INSTITUTO CARDIOVASCULAR // HOSPITAL INTERNACIONAL DE COLOMBIA // INSTITUTO CARDIOVASCULAR SEDE AMBULATORIA</v>
          </cell>
          <cell r="G13515" t="str">
            <v>ALTA</v>
          </cell>
          <cell r="H13515">
            <v>890212568</v>
          </cell>
          <cell r="I13515" t="str">
            <v>CALLE 115a # 23 – 58 Y KM 7 VALLE DE MENZULY VIA PIEDECUESTA // Calle 155A #No. 23 - 58 FLORIDABLANCA</v>
          </cell>
          <cell r="J13515">
            <v>6076380505</v>
          </cell>
        </row>
        <row r="13516">
          <cell r="E13516" t="str">
            <v>FUNDACION CARDIOVASCULAR DE COLOMBIA</v>
          </cell>
          <cell r="F13516" t="str">
            <v>INSTITUTO CARDIOVASCULAR // HOSPITAL INTERNACIONAL DE COLOMBIA // INSTITUTO CARDIOVASCULAR SEDE AMBULATORIA</v>
          </cell>
          <cell r="G13516" t="str">
            <v>ALTA</v>
          </cell>
          <cell r="H13516">
            <v>890212568</v>
          </cell>
          <cell r="I13516" t="str">
            <v>CALLE 115a # 23 – 58 Y KM 7 VALLE DE MENZULY VIA PIEDECUESTA // Calle 155A #No. 23 - 58 FLORIDABLANCA</v>
          </cell>
          <cell r="J13516">
            <v>6076380505</v>
          </cell>
        </row>
        <row r="13517">
          <cell r="E13517" t="str">
            <v>FUNDACION CARDIOVASCULAR DE COLOMBIA</v>
          </cell>
          <cell r="F13517" t="str">
            <v>INSTITUTO CARDIOVASCULAR // HOSPITAL INTERNACIONAL DE COLOMBIA // INSTITUTO CARDIOVASCULAR SEDE AMBULATORIA</v>
          </cell>
          <cell r="G13517" t="str">
            <v>ALTA</v>
          </cell>
          <cell r="H13517">
            <v>890212568</v>
          </cell>
          <cell r="I13517" t="str">
            <v>CALLE 115a # 23 – 58 Y KM 7 VALLE DE MENZULY VIA PIEDECUESTA // Calle 155A #No. 23 - 58 FLORIDABLANCA</v>
          </cell>
          <cell r="J13517">
            <v>6076380505</v>
          </cell>
        </row>
        <row r="13518">
          <cell r="E13518" t="str">
            <v>FUNDACION CARDIOVASCULAR DE COLOMBIA</v>
          </cell>
          <cell r="F13518" t="str">
            <v>INSTITUTO CARDIOVASCULAR // HOSPITAL INTERNACIONAL DE COLOMBIA // INSTITUTO CARDIOVASCULAR SEDE AMBULATORIA</v>
          </cell>
          <cell r="G13518" t="str">
            <v>ALTA</v>
          </cell>
          <cell r="H13518">
            <v>890212568</v>
          </cell>
          <cell r="I13518" t="str">
            <v>CALLE 115a # 23 – 58 Y KM 7 VALLE DE MENZULY VIA PIEDECUESTA // Calle 155A #No. 23 - 58 FLORIDABLANCA</v>
          </cell>
          <cell r="J13518">
            <v>6076380505</v>
          </cell>
        </row>
        <row r="13519">
          <cell r="E13519" t="str">
            <v>FUNDACION CARDIOVASCULAR DE COLOMBIA</v>
          </cell>
          <cell r="F13519" t="str">
            <v>INSTITUTO CARDIOVASCULAR // HOSPITAL INTERNACIONAL DE COLOMBIA // INSTITUTO CARDIOVASCULAR SEDE AMBULATORIA</v>
          </cell>
          <cell r="G13519" t="str">
            <v>ALTA</v>
          </cell>
          <cell r="H13519">
            <v>890212568</v>
          </cell>
          <cell r="I13519" t="str">
            <v>CALLE 115a # 23 – 58 Y KM 7 VALLE DE MENZULY VIA PIEDECUESTA // Calle 155A #No. 23 - 58 FLORIDABLANCA</v>
          </cell>
          <cell r="J13519">
            <v>6076380505</v>
          </cell>
        </row>
        <row r="13520">
          <cell r="E13520" t="str">
            <v>FUNDACION CARDIOVASCULAR DE COLOMBIA</v>
          </cell>
          <cell r="F13520" t="str">
            <v>INSTITUTO CARDIOVASCULAR // HOSPITAL INTERNACIONAL DE COLOMBIA // INSTITUTO CARDIOVASCULAR SEDE AMBULATORIA</v>
          </cell>
          <cell r="G13520" t="str">
            <v>ALTA</v>
          </cell>
          <cell r="H13520">
            <v>890212568</v>
          </cell>
          <cell r="I13520" t="str">
            <v>CALLE 115a # 23 – 58 Y KM 7 VALLE DE MENZULY VIA PIEDECUESTA // Calle 155A #No. 23 - 58 FLORIDABLANCA</v>
          </cell>
          <cell r="J13520">
            <v>6076380505</v>
          </cell>
        </row>
        <row r="13521">
          <cell r="E13521" t="str">
            <v>FUNDACION CARDIOVASCULAR DE COLOMBIA</v>
          </cell>
          <cell r="F13521" t="str">
            <v>INSTITUTO CARDIOVASCULAR // HOSPITAL INTERNACIONAL DE COLOMBIA // INSTITUTO CARDIOVASCULAR SEDE AMBULATORIA</v>
          </cell>
          <cell r="G13521" t="str">
            <v>ALTA</v>
          </cell>
          <cell r="H13521">
            <v>890212568</v>
          </cell>
          <cell r="I13521" t="str">
            <v>CALLE 115a # 23 – 58 Y KM 7 VALLE DE MENZULY VIA PIEDECUESTA // Calle 155A #No. 23 - 58 FLORIDABLANCA</v>
          </cell>
          <cell r="J13521">
            <v>6076380505</v>
          </cell>
        </row>
        <row r="13522">
          <cell r="E13522" t="str">
            <v>FUNDACION CARDIOVASCULAR DE COLOMBIA</v>
          </cell>
          <cell r="F13522" t="str">
            <v>INSTITUTO CARDIOVASCULAR // HOSPITAL INTERNACIONAL DE COLOMBIA // INSTITUTO CARDIOVASCULAR SEDE AMBULATORIA</v>
          </cell>
          <cell r="G13522" t="str">
            <v>ALTA</v>
          </cell>
          <cell r="H13522">
            <v>890212568</v>
          </cell>
          <cell r="I13522" t="str">
            <v>CALLE 115a # 23 – 58 Y KM 7 VALLE DE MENZULY VIA PIEDECUESTA // Calle 155A #No. 23 - 58 FLORIDABLANCA</v>
          </cell>
          <cell r="J13522">
            <v>6076380505</v>
          </cell>
        </row>
        <row r="13523">
          <cell r="E13523" t="str">
            <v>FUNDACION CARDIOVASCULAR DE COLOMBIA</v>
          </cell>
          <cell r="F13523" t="str">
            <v>INSTITUTO CARDIOVASCULAR // HOSPITAL INTERNACIONAL DE COLOMBIA // INSTITUTO CARDIOVASCULAR SEDE AMBULATORIA</v>
          </cell>
          <cell r="G13523" t="str">
            <v>ALTA</v>
          </cell>
          <cell r="H13523">
            <v>890212568</v>
          </cell>
          <cell r="I13523" t="str">
            <v>CALLE 115a # 23 – 58 Y KM 7 VALLE DE MENZULY VIA PIEDECUESTA // Calle 155A #No. 23 - 58 FLORIDABLANCA</v>
          </cell>
          <cell r="J13523">
            <v>6076380505</v>
          </cell>
        </row>
        <row r="13524">
          <cell r="E13524" t="str">
            <v>FUNDACION CARDIOVASCULAR DE COLOMBIA</v>
          </cell>
          <cell r="F13524" t="str">
            <v>INSTITUTO CARDIOVASCULAR // HOSPITAL INTERNACIONAL DE COLOMBIA // INSTITUTO CARDIOVASCULAR SEDE AMBULATORIA</v>
          </cell>
          <cell r="G13524" t="str">
            <v>ALTA</v>
          </cell>
          <cell r="H13524">
            <v>890212568</v>
          </cell>
          <cell r="I13524" t="str">
            <v>CALLE 115a # 23 – 58 Y KM 7 VALLE DE MENZULY VIA PIEDECUESTA // Calle 155A #No. 23 - 58 FLORIDABLANCA</v>
          </cell>
          <cell r="J13524">
            <v>6076380505</v>
          </cell>
        </row>
        <row r="13525">
          <cell r="E13525" t="str">
            <v>FUNDACION CARDIOVASCULAR DE COLOMBIA</v>
          </cell>
          <cell r="F13525" t="str">
            <v>INSTITUTO CARDIOVASCULAR // HOSPITAL INTERNACIONAL DE COLOMBIA // INSTITUTO CARDIOVASCULAR SEDE AMBULATORIA</v>
          </cell>
          <cell r="G13525" t="str">
            <v>ALTA</v>
          </cell>
          <cell r="H13525">
            <v>890212568</v>
          </cell>
          <cell r="I13525" t="str">
            <v>CALLE 115a # 23 – 58 Y KM 7 VALLE DE MENZULY VIA PIEDECUESTA // Calle 155A #No. 23 - 58 FLORIDABLANCA</v>
          </cell>
          <cell r="J13525">
            <v>6076380505</v>
          </cell>
        </row>
        <row r="13526">
          <cell r="E13526" t="str">
            <v>FUNDACION CARDIOVASCULAR DE COLOMBIA</v>
          </cell>
          <cell r="F13526" t="str">
            <v>INSTITUTO CARDIOVASCULAR // HOSPITAL INTERNACIONAL DE COLOMBIA // INSTITUTO CARDIOVASCULAR SEDE AMBULATORIA</v>
          </cell>
          <cell r="G13526" t="str">
            <v>ALTA</v>
          </cell>
          <cell r="H13526">
            <v>890212568</v>
          </cell>
          <cell r="I13526" t="str">
            <v>CALLE 115a # 23 – 58 Y KM 7 VALLE DE MENZULY VIA PIEDECUESTA // Calle 155A #No. 23 - 58 FLORIDABLANCA</v>
          </cell>
          <cell r="J13526">
            <v>6076380505</v>
          </cell>
        </row>
        <row r="13527">
          <cell r="E13527" t="str">
            <v>FUNDACION CARDIOVASCULAR DE COLOMBIA</v>
          </cell>
          <cell r="F13527" t="str">
            <v>INSTITUTO CARDIOVASCULAR // HOSPITAL INTERNACIONAL DE COLOMBIA // INSTITUTO CARDIOVASCULAR SEDE AMBULATORIA</v>
          </cell>
          <cell r="G13527" t="str">
            <v>ALTA</v>
          </cell>
          <cell r="H13527">
            <v>890212568</v>
          </cell>
          <cell r="I13527" t="str">
            <v>CALLE 115a # 23 – 58 Y KM 7 VALLE DE MENZULY VIA PIEDECUESTA // Calle 155A #No. 23 - 58 FLORIDABLANCA</v>
          </cell>
          <cell r="J13527">
            <v>6076380505</v>
          </cell>
        </row>
        <row r="13528">
          <cell r="E13528" t="str">
            <v>FUNDACION CARDIOVASCULAR DE COLOMBIA</v>
          </cell>
          <cell r="F13528" t="str">
            <v>INSTITUTO CARDIOVASCULAR // HOSPITAL INTERNACIONAL DE COLOMBIA // INSTITUTO CARDIOVASCULAR SEDE AMBULATORIA</v>
          </cell>
          <cell r="G13528" t="str">
            <v>ALTA</v>
          </cell>
          <cell r="H13528">
            <v>890212568</v>
          </cell>
          <cell r="I13528" t="str">
            <v>CALLE 115a # 23 – 58 Y KM 7 VALLE DE MENZULY VIA PIEDECUESTA // Calle 155A #No. 23 - 58 FLORIDABLANCA</v>
          </cell>
          <cell r="J13528">
            <v>6076380505</v>
          </cell>
        </row>
        <row r="13529">
          <cell r="E13529" t="str">
            <v>FUNDACION CARDIOVASCULAR DE COLOMBIA</v>
          </cell>
          <cell r="F13529" t="str">
            <v>INSTITUTO CARDIOVASCULAR // HOSPITAL INTERNACIONAL DE COLOMBIA // INSTITUTO CARDIOVASCULAR SEDE AMBULATORIA</v>
          </cell>
          <cell r="G13529" t="str">
            <v>ALTA</v>
          </cell>
          <cell r="H13529">
            <v>890212568</v>
          </cell>
          <cell r="I13529" t="str">
            <v>CALLE 115a # 23 – 58 Y KM 7 VALLE DE MENZULY VIA PIEDECUESTA // Calle 155A #No. 23 - 58 FLORIDABLANCA</v>
          </cell>
          <cell r="J13529">
            <v>6076380505</v>
          </cell>
        </row>
        <row r="13530">
          <cell r="E13530" t="str">
            <v>FUNDACION CARDIOVASCULAR DE COLOMBIA</v>
          </cell>
          <cell r="F13530" t="str">
            <v>INSTITUTO CARDIOVASCULAR // HOSPITAL INTERNACIONAL DE COLOMBIA // INSTITUTO CARDIOVASCULAR SEDE AMBULATORIA</v>
          </cell>
          <cell r="G13530" t="str">
            <v>ALTA</v>
          </cell>
          <cell r="H13530">
            <v>890212568</v>
          </cell>
          <cell r="I13530" t="str">
            <v>CALLE 115a # 23 – 58 Y KM 7 VALLE DE MENZULY VIA PIEDECUESTA // Calle 155A #No. 23 - 58 FLORIDABLANCA</v>
          </cell>
          <cell r="J13530">
            <v>6076380505</v>
          </cell>
        </row>
        <row r="13531">
          <cell r="E13531" t="str">
            <v>FUNDACION CARDIOVASCULAR DE COLOMBIA</v>
          </cell>
          <cell r="F13531" t="str">
            <v>INSTITUTO CARDIOVASCULAR // HOSPITAL INTERNACIONAL DE COLOMBIA // INSTITUTO CARDIOVASCULAR SEDE AMBULATORIA</v>
          </cell>
          <cell r="G13531" t="str">
            <v>ALTA</v>
          </cell>
          <cell r="H13531">
            <v>890212568</v>
          </cell>
          <cell r="I13531" t="str">
            <v>CALLE 115a # 23 – 58 Y KM 7 VALLE DE MENZULY VIA PIEDECUESTA // Calle 155A #No. 23 - 58 FLORIDABLANCA</v>
          </cell>
          <cell r="J13531">
            <v>6076380505</v>
          </cell>
        </row>
        <row r="13532">
          <cell r="E13532" t="str">
            <v>FUNDACION CARDIOVASCULAR DE COLOMBIA</v>
          </cell>
          <cell r="F13532" t="str">
            <v>INSTITUTO CARDIOVASCULAR // HOSPITAL INTERNACIONAL DE COLOMBIA // INSTITUTO CARDIOVASCULAR SEDE AMBULATORIA</v>
          </cell>
          <cell r="G13532" t="str">
            <v>ALTA</v>
          </cell>
          <cell r="H13532">
            <v>890212568</v>
          </cell>
          <cell r="I13532" t="str">
            <v>CALLE 115a # 23 – 58 Y KM 7 VALLE DE MENZULY VIA PIEDECUESTA // Calle 155A #No. 23 - 58 FLORIDABLANCA</v>
          </cell>
          <cell r="J13532">
            <v>6076380505</v>
          </cell>
        </row>
        <row r="13533">
          <cell r="E13533" t="str">
            <v>FUNDACION CARDIOVASCULAR DE COLOMBIA</v>
          </cell>
          <cell r="F13533" t="str">
            <v>INSTITUTO CARDIOVASCULAR // HOSPITAL INTERNACIONAL DE COLOMBIA // INSTITUTO CARDIOVASCULAR SEDE AMBULATORIA</v>
          </cell>
          <cell r="G13533" t="str">
            <v>ALTA</v>
          </cell>
          <cell r="H13533">
            <v>890212568</v>
          </cell>
          <cell r="I13533" t="str">
            <v>CALLE 115a # 23 – 58 Y KM 7 VALLE DE MENZULY VIA PIEDECUESTA // Calle 155A #No. 23 - 58 FLORIDABLANCA</v>
          </cell>
          <cell r="J13533">
            <v>6076380505</v>
          </cell>
        </row>
        <row r="13534">
          <cell r="E13534" t="str">
            <v>FUNDACION CARDIOVASCULAR DE COLOMBIA</v>
          </cell>
          <cell r="F13534" t="str">
            <v>INSTITUTO CARDIOVASCULAR // HOSPITAL INTERNACIONAL DE COLOMBIA // INSTITUTO CARDIOVASCULAR SEDE AMBULATORIA</v>
          </cell>
          <cell r="G13534" t="str">
            <v>ALTA</v>
          </cell>
          <cell r="H13534">
            <v>890212568</v>
          </cell>
          <cell r="I13534" t="str">
            <v>CALLE 115a # 23 – 58 Y KM 7 VALLE DE MENZULY VIA PIEDECUESTA // Calle 155A #No. 23 - 58 FLORIDABLANCA</v>
          </cell>
          <cell r="J13534">
            <v>6076380505</v>
          </cell>
        </row>
        <row r="13535">
          <cell r="E13535" t="str">
            <v>FUNDACION CARDIOVASCULAR DE COLOMBIA</v>
          </cell>
          <cell r="F13535" t="str">
            <v>INSTITUTO CARDIOVASCULAR // HOSPITAL INTERNACIONAL DE COLOMBIA // INSTITUTO CARDIOVASCULAR SEDE AMBULATORIA</v>
          </cell>
          <cell r="G13535" t="str">
            <v>ALTA</v>
          </cell>
          <cell r="H13535">
            <v>890212568</v>
          </cell>
          <cell r="I13535" t="str">
            <v>CALLE 115a # 23 – 58 Y KM 7 VALLE DE MENZULY VIA PIEDECUESTA // Calle 155A #No. 23 - 58 FLORIDABLANCA</v>
          </cell>
          <cell r="J13535">
            <v>6076380505</v>
          </cell>
        </row>
        <row r="13536">
          <cell r="E13536" t="str">
            <v>FUNDACION CARDIOVASCULAR DE COLOMBIA</v>
          </cell>
          <cell r="F13536" t="str">
            <v>INSTITUTO CARDIOVASCULAR // HOSPITAL INTERNACIONAL DE COLOMBIA // INSTITUTO CARDIOVASCULAR SEDE AMBULATORIA</v>
          </cell>
          <cell r="G13536" t="str">
            <v>ALTA</v>
          </cell>
          <cell r="H13536">
            <v>890212568</v>
          </cell>
          <cell r="I13536" t="str">
            <v>CALLE 115a # 23 – 58 Y KM 7 VALLE DE MENZULY VIA PIEDECUESTA // Calle 155A #No. 23 - 58 FLORIDABLANCA</v>
          </cell>
          <cell r="J13536">
            <v>6076380505</v>
          </cell>
        </row>
        <row r="13537">
          <cell r="E13537" t="str">
            <v>FUNDACION CARDIOVASCULAR DE COLOMBIA</v>
          </cell>
          <cell r="F13537" t="str">
            <v>INSTITUTO CARDIOVASCULAR // HOSPITAL INTERNACIONAL DE COLOMBIA // INSTITUTO CARDIOVASCULAR SEDE AMBULATORIA</v>
          </cell>
          <cell r="G13537" t="str">
            <v>ALTA</v>
          </cell>
          <cell r="H13537">
            <v>890212568</v>
          </cell>
          <cell r="I13537" t="str">
            <v>CALLE 115a # 23 – 58 Y KM 7 VALLE DE MENZULY VIA PIEDECUESTA // Calle 155A #No. 23 - 58 FLORIDABLANCA</v>
          </cell>
          <cell r="J13537">
            <v>6076380505</v>
          </cell>
        </row>
        <row r="13538">
          <cell r="E13538" t="str">
            <v>FUNDACION CARDIOVASCULAR DE COLOMBIA</v>
          </cell>
          <cell r="F13538" t="str">
            <v>INSTITUTO CARDIOVASCULAR // HOSPITAL INTERNACIONAL DE COLOMBIA // INSTITUTO CARDIOVASCULAR SEDE AMBULATORIA</v>
          </cell>
          <cell r="G13538" t="str">
            <v>ALTA</v>
          </cell>
          <cell r="H13538">
            <v>890212568</v>
          </cell>
          <cell r="I13538" t="str">
            <v>CALLE 115a # 23 – 58 Y KM 7 VALLE DE MENZULY VIA PIEDECUESTA // Calle 155A #No. 23 - 58 FLORIDABLANCA</v>
          </cell>
          <cell r="J13538">
            <v>6076380505</v>
          </cell>
        </row>
        <row r="13539">
          <cell r="E13539" t="str">
            <v>FUNDACION CARDIOVASCULAR DE COLOMBIA</v>
          </cell>
          <cell r="F13539" t="str">
            <v>INSTITUTO CARDIOVASCULAR // HOSPITAL INTERNACIONAL DE COLOMBIA // INSTITUTO CARDIOVASCULAR SEDE AMBULATORIA</v>
          </cell>
          <cell r="G13539" t="str">
            <v>ALTA</v>
          </cell>
          <cell r="H13539">
            <v>890212568</v>
          </cell>
          <cell r="I13539" t="str">
            <v>CALLE 115a # 23 – 58 Y KM 7 VALLE DE MENZULY VIA PIEDECUESTA // Calle 155A #No. 23 - 58 FLORIDABLANCA</v>
          </cell>
          <cell r="J13539">
            <v>6076380505</v>
          </cell>
        </row>
        <row r="13540">
          <cell r="E13540" t="str">
            <v>FUNDACION CARDIOVASCULAR DE COLOMBIA</v>
          </cell>
          <cell r="F13540" t="str">
            <v>INSTITUTO CARDIOVASCULAR // HOSPITAL INTERNACIONAL DE COLOMBIA // INSTITUTO CARDIOVASCULAR SEDE AMBULATORIA</v>
          </cell>
          <cell r="G13540" t="str">
            <v>ALTA</v>
          </cell>
          <cell r="H13540">
            <v>890212568</v>
          </cell>
          <cell r="I13540" t="str">
            <v>CALLE 115a # 23 – 58 Y KM 7 VALLE DE MENZULY VIA PIEDECUESTA // Calle 155A #No. 23 - 58 FLORIDABLANCA</v>
          </cell>
          <cell r="J13540">
            <v>6076380505</v>
          </cell>
        </row>
        <row r="13541">
          <cell r="E13541" t="str">
            <v>FUNDACION CARDIOVASCULAR DE COLOMBIA</v>
          </cell>
          <cell r="F13541" t="str">
            <v>INSTITUTO CARDIOVASCULAR // HOSPITAL INTERNACIONAL DE COLOMBIA // INSTITUTO CARDIOVASCULAR SEDE AMBULATORIA</v>
          </cell>
          <cell r="G13541" t="str">
            <v>ALTA</v>
          </cell>
          <cell r="H13541">
            <v>890212568</v>
          </cell>
          <cell r="I13541" t="str">
            <v>CALLE 115a # 23 – 58 Y KM 7 VALLE DE MENZULY VIA PIEDECUESTA // Calle 155A #No. 23 - 58 FLORIDABLANCA</v>
          </cell>
          <cell r="J13541">
            <v>6076380505</v>
          </cell>
        </row>
        <row r="13542">
          <cell r="E13542" t="str">
            <v>FUNDACION CARDIOVASCULAR DE COLOMBIA</v>
          </cell>
          <cell r="F13542" t="str">
            <v>INSTITUTO CARDIOVASCULAR // HOSPITAL INTERNACIONAL DE COLOMBIA // INSTITUTO CARDIOVASCULAR SEDE AMBULATORIA</v>
          </cell>
          <cell r="G13542" t="str">
            <v>ALTA</v>
          </cell>
          <cell r="H13542">
            <v>890212568</v>
          </cell>
          <cell r="I13542" t="str">
            <v>CALLE 115a # 23 – 58 Y KM 7 VALLE DE MENZULY VIA PIEDECUESTA // Calle 155A #No. 23 - 58 FLORIDABLANCA</v>
          </cell>
          <cell r="J13542">
            <v>6076380505</v>
          </cell>
        </row>
        <row r="13543">
          <cell r="E13543" t="str">
            <v>FUNDACION CARDIOVASCULAR DE COLOMBIA</v>
          </cell>
          <cell r="F13543" t="str">
            <v>INSTITUTO CARDIOVASCULAR // HOSPITAL INTERNACIONAL DE COLOMBIA // INSTITUTO CARDIOVASCULAR SEDE AMBULATORIA</v>
          </cell>
          <cell r="G13543" t="str">
            <v>ALTA</v>
          </cell>
          <cell r="H13543">
            <v>890212568</v>
          </cell>
          <cell r="I13543" t="str">
            <v>CALLE 115a # 23 – 58 Y KM 7 VALLE DE MENZULY VIA PIEDECUESTA // Calle 155A #No. 23 - 58 FLORIDABLANCA</v>
          </cell>
          <cell r="J13543">
            <v>6076380505</v>
          </cell>
        </row>
        <row r="13544">
          <cell r="E13544" t="str">
            <v>FUNDACION CARDIOVASCULAR DE COLOMBIA</v>
          </cell>
          <cell r="F13544" t="str">
            <v>INSTITUTO CARDIOVASCULAR // HOSPITAL INTERNACIONAL DE COLOMBIA // INSTITUTO CARDIOVASCULAR SEDE AMBULATORIA</v>
          </cell>
          <cell r="G13544" t="str">
            <v>ALTA</v>
          </cell>
          <cell r="H13544">
            <v>890212568</v>
          </cell>
          <cell r="I13544" t="str">
            <v>CALLE 115a # 23 – 58 Y KM 7 VALLE DE MENZULY VIA PIEDECUESTA // Calle 155A #No. 23 - 58 FLORIDABLANCA</v>
          </cell>
          <cell r="J13544">
            <v>6076380505</v>
          </cell>
        </row>
        <row r="13545">
          <cell r="E13545" t="str">
            <v>FUNDACION CARDIOVASCULAR DE COLOMBIA</v>
          </cell>
          <cell r="F13545" t="str">
            <v>INSTITUTO CARDIOVASCULAR // HOSPITAL INTERNACIONAL DE COLOMBIA // INSTITUTO CARDIOVASCULAR SEDE AMBULATORIA</v>
          </cell>
          <cell r="G13545" t="str">
            <v>ALTA</v>
          </cell>
          <cell r="H13545">
            <v>890212568</v>
          </cell>
          <cell r="I13545" t="str">
            <v>CALLE 115a # 23 – 58 Y KM 7 VALLE DE MENZULY VIA PIEDECUESTA // Calle 155A #No. 23 - 58 FLORIDABLANCA</v>
          </cell>
          <cell r="J13545">
            <v>6076380505</v>
          </cell>
        </row>
        <row r="13546">
          <cell r="E13546" t="str">
            <v>FUNDACION CARDIOVASCULAR DE COLOMBIA</v>
          </cell>
          <cell r="F13546" t="str">
            <v>INSTITUTO CARDIOVASCULAR // HOSPITAL INTERNACIONAL DE COLOMBIA // INSTITUTO CARDIOVASCULAR SEDE AMBULATORIA</v>
          </cell>
          <cell r="G13546" t="str">
            <v>ALTA</v>
          </cell>
          <cell r="H13546">
            <v>890212568</v>
          </cell>
          <cell r="I13546" t="str">
            <v>CALLE 115a # 23 – 58 Y KM 7 VALLE DE MENZULY VIA PIEDECUESTA // Calle 155A #No. 23 - 58 FLORIDABLANCA</v>
          </cell>
          <cell r="J13546">
            <v>6076380505</v>
          </cell>
        </row>
        <row r="13547">
          <cell r="E13547" t="str">
            <v>FUNDACION CARDIOVASCULAR DE COLOMBIA</v>
          </cell>
          <cell r="F13547" t="str">
            <v>INSTITUTO CARDIOVASCULAR // HOSPITAL INTERNACIONAL DE COLOMBIA // INSTITUTO CARDIOVASCULAR SEDE AMBULATORIA</v>
          </cell>
          <cell r="G13547" t="str">
            <v>ALTA</v>
          </cell>
          <cell r="H13547">
            <v>890212568</v>
          </cell>
          <cell r="I13547" t="str">
            <v>CALLE 115a # 23 – 58 Y KM 7 VALLE DE MENZULY VIA PIEDECUESTA // Calle 155A #No. 23 - 58 FLORIDABLANCA</v>
          </cell>
          <cell r="J13547">
            <v>6076380505</v>
          </cell>
        </row>
        <row r="13548">
          <cell r="E13548" t="str">
            <v>FUNDACION CARDIOVASCULAR DE COLOMBIA</v>
          </cell>
          <cell r="F13548" t="str">
            <v>INSTITUTO CARDIOVASCULAR // HOSPITAL INTERNACIONAL DE COLOMBIA // INSTITUTO CARDIOVASCULAR SEDE AMBULATORIA</v>
          </cell>
          <cell r="G13548" t="str">
            <v>ALTA</v>
          </cell>
          <cell r="H13548">
            <v>890212568</v>
          </cell>
          <cell r="I13548" t="str">
            <v>CALLE 115a # 23 – 58 Y KM 7 VALLE DE MENZULY VIA PIEDECUESTA // Calle 155A #No. 23 - 58 FLORIDABLANCA</v>
          </cell>
          <cell r="J13548">
            <v>6076380505</v>
          </cell>
        </row>
        <row r="13549">
          <cell r="E13549" t="str">
            <v>FUNDACION CARDIOVASCULAR DE COLOMBIA</v>
          </cell>
          <cell r="F13549" t="str">
            <v>INSTITUTO CARDIOVASCULAR // HOSPITAL INTERNACIONAL DE COLOMBIA // INSTITUTO CARDIOVASCULAR SEDE AMBULATORIA</v>
          </cell>
          <cell r="G13549" t="str">
            <v>ALTA</v>
          </cell>
          <cell r="H13549">
            <v>890212568</v>
          </cell>
          <cell r="I13549" t="str">
            <v>CALLE 115a # 23 – 58 Y KM 7 VALLE DE MENZULY VIA PIEDECUESTA // Calle 155A #No. 23 - 58 FLORIDABLANCA</v>
          </cell>
          <cell r="J13549">
            <v>6076380505</v>
          </cell>
        </row>
        <row r="13550">
          <cell r="E13550" t="str">
            <v>FUNDACION CARDIOVASCULAR DE COLOMBIA</v>
          </cell>
          <cell r="F13550" t="str">
            <v>INSTITUTO CARDIOVASCULAR // HOSPITAL INTERNACIONAL DE COLOMBIA // INSTITUTO CARDIOVASCULAR SEDE AMBULATORIA</v>
          </cell>
          <cell r="G13550" t="str">
            <v>ALTA</v>
          </cell>
          <cell r="H13550">
            <v>890212568</v>
          </cell>
          <cell r="I13550" t="str">
            <v>CALLE 115a # 23 – 58 Y KM 7 VALLE DE MENZULY VIA PIEDECUESTA // Calle 155A #No. 23 - 58 FLORIDABLANCA</v>
          </cell>
          <cell r="J13550">
            <v>6076380505</v>
          </cell>
        </row>
        <row r="13551">
          <cell r="E13551" t="str">
            <v>FUNDACION CARDIOVASCULAR DE COLOMBIA</v>
          </cell>
          <cell r="F13551" t="str">
            <v>INSTITUTO CARDIOVASCULAR // HOSPITAL INTERNACIONAL DE COLOMBIA // INSTITUTO CARDIOVASCULAR SEDE AMBULATORIA</v>
          </cell>
          <cell r="G13551" t="str">
            <v>ALTA</v>
          </cell>
          <cell r="H13551">
            <v>890212568</v>
          </cell>
          <cell r="I13551" t="str">
            <v>CALLE 115a # 23 – 58 Y KM 7 VALLE DE MENZULY VIA PIEDECUESTA // Calle 155A #No. 23 - 58 FLORIDABLANCA</v>
          </cell>
          <cell r="J13551">
            <v>6076380505</v>
          </cell>
        </row>
        <row r="13552">
          <cell r="E13552" t="str">
            <v>FUNDACION CARDIOVASCULAR DE COLOMBIA</v>
          </cell>
          <cell r="F13552" t="str">
            <v>INSTITUTO CARDIOVASCULAR // HOSPITAL INTERNACIONAL DE COLOMBIA // INSTITUTO CARDIOVASCULAR SEDE AMBULATORIA</v>
          </cell>
          <cell r="G13552" t="str">
            <v>ALTA</v>
          </cell>
          <cell r="H13552">
            <v>890212568</v>
          </cell>
          <cell r="I13552" t="str">
            <v>CALLE 115a # 23 – 58 Y KM 7 VALLE DE MENZULY VIA PIEDECUESTA // Calle 155A #No. 23 - 58 FLORIDABLANCA</v>
          </cell>
          <cell r="J13552">
            <v>6076380505</v>
          </cell>
        </row>
        <row r="13553">
          <cell r="E13553" t="str">
            <v>FUNDACION CARDIOVASCULAR DE COLOMBIA</v>
          </cell>
          <cell r="F13553" t="str">
            <v>INSTITUTO CARDIOVASCULAR // HOSPITAL INTERNACIONAL DE COLOMBIA // INSTITUTO CARDIOVASCULAR SEDE AMBULATORIA</v>
          </cell>
          <cell r="G13553" t="str">
            <v>ALTA</v>
          </cell>
          <cell r="H13553">
            <v>890212568</v>
          </cell>
          <cell r="I13553" t="str">
            <v>CALLE 115a # 23 – 58 Y KM 7 VALLE DE MENZULY VIA PIEDECUESTA // Calle 155A #No. 23 - 58 FLORIDABLANCA</v>
          </cell>
          <cell r="J13553">
            <v>6076380505</v>
          </cell>
        </row>
        <row r="13554">
          <cell r="E13554" t="str">
            <v>FUNDACION CARDIOVASCULAR DE COLOMBIA</v>
          </cell>
          <cell r="F13554" t="str">
            <v>INSTITUTO CARDIOVASCULAR // HOSPITAL INTERNACIONAL DE COLOMBIA // INSTITUTO CARDIOVASCULAR SEDE AMBULATORIA</v>
          </cell>
          <cell r="G13554" t="str">
            <v>ALTA</v>
          </cell>
          <cell r="H13554">
            <v>890212568</v>
          </cell>
          <cell r="I13554" t="str">
            <v>CALLE 115a # 23 – 58 Y KM 7 VALLE DE MENZULY VIA PIEDECUESTA // Calle 155A #No. 23 - 58 FLORIDABLANCA</v>
          </cell>
          <cell r="J13554">
            <v>6076380505</v>
          </cell>
        </row>
        <row r="13555">
          <cell r="E13555" t="str">
            <v>FUNDACION CARDIOVASCULAR DE COLOMBIA</v>
          </cell>
          <cell r="F13555" t="str">
            <v>INSTITUTO CARDIOVASCULAR // HOSPITAL INTERNACIONAL DE COLOMBIA // INSTITUTO CARDIOVASCULAR SEDE AMBULATORIA</v>
          </cell>
          <cell r="G13555" t="str">
            <v>ALTA</v>
          </cell>
          <cell r="H13555">
            <v>890212568</v>
          </cell>
          <cell r="I13555" t="str">
            <v>CALLE 115a # 23 – 58 Y KM 7 VALLE DE MENZULY VIA PIEDECUESTA // Calle 155A #No. 23 - 58 FLORIDABLANCA</v>
          </cell>
          <cell r="J13555">
            <v>6076380505</v>
          </cell>
        </row>
        <row r="13556">
          <cell r="E13556" t="str">
            <v>FUNDACION CARDIOVASCULAR DE COLOMBIA</v>
          </cell>
          <cell r="F13556" t="str">
            <v>INSTITUTO CARDIOVASCULAR // HOSPITAL INTERNACIONAL DE COLOMBIA // INSTITUTO CARDIOVASCULAR SEDE AMBULATORIA</v>
          </cell>
          <cell r="G13556" t="str">
            <v>ALTA</v>
          </cell>
          <cell r="H13556">
            <v>890212568</v>
          </cell>
          <cell r="I13556" t="str">
            <v>CALLE 115a # 23 – 58 Y KM 7 VALLE DE MENZULY VIA PIEDECUESTA // Calle 155A #No. 23 - 58 FLORIDABLANCA</v>
          </cell>
          <cell r="J13556">
            <v>6076380505</v>
          </cell>
        </row>
        <row r="13557">
          <cell r="E13557" t="str">
            <v>FUNDACION CARDIOVASCULAR DE COLOMBIA</v>
          </cell>
          <cell r="F13557" t="str">
            <v>INSTITUTO CARDIOVASCULAR // HOSPITAL INTERNACIONAL DE COLOMBIA // INSTITUTO CARDIOVASCULAR SEDE AMBULATORIA</v>
          </cell>
          <cell r="G13557" t="str">
            <v>ALTA</v>
          </cell>
          <cell r="H13557">
            <v>890212568</v>
          </cell>
          <cell r="I13557" t="str">
            <v>CALLE 115a # 23 – 58 Y KM 7 VALLE DE MENZULY VIA PIEDECUESTA // Calle 155A #No. 23 - 58 FLORIDABLANCA</v>
          </cell>
          <cell r="J13557">
            <v>6076380505</v>
          </cell>
        </row>
        <row r="13558">
          <cell r="E13558" t="str">
            <v>FUNDACION CARDIOVASCULAR DE COLOMBIA</v>
          </cell>
          <cell r="F13558" t="str">
            <v>INSTITUTO CARDIOVASCULAR // HOSPITAL INTERNACIONAL DE COLOMBIA // INSTITUTO CARDIOVASCULAR SEDE AMBULATORIA</v>
          </cell>
          <cell r="G13558" t="str">
            <v>ALTA</v>
          </cell>
          <cell r="H13558">
            <v>890212568</v>
          </cell>
          <cell r="I13558" t="str">
            <v>CALLE 115a # 23 – 58 Y KM 7 VALLE DE MENZULY VIA PIEDECUESTA // Calle 155A #No. 23 - 58 FLORIDABLANCA</v>
          </cell>
          <cell r="J13558">
            <v>6076380505</v>
          </cell>
        </row>
        <row r="13559">
          <cell r="E13559" t="str">
            <v>FUNDACION CARDIOVASCULAR DE COLOMBIA</v>
          </cell>
          <cell r="F13559" t="str">
            <v>INSTITUTO CARDIOVASCULAR // HOSPITAL INTERNACIONAL DE COLOMBIA // INSTITUTO CARDIOVASCULAR SEDE AMBULATORIA</v>
          </cell>
          <cell r="G13559" t="str">
            <v>ALTA</v>
          </cell>
          <cell r="H13559">
            <v>890212568</v>
          </cell>
          <cell r="I13559" t="str">
            <v>CALLE 115a # 23 – 58 Y KM 7 VALLE DE MENZULY VIA PIEDECUESTA // Calle 155A #No. 23 - 58 FLORIDABLANCA</v>
          </cell>
          <cell r="J13559">
            <v>6076380505</v>
          </cell>
        </row>
        <row r="13560">
          <cell r="E13560" t="str">
            <v>FUNDACION CARDIOVASCULAR DE COLOMBIA</v>
          </cell>
          <cell r="F13560" t="str">
            <v>INSTITUTO CARDIOVASCULAR // HOSPITAL INTERNACIONAL DE COLOMBIA // INSTITUTO CARDIOVASCULAR SEDE AMBULATORIA</v>
          </cell>
          <cell r="G13560" t="str">
            <v>ALTA</v>
          </cell>
          <cell r="H13560">
            <v>890212568</v>
          </cell>
          <cell r="I13560" t="str">
            <v>CALLE 115a # 23 – 58 Y KM 7 VALLE DE MENZULY VIA PIEDECUESTA // Calle 155A #No. 23 - 58 FLORIDABLANCA</v>
          </cell>
          <cell r="J13560">
            <v>6076380505</v>
          </cell>
        </row>
        <row r="13561">
          <cell r="E13561" t="str">
            <v>FUNDACION CARDIOVASCULAR DE COLOMBIA</v>
          </cell>
          <cell r="F13561" t="str">
            <v>INSTITUTO CARDIOVASCULAR // HOSPITAL INTERNACIONAL DE COLOMBIA // INSTITUTO CARDIOVASCULAR SEDE AMBULATORIA</v>
          </cell>
          <cell r="G13561" t="str">
            <v>ALTA</v>
          </cell>
          <cell r="H13561">
            <v>890212568</v>
          </cell>
          <cell r="I13561" t="str">
            <v>CALLE 115a # 23 – 58 Y KM 7 VALLE DE MENZULY VIA PIEDECUESTA // Calle 155A #No. 23 - 58 FLORIDABLANCA</v>
          </cell>
          <cell r="J13561">
            <v>6076380505</v>
          </cell>
        </row>
        <row r="13562">
          <cell r="E13562" t="str">
            <v>FUNDACION CARDIOVASCULAR DE COLOMBIA</v>
          </cell>
          <cell r="F13562" t="str">
            <v>INSTITUTO CARDIOVASCULAR // HOSPITAL INTERNACIONAL DE COLOMBIA // INSTITUTO CARDIOVASCULAR SEDE AMBULATORIA</v>
          </cell>
          <cell r="G13562" t="str">
            <v>ALTA</v>
          </cell>
          <cell r="H13562">
            <v>890212568</v>
          </cell>
          <cell r="I13562" t="str">
            <v>CALLE 115a # 23 – 58 Y KM 7 VALLE DE MENZULY VIA PIEDECUESTA // Calle 155A #No. 23 - 58 FLORIDABLANCA</v>
          </cell>
          <cell r="J13562">
            <v>6076380505</v>
          </cell>
        </row>
        <row r="13563">
          <cell r="E13563" t="str">
            <v>FUNDACION CARDIOVASCULAR DE COLOMBIA</v>
          </cell>
          <cell r="F13563" t="str">
            <v>INSTITUTO CARDIOVASCULAR // HOSPITAL INTERNACIONAL DE COLOMBIA // INSTITUTO CARDIOVASCULAR SEDE AMBULATORIA</v>
          </cell>
          <cell r="G13563" t="str">
            <v>ALTA</v>
          </cell>
          <cell r="H13563">
            <v>890212568</v>
          </cell>
          <cell r="I13563" t="str">
            <v>CALLE 115a # 23 – 58 Y KM 7 VALLE DE MENZULY VIA PIEDECUESTA // Calle 155A #No. 23 - 58 FLORIDABLANCA</v>
          </cell>
          <cell r="J13563">
            <v>6076380505</v>
          </cell>
        </row>
        <row r="13564">
          <cell r="E13564" t="str">
            <v>FUNDACION CARDIOVASCULAR DE COLOMBIA</v>
          </cell>
          <cell r="F13564" t="str">
            <v>INSTITUTO CARDIOVASCULAR // HOSPITAL INTERNACIONAL DE COLOMBIA // INSTITUTO CARDIOVASCULAR SEDE AMBULATORIA</v>
          </cell>
          <cell r="G13564" t="str">
            <v>ALTA</v>
          </cell>
          <cell r="H13564">
            <v>890212568</v>
          </cell>
          <cell r="I13564" t="str">
            <v>CALLE 115a # 23 – 58 Y KM 7 VALLE DE MENZULY VIA PIEDECUESTA // Calle 155A #No. 23 - 58 FLORIDABLANCA</v>
          </cell>
          <cell r="J13564">
            <v>6076380505</v>
          </cell>
        </row>
        <row r="13565">
          <cell r="E13565" t="str">
            <v>FUNDACION CARDIOVASCULAR DE COLOMBIA</v>
          </cell>
          <cell r="F13565" t="str">
            <v>INSTITUTO CARDIOVASCULAR // HOSPITAL INTERNACIONAL DE COLOMBIA // INSTITUTO CARDIOVASCULAR SEDE AMBULATORIA</v>
          </cell>
          <cell r="G13565" t="str">
            <v>ALTA</v>
          </cell>
          <cell r="H13565">
            <v>890212568</v>
          </cell>
          <cell r="I13565" t="str">
            <v>CALLE 115a # 23 – 58 Y KM 7 VALLE DE MENZULY VIA PIEDECUESTA // Calle 155A #No. 23 - 58 FLORIDABLANCA</v>
          </cell>
          <cell r="J13565">
            <v>6076380505</v>
          </cell>
        </row>
        <row r="13566">
          <cell r="E13566" t="str">
            <v>FUNDACION CARDIOVASCULAR DE COLOMBIA</v>
          </cell>
          <cell r="F13566" t="str">
            <v>INSTITUTO CARDIOVASCULAR // HOSPITAL INTERNACIONAL DE COLOMBIA // INSTITUTO CARDIOVASCULAR SEDE AMBULATORIA</v>
          </cell>
          <cell r="G13566" t="str">
            <v>ALTA</v>
          </cell>
          <cell r="H13566">
            <v>890212568</v>
          </cell>
          <cell r="I13566" t="str">
            <v>CALLE 115a # 23 – 58 Y KM 7 VALLE DE MENZULY VIA PIEDECUESTA // Calle 155A #No. 23 - 58 FLORIDABLANCA</v>
          </cell>
          <cell r="J13566">
            <v>6076380505</v>
          </cell>
        </row>
        <row r="13567">
          <cell r="E13567" t="str">
            <v>FUNDACION CARDIOVASCULAR DE COLOMBIA</v>
          </cell>
          <cell r="F13567" t="str">
            <v>INSTITUTO CARDIOVASCULAR // HOSPITAL INTERNACIONAL DE COLOMBIA // INSTITUTO CARDIOVASCULAR SEDE AMBULATORIA</v>
          </cell>
          <cell r="G13567" t="str">
            <v>ALTA</v>
          </cell>
          <cell r="H13567">
            <v>890212568</v>
          </cell>
          <cell r="I13567" t="str">
            <v>CALLE 115a # 23 – 58 Y KM 7 VALLE DE MENZULY VIA PIEDECUESTA // Calle 155A #No. 23 - 58 FLORIDABLANCA</v>
          </cell>
          <cell r="J13567">
            <v>6076380505</v>
          </cell>
        </row>
        <row r="13568">
          <cell r="E13568" t="str">
            <v>FUNDACION CARDIOVASCULAR DE COLOMBIA</v>
          </cell>
          <cell r="F13568" t="str">
            <v>INSTITUTO CARDIOVASCULAR // HOSPITAL INTERNACIONAL DE COLOMBIA // INSTITUTO CARDIOVASCULAR SEDE AMBULATORIA</v>
          </cell>
          <cell r="G13568" t="str">
            <v>ALTA</v>
          </cell>
          <cell r="H13568">
            <v>890212568</v>
          </cell>
          <cell r="I13568" t="str">
            <v>CALLE 115a # 23 – 58 Y KM 7 VALLE DE MENZULY VIA PIEDECUESTA // Calle 155A #No. 23 - 58 FLORIDABLANCA</v>
          </cell>
          <cell r="J13568">
            <v>6076380505</v>
          </cell>
        </row>
        <row r="13569">
          <cell r="E13569" t="str">
            <v>FUNDACION CARDIOVASCULAR DE COLOMBIA</v>
          </cell>
          <cell r="F13569" t="str">
            <v>INSTITUTO CARDIOVASCULAR // HOSPITAL INTERNACIONAL DE COLOMBIA // INSTITUTO CARDIOVASCULAR SEDE AMBULATORIA</v>
          </cell>
          <cell r="G13569" t="str">
            <v>ALTA</v>
          </cell>
          <cell r="H13569">
            <v>890212568</v>
          </cell>
          <cell r="I13569" t="str">
            <v>CALLE 115a # 23 – 58 Y KM 7 VALLE DE MENZULY VIA PIEDECUESTA // Calle 155A #No. 23 - 58 FLORIDABLANCA</v>
          </cell>
          <cell r="J13569">
            <v>6076380505</v>
          </cell>
        </row>
        <row r="13570">
          <cell r="E13570" t="str">
            <v>FUNDACION CARDIOVASCULAR DE COLOMBIA</v>
          </cell>
          <cell r="F13570" t="str">
            <v>INSTITUTO CARDIOVASCULAR // HOSPITAL INTERNACIONAL DE COLOMBIA // INSTITUTO CARDIOVASCULAR SEDE AMBULATORIA</v>
          </cell>
          <cell r="G13570" t="str">
            <v>ALTA</v>
          </cell>
          <cell r="H13570">
            <v>890212568</v>
          </cell>
          <cell r="I13570" t="str">
            <v>CALLE 115a # 23 – 58 Y KM 7 VALLE DE MENZULY VIA PIEDECUESTA // Calle 155A #No. 23 - 58 FLORIDABLANCA</v>
          </cell>
          <cell r="J13570">
            <v>6076380505</v>
          </cell>
        </row>
        <row r="13571">
          <cell r="E13571" t="str">
            <v>FUNDACION CARDIOVASCULAR DE COLOMBIA</v>
          </cell>
          <cell r="F13571" t="str">
            <v>INSTITUTO CARDIOVASCULAR // HOSPITAL INTERNACIONAL DE COLOMBIA // INSTITUTO CARDIOVASCULAR SEDE AMBULATORIA</v>
          </cell>
          <cell r="G13571" t="str">
            <v>ALTA</v>
          </cell>
          <cell r="H13571">
            <v>890212568</v>
          </cell>
          <cell r="I13571" t="str">
            <v>CALLE 115a # 23 – 58 Y KM 7 VALLE DE MENZULY VIA PIEDECUESTA // Calle 155A #No. 23 - 58 FLORIDABLANCA</v>
          </cell>
          <cell r="J13571">
            <v>6076380505</v>
          </cell>
        </row>
        <row r="13572">
          <cell r="E13572" t="str">
            <v>FUNDACION CARDIOVASCULAR DE COLOMBIA</v>
          </cell>
          <cell r="F13572" t="str">
            <v>INSTITUTO CARDIOVASCULAR // HOSPITAL INTERNACIONAL DE COLOMBIA // INSTITUTO CARDIOVASCULAR SEDE AMBULATORIA</v>
          </cell>
          <cell r="G13572" t="str">
            <v>ALTA</v>
          </cell>
          <cell r="H13572">
            <v>890212568</v>
          </cell>
          <cell r="I13572" t="str">
            <v>CALLE 115a # 23 – 58 Y KM 7 VALLE DE MENZULY VIA PIEDECUESTA // Calle 155A #No. 23 - 58 FLORIDABLANCA</v>
          </cell>
          <cell r="J13572">
            <v>6076380505</v>
          </cell>
        </row>
        <row r="13573">
          <cell r="E13573" t="str">
            <v>FUNDACION CARDIOVASCULAR DE COLOMBIA</v>
          </cell>
          <cell r="F13573" t="str">
            <v>INSTITUTO CARDIOVASCULAR // HOSPITAL INTERNACIONAL DE COLOMBIA // INSTITUTO CARDIOVASCULAR SEDE AMBULATORIA</v>
          </cell>
          <cell r="G13573" t="str">
            <v>ALTA</v>
          </cell>
          <cell r="H13573">
            <v>890212568</v>
          </cell>
          <cell r="I13573" t="str">
            <v>CALLE 115a # 23 – 58 Y KM 7 VALLE DE MENZULY VIA PIEDECUESTA // Calle 155A #No. 23 - 58 FLORIDABLANCA</v>
          </cell>
          <cell r="J13573">
            <v>6076380505</v>
          </cell>
        </row>
        <row r="13574">
          <cell r="E13574" t="str">
            <v>FUNDACION CARDIOVASCULAR DE COLOMBIA</v>
          </cell>
          <cell r="F13574" t="str">
            <v>INSTITUTO CARDIOVASCULAR // HOSPITAL INTERNACIONAL DE COLOMBIA // INSTITUTO CARDIOVASCULAR SEDE AMBULATORIA</v>
          </cell>
          <cell r="G13574" t="str">
            <v>ALTA</v>
          </cell>
          <cell r="H13574">
            <v>890212568</v>
          </cell>
          <cell r="I13574" t="str">
            <v>CALLE 115a # 23 – 58 Y KM 7 VALLE DE MENZULY VIA PIEDECUESTA // Calle 155A #No. 23 - 58 FLORIDABLANCA</v>
          </cell>
          <cell r="J13574">
            <v>6076380505</v>
          </cell>
        </row>
        <row r="13575">
          <cell r="E13575" t="str">
            <v>FUNDACION CARDIOVASCULAR DE COLOMBIA</v>
          </cell>
          <cell r="F13575" t="str">
            <v>INSTITUTO CARDIOVASCULAR // HOSPITAL INTERNACIONAL DE COLOMBIA // INSTITUTO CARDIOVASCULAR SEDE AMBULATORIA</v>
          </cell>
          <cell r="G13575" t="str">
            <v>ALTA</v>
          </cell>
          <cell r="H13575">
            <v>890212568</v>
          </cell>
          <cell r="I13575" t="str">
            <v>CALLE 115a # 23 – 58 Y KM 7 VALLE DE MENZULY VIA PIEDECUESTA // Calle 155A #No. 23 - 58 FLORIDABLANCA</v>
          </cell>
          <cell r="J13575">
            <v>6076380505</v>
          </cell>
        </row>
        <row r="13576">
          <cell r="E13576" t="str">
            <v>FUNDACION CARDIOVASCULAR DE COLOMBIA</v>
          </cell>
          <cell r="F13576" t="str">
            <v>INSTITUTO CARDIOVASCULAR // HOSPITAL INTERNACIONAL DE COLOMBIA // INSTITUTO CARDIOVASCULAR SEDE AMBULATORIA</v>
          </cell>
          <cell r="G13576" t="str">
            <v>ALTA</v>
          </cell>
          <cell r="H13576">
            <v>890212568</v>
          </cell>
          <cell r="I13576" t="str">
            <v>CALLE 115a # 23 – 58 Y KM 7 VALLE DE MENZULY VIA PIEDECUESTA // Calle 155A #No. 23 - 58 FLORIDABLANCA</v>
          </cell>
          <cell r="J13576">
            <v>6076380505</v>
          </cell>
        </row>
        <row r="13577">
          <cell r="E13577" t="str">
            <v>FUNDACION CARDIOVASCULAR DE COLOMBIA</v>
          </cell>
          <cell r="F13577" t="str">
            <v>INSTITUTO CARDIOVASCULAR // HOSPITAL INTERNACIONAL DE COLOMBIA // INSTITUTO CARDIOVASCULAR SEDE AMBULATORIA</v>
          </cell>
          <cell r="G13577" t="str">
            <v>ALTA</v>
          </cell>
          <cell r="H13577">
            <v>890212568</v>
          </cell>
          <cell r="I13577" t="str">
            <v>CALLE 115a # 23 – 58 Y KM 7 VALLE DE MENZULY VIA PIEDECUESTA // Calle 155A #No. 23 - 58 FLORIDABLANCA</v>
          </cell>
          <cell r="J13577">
            <v>6076380505</v>
          </cell>
        </row>
        <row r="13578">
          <cell r="E13578" t="str">
            <v>FUNDACION CARDIOVASCULAR DE COLOMBIA</v>
          </cell>
          <cell r="F13578" t="str">
            <v>INSTITUTO CARDIOVASCULAR // HOSPITAL INTERNACIONAL DE COLOMBIA // INSTITUTO CARDIOVASCULAR SEDE AMBULATORIA</v>
          </cell>
          <cell r="G13578" t="str">
            <v>ALTA</v>
          </cell>
          <cell r="H13578">
            <v>890212568</v>
          </cell>
          <cell r="I13578" t="str">
            <v>CALLE 115a # 23 – 58 Y KM 7 VALLE DE MENZULY VIA PIEDECUESTA // Calle 155A #No. 23 - 58 FLORIDABLANCA</v>
          </cell>
          <cell r="J13578">
            <v>6076380505</v>
          </cell>
        </row>
        <row r="13579">
          <cell r="E13579" t="str">
            <v>FUNDACION CARDIOVASCULAR DE COLOMBIA</v>
          </cell>
          <cell r="F13579" t="str">
            <v>INSTITUTO CARDIOVASCULAR // HOSPITAL INTERNACIONAL DE COLOMBIA // INSTITUTO CARDIOVASCULAR SEDE AMBULATORIA</v>
          </cell>
          <cell r="G13579" t="str">
            <v>ALTA</v>
          </cell>
          <cell r="H13579">
            <v>890212568</v>
          </cell>
          <cell r="I13579" t="str">
            <v>CALLE 115a # 23 – 58 Y KM 7 VALLE DE MENZULY VIA PIEDECUESTA // Calle 155A #No. 23 - 58 FLORIDABLANCA</v>
          </cell>
          <cell r="J13579">
            <v>6076380505</v>
          </cell>
        </row>
        <row r="13580">
          <cell r="E13580" t="str">
            <v>FUNDACION CARDIOVASCULAR DE COLOMBIA</v>
          </cell>
          <cell r="F13580" t="str">
            <v>INSTITUTO CARDIOVASCULAR // HOSPITAL INTERNACIONAL DE COLOMBIA // INSTITUTO CARDIOVASCULAR SEDE AMBULATORIA</v>
          </cell>
          <cell r="G13580" t="str">
            <v>ALTA</v>
          </cell>
          <cell r="H13580">
            <v>890212568</v>
          </cell>
          <cell r="I13580" t="str">
            <v>CALLE 115a # 23 – 58 Y KM 7 VALLE DE MENZULY VIA PIEDECUESTA // Calle 155A #No. 23 - 58 FLORIDABLANCA</v>
          </cell>
          <cell r="J13580">
            <v>6076380505</v>
          </cell>
        </row>
        <row r="13581">
          <cell r="E13581" t="str">
            <v>FUNDACION CARDIOVASCULAR DE COLOMBIA</v>
          </cell>
          <cell r="F13581" t="str">
            <v>INSTITUTO CARDIOVASCULAR // HOSPITAL INTERNACIONAL DE COLOMBIA // INSTITUTO CARDIOVASCULAR SEDE AMBULATORIA</v>
          </cell>
          <cell r="G13581" t="str">
            <v>ALTA</v>
          </cell>
          <cell r="H13581">
            <v>890212568</v>
          </cell>
          <cell r="I13581" t="str">
            <v>CALLE 115a # 23 – 58 Y KM 7 VALLE DE MENZULY VIA PIEDECUESTA // Calle 155A #No. 23 - 58 FLORIDABLANCA</v>
          </cell>
          <cell r="J13581">
            <v>6076380505</v>
          </cell>
        </row>
        <row r="13582">
          <cell r="E13582" t="str">
            <v>FUNDACION CARDIOVASCULAR DE COLOMBIA</v>
          </cell>
          <cell r="F13582" t="str">
            <v>INSTITUTO CARDIOVASCULAR // HOSPITAL INTERNACIONAL DE COLOMBIA // INSTITUTO CARDIOVASCULAR SEDE AMBULATORIA</v>
          </cell>
          <cell r="G13582" t="str">
            <v>ALTA</v>
          </cell>
          <cell r="H13582">
            <v>890212568</v>
          </cell>
          <cell r="I13582" t="str">
            <v>CALLE 115a # 23 – 58 Y KM 7 VALLE DE MENZULY VIA PIEDECUESTA // Calle 155A #No. 23 - 58 FLORIDABLANCA</v>
          </cell>
          <cell r="J13582">
            <v>6076380505</v>
          </cell>
        </row>
        <row r="13583">
          <cell r="E13583" t="str">
            <v>FUNDACION CARDIOVASCULAR DE COLOMBIA</v>
          </cell>
          <cell r="F13583" t="str">
            <v>INSTITUTO CARDIOVASCULAR // HOSPITAL INTERNACIONAL DE COLOMBIA // INSTITUTO CARDIOVASCULAR SEDE AMBULATORIA</v>
          </cell>
          <cell r="G13583" t="str">
            <v>ALTA</v>
          </cell>
          <cell r="H13583">
            <v>890212568</v>
          </cell>
          <cell r="I13583" t="str">
            <v>CALLE 115a # 23 – 58 Y KM 7 VALLE DE MENZULY VIA PIEDECUESTA // Calle 155A #No. 23 - 58 FLORIDABLANCA</v>
          </cell>
          <cell r="J13583">
            <v>6076380505</v>
          </cell>
        </row>
        <row r="13584">
          <cell r="E13584" t="str">
            <v>FUNDACION CARDIOVASCULAR DE COLOMBIA</v>
          </cell>
          <cell r="F13584" t="str">
            <v>INSTITUTO CARDIOVASCULAR // HOSPITAL INTERNACIONAL DE COLOMBIA // INSTITUTO CARDIOVASCULAR SEDE AMBULATORIA</v>
          </cell>
          <cell r="G13584" t="str">
            <v>ALTA</v>
          </cell>
          <cell r="H13584">
            <v>890212568</v>
          </cell>
          <cell r="I13584" t="str">
            <v>CALLE 115a # 23 – 58 Y KM 7 VALLE DE MENZULY VIA PIEDECUESTA // Calle 155A #No. 23 - 58 FLORIDABLANCA</v>
          </cell>
          <cell r="J13584">
            <v>6076380505</v>
          </cell>
        </row>
        <row r="13585">
          <cell r="E13585" t="str">
            <v>FUNDACION CARDIOVASCULAR DE COLOMBIA</v>
          </cell>
          <cell r="F13585" t="str">
            <v>INSTITUTO CARDIOVASCULAR // HOSPITAL INTERNACIONAL DE COLOMBIA // INSTITUTO CARDIOVASCULAR SEDE AMBULATORIA</v>
          </cell>
          <cell r="G13585" t="str">
            <v>ALTA</v>
          </cell>
          <cell r="H13585">
            <v>890212568</v>
          </cell>
          <cell r="I13585" t="str">
            <v>CALLE 115a # 23 – 58 Y KM 7 VALLE DE MENZULY VIA PIEDECUESTA // Calle 155A #No. 23 - 58 FLORIDABLANCA</v>
          </cell>
          <cell r="J13585">
            <v>6076380505</v>
          </cell>
        </row>
        <row r="13586">
          <cell r="E13586" t="str">
            <v>FUNDACION CARDIOVASCULAR DE COLOMBIA</v>
          </cell>
          <cell r="F13586" t="str">
            <v>INSTITUTO CARDIOVASCULAR // HOSPITAL INTERNACIONAL DE COLOMBIA // INSTITUTO CARDIOVASCULAR SEDE AMBULATORIA</v>
          </cell>
          <cell r="G13586" t="str">
            <v>ALTA</v>
          </cell>
          <cell r="H13586">
            <v>890212568</v>
          </cell>
          <cell r="I13586" t="str">
            <v>CALLE 115a # 23 – 58 Y KM 7 VALLE DE MENZULY VIA PIEDECUESTA // Calle 155A #No. 23 - 58 FLORIDABLANCA</v>
          </cell>
          <cell r="J13586">
            <v>6076380505</v>
          </cell>
        </row>
        <row r="13587">
          <cell r="E13587" t="str">
            <v>FUNDACION CARDIOVASCULAR DE COLOMBIA</v>
          </cell>
          <cell r="F13587" t="str">
            <v>INSTITUTO CARDIOVASCULAR // HOSPITAL INTERNACIONAL DE COLOMBIA // INSTITUTO CARDIOVASCULAR SEDE AMBULATORIA</v>
          </cell>
          <cell r="G13587" t="str">
            <v>ALTA</v>
          </cell>
          <cell r="H13587">
            <v>890212568</v>
          </cell>
          <cell r="I13587" t="str">
            <v>CALLE 115a # 23 – 58 Y KM 7 VALLE DE MENZULY VIA PIEDECUESTA // Calle 155A #No. 23 - 58 FLORIDABLANCA</v>
          </cell>
          <cell r="J13587">
            <v>6076380505</v>
          </cell>
        </row>
        <row r="13588">
          <cell r="E13588" t="str">
            <v>FUNDACION CARDIOVASCULAR DE COLOMBIA</v>
          </cell>
          <cell r="F13588" t="str">
            <v>INSTITUTO CARDIOVASCULAR // HOSPITAL INTERNACIONAL DE COLOMBIA // INSTITUTO CARDIOVASCULAR SEDE AMBULATORIA</v>
          </cell>
          <cell r="G13588" t="str">
            <v>ALTA</v>
          </cell>
          <cell r="H13588">
            <v>890212568</v>
          </cell>
          <cell r="I13588" t="str">
            <v>CALLE 115a # 23 – 58 Y KM 7 VALLE DE MENZULY VIA PIEDECUESTA // Calle 155A #No. 23 - 58 FLORIDABLANCA</v>
          </cell>
          <cell r="J13588">
            <v>6076380505</v>
          </cell>
        </row>
        <row r="13589">
          <cell r="E13589" t="str">
            <v>FUNDACION CARDIOVASCULAR DE COLOMBIA</v>
          </cell>
          <cell r="F13589" t="str">
            <v>INSTITUTO CARDIOVASCULAR // HOSPITAL INTERNACIONAL DE COLOMBIA // INSTITUTO CARDIOVASCULAR SEDE AMBULATORIA</v>
          </cell>
          <cell r="G13589" t="str">
            <v>ALTA</v>
          </cell>
          <cell r="H13589">
            <v>890212568</v>
          </cell>
          <cell r="I13589" t="str">
            <v>CALLE 115a # 23 – 58 Y KM 7 VALLE DE MENZULY VIA PIEDECUESTA // Calle 155A #No. 23 - 58 FLORIDABLANCA</v>
          </cell>
          <cell r="J13589">
            <v>6076380505</v>
          </cell>
        </row>
        <row r="13590">
          <cell r="E13590" t="str">
            <v>FUNDACION CARDIOVASCULAR DE COLOMBIA</v>
          </cell>
          <cell r="F13590" t="str">
            <v>INSTITUTO CARDIOVASCULAR // HOSPITAL INTERNACIONAL DE COLOMBIA // INSTITUTO CARDIOVASCULAR SEDE AMBULATORIA</v>
          </cell>
          <cell r="G13590" t="str">
            <v>ALTA</v>
          </cell>
          <cell r="H13590">
            <v>890212568</v>
          </cell>
          <cell r="I13590" t="str">
            <v>CALLE 115a # 23 – 58 Y KM 7 VALLE DE MENZULY VIA PIEDECUESTA // Calle 155A #No. 23 - 58 FLORIDABLANCA</v>
          </cell>
          <cell r="J13590">
            <v>6076380505</v>
          </cell>
        </row>
        <row r="13591">
          <cell r="E13591" t="str">
            <v>FUNDACION CARDIOVASCULAR DE COLOMBIA</v>
          </cell>
          <cell r="F13591" t="str">
            <v>INSTITUTO CARDIOVASCULAR // HOSPITAL INTERNACIONAL DE COLOMBIA // INSTITUTO CARDIOVASCULAR SEDE AMBULATORIA</v>
          </cell>
          <cell r="G13591" t="str">
            <v>ALTA</v>
          </cell>
          <cell r="H13591">
            <v>890212568</v>
          </cell>
          <cell r="I13591" t="str">
            <v>CALLE 115a # 23 – 58 Y KM 7 VALLE DE MENZULY VIA PIEDECUESTA // Calle 155A #No. 23 - 58 FLORIDABLANCA</v>
          </cell>
          <cell r="J13591">
            <v>6076380505</v>
          </cell>
        </row>
        <row r="13592">
          <cell r="E13592" t="str">
            <v>FUNDACION CARDIOVASCULAR DE COLOMBIA</v>
          </cell>
          <cell r="F13592" t="str">
            <v>INSTITUTO CARDIOVASCULAR // HOSPITAL INTERNACIONAL DE COLOMBIA // INSTITUTO CARDIOVASCULAR SEDE AMBULATORIA</v>
          </cell>
          <cell r="G13592" t="str">
            <v>ALTA</v>
          </cell>
          <cell r="H13592">
            <v>890212568</v>
          </cell>
          <cell r="I13592" t="str">
            <v>CALLE 115a # 23 – 58 Y KM 7 VALLE DE MENZULY VIA PIEDECUESTA // Calle 155A #No. 23 - 58 FLORIDABLANCA</v>
          </cell>
          <cell r="J13592">
            <v>6076380505</v>
          </cell>
        </row>
        <row r="13593">
          <cell r="E13593" t="str">
            <v>FUNDACION CARDIOVASCULAR DE COLOMBIA</v>
          </cell>
          <cell r="F13593" t="str">
            <v>INSTITUTO CARDIOVASCULAR // HOSPITAL INTERNACIONAL DE COLOMBIA // INSTITUTO CARDIOVASCULAR SEDE AMBULATORIA</v>
          </cell>
          <cell r="G13593" t="str">
            <v>ALTA</v>
          </cell>
          <cell r="H13593">
            <v>890212568</v>
          </cell>
          <cell r="I13593" t="str">
            <v>CALLE 115a # 23 – 58 Y KM 7 VALLE DE MENZULY VIA PIEDECUESTA // Calle 155A #No. 23 - 58 FLORIDABLANCA</v>
          </cell>
          <cell r="J13593">
            <v>6076380505</v>
          </cell>
        </row>
        <row r="13594">
          <cell r="E13594" t="str">
            <v>FUNDACION CARDIOVASCULAR DE COLOMBIA</v>
          </cell>
          <cell r="F13594" t="str">
            <v>INSTITUTO CARDIOVASCULAR // HOSPITAL INTERNACIONAL DE COLOMBIA // INSTITUTO CARDIOVASCULAR SEDE AMBULATORIA</v>
          </cell>
          <cell r="G13594" t="str">
            <v>ALTA</v>
          </cell>
          <cell r="H13594">
            <v>890212568</v>
          </cell>
          <cell r="I13594" t="str">
            <v>CALLE 115a # 23 – 58 Y KM 7 VALLE DE MENZULY VIA PIEDECUESTA // Calle 155A #No. 23 - 58 FLORIDABLANCA</v>
          </cell>
          <cell r="J13594">
            <v>6076380505</v>
          </cell>
        </row>
        <row r="13595">
          <cell r="E13595" t="str">
            <v>FUNDACION CARDIOVASCULAR DE COLOMBIA</v>
          </cell>
          <cell r="F13595" t="str">
            <v>INSTITUTO CARDIOVASCULAR // HOSPITAL INTERNACIONAL DE COLOMBIA // INSTITUTO CARDIOVASCULAR SEDE AMBULATORIA</v>
          </cell>
          <cell r="G13595" t="str">
            <v>ALTA</v>
          </cell>
          <cell r="H13595">
            <v>890212568</v>
          </cell>
          <cell r="I13595" t="str">
            <v>CALLE 115a # 23 – 58 Y KM 7 VALLE DE MENZULY VIA PIEDECUESTA // Calle 155A #No. 23 - 58 FLORIDABLANCA</v>
          </cell>
          <cell r="J13595">
            <v>6076380505</v>
          </cell>
        </row>
        <row r="13596">
          <cell r="E13596" t="str">
            <v>FUNDACION CARDIOVASCULAR DE COLOMBIA</v>
          </cell>
          <cell r="F13596" t="str">
            <v>INSTITUTO CARDIOVASCULAR // HOSPITAL INTERNACIONAL DE COLOMBIA // INSTITUTO CARDIOVASCULAR SEDE AMBULATORIA</v>
          </cell>
          <cell r="G13596" t="str">
            <v>ALTA</v>
          </cell>
          <cell r="H13596">
            <v>890212568</v>
          </cell>
          <cell r="I13596" t="str">
            <v>CALLE 115a # 23 – 58 Y KM 7 VALLE DE MENZULY VIA PIEDECUESTA // Calle 155A #No. 23 - 58 FLORIDABLANCA</v>
          </cell>
          <cell r="J13596">
            <v>6076380505</v>
          </cell>
        </row>
        <row r="13597">
          <cell r="E13597" t="str">
            <v>FUNDACION CARDIOVASCULAR DE COLOMBIA</v>
          </cell>
          <cell r="F13597" t="str">
            <v>INSTITUTO CARDIOVASCULAR // HOSPITAL INTERNACIONAL DE COLOMBIA // INSTITUTO CARDIOVASCULAR SEDE AMBULATORIA</v>
          </cell>
          <cell r="G13597" t="str">
            <v>ALTA</v>
          </cell>
          <cell r="H13597">
            <v>890212568</v>
          </cell>
          <cell r="I13597" t="str">
            <v>CALLE 115a # 23 – 58 Y KM 7 VALLE DE MENZULY VIA PIEDECUESTA // Calle 155A #No. 23 - 58 FLORIDABLANCA</v>
          </cell>
          <cell r="J13597">
            <v>6076380505</v>
          </cell>
        </row>
        <row r="13598">
          <cell r="E13598" t="str">
            <v>FUNDACION CARDIOVASCULAR DE COLOMBIA</v>
          </cell>
          <cell r="F13598" t="str">
            <v>INSTITUTO CARDIOVASCULAR // HOSPITAL INTERNACIONAL DE COLOMBIA // INSTITUTO CARDIOVASCULAR SEDE AMBULATORIA</v>
          </cell>
          <cell r="G13598" t="str">
            <v>ALTA</v>
          </cell>
          <cell r="H13598">
            <v>890212568</v>
          </cell>
          <cell r="I13598" t="str">
            <v>CALLE 115a # 23 – 58 Y KM 7 VALLE DE MENZULY VIA PIEDECUESTA // Calle 155A #No. 23 - 58 FLORIDABLANCA</v>
          </cell>
          <cell r="J13598">
            <v>6076380505</v>
          </cell>
        </row>
        <row r="13599">
          <cell r="E13599" t="str">
            <v>FUNDACION CARDIOVASCULAR DE COLOMBIA</v>
          </cell>
          <cell r="F13599" t="str">
            <v>INSTITUTO CARDIOVASCULAR // HOSPITAL INTERNACIONAL DE COLOMBIA // INSTITUTO CARDIOVASCULAR SEDE AMBULATORIA</v>
          </cell>
          <cell r="G13599" t="str">
            <v>ALTA</v>
          </cell>
          <cell r="H13599">
            <v>890212568</v>
          </cell>
          <cell r="I13599" t="str">
            <v>CALLE 115a # 23 – 58 Y KM 7 VALLE DE MENZULY VIA PIEDECUESTA // Calle 155A #No. 23 - 58 FLORIDABLANCA</v>
          </cell>
          <cell r="J13599">
            <v>6076380505</v>
          </cell>
        </row>
        <row r="13600">
          <cell r="E13600" t="str">
            <v>FUNDACION CARDIOVASCULAR DE COLOMBIA</v>
          </cell>
          <cell r="F13600" t="str">
            <v>INSTITUTO CARDIOVASCULAR // HOSPITAL INTERNACIONAL DE COLOMBIA // INSTITUTO CARDIOVASCULAR SEDE AMBULATORIA</v>
          </cell>
          <cell r="G13600" t="str">
            <v>ALTA</v>
          </cell>
          <cell r="H13600">
            <v>890212568</v>
          </cell>
          <cell r="I13600" t="str">
            <v>CALLE 115a # 23 – 58 Y KM 7 VALLE DE MENZULY VIA PIEDECUESTA // Calle 155A #No. 23 - 58 FLORIDABLANCA</v>
          </cell>
          <cell r="J13600">
            <v>6076380505</v>
          </cell>
        </row>
        <row r="13601">
          <cell r="E13601" t="str">
            <v>FUNDACION CARDIOVASCULAR DE COLOMBIA</v>
          </cell>
          <cell r="F13601" t="str">
            <v>INSTITUTO CARDIOVASCULAR // HOSPITAL INTERNACIONAL DE COLOMBIA // INSTITUTO CARDIOVASCULAR SEDE AMBULATORIA</v>
          </cell>
          <cell r="G13601" t="str">
            <v>ALTA</v>
          </cell>
          <cell r="H13601">
            <v>890212568</v>
          </cell>
          <cell r="I13601" t="str">
            <v>CALLE 115a # 23 – 58 Y KM 7 VALLE DE MENZULY VIA PIEDECUESTA // Calle 155A #No. 23 - 58 FLORIDABLANCA</v>
          </cell>
          <cell r="J13601">
            <v>6076380505</v>
          </cell>
        </row>
        <row r="13602">
          <cell r="E13602" t="str">
            <v>FUNDACION CARDIOVASCULAR DE COLOMBIA</v>
          </cell>
          <cell r="F13602" t="str">
            <v>INSTITUTO CARDIOVASCULAR // HOSPITAL INTERNACIONAL DE COLOMBIA // INSTITUTO CARDIOVASCULAR SEDE AMBULATORIA</v>
          </cell>
          <cell r="G13602" t="str">
            <v>ALTA</v>
          </cell>
          <cell r="H13602">
            <v>890212568</v>
          </cell>
          <cell r="I13602" t="str">
            <v>CALLE 115a # 23 – 58 Y KM 7 VALLE DE MENZULY VIA PIEDECUESTA // Calle 155A #No. 23 - 58 FLORIDABLANCA</v>
          </cell>
          <cell r="J13602">
            <v>6076380505</v>
          </cell>
        </row>
        <row r="13603">
          <cell r="E13603" t="str">
            <v>FUNDACION CARDIOVASCULAR DE COLOMBIA</v>
          </cell>
          <cell r="F13603" t="str">
            <v>INSTITUTO CARDIOVASCULAR // HOSPITAL INTERNACIONAL DE COLOMBIA // INSTITUTO CARDIOVASCULAR SEDE AMBULATORIA</v>
          </cell>
          <cell r="G13603" t="str">
            <v>ALTA</v>
          </cell>
          <cell r="H13603">
            <v>890212568</v>
          </cell>
          <cell r="I13603" t="str">
            <v>CALLE 115a # 23 – 58 Y KM 7 VALLE DE MENZULY VIA PIEDECUESTA // Calle 155A #No. 23 - 58 FLORIDABLANCA</v>
          </cell>
          <cell r="J13603">
            <v>6076380505</v>
          </cell>
        </row>
        <row r="13604">
          <cell r="E13604" t="str">
            <v>FUNDACION CARDIOVASCULAR DE COLOMBIA</v>
          </cell>
          <cell r="F13604" t="str">
            <v>INSTITUTO CARDIOVASCULAR // HOSPITAL INTERNACIONAL DE COLOMBIA // INSTITUTO CARDIOVASCULAR SEDE AMBULATORIA</v>
          </cell>
          <cell r="G13604" t="str">
            <v>ALTA</v>
          </cell>
          <cell r="H13604">
            <v>890212568</v>
          </cell>
          <cell r="I13604" t="str">
            <v>CALLE 115a # 23 – 58 Y KM 7 VALLE DE MENZULY VIA PIEDECUESTA // Calle 155A #No. 23 - 58 FLORIDABLANCA</v>
          </cell>
          <cell r="J13604">
            <v>6076380505</v>
          </cell>
        </row>
        <row r="13605">
          <cell r="E13605" t="str">
            <v>FUNDACION CARDIOVASCULAR DE COLOMBIA</v>
          </cell>
          <cell r="F13605" t="str">
            <v>INSTITUTO CARDIOVASCULAR // HOSPITAL INTERNACIONAL DE COLOMBIA // INSTITUTO CARDIOVASCULAR SEDE AMBULATORIA</v>
          </cell>
          <cell r="G13605" t="str">
            <v>ALTA</v>
          </cell>
          <cell r="H13605">
            <v>890212568</v>
          </cell>
          <cell r="I13605" t="str">
            <v>CALLE 115a # 23 – 58 Y KM 7 VALLE DE MENZULY VIA PIEDECUESTA // Calle 155A #No. 23 - 58 FLORIDABLANCA</v>
          </cell>
          <cell r="J13605">
            <v>6076380505</v>
          </cell>
        </row>
        <row r="13606">
          <cell r="E13606" t="str">
            <v>FUNDACION CARDIOVASCULAR DE COLOMBIA</v>
          </cell>
          <cell r="F13606" t="str">
            <v>INSTITUTO CARDIOVASCULAR // HOSPITAL INTERNACIONAL DE COLOMBIA // INSTITUTO CARDIOVASCULAR SEDE AMBULATORIA</v>
          </cell>
          <cell r="G13606" t="str">
            <v>ALTA</v>
          </cell>
          <cell r="H13606">
            <v>890212568</v>
          </cell>
          <cell r="I13606" t="str">
            <v>CALLE 115a # 23 – 58 Y KM 7 VALLE DE MENZULY VIA PIEDECUESTA // Calle 155A #No. 23 - 58 FLORIDABLANCA</v>
          </cell>
          <cell r="J13606">
            <v>6076380505</v>
          </cell>
        </row>
        <row r="13607">
          <cell r="E13607" t="str">
            <v>FUNDACION CARDIOVASCULAR DE COLOMBIA</v>
          </cell>
          <cell r="F13607" t="str">
            <v>INSTITUTO CARDIOVASCULAR // HOSPITAL INTERNACIONAL DE COLOMBIA // INSTITUTO CARDIOVASCULAR SEDE AMBULATORIA</v>
          </cell>
          <cell r="G13607" t="str">
            <v>ALTA</v>
          </cell>
          <cell r="H13607">
            <v>890212568</v>
          </cell>
          <cell r="I13607" t="str">
            <v>CALLE 115a # 23 – 58 Y KM 7 VALLE DE MENZULY VIA PIEDECUESTA // Calle 155A #No. 23 - 58 FLORIDABLANCA</v>
          </cell>
          <cell r="J13607">
            <v>6076380505</v>
          </cell>
        </row>
        <row r="13608">
          <cell r="E13608" t="str">
            <v>FUNDACION CARDIOVASCULAR DE COLOMBIA</v>
          </cell>
          <cell r="F13608" t="str">
            <v>INSTITUTO CARDIOVASCULAR // HOSPITAL INTERNACIONAL DE COLOMBIA // INSTITUTO CARDIOVASCULAR SEDE AMBULATORIA</v>
          </cell>
          <cell r="G13608" t="str">
            <v>ALTA</v>
          </cell>
          <cell r="H13608">
            <v>890212568</v>
          </cell>
          <cell r="I13608" t="str">
            <v>CALLE 115a # 23 – 58 Y KM 7 VALLE DE MENZULY VIA PIEDECUESTA // Calle 155A #No. 23 - 58 FLORIDABLANCA</v>
          </cell>
          <cell r="J13608">
            <v>6076380505</v>
          </cell>
        </row>
        <row r="13609">
          <cell r="E13609" t="str">
            <v>FUNDACION CARDIOVASCULAR DE COLOMBIA</v>
          </cell>
          <cell r="F13609" t="str">
            <v>INSTITUTO CARDIOVASCULAR // HOSPITAL INTERNACIONAL DE COLOMBIA // INSTITUTO CARDIOVASCULAR SEDE AMBULATORIA</v>
          </cell>
          <cell r="G13609" t="str">
            <v>ALTA</v>
          </cell>
          <cell r="H13609">
            <v>890212568</v>
          </cell>
          <cell r="I13609" t="str">
            <v>CALLE 115a # 23 – 58 Y KM 7 VALLE DE MENZULY VIA PIEDECUESTA // Calle 155A #No. 23 - 58 FLORIDABLANCA</v>
          </cell>
          <cell r="J13609">
            <v>6076380505</v>
          </cell>
        </row>
        <row r="13610">
          <cell r="E13610" t="str">
            <v>FUNDACION CARDIOVASCULAR DE COLOMBIA</v>
          </cell>
          <cell r="F13610" t="str">
            <v>INSTITUTO CARDIOVASCULAR // HOSPITAL INTERNACIONAL DE COLOMBIA // INSTITUTO CARDIOVASCULAR SEDE AMBULATORIA</v>
          </cell>
          <cell r="G13610" t="str">
            <v>ALTA</v>
          </cell>
          <cell r="H13610">
            <v>890212568</v>
          </cell>
          <cell r="I13610" t="str">
            <v>CALLE 115a # 23 – 58 Y KM 7 VALLE DE MENZULY VIA PIEDECUESTA // Calle 155A #No. 23 - 58 FLORIDABLANCA</v>
          </cell>
          <cell r="J13610">
            <v>6076380505</v>
          </cell>
        </row>
        <row r="13611">
          <cell r="E13611" t="str">
            <v>FUNDACION CARDIOVASCULAR DE COLOMBIA</v>
          </cell>
          <cell r="F13611" t="str">
            <v>INSTITUTO CARDIOVASCULAR // HOSPITAL INTERNACIONAL DE COLOMBIA // INSTITUTO CARDIOVASCULAR SEDE AMBULATORIA</v>
          </cell>
          <cell r="G13611" t="str">
            <v>ALTA</v>
          </cell>
          <cell r="H13611">
            <v>890212568</v>
          </cell>
          <cell r="I13611" t="str">
            <v>CALLE 115a # 23 – 58 Y KM 7 VALLE DE MENZULY VIA PIEDECUESTA // Calle 155A #No. 23 - 58 FLORIDABLANCA</v>
          </cell>
          <cell r="J13611">
            <v>6076380505</v>
          </cell>
        </row>
        <row r="13612">
          <cell r="E13612" t="str">
            <v>FUNDACION CARDIOVASCULAR DE COLOMBIA</v>
          </cell>
          <cell r="F13612" t="str">
            <v>INSTITUTO CARDIOVASCULAR // HOSPITAL INTERNACIONAL DE COLOMBIA // INSTITUTO CARDIOVASCULAR SEDE AMBULATORIA</v>
          </cell>
          <cell r="G13612" t="str">
            <v>ALTA</v>
          </cell>
          <cell r="H13612">
            <v>890212568</v>
          </cell>
          <cell r="I13612" t="str">
            <v>CALLE 115a # 23 – 58 Y KM 7 VALLE DE MENZULY VIA PIEDECUESTA // Calle 155A #No. 23 - 58 FLORIDABLANCA</v>
          </cell>
          <cell r="J13612">
            <v>6076380505</v>
          </cell>
        </row>
        <row r="13613">
          <cell r="E13613" t="str">
            <v>FUNDACION CARDIOVASCULAR DE COLOMBIA</v>
          </cell>
          <cell r="F13613" t="str">
            <v>INSTITUTO CARDIOVASCULAR // HOSPITAL INTERNACIONAL DE COLOMBIA // INSTITUTO CARDIOVASCULAR SEDE AMBULATORIA</v>
          </cell>
          <cell r="G13613" t="str">
            <v>ALTA</v>
          </cell>
          <cell r="H13613">
            <v>890212568</v>
          </cell>
          <cell r="I13613" t="str">
            <v>CALLE 115a # 23 – 58 Y KM 7 VALLE DE MENZULY VIA PIEDECUESTA // Calle 155A #No. 23 - 58 FLORIDABLANCA</v>
          </cell>
          <cell r="J13613">
            <v>6076380505</v>
          </cell>
        </row>
        <row r="13614">
          <cell r="E13614" t="str">
            <v>FUNDACION CARDIOVASCULAR DE COLOMBIA</v>
          </cell>
          <cell r="F13614" t="str">
            <v>INSTITUTO CARDIOVASCULAR // HOSPITAL INTERNACIONAL DE COLOMBIA // INSTITUTO CARDIOVASCULAR SEDE AMBULATORIA</v>
          </cell>
          <cell r="G13614" t="str">
            <v>ALTA</v>
          </cell>
          <cell r="H13614">
            <v>890212568</v>
          </cell>
          <cell r="I13614" t="str">
            <v>CALLE 115a # 23 – 58 Y KM 7 VALLE DE MENZULY VIA PIEDECUESTA // Calle 155A #No. 23 - 58 FLORIDABLANCA</v>
          </cell>
          <cell r="J13614">
            <v>6076380505</v>
          </cell>
        </row>
        <row r="13615">
          <cell r="E13615" t="str">
            <v>FUNDACION CARDIOVASCULAR DE COLOMBIA</v>
          </cell>
          <cell r="F13615" t="str">
            <v>INSTITUTO CARDIOVASCULAR // HOSPITAL INTERNACIONAL DE COLOMBIA // INSTITUTO CARDIOVASCULAR SEDE AMBULATORIA</v>
          </cell>
          <cell r="G13615" t="str">
            <v>ALTA</v>
          </cell>
          <cell r="H13615">
            <v>890212568</v>
          </cell>
          <cell r="I13615" t="str">
            <v>CALLE 115a # 23 – 58 Y KM 7 VALLE DE MENZULY VIA PIEDECUESTA // Calle 155A #No. 23 - 58 FLORIDABLANCA</v>
          </cell>
          <cell r="J13615">
            <v>6076380505</v>
          </cell>
        </row>
        <row r="13616">
          <cell r="E13616" t="str">
            <v>FUNDACION CARDIOVASCULAR DE COLOMBIA</v>
          </cell>
          <cell r="F13616" t="str">
            <v>INSTITUTO CARDIOVASCULAR // HOSPITAL INTERNACIONAL DE COLOMBIA // INSTITUTO CARDIOVASCULAR SEDE AMBULATORIA</v>
          </cell>
          <cell r="G13616" t="str">
            <v>ALTA</v>
          </cell>
          <cell r="H13616">
            <v>890212568</v>
          </cell>
          <cell r="I13616" t="str">
            <v>CALLE 115a # 23 – 58 Y KM 7 VALLE DE MENZULY VIA PIEDECUESTA // Calle 155A #No. 23 - 58 FLORIDABLANCA</v>
          </cell>
          <cell r="J13616">
            <v>6076380505</v>
          </cell>
        </row>
        <row r="13617">
          <cell r="E13617" t="str">
            <v>FUNDACION CARDIOVASCULAR DE COLOMBIA</v>
          </cell>
          <cell r="F13617" t="str">
            <v>INSTITUTO CARDIOVASCULAR // HOSPITAL INTERNACIONAL DE COLOMBIA // INSTITUTO CARDIOVASCULAR SEDE AMBULATORIA</v>
          </cell>
          <cell r="G13617" t="str">
            <v>ALTA</v>
          </cell>
          <cell r="H13617">
            <v>890212568</v>
          </cell>
          <cell r="I13617" t="str">
            <v>CALLE 115a # 23 – 58 Y KM 7 VALLE DE MENZULY VIA PIEDECUESTA // Calle 155A #No. 23 - 58 FLORIDABLANCA</v>
          </cell>
          <cell r="J13617">
            <v>6076380505</v>
          </cell>
        </row>
        <row r="13618">
          <cell r="E13618" t="str">
            <v>FUNDACION CARDIOVASCULAR DE COLOMBIA</v>
          </cell>
          <cell r="F13618" t="str">
            <v>INSTITUTO CARDIOVASCULAR // HOSPITAL INTERNACIONAL DE COLOMBIA // INSTITUTO CARDIOVASCULAR SEDE AMBULATORIA</v>
          </cell>
          <cell r="G13618" t="str">
            <v>ALTA</v>
          </cell>
          <cell r="H13618">
            <v>890212568</v>
          </cell>
          <cell r="I13618" t="str">
            <v>CALLE 115a # 23 – 58 Y KM 7 VALLE DE MENZULY VIA PIEDECUESTA // Calle 155A #No. 23 - 58 FLORIDABLANCA</v>
          </cell>
          <cell r="J13618">
            <v>6076380505</v>
          </cell>
        </row>
        <row r="13619">
          <cell r="E13619" t="str">
            <v>FUNDACION CARDIOVASCULAR DE COLOMBIA</v>
          </cell>
          <cell r="F13619" t="str">
            <v>INSTITUTO CARDIOVASCULAR // HOSPITAL INTERNACIONAL DE COLOMBIA // INSTITUTO CARDIOVASCULAR SEDE AMBULATORIA</v>
          </cell>
          <cell r="G13619" t="str">
            <v>ALTA</v>
          </cell>
          <cell r="H13619">
            <v>890212568</v>
          </cell>
          <cell r="I13619" t="str">
            <v>CALLE 115a # 23 – 58 Y KM 7 VALLE DE MENZULY VIA PIEDECUESTA // Calle 155A #No. 23 - 58 FLORIDABLANCA</v>
          </cell>
          <cell r="J13619">
            <v>6076380505</v>
          </cell>
        </row>
        <row r="13620">
          <cell r="E13620" t="str">
            <v>FUNDACION CARDIOVASCULAR DE COLOMBIA</v>
          </cell>
          <cell r="F13620" t="str">
            <v>INSTITUTO CARDIOVASCULAR // HOSPITAL INTERNACIONAL DE COLOMBIA // INSTITUTO CARDIOVASCULAR SEDE AMBULATORIA</v>
          </cell>
          <cell r="G13620" t="str">
            <v>ALTA</v>
          </cell>
          <cell r="H13620">
            <v>890212568</v>
          </cell>
          <cell r="I13620" t="str">
            <v>CALLE 115a # 23 – 58 Y KM 7 VALLE DE MENZULY VIA PIEDECUESTA // Calle 155A #No. 23 - 58 FLORIDABLANCA</v>
          </cell>
          <cell r="J13620">
            <v>6076380505</v>
          </cell>
        </row>
        <row r="13621">
          <cell r="E13621" t="str">
            <v>FUNDACION CARDIOVASCULAR DE COLOMBIA</v>
          </cell>
          <cell r="F13621" t="str">
            <v>INSTITUTO CARDIOVASCULAR // HOSPITAL INTERNACIONAL DE COLOMBIA // INSTITUTO CARDIOVASCULAR SEDE AMBULATORIA</v>
          </cell>
          <cell r="G13621" t="str">
            <v>ALTA</v>
          </cell>
          <cell r="H13621">
            <v>890212568</v>
          </cell>
          <cell r="I13621" t="str">
            <v>CALLE 115a # 23 – 58 Y KM 7 VALLE DE MENZULY VIA PIEDECUESTA // Calle 155A #No. 23 - 58 FLORIDABLANCA</v>
          </cell>
          <cell r="J13621">
            <v>6076380505</v>
          </cell>
        </row>
        <row r="13622">
          <cell r="E13622" t="str">
            <v>FUNDACION CARDIOVASCULAR DE COLOMBIA</v>
          </cell>
          <cell r="F13622" t="str">
            <v>INSTITUTO CARDIOVASCULAR // HOSPITAL INTERNACIONAL DE COLOMBIA // INSTITUTO CARDIOVASCULAR SEDE AMBULATORIA</v>
          </cell>
          <cell r="G13622" t="str">
            <v>ALTA</v>
          </cell>
          <cell r="H13622">
            <v>890212568</v>
          </cell>
          <cell r="I13622" t="str">
            <v>CALLE 115a # 23 – 58 Y KM 7 VALLE DE MENZULY VIA PIEDECUESTA // Calle 155A #No. 23 - 58 FLORIDABLANCA</v>
          </cell>
          <cell r="J13622">
            <v>6076380505</v>
          </cell>
        </row>
        <row r="13623">
          <cell r="E13623" t="str">
            <v>FUNDACION CARDIOVASCULAR DE COLOMBIA</v>
          </cell>
          <cell r="F13623" t="str">
            <v>INSTITUTO CARDIOVASCULAR // HOSPITAL INTERNACIONAL DE COLOMBIA // INSTITUTO CARDIOVASCULAR SEDE AMBULATORIA</v>
          </cell>
          <cell r="G13623" t="str">
            <v>ALTA</v>
          </cell>
          <cell r="H13623">
            <v>890212568</v>
          </cell>
          <cell r="I13623" t="str">
            <v>CALLE 115a # 23 – 58 Y KM 7 VALLE DE MENZULY VIA PIEDECUESTA // Calle 155A #No. 23 - 58 FLORIDABLANCA</v>
          </cell>
          <cell r="J13623">
            <v>6076380505</v>
          </cell>
        </row>
        <row r="13624">
          <cell r="E13624" t="str">
            <v>FUNDACION CARDIOVASCULAR DE COLOMBIA</v>
          </cell>
          <cell r="F13624" t="str">
            <v>INSTITUTO CARDIOVASCULAR // HOSPITAL INTERNACIONAL DE COLOMBIA // INSTITUTO CARDIOVASCULAR SEDE AMBULATORIA</v>
          </cell>
          <cell r="G13624" t="str">
            <v>ALTA</v>
          </cell>
          <cell r="H13624">
            <v>890212568</v>
          </cell>
          <cell r="I13624" t="str">
            <v>CALLE 115a # 23 – 58 Y KM 7 VALLE DE MENZULY VIA PIEDECUESTA // Calle 155A #No. 23 - 58 FLORIDABLANCA</v>
          </cell>
          <cell r="J13624">
            <v>6076380505</v>
          </cell>
        </row>
        <row r="13625">
          <cell r="E13625" t="str">
            <v>FUNDACION CARDIOVASCULAR DE COLOMBIA</v>
          </cell>
          <cell r="F13625" t="str">
            <v>INSTITUTO CARDIOVASCULAR // HOSPITAL INTERNACIONAL DE COLOMBIA // INSTITUTO CARDIOVASCULAR SEDE AMBULATORIA</v>
          </cell>
          <cell r="G13625" t="str">
            <v>ALTA</v>
          </cell>
          <cell r="H13625">
            <v>890212568</v>
          </cell>
          <cell r="I13625" t="str">
            <v>CALLE 115a # 23 – 58 Y KM 7 VALLE DE MENZULY VIA PIEDECUESTA // Calle 155A #No. 23 - 58 FLORIDABLANCA</v>
          </cell>
          <cell r="J13625">
            <v>6076380505</v>
          </cell>
        </row>
        <row r="13626">
          <cell r="E13626" t="str">
            <v>FUNDACION CARDIOVASCULAR DE COLOMBIA</v>
          </cell>
          <cell r="F13626" t="str">
            <v>INSTITUTO CARDIOVASCULAR // HOSPITAL INTERNACIONAL DE COLOMBIA // INSTITUTO CARDIOVASCULAR SEDE AMBULATORIA</v>
          </cell>
          <cell r="G13626" t="str">
            <v>ALTA</v>
          </cell>
          <cell r="H13626">
            <v>890212568</v>
          </cell>
          <cell r="I13626" t="str">
            <v>CALLE 115a # 23 – 58 Y KM 7 VALLE DE MENZULY VIA PIEDECUESTA // Calle 155A #No. 23 - 58 FLORIDABLANCA</v>
          </cell>
          <cell r="J13626">
            <v>6076380505</v>
          </cell>
        </row>
        <row r="13627">
          <cell r="E13627" t="str">
            <v>FUNDACION CARDIOVASCULAR DE COLOMBIA</v>
          </cell>
          <cell r="F13627" t="str">
            <v>INSTITUTO CARDIOVASCULAR // HOSPITAL INTERNACIONAL DE COLOMBIA // INSTITUTO CARDIOVASCULAR SEDE AMBULATORIA</v>
          </cell>
          <cell r="G13627" t="str">
            <v>ALTA</v>
          </cell>
          <cell r="H13627">
            <v>890212568</v>
          </cell>
          <cell r="I13627" t="str">
            <v>CALLE 115a # 23 – 58 Y KM 7 VALLE DE MENZULY VIA PIEDECUESTA // Calle 155A #No. 23 - 58 FLORIDABLANCA</v>
          </cell>
          <cell r="J13627">
            <v>6076380505</v>
          </cell>
        </row>
        <row r="13628">
          <cell r="E13628" t="str">
            <v>FUNDACION CARDIOVASCULAR DE COLOMBIA</v>
          </cell>
          <cell r="F13628" t="str">
            <v>INSTITUTO CARDIOVASCULAR // HOSPITAL INTERNACIONAL DE COLOMBIA // INSTITUTO CARDIOVASCULAR SEDE AMBULATORIA</v>
          </cell>
          <cell r="G13628" t="str">
            <v>ALTA</v>
          </cell>
          <cell r="H13628">
            <v>890212568</v>
          </cell>
          <cell r="I13628" t="str">
            <v>CALLE 115a # 23 – 58 Y KM 7 VALLE DE MENZULY VIA PIEDECUESTA // Calle 155A #No. 23 - 58 FLORIDABLANCA</v>
          </cell>
          <cell r="J13628">
            <v>6076380505</v>
          </cell>
        </row>
        <row r="13629">
          <cell r="E13629" t="str">
            <v>FUNDACION CARDIOVASCULAR DE COLOMBIA</v>
          </cell>
          <cell r="F13629" t="str">
            <v>INSTITUTO CARDIOVASCULAR // HOSPITAL INTERNACIONAL DE COLOMBIA // INSTITUTO CARDIOVASCULAR SEDE AMBULATORIA</v>
          </cell>
          <cell r="G13629" t="str">
            <v>ALTA</v>
          </cell>
          <cell r="H13629">
            <v>890212568</v>
          </cell>
          <cell r="I13629" t="str">
            <v>CALLE 115a # 23 – 58 Y KM 7 VALLE DE MENZULY VIA PIEDECUESTA // Calle 155A #No. 23 - 58 FLORIDABLANCA</v>
          </cell>
          <cell r="J13629">
            <v>6076380505</v>
          </cell>
        </row>
        <row r="13630">
          <cell r="E13630" t="str">
            <v>FUNDACION CARDIOVASCULAR DE COLOMBIA</v>
          </cell>
          <cell r="F13630" t="str">
            <v>INSTITUTO CARDIOVASCULAR // HOSPITAL INTERNACIONAL DE COLOMBIA // INSTITUTO CARDIOVASCULAR SEDE AMBULATORIA</v>
          </cell>
          <cell r="G13630" t="str">
            <v>ALTA</v>
          </cell>
          <cell r="H13630">
            <v>890212568</v>
          </cell>
          <cell r="I13630" t="str">
            <v>CALLE 115a # 23 – 58 Y KM 7 VALLE DE MENZULY VIA PIEDECUESTA // Calle 155A #No. 23 - 58 FLORIDABLANCA</v>
          </cell>
          <cell r="J13630">
            <v>6076380505</v>
          </cell>
        </row>
        <row r="13631">
          <cell r="E13631" t="str">
            <v>FUNDACION CARDIOVASCULAR DE COLOMBIA</v>
          </cell>
          <cell r="F13631" t="str">
            <v>INSTITUTO CARDIOVASCULAR // HOSPITAL INTERNACIONAL DE COLOMBIA // INSTITUTO CARDIOVASCULAR SEDE AMBULATORIA</v>
          </cell>
          <cell r="G13631" t="str">
            <v>ALTA</v>
          </cell>
          <cell r="H13631">
            <v>890212568</v>
          </cell>
          <cell r="I13631" t="str">
            <v>CALLE 115a # 23 – 58 Y KM 7 VALLE DE MENZULY VIA PIEDECUESTA // Calle 155A #No. 23 - 58 FLORIDABLANCA</v>
          </cell>
          <cell r="J13631">
            <v>6076380505</v>
          </cell>
        </row>
        <row r="13632">
          <cell r="E13632" t="str">
            <v>FUNDACION CARDIOVASCULAR DE COLOMBIA</v>
          </cell>
          <cell r="F13632" t="str">
            <v>INSTITUTO CARDIOVASCULAR // HOSPITAL INTERNACIONAL DE COLOMBIA // INSTITUTO CARDIOVASCULAR SEDE AMBULATORIA</v>
          </cell>
          <cell r="G13632" t="str">
            <v>ALTA</v>
          </cell>
          <cell r="H13632">
            <v>890212568</v>
          </cell>
          <cell r="I13632" t="str">
            <v>CALLE 115a # 23 – 58 Y KM 7 VALLE DE MENZULY VIA PIEDECUESTA // Calle 155A #No. 23 - 58 FLORIDABLANCA</v>
          </cell>
          <cell r="J13632">
            <v>6076380505</v>
          </cell>
        </row>
        <row r="13633">
          <cell r="E13633" t="str">
            <v>FUNDACION CARDIOVASCULAR DE COLOMBIA</v>
          </cell>
          <cell r="F13633" t="str">
            <v>INSTITUTO CARDIOVASCULAR // HOSPITAL INTERNACIONAL DE COLOMBIA // INSTITUTO CARDIOVASCULAR SEDE AMBULATORIA</v>
          </cell>
          <cell r="G13633" t="str">
            <v>ALTA</v>
          </cell>
          <cell r="H13633">
            <v>890212568</v>
          </cell>
          <cell r="I13633" t="str">
            <v>CALLE 115a # 23 – 58 Y KM 7 VALLE DE MENZULY VIA PIEDECUESTA // Calle 155A #No. 23 - 58 FLORIDABLANCA</v>
          </cell>
          <cell r="J13633">
            <v>6076380505</v>
          </cell>
        </row>
        <row r="13634">
          <cell r="E13634" t="str">
            <v>FUNDACION CARDIOVASCULAR DE COLOMBIA</v>
          </cell>
          <cell r="F13634" t="str">
            <v>INSTITUTO CARDIOVASCULAR // HOSPITAL INTERNACIONAL DE COLOMBIA // INSTITUTO CARDIOVASCULAR SEDE AMBULATORIA</v>
          </cell>
          <cell r="G13634" t="str">
            <v>ALTA</v>
          </cell>
          <cell r="H13634">
            <v>890212568</v>
          </cell>
          <cell r="I13634" t="str">
            <v>CALLE 115a # 23 – 58 Y KM 7 VALLE DE MENZULY VIA PIEDECUESTA // Calle 155A #No. 23 - 58 FLORIDABLANCA</v>
          </cell>
          <cell r="J13634">
            <v>6076380505</v>
          </cell>
        </row>
        <row r="13635">
          <cell r="E13635" t="str">
            <v>FUNDACION CARDIOVASCULAR DE COLOMBIA</v>
          </cell>
          <cell r="F13635" t="str">
            <v>INSTITUTO CARDIOVASCULAR // HOSPITAL INTERNACIONAL DE COLOMBIA // INSTITUTO CARDIOVASCULAR SEDE AMBULATORIA</v>
          </cell>
          <cell r="G13635" t="str">
            <v>ALTA</v>
          </cell>
          <cell r="H13635">
            <v>890212568</v>
          </cell>
          <cell r="I13635" t="str">
            <v>CALLE 115a # 23 – 58 Y KM 7 VALLE DE MENZULY VIA PIEDECUESTA // Calle 155A #No. 23 - 58 FLORIDABLANCA</v>
          </cell>
          <cell r="J13635">
            <v>6076380505</v>
          </cell>
        </row>
        <row r="13636">
          <cell r="E13636" t="str">
            <v>FUNDACION CARDIOVASCULAR DE COLOMBIA</v>
          </cell>
          <cell r="F13636" t="str">
            <v>INSTITUTO CARDIOVASCULAR // HOSPITAL INTERNACIONAL DE COLOMBIA // INSTITUTO CARDIOVASCULAR SEDE AMBULATORIA</v>
          </cell>
          <cell r="G13636" t="str">
            <v>ALTA</v>
          </cell>
          <cell r="H13636">
            <v>890212568</v>
          </cell>
          <cell r="I13636" t="str">
            <v>CALLE 115a # 23 – 58 Y KM 7 VALLE DE MENZULY VIA PIEDECUESTA // Calle 155A #No. 23 - 58 FLORIDABLANCA</v>
          </cell>
          <cell r="J13636">
            <v>6076380505</v>
          </cell>
        </row>
        <row r="13637">
          <cell r="E13637" t="str">
            <v>FUNDACION CARDIOVASCULAR DE COLOMBIA</v>
          </cell>
          <cell r="F13637" t="str">
            <v>INSTITUTO CARDIOVASCULAR // HOSPITAL INTERNACIONAL DE COLOMBIA // INSTITUTO CARDIOVASCULAR SEDE AMBULATORIA</v>
          </cell>
          <cell r="G13637" t="str">
            <v>ALTA</v>
          </cell>
          <cell r="H13637">
            <v>890212568</v>
          </cell>
          <cell r="I13637" t="str">
            <v>CALLE 115a # 23 – 58 Y KM 7 VALLE DE MENZULY VIA PIEDECUESTA // Calle 155A #No. 23 - 58 FLORIDABLANCA</v>
          </cell>
          <cell r="J13637">
            <v>6076380505</v>
          </cell>
        </row>
        <row r="13638">
          <cell r="E13638" t="str">
            <v>FUNDACION CARDIOVASCULAR DE COLOMBIA</v>
          </cell>
          <cell r="F13638" t="str">
            <v>INSTITUTO CARDIOVASCULAR // HOSPITAL INTERNACIONAL DE COLOMBIA // INSTITUTO CARDIOVASCULAR SEDE AMBULATORIA</v>
          </cell>
          <cell r="G13638" t="str">
            <v>ALTA</v>
          </cell>
          <cell r="H13638">
            <v>890212568</v>
          </cell>
          <cell r="I13638" t="str">
            <v>CALLE 115a # 23 – 58 Y KM 7 VALLE DE MENZULY VIA PIEDECUESTA // Calle 155A #No. 23 - 58 FLORIDABLANCA</v>
          </cell>
          <cell r="J13638">
            <v>6076380505</v>
          </cell>
        </row>
        <row r="13639">
          <cell r="E13639" t="str">
            <v>FUNDACION CARDIOVASCULAR DE COLOMBIA</v>
          </cell>
          <cell r="F13639" t="str">
            <v>INSTITUTO CARDIOVASCULAR // HOSPITAL INTERNACIONAL DE COLOMBIA // INSTITUTO CARDIOVASCULAR SEDE AMBULATORIA</v>
          </cell>
          <cell r="G13639" t="str">
            <v>ALTA</v>
          </cell>
          <cell r="H13639">
            <v>890212568</v>
          </cell>
          <cell r="I13639" t="str">
            <v>CALLE 115a # 23 – 58 Y KM 7 VALLE DE MENZULY VIA PIEDECUESTA // Calle 155A #No. 23 - 58 FLORIDABLANCA</v>
          </cell>
          <cell r="J13639">
            <v>6076380505</v>
          </cell>
        </row>
        <row r="13640">
          <cell r="E13640" t="str">
            <v>FUNDACION CARDIOVASCULAR DE COLOMBIA</v>
          </cell>
          <cell r="F13640" t="str">
            <v>INSTITUTO CARDIOVASCULAR // HOSPITAL INTERNACIONAL DE COLOMBIA // INSTITUTO CARDIOVASCULAR SEDE AMBULATORIA</v>
          </cell>
          <cell r="G13640" t="str">
            <v>ALTA</v>
          </cell>
          <cell r="H13640">
            <v>890212568</v>
          </cell>
          <cell r="I13640" t="str">
            <v>CALLE 115a # 23 – 58 Y KM 7 VALLE DE MENZULY VIA PIEDECUESTA // Calle 155A #No. 23 - 58 FLORIDABLANCA</v>
          </cell>
          <cell r="J13640">
            <v>6076380505</v>
          </cell>
        </row>
        <row r="13641">
          <cell r="E13641" t="str">
            <v>FUNDACION CARDIOVASCULAR DE COLOMBIA</v>
          </cell>
          <cell r="F13641" t="str">
            <v>INSTITUTO CARDIOVASCULAR // HOSPITAL INTERNACIONAL DE COLOMBIA // INSTITUTO CARDIOVASCULAR SEDE AMBULATORIA</v>
          </cell>
          <cell r="G13641" t="str">
            <v>ALTA</v>
          </cell>
          <cell r="H13641">
            <v>890212568</v>
          </cell>
          <cell r="I13641" t="str">
            <v>CALLE 115a # 23 – 58 Y KM 7 VALLE DE MENZULY VIA PIEDECUESTA // Calle 155A #No. 23 - 58 FLORIDABLANCA</v>
          </cell>
          <cell r="J13641">
            <v>6076380505</v>
          </cell>
        </row>
        <row r="13642">
          <cell r="E13642" t="str">
            <v>FUNDACION CARDIOVASCULAR DE COLOMBIA</v>
          </cell>
          <cell r="F13642" t="str">
            <v>INSTITUTO CARDIOVASCULAR // HOSPITAL INTERNACIONAL DE COLOMBIA // INSTITUTO CARDIOVASCULAR SEDE AMBULATORIA</v>
          </cell>
          <cell r="G13642" t="str">
            <v>ALTA</v>
          </cell>
          <cell r="H13642">
            <v>890212568</v>
          </cell>
          <cell r="I13642" t="str">
            <v>CALLE 115a # 23 – 58 Y KM 7 VALLE DE MENZULY VIA PIEDECUESTA // Calle 155A #No. 23 - 58 FLORIDABLANCA</v>
          </cell>
          <cell r="J13642">
            <v>6076380505</v>
          </cell>
        </row>
        <row r="13643">
          <cell r="E13643" t="str">
            <v>FUNDACION CARDIOVASCULAR DE COLOMBIA</v>
          </cell>
          <cell r="F13643" t="str">
            <v>INSTITUTO CARDIOVASCULAR // HOSPITAL INTERNACIONAL DE COLOMBIA // INSTITUTO CARDIOVASCULAR SEDE AMBULATORIA</v>
          </cell>
          <cell r="G13643" t="str">
            <v>ALTA</v>
          </cell>
          <cell r="H13643">
            <v>890212568</v>
          </cell>
          <cell r="I13643" t="str">
            <v>CALLE 115a # 23 – 58 Y KM 7 VALLE DE MENZULY VIA PIEDECUESTA // Calle 155A #No. 23 - 58 FLORIDABLANCA</v>
          </cell>
          <cell r="J13643">
            <v>6076380505</v>
          </cell>
        </row>
        <row r="13644">
          <cell r="E13644" t="str">
            <v>FUNDACION CARDIOVASCULAR DE COLOMBIA</v>
          </cell>
          <cell r="F13644" t="str">
            <v>INSTITUTO CARDIOVASCULAR // HOSPITAL INTERNACIONAL DE COLOMBIA // INSTITUTO CARDIOVASCULAR SEDE AMBULATORIA</v>
          </cell>
          <cell r="G13644" t="str">
            <v>ALTA</v>
          </cell>
          <cell r="H13644">
            <v>890212568</v>
          </cell>
          <cell r="I13644" t="str">
            <v>CALLE 115a # 23 – 58 Y KM 7 VALLE DE MENZULY VIA PIEDECUESTA // Calle 155A #No. 23 - 58 FLORIDABLANCA</v>
          </cell>
          <cell r="J13644">
            <v>6076380505</v>
          </cell>
        </row>
        <row r="13645">
          <cell r="E13645" t="str">
            <v>FUNDACION CARDIOVASCULAR DE COLOMBIA</v>
          </cell>
          <cell r="F13645" t="str">
            <v>INSTITUTO CARDIOVASCULAR // HOSPITAL INTERNACIONAL DE COLOMBIA // INSTITUTO CARDIOVASCULAR SEDE AMBULATORIA</v>
          </cell>
          <cell r="G13645" t="str">
            <v>ALTA</v>
          </cell>
          <cell r="H13645">
            <v>890212568</v>
          </cell>
          <cell r="I13645" t="str">
            <v>CALLE 115a # 23 – 58 Y KM 7 VALLE DE MENZULY VIA PIEDECUESTA // Calle 155A #No. 23 - 58 FLORIDABLANCA</v>
          </cell>
          <cell r="J13645">
            <v>6076380505</v>
          </cell>
        </row>
        <row r="13646">
          <cell r="E13646" t="str">
            <v>FUNDACION CARDIOVASCULAR DE COLOMBIA</v>
          </cell>
          <cell r="F13646" t="str">
            <v>INSTITUTO CARDIOVASCULAR // HOSPITAL INTERNACIONAL DE COLOMBIA // INSTITUTO CARDIOVASCULAR SEDE AMBULATORIA</v>
          </cell>
          <cell r="G13646" t="str">
            <v>ALTA</v>
          </cell>
          <cell r="H13646">
            <v>890212568</v>
          </cell>
          <cell r="I13646" t="str">
            <v>CALLE 115a # 23 – 58 Y KM 7 VALLE DE MENZULY VIA PIEDECUESTA // Calle 155A #No. 23 - 58 FLORIDABLANCA</v>
          </cell>
          <cell r="J13646">
            <v>6076380505</v>
          </cell>
        </row>
        <row r="13647">
          <cell r="E13647" t="str">
            <v>FUNDACION CARDIOVASCULAR DE COLOMBIA</v>
          </cell>
          <cell r="F13647" t="str">
            <v>INSTITUTO CARDIOVASCULAR // HOSPITAL INTERNACIONAL DE COLOMBIA // INSTITUTO CARDIOVASCULAR SEDE AMBULATORIA</v>
          </cell>
          <cell r="G13647" t="str">
            <v>ALTA</v>
          </cell>
          <cell r="H13647">
            <v>890212568</v>
          </cell>
          <cell r="I13647" t="str">
            <v>CALLE 115a # 23 – 58 Y KM 7 VALLE DE MENZULY VIA PIEDECUESTA // Calle 155A #No. 23 - 58 FLORIDABLANCA</v>
          </cell>
          <cell r="J13647">
            <v>6076380505</v>
          </cell>
        </row>
        <row r="13648">
          <cell r="E13648" t="str">
            <v>FUNDACION CARDIOVASCULAR DE COLOMBIA</v>
          </cell>
          <cell r="F13648" t="str">
            <v>INSTITUTO CARDIOVASCULAR // HOSPITAL INTERNACIONAL DE COLOMBIA // INSTITUTO CARDIOVASCULAR SEDE AMBULATORIA</v>
          </cell>
          <cell r="G13648" t="str">
            <v>ALTA</v>
          </cell>
          <cell r="H13648">
            <v>890212568</v>
          </cell>
          <cell r="I13648" t="str">
            <v>CALLE 115a # 23 – 58 Y KM 7 VALLE DE MENZULY VIA PIEDECUESTA // Calle 155A #No. 23 - 58 FLORIDABLANCA</v>
          </cell>
          <cell r="J13648">
            <v>6076380505</v>
          </cell>
        </row>
        <row r="13649">
          <cell r="E13649" t="str">
            <v>FUNDACION CARDIOVASCULAR DE COLOMBIA</v>
          </cell>
          <cell r="F13649" t="str">
            <v>INSTITUTO CARDIOVASCULAR // HOSPITAL INTERNACIONAL DE COLOMBIA // INSTITUTO CARDIOVASCULAR SEDE AMBULATORIA</v>
          </cell>
          <cell r="G13649" t="str">
            <v>ALTA</v>
          </cell>
          <cell r="H13649">
            <v>890212568</v>
          </cell>
          <cell r="I13649" t="str">
            <v>CALLE 115a # 23 – 58 Y KM 7 VALLE DE MENZULY VIA PIEDECUESTA // Calle 155A #No. 23 - 58 FLORIDABLANCA</v>
          </cell>
          <cell r="J13649">
            <v>6076380505</v>
          </cell>
        </row>
        <row r="13650">
          <cell r="E13650" t="str">
            <v>FUNDACION CARDIOVASCULAR DE COLOMBIA</v>
          </cell>
          <cell r="F13650" t="str">
            <v>INSTITUTO CARDIOVASCULAR // HOSPITAL INTERNACIONAL DE COLOMBIA // INSTITUTO CARDIOVASCULAR SEDE AMBULATORIA</v>
          </cell>
          <cell r="G13650" t="str">
            <v>ALTA</v>
          </cell>
          <cell r="H13650">
            <v>890212568</v>
          </cell>
          <cell r="I13650" t="str">
            <v>CALLE 115a # 23 – 58 Y KM 7 VALLE DE MENZULY VIA PIEDECUESTA // Calle 155A #No. 23 - 58 FLORIDABLANCA</v>
          </cell>
          <cell r="J13650">
            <v>6076380505</v>
          </cell>
        </row>
        <row r="13651">
          <cell r="E13651" t="str">
            <v>FUNDACION CARDIOVASCULAR DE COLOMBIA</v>
          </cell>
          <cell r="F13651" t="str">
            <v>INSTITUTO CARDIOVASCULAR // HOSPITAL INTERNACIONAL DE COLOMBIA // INSTITUTO CARDIOVASCULAR SEDE AMBULATORIA</v>
          </cell>
          <cell r="G13651" t="str">
            <v>ALTA</v>
          </cell>
          <cell r="H13651">
            <v>890212568</v>
          </cell>
          <cell r="I13651" t="str">
            <v>CALLE 115a # 23 – 58 Y KM 7 VALLE DE MENZULY VIA PIEDECUESTA // Calle 155A #No. 23 - 58 FLORIDABLANCA</v>
          </cell>
          <cell r="J13651">
            <v>6076380505</v>
          </cell>
        </row>
        <row r="13652">
          <cell r="E13652" t="str">
            <v>FUNDACION CARDIOVASCULAR DE COLOMBIA</v>
          </cell>
          <cell r="F13652" t="str">
            <v>INSTITUTO CARDIOVASCULAR // HOSPITAL INTERNACIONAL DE COLOMBIA // INSTITUTO CARDIOVASCULAR SEDE AMBULATORIA</v>
          </cell>
          <cell r="G13652" t="str">
            <v>ALTA</v>
          </cell>
          <cell r="H13652">
            <v>890212568</v>
          </cell>
          <cell r="I13652" t="str">
            <v>CALLE 115a # 23 – 58 Y KM 7 VALLE DE MENZULY VIA PIEDECUESTA // Calle 155A #No. 23 - 58 FLORIDABLANCA</v>
          </cell>
          <cell r="J13652">
            <v>6076380505</v>
          </cell>
        </row>
        <row r="13653">
          <cell r="E13653" t="str">
            <v>FUNDACION CARDIOVASCULAR DE COLOMBIA</v>
          </cell>
          <cell r="F13653" t="str">
            <v>INSTITUTO CARDIOVASCULAR // HOSPITAL INTERNACIONAL DE COLOMBIA // INSTITUTO CARDIOVASCULAR SEDE AMBULATORIA</v>
          </cell>
          <cell r="G13653" t="str">
            <v>ALTA</v>
          </cell>
          <cell r="H13653">
            <v>890212568</v>
          </cell>
          <cell r="I13653" t="str">
            <v>CALLE 115a # 23 – 58 Y KM 7 VALLE DE MENZULY VIA PIEDECUESTA // Calle 155A #No. 23 - 58 FLORIDABLANCA</v>
          </cell>
          <cell r="J13653">
            <v>6076380505</v>
          </cell>
        </row>
        <row r="13654">
          <cell r="E13654" t="str">
            <v>FUNDACION CARDIOVASCULAR DE COLOMBIA</v>
          </cell>
          <cell r="F13654" t="str">
            <v>INSTITUTO CARDIOVASCULAR // HOSPITAL INTERNACIONAL DE COLOMBIA // INSTITUTO CARDIOVASCULAR SEDE AMBULATORIA</v>
          </cell>
          <cell r="G13654" t="str">
            <v>ALTA</v>
          </cell>
          <cell r="H13654">
            <v>890212568</v>
          </cell>
          <cell r="I13654" t="str">
            <v>CALLE 115a # 23 – 58 Y KM 7 VALLE DE MENZULY VIA PIEDECUESTA // Calle 155A #No. 23 - 58 FLORIDABLANCA</v>
          </cell>
          <cell r="J13654">
            <v>6076380505</v>
          </cell>
        </row>
        <row r="13655">
          <cell r="E13655" t="str">
            <v>FUNDACION CARDIOVASCULAR DE COLOMBIA</v>
          </cell>
          <cell r="F13655" t="str">
            <v>INSTITUTO CARDIOVASCULAR // HOSPITAL INTERNACIONAL DE COLOMBIA // INSTITUTO CARDIOVASCULAR SEDE AMBULATORIA</v>
          </cell>
          <cell r="G13655" t="str">
            <v>ALTA</v>
          </cell>
          <cell r="H13655">
            <v>890212568</v>
          </cell>
          <cell r="I13655" t="str">
            <v>CALLE 115a # 23 – 58 Y KM 7 VALLE DE MENZULY VIA PIEDECUESTA // Calle 155A #No. 23 - 58 FLORIDABLANCA</v>
          </cell>
          <cell r="J13655">
            <v>6076380505</v>
          </cell>
        </row>
        <row r="13656">
          <cell r="E13656" t="str">
            <v>FUNDACION CARDIOVASCULAR DE COLOMBIA</v>
          </cell>
          <cell r="F13656" t="str">
            <v>INSTITUTO CARDIOVASCULAR // HOSPITAL INTERNACIONAL DE COLOMBIA // INSTITUTO CARDIOVASCULAR SEDE AMBULATORIA</v>
          </cell>
          <cell r="G13656" t="str">
            <v>ALTA</v>
          </cell>
          <cell r="H13656">
            <v>890212568</v>
          </cell>
          <cell r="I13656" t="str">
            <v>CALLE 115a # 23 – 58 Y KM 7 VALLE DE MENZULY VIA PIEDECUESTA // Calle 155A #No. 23 - 58 FLORIDABLANCA</v>
          </cell>
          <cell r="J13656">
            <v>6076380505</v>
          </cell>
        </row>
        <row r="13657">
          <cell r="E13657" t="str">
            <v>FUNDACION CARDIOVASCULAR DE COLOMBIA</v>
          </cell>
          <cell r="F13657" t="str">
            <v>INSTITUTO CARDIOVASCULAR // HOSPITAL INTERNACIONAL DE COLOMBIA // INSTITUTO CARDIOVASCULAR SEDE AMBULATORIA</v>
          </cell>
          <cell r="G13657" t="str">
            <v>ALTA</v>
          </cell>
          <cell r="H13657">
            <v>890212568</v>
          </cell>
          <cell r="I13657" t="str">
            <v>CALLE 115a # 23 – 58 Y KM 7 VALLE DE MENZULY VIA PIEDECUESTA // Calle 155A #No. 23 - 58 FLORIDABLANCA</v>
          </cell>
          <cell r="J13657">
            <v>6076380505</v>
          </cell>
        </row>
        <row r="13658">
          <cell r="E13658" t="str">
            <v>FUNDACION CARDIOVASCULAR DE COLOMBIA</v>
          </cell>
          <cell r="F13658" t="str">
            <v>INSTITUTO CARDIOVASCULAR // HOSPITAL INTERNACIONAL DE COLOMBIA // INSTITUTO CARDIOVASCULAR SEDE AMBULATORIA</v>
          </cell>
          <cell r="G13658" t="str">
            <v>ALTA</v>
          </cell>
          <cell r="H13658">
            <v>890212568</v>
          </cell>
          <cell r="I13658" t="str">
            <v>CALLE 115a # 23 – 58 Y KM 7 VALLE DE MENZULY VIA PIEDECUESTA // Calle 155A #No. 23 - 58 FLORIDABLANCA</v>
          </cell>
          <cell r="J13658">
            <v>6076380505</v>
          </cell>
        </row>
        <row r="13659">
          <cell r="E13659" t="str">
            <v>FUNDACION CARDIOVASCULAR DE COLOMBIA</v>
          </cell>
          <cell r="F13659" t="str">
            <v>INSTITUTO CARDIOVASCULAR // HOSPITAL INTERNACIONAL DE COLOMBIA // INSTITUTO CARDIOVASCULAR SEDE AMBULATORIA</v>
          </cell>
          <cell r="G13659" t="str">
            <v>ALTA</v>
          </cell>
          <cell r="H13659">
            <v>890212568</v>
          </cell>
          <cell r="I13659" t="str">
            <v>CALLE 115a # 23 – 58 Y KM 7 VALLE DE MENZULY VIA PIEDECUESTA // Calle 155A #No. 23 - 58 FLORIDABLANCA</v>
          </cell>
          <cell r="J13659">
            <v>6076380505</v>
          </cell>
        </row>
        <row r="13660">
          <cell r="E13660" t="str">
            <v>FUNDACION CARDIOVASCULAR DE COLOMBIA</v>
          </cell>
          <cell r="F13660" t="str">
            <v>INSTITUTO CARDIOVASCULAR // HOSPITAL INTERNACIONAL DE COLOMBIA // INSTITUTO CARDIOVASCULAR SEDE AMBULATORIA</v>
          </cell>
          <cell r="G13660" t="str">
            <v>ALTA</v>
          </cell>
          <cell r="H13660">
            <v>890212568</v>
          </cell>
          <cell r="I13660" t="str">
            <v>CALLE 115a # 23 – 58 Y KM 7 VALLE DE MENZULY VIA PIEDECUESTA // Calle 155A #No. 23 - 58 FLORIDABLANCA</v>
          </cell>
          <cell r="J13660">
            <v>6076380505</v>
          </cell>
        </row>
        <row r="13661">
          <cell r="E13661" t="str">
            <v>FUNDACION CARDIOVASCULAR DE COLOMBIA</v>
          </cell>
          <cell r="F13661" t="str">
            <v>INSTITUTO CARDIOVASCULAR // HOSPITAL INTERNACIONAL DE COLOMBIA // INSTITUTO CARDIOVASCULAR SEDE AMBULATORIA</v>
          </cell>
          <cell r="G13661" t="str">
            <v>ALTA</v>
          </cell>
          <cell r="H13661">
            <v>890212568</v>
          </cell>
          <cell r="I13661" t="str">
            <v>CALLE 115a # 23 – 58 Y KM 7 VALLE DE MENZULY VIA PIEDECUESTA // Calle 155A #No. 23 - 58 FLORIDABLANCA</v>
          </cell>
          <cell r="J13661">
            <v>6076380505</v>
          </cell>
        </row>
        <row r="13662">
          <cell r="E13662" t="str">
            <v>FUNDACION CARDIOVASCULAR DE COLOMBIA</v>
          </cell>
          <cell r="F13662" t="str">
            <v>INSTITUTO CARDIOVASCULAR // HOSPITAL INTERNACIONAL DE COLOMBIA // INSTITUTO CARDIOVASCULAR SEDE AMBULATORIA</v>
          </cell>
          <cell r="G13662" t="str">
            <v>ALTA</v>
          </cell>
          <cell r="H13662">
            <v>890212568</v>
          </cell>
          <cell r="I13662" t="str">
            <v>CALLE 115a # 23 – 58 Y KM 7 VALLE DE MENZULY VIA PIEDECUESTA // Calle 155A #No. 23 - 58 FLORIDABLANCA</v>
          </cell>
          <cell r="J13662">
            <v>6076380505</v>
          </cell>
        </row>
        <row r="13663">
          <cell r="E13663" t="str">
            <v>FUNDACION CARDIOVASCULAR DE COLOMBIA</v>
          </cell>
          <cell r="F13663" t="str">
            <v>INSTITUTO CARDIOVASCULAR // HOSPITAL INTERNACIONAL DE COLOMBIA // INSTITUTO CARDIOVASCULAR SEDE AMBULATORIA</v>
          </cell>
          <cell r="G13663" t="str">
            <v>ALTA</v>
          </cell>
          <cell r="H13663">
            <v>890212568</v>
          </cell>
          <cell r="I13663" t="str">
            <v>CALLE 115a # 23 – 58 Y KM 7 VALLE DE MENZULY VIA PIEDECUESTA // Calle 155A #No. 23 - 58 FLORIDABLANCA</v>
          </cell>
          <cell r="J13663">
            <v>6076380505</v>
          </cell>
        </row>
        <row r="13664">
          <cell r="E13664" t="str">
            <v>FUNDACION CARDIOVASCULAR DE COLOMBIA</v>
          </cell>
          <cell r="F13664" t="str">
            <v>INSTITUTO CARDIOVASCULAR // HOSPITAL INTERNACIONAL DE COLOMBIA // INSTITUTO CARDIOVASCULAR SEDE AMBULATORIA</v>
          </cell>
          <cell r="G13664" t="str">
            <v>ALTA</v>
          </cell>
          <cell r="H13664">
            <v>890212568</v>
          </cell>
          <cell r="I13664" t="str">
            <v>CALLE 115a # 23 – 58 Y KM 7 VALLE DE MENZULY VIA PIEDECUESTA // Calle 155A #No. 23 - 58 FLORIDABLANCA</v>
          </cell>
          <cell r="J13664">
            <v>6076380505</v>
          </cell>
        </row>
        <row r="13665">
          <cell r="E13665" t="str">
            <v>FUNDACION CARDIOVASCULAR DE COLOMBIA</v>
          </cell>
          <cell r="F13665" t="str">
            <v>INSTITUTO CARDIOVASCULAR // HOSPITAL INTERNACIONAL DE COLOMBIA // INSTITUTO CARDIOVASCULAR SEDE AMBULATORIA</v>
          </cell>
          <cell r="G13665" t="str">
            <v>ALTA</v>
          </cell>
          <cell r="H13665">
            <v>890212568</v>
          </cell>
          <cell r="I13665" t="str">
            <v>CALLE 115a # 23 – 58 Y KM 7 VALLE DE MENZULY VIA PIEDECUESTA // Calle 155A #No. 23 - 58 FLORIDABLANCA</v>
          </cell>
          <cell r="J13665">
            <v>6076380505</v>
          </cell>
        </row>
        <row r="13666">
          <cell r="E13666" t="str">
            <v>FUNDACION CARDIOVASCULAR DE COLOMBIA</v>
          </cell>
          <cell r="F13666" t="str">
            <v>INSTITUTO CARDIOVASCULAR // HOSPITAL INTERNACIONAL DE COLOMBIA // INSTITUTO CARDIOVASCULAR SEDE AMBULATORIA</v>
          </cell>
          <cell r="G13666" t="str">
            <v>ALTA</v>
          </cell>
          <cell r="H13666">
            <v>890212568</v>
          </cell>
          <cell r="I13666" t="str">
            <v>CALLE 115a # 23 – 58 Y KM 7 VALLE DE MENZULY VIA PIEDECUESTA // Calle 155A #No. 23 - 58 FLORIDABLANCA</v>
          </cell>
          <cell r="J13666">
            <v>6076380505</v>
          </cell>
        </row>
        <row r="13667">
          <cell r="E13667" t="str">
            <v>FUNDACION CARDIOVASCULAR DE COLOMBIA</v>
          </cell>
          <cell r="F13667" t="str">
            <v>INSTITUTO CARDIOVASCULAR // HOSPITAL INTERNACIONAL DE COLOMBIA // INSTITUTO CARDIOVASCULAR SEDE AMBULATORIA</v>
          </cell>
          <cell r="G13667" t="str">
            <v>ALTA</v>
          </cell>
          <cell r="H13667">
            <v>890212568</v>
          </cell>
          <cell r="I13667" t="str">
            <v>CALLE 115a # 23 – 58 Y KM 7 VALLE DE MENZULY VIA PIEDECUESTA // Calle 155A #No. 23 - 58 FLORIDABLANCA</v>
          </cell>
          <cell r="J13667">
            <v>6076380505</v>
          </cell>
        </row>
        <row r="13668">
          <cell r="E13668" t="str">
            <v>FUNDACION CARDIOVASCULAR DE COLOMBIA</v>
          </cell>
          <cell r="F13668" t="str">
            <v>INSTITUTO CARDIOVASCULAR // HOSPITAL INTERNACIONAL DE COLOMBIA // INSTITUTO CARDIOVASCULAR SEDE AMBULATORIA</v>
          </cell>
          <cell r="G13668" t="str">
            <v>ALTA</v>
          </cell>
          <cell r="H13668">
            <v>890212568</v>
          </cell>
          <cell r="I13668" t="str">
            <v>CALLE 115a # 23 – 58 Y KM 7 VALLE DE MENZULY VIA PIEDECUESTA // Calle 155A #No. 23 - 58 FLORIDABLANCA</v>
          </cell>
          <cell r="J13668">
            <v>6076380505</v>
          </cell>
        </row>
        <row r="13669">
          <cell r="E13669" t="str">
            <v>FUNDACION CARDIOVASCULAR DE COLOMBIA</v>
          </cell>
          <cell r="F13669" t="str">
            <v>INSTITUTO CARDIOVASCULAR // HOSPITAL INTERNACIONAL DE COLOMBIA // INSTITUTO CARDIOVASCULAR SEDE AMBULATORIA</v>
          </cell>
          <cell r="G13669" t="str">
            <v>ALTA</v>
          </cell>
          <cell r="H13669">
            <v>890212568</v>
          </cell>
          <cell r="I13669" t="str">
            <v>CALLE 115a # 23 – 58 Y KM 7 VALLE DE MENZULY VIA PIEDECUESTA // Calle 155A #No. 23 - 58 FLORIDABLANCA</v>
          </cell>
          <cell r="J13669">
            <v>6076380505</v>
          </cell>
        </row>
        <row r="13670">
          <cell r="E13670" t="str">
            <v>FUNDACION CARDIOVASCULAR DE COLOMBIA</v>
          </cell>
          <cell r="F13670" t="str">
            <v>INSTITUTO CARDIOVASCULAR // HOSPITAL INTERNACIONAL DE COLOMBIA // INSTITUTO CARDIOVASCULAR SEDE AMBULATORIA</v>
          </cell>
          <cell r="G13670" t="str">
            <v>ALTA</v>
          </cell>
          <cell r="H13670">
            <v>890212568</v>
          </cell>
          <cell r="I13670" t="str">
            <v>CALLE 115a # 23 – 58 Y KM 7 VALLE DE MENZULY VIA PIEDECUESTA // Calle 155A #No. 23 - 58 FLORIDABLANCA</v>
          </cell>
          <cell r="J13670">
            <v>6076380505</v>
          </cell>
        </row>
        <row r="13671">
          <cell r="E13671" t="str">
            <v>FUNDACION CARDIOVASCULAR DE COLOMBIA</v>
          </cell>
          <cell r="F13671" t="str">
            <v>INSTITUTO CARDIOVASCULAR // HOSPITAL INTERNACIONAL DE COLOMBIA // INSTITUTO CARDIOVASCULAR SEDE AMBULATORIA</v>
          </cell>
          <cell r="G13671" t="str">
            <v>ALTA</v>
          </cell>
          <cell r="H13671">
            <v>890212568</v>
          </cell>
          <cell r="I13671" t="str">
            <v>CALLE 115a # 23 – 58 Y KM 7 VALLE DE MENZULY VIA PIEDECUESTA // Calle 155A #No. 23 - 58 FLORIDABLANCA</v>
          </cell>
          <cell r="J13671">
            <v>6076380505</v>
          </cell>
        </row>
        <row r="13672">
          <cell r="E13672" t="str">
            <v>FUNDACION CARDIOVASCULAR DE COLOMBIA</v>
          </cell>
          <cell r="F13672" t="str">
            <v>INSTITUTO CARDIOVASCULAR // HOSPITAL INTERNACIONAL DE COLOMBIA // INSTITUTO CARDIOVASCULAR SEDE AMBULATORIA</v>
          </cell>
          <cell r="G13672" t="str">
            <v>ALTA</v>
          </cell>
          <cell r="H13672">
            <v>890212568</v>
          </cell>
          <cell r="I13672" t="str">
            <v>CALLE 115a # 23 – 58 Y KM 7 VALLE DE MENZULY VIA PIEDECUESTA // Calle 155A #No. 23 - 58 FLORIDABLANCA</v>
          </cell>
          <cell r="J13672">
            <v>6076380505</v>
          </cell>
        </row>
        <row r="13673">
          <cell r="E13673" t="str">
            <v>FUNDACION CARDIOVASCULAR DE COLOMBIA</v>
          </cell>
          <cell r="F13673" t="str">
            <v>INSTITUTO CARDIOVASCULAR // HOSPITAL INTERNACIONAL DE COLOMBIA // INSTITUTO CARDIOVASCULAR SEDE AMBULATORIA</v>
          </cell>
          <cell r="G13673" t="str">
            <v>ALTA</v>
          </cell>
          <cell r="H13673">
            <v>890212568</v>
          </cell>
          <cell r="I13673" t="str">
            <v>CALLE 115a # 23 – 58 Y KM 7 VALLE DE MENZULY VIA PIEDECUESTA // Calle 155A #No. 23 - 58 FLORIDABLANCA</v>
          </cell>
          <cell r="J13673">
            <v>6076380505</v>
          </cell>
        </row>
        <row r="13674">
          <cell r="E13674" t="str">
            <v>FUNDACION CARDIOVASCULAR DE COLOMBIA</v>
          </cell>
          <cell r="F13674" t="str">
            <v>INSTITUTO CARDIOVASCULAR // HOSPITAL INTERNACIONAL DE COLOMBIA // INSTITUTO CARDIOVASCULAR SEDE AMBULATORIA</v>
          </cell>
          <cell r="G13674" t="str">
            <v>ALTA</v>
          </cell>
          <cell r="H13674">
            <v>890212568</v>
          </cell>
          <cell r="I13674" t="str">
            <v>CALLE 115a # 23 – 58 Y KM 7 VALLE DE MENZULY VIA PIEDECUESTA // Calle 155A #No. 23 - 58 FLORIDABLANCA</v>
          </cell>
          <cell r="J13674">
            <v>6076380505</v>
          </cell>
        </row>
        <row r="13675">
          <cell r="E13675" t="str">
            <v>FUNDACION CARDIOVASCULAR DE COLOMBIA</v>
          </cell>
          <cell r="F13675" t="str">
            <v>INSTITUTO CARDIOVASCULAR // HOSPITAL INTERNACIONAL DE COLOMBIA // INSTITUTO CARDIOVASCULAR SEDE AMBULATORIA</v>
          </cell>
          <cell r="G13675" t="str">
            <v>ALTA</v>
          </cell>
          <cell r="H13675">
            <v>890212568</v>
          </cell>
          <cell r="I13675" t="str">
            <v>CALLE 115a # 23 – 58 Y KM 7 VALLE DE MENZULY VIA PIEDECUESTA // Calle 155A #No. 23 - 58 FLORIDABLANCA</v>
          </cell>
          <cell r="J13675">
            <v>6076380505</v>
          </cell>
        </row>
        <row r="13676">
          <cell r="E13676" t="str">
            <v>FUNDACION CARDIOVASCULAR DE COLOMBIA</v>
          </cell>
          <cell r="F13676" t="str">
            <v>INSTITUTO CARDIOVASCULAR // HOSPITAL INTERNACIONAL DE COLOMBIA // INSTITUTO CARDIOVASCULAR SEDE AMBULATORIA</v>
          </cell>
          <cell r="G13676" t="str">
            <v>ALTA</v>
          </cell>
          <cell r="H13676">
            <v>890212568</v>
          </cell>
          <cell r="I13676" t="str">
            <v>CALLE 115a # 23 – 58 Y KM 7 VALLE DE MENZULY VIA PIEDECUESTA // Calle 155A #No. 23 - 58 FLORIDABLANCA</v>
          </cell>
          <cell r="J13676">
            <v>6076380505</v>
          </cell>
        </row>
        <row r="13677">
          <cell r="E13677" t="str">
            <v>FUNDACION CARDIOVASCULAR DE COLOMBIA</v>
          </cell>
          <cell r="F13677" t="str">
            <v>INSTITUTO CARDIOVASCULAR // HOSPITAL INTERNACIONAL DE COLOMBIA // INSTITUTO CARDIOVASCULAR SEDE AMBULATORIA</v>
          </cell>
          <cell r="G13677" t="str">
            <v>ALTA</v>
          </cell>
          <cell r="H13677">
            <v>890212568</v>
          </cell>
          <cell r="I13677" t="str">
            <v>CALLE 115a # 23 – 58 Y KM 7 VALLE DE MENZULY VIA PIEDECUESTA // Calle 155A #No. 23 - 58 FLORIDABLANCA</v>
          </cell>
          <cell r="J13677">
            <v>6076380505</v>
          </cell>
        </row>
        <row r="13678">
          <cell r="E13678" t="str">
            <v>FUNDACION CARDIOVASCULAR DE COLOMBIA</v>
          </cell>
          <cell r="F13678" t="str">
            <v>INSTITUTO CARDIOVASCULAR // HOSPITAL INTERNACIONAL DE COLOMBIA // INSTITUTO CARDIOVASCULAR SEDE AMBULATORIA</v>
          </cell>
          <cell r="G13678" t="str">
            <v>ALTA</v>
          </cell>
          <cell r="H13678">
            <v>890212568</v>
          </cell>
          <cell r="I13678" t="str">
            <v>CALLE 115a # 23 – 58 Y KM 7 VALLE DE MENZULY VIA PIEDECUESTA // Calle 155A #No. 23 - 58 FLORIDABLANCA</v>
          </cell>
          <cell r="J13678">
            <v>6076380505</v>
          </cell>
        </row>
        <row r="13679">
          <cell r="E13679" t="str">
            <v>FUNDACION CARDIOVASCULAR DE COLOMBIA</v>
          </cell>
          <cell r="F13679" t="str">
            <v>INSTITUTO CARDIOVASCULAR // HOSPITAL INTERNACIONAL DE COLOMBIA // INSTITUTO CARDIOVASCULAR SEDE AMBULATORIA</v>
          </cell>
          <cell r="G13679" t="str">
            <v>ALTA</v>
          </cell>
          <cell r="H13679">
            <v>890212568</v>
          </cell>
          <cell r="I13679" t="str">
            <v>CALLE 115a # 23 – 58 Y KM 7 VALLE DE MENZULY VIA PIEDECUESTA // Calle 155A #No. 23 - 58 FLORIDABLANCA</v>
          </cell>
          <cell r="J13679">
            <v>6076380505</v>
          </cell>
        </row>
        <row r="13680">
          <cell r="E13680" t="str">
            <v>FUNDACION CARDIOVASCULAR DE COLOMBIA</v>
          </cell>
          <cell r="F13680" t="str">
            <v>INSTITUTO CARDIOVASCULAR // HOSPITAL INTERNACIONAL DE COLOMBIA // INSTITUTO CARDIOVASCULAR SEDE AMBULATORIA</v>
          </cell>
          <cell r="G13680" t="str">
            <v>ALTA</v>
          </cell>
          <cell r="H13680">
            <v>890212568</v>
          </cell>
          <cell r="I13680" t="str">
            <v>CALLE 115a # 23 – 58 Y KM 7 VALLE DE MENZULY VIA PIEDECUESTA // Calle 155A #No. 23 - 58 FLORIDABLANCA</v>
          </cell>
          <cell r="J13680">
            <v>6076380505</v>
          </cell>
        </row>
        <row r="13681">
          <cell r="E13681" t="str">
            <v>FUNDACION CARDIOVASCULAR DE COLOMBIA</v>
          </cell>
          <cell r="F13681" t="str">
            <v>INSTITUTO CARDIOVASCULAR // HOSPITAL INTERNACIONAL DE COLOMBIA // INSTITUTO CARDIOVASCULAR SEDE AMBULATORIA</v>
          </cell>
          <cell r="G13681" t="str">
            <v>ALTA</v>
          </cell>
          <cell r="H13681">
            <v>890212568</v>
          </cell>
          <cell r="I13681" t="str">
            <v>CALLE 115a # 23 – 58 Y KM 7 VALLE DE MENZULY VIA PIEDECUESTA // Calle 155A #No. 23 - 58 FLORIDABLANCA</v>
          </cell>
          <cell r="J13681">
            <v>6076380505</v>
          </cell>
        </row>
        <row r="13682">
          <cell r="E13682" t="str">
            <v>FUNDACION CARDIOVASCULAR DE COLOMBIA</v>
          </cell>
          <cell r="F13682" t="str">
            <v>INSTITUTO CARDIOVASCULAR // HOSPITAL INTERNACIONAL DE COLOMBIA // INSTITUTO CARDIOVASCULAR SEDE AMBULATORIA</v>
          </cell>
          <cell r="G13682" t="str">
            <v>ALTA</v>
          </cell>
          <cell r="H13682">
            <v>890212568</v>
          </cell>
          <cell r="I13682" t="str">
            <v>CALLE 115a # 23 – 58 Y KM 7 VALLE DE MENZULY VIA PIEDECUESTA // Calle 155A #No. 23 - 58 FLORIDABLANCA</v>
          </cell>
          <cell r="J13682">
            <v>6076380505</v>
          </cell>
        </row>
        <row r="13683">
          <cell r="E13683" t="str">
            <v>FUNDACION CARDIOVASCULAR DE COLOMBIA</v>
          </cell>
          <cell r="F13683" t="str">
            <v>INSTITUTO CARDIOVASCULAR // HOSPITAL INTERNACIONAL DE COLOMBIA // INSTITUTO CARDIOVASCULAR SEDE AMBULATORIA</v>
          </cell>
          <cell r="G13683" t="str">
            <v>ALTA</v>
          </cell>
          <cell r="H13683">
            <v>890212568</v>
          </cell>
          <cell r="I13683" t="str">
            <v>CALLE 115a # 23 – 58 Y KM 7 VALLE DE MENZULY VIA PIEDECUESTA // Calle 155A #No. 23 - 58 FLORIDABLANCA</v>
          </cell>
          <cell r="J13683">
            <v>6076380505</v>
          </cell>
        </row>
        <row r="13684">
          <cell r="E13684" t="str">
            <v>FUNDACION CARDIOVASCULAR DE COLOMBIA</v>
          </cell>
          <cell r="F13684" t="str">
            <v>INSTITUTO CARDIOVASCULAR // HOSPITAL INTERNACIONAL DE COLOMBIA // INSTITUTO CARDIOVASCULAR SEDE AMBULATORIA</v>
          </cell>
          <cell r="G13684" t="str">
            <v>ALTA</v>
          </cell>
          <cell r="H13684">
            <v>890212568</v>
          </cell>
          <cell r="I13684" t="str">
            <v>CALLE 115a # 23 – 58 Y KM 7 VALLE DE MENZULY VIA PIEDECUESTA // Calle 155A #No. 23 - 58 FLORIDABLANCA</v>
          </cell>
          <cell r="J13684">
            <v>6076380505</v>
          </cell>
        </row>
        <row r="13685">
          <cell r="E13685" t="str">
            <v>FUNDACION CARDIOVASCULAR DE COLOMBIA</v>
          </cell>
          <cell r="F13685" t="str">
            <v>INSTITUTO CARDIOVASCULAR // HOSPITAL INTERNACIONAL DE COLOMBIA // INSTITUTO CARDIOVASCULAR SEDE AMBULATORIA</v>
          </cell>
          <cell r="G13685" t="str">
            <v>ALTA</v>
          </cell>
          <cell r="H13685">
            <v>890212568</v>
          </cell>
          <cell r="I13685" t="str">
            <v>CALLE 115a # 23 – 58 Y KM 7 VALLE DE MENZULY VIA PIEDECUESTA // Calle 155A #No. 23 - 58 FLORIDABLANCA</v>
          </cell>
          <cell r="J13685">
            <v>6076380505</v>
          </cell>
        </row>
        <row r="13686">
          <cell r="E13686" t="str">
            <v>FUNDACION CARDIOVASCULAR DE COLOMBIA</v>
          </cell>
          <cell r="F13686" t="str">
            <v>INSTITUTO CARDIOVASCULAR // HOSPITAL INTERNACIONAL DE COLOMBIA // INSTITUTO CARDIOVASCULAR SEDE AMBULATORIA</v>
          </cell>
          <cell r="G13686" t="str">
            <v>ALTA</v>
          </cell>
          <cell r="H13686">
            <v>890212568</v>
          </cell>
          <cell r="I13686" t="str">
            <v>CALLE 115a # 23 – 58 Y KM 7 VALLE DE MENZULY VIA PIEDECUESTA // Calle 155A #No. 23 - 58 FLORIDABLANCA</v>
          </cell>
          <cell r="J13686">
            <v>6076380505</v>
          </cell>
        </row>
        <row r="13687">
          <cell r="E13687" t="str">
            <v>FUNDACION CARDIOVASCULAR DE COLOMBIA</v>
          </cell>
          <cell r="F13687" t="str">
            <v>INSTITUTO CARDIOVASCULAR // HOSPITAL INTERNACIONAL DE COLOMBIA // INSTITUTO CARDIOVASCULAR SEDE AMBULATORIA</v>
          </cell>
          <cell r="G13687" t="str">
            <v>ALTA</v>
          </cell>
          <cell r="H13687">
            <v>890212568</v>
          </cell>
          <cell r="I13687" t="str">
            <v>CALLE 115a # 23 – 58 Y KM 7 VALLE DE MENZULY VIA PIEDECUESTA // Calle 155A #No. 23 - 58 FLORIDABLANCA</v>
          </cell>
          <cell r="J13687">
            <v>6076380505</v>
          </cell>
        </row>
        <row r="13688">
          <cell r="E13688" t="str">
            <v>FUNDACION CARDIOVASCULAR DE COLOMBIA</v>
          </cell>
          <cell r="F13688" t="str">
            <v>INSTITUTO CARDIOVASCULAR // HOSPITAL INTERNACIONAL DE COLOMBIA // INSTITUTO CARDIOVASCULAR SEDE AMBULATORIA</v>
          </cell>
          <cell r="G13688" t="str">
            <v>ALTA</v>
          </cell>
          <cell r="H13688">
            <v>890212568</v>
          </cell>
          <cell r="I13688" t="str">
            <v>CALLE 115a # 23 – 58 Y KM 7 VALLE DE MENZULY VIA PIEDECUESTA // Calle 155A #No. 23 - 58 FLORIDABLANCA</v>
          </cell>
          <cell r="J13688">
            <v>6076380505</v>
          </cell>
        </row>
        <row r="13689">
          <cell r="E13689" t="str">
            <v>FUNDACION CARDIOVASCULAR DE COLOMBIA</v>
          </cell>
          <cell r="F13689" t="str">
            <v>INSTITUTO CARDIOVASCULAR // HOSPITAL INTERNACIONAL DE COLOMBIA // INSTITUTO CARDIOVASCULAR SEDE AMBULATORIA</v>
          </cell>
          <cell r="G13689" t="str">
            <v>ALTA</v>
          </cell>
          <cell r="H13689">
            <v>890212568</v>
          </cell>
          <cell r="I13689" t="str">
            <v>CALLE 115a # 23 – 58 Y KM 7 VALLE DE MENZULY VIA PIEDECUESTA // Calle 155A #No. 23 - 58 FLORIDABLANCA</v>
          </cell>
          <cell r="J13689">
            <v>6076380505</v>
          </cell>
        </row>
        <row r="13690">
          <cell r="E13690" t="str">
            <v>FUNDACION CARDIOVASCULAR DE COLOMBIA</v>
          </cell>
          <cell r="F13690" t="str">
            <v>INSTITUTO CARDIOVASCULAR // HOSPITAL INTERNACIONAL DE COLOMBIA // INSTITUTO CARDIOVASCULAR SEDE AMBULATORIA</v>
          </cell>
          <cell r="G13690" t="str">
            <v>ALTA</v>
          </cell>
          <cell r="H13690">
            <v>890212568</v>
          </cell>
          <cell r="I13690" t="str">
            <v>CALLE 115a # 23 – 58 Y KM 7 VALLE DE MENZULY VIA PIEDECUESTA // Calle 155A #No. 23 - 58 FLORIDABLANCA</v>
          </cell>
          <cell r="J13690">
            <v>6076380505</v>
          </cell>
        </row>
        <row r="13691">
          <cell r="E13691" t="str">
            <v>FUNDACION CARDIOVASCULAR DE COLOMBIA</v>
          </cell>
          <cell r="F13691" t="str">
            <v>INSTITUTO CARDIOVASCULAR // HOSPITAL INTERNACIONAL DE COLOMBIA // INSTITUTO CARDIOVASCULAR SEDE AMBULATORIA</v>
          </cell>
          <cell r="G13691" t="str">
            <v>ALTA</v>
          </cell>
          <cell r="H13691">
            <v>890212568</v>
          </cell>
          <cell r="I13691" t="str">
            <v>CALLE 115a # 23 – 58 Y KM 7 VALLE DE MENZULY VIA PIEDECUESTA // Calle 155A #No. 23 - 58 FLORIDABLANCA</v>
          </cell>
          <cell r="J13691">
            <v>6076380505</v>
          </cell>
        </row>
        <row r="13692">
          <cell r="E13692" t="str">
            <v>FUNDACION CARDIOVASCULAR DE COLOMBIA</v>
          </cell>
          <cell r="F13692" t="str">
            <v>INSTITUTO CARDIOVASCULAR // HOSPITAL INTERNACIONAL DE COLOMBIA // INSTITUTO CARDIOVASCULAR SEDE AMBULATORIA</v>
          </cell>
          <cell r="G13692" t="str">
            <v>ALTA</v>
          </cell>
          <cell r="H13692">
            <v>890212568</v>
          </cell>
          <cell r="I13692" t="str">
            <v>CALLE 115a # 23 – 58 Y KM 7 VALLE DE MENZULY VIA PIEDECUESTA // Calle 155A #No. 23 - 58 FLORIDABLANCA</v>
          </cell>
          <cell r="J13692">
            <v>6076380505</v>
          </cell>
        </row>
        <row r="13693">
          <cell r="E13693" t="str">
            <v>FUNDACION CARDIOVASCULAR DE COLOMBIA</v>
          </cell>
          <cell r="F13693" t="str">
            <v>INSTITUTO CARDIOVASCULAR // HOSPITAL INTERNACIONAL DE COLOMBIA // INSTITUTO CARDIOVASCULAR SEDE AMBULATORIA</v>
          </cell>
          <cell r="G13693" t="str">
            <v>ALTA</v>
          </cell>
          <cell r="H13693">
            <v>890212568</v>
          </cell>
          <cell r="I13693" t="str">
            <v>CALLE 115a # 23 – 58 Y KM 7 VALLE DE MENZULY VIA PIEDECUESTA // Calle 155A #No. 23 - 58 FLORIDABLANCA</v>
          </cell>
          <cell r="J13693">
            <v>6076380505</v>
          </cell>
        </row>
        <row r="13694">
          <cell r="E13694" t="str">
            <v>FUNDACION CARDIOVASCULAR DE COLOMBIA</v>
          </cell>
          <cell r="F13694" t="str">
            <v>INSTITUTO CARDIOVASCULAR // HOSPITAL INTERNACIONAL DE COLOMBIA // INSTITUTO CARDIOVASCULAR SEDE AMBULATORIA</v>
          </cell>
          <cell r="G13694" t="str">
            <v>ALTA</v>
          </cell>
          <cell r="H13694">
            <v>890212568</v>
          </cell>
          <cell r="I13694" t="str">
            <v>CALLE 115a # 23 – 58 Y KM 7 VALLE DE MENZULY VIA PIEDECUESTA // Calle 155A #No. 23 - 58 FLORIDABLANCA</v>
          </cell>
          <cell r="J13694">
            <v>6076380505</v>
          </cell>
        </row>
        <row r="13695">
          <cell r="E13695" t="str">
            <v>FUNDACION CARDIOVASCULAR DE COLOMBIA</v>
          </cell>
          <cell r="F13695" t="str">
            <v>INSTITUTO CARDIOVASCULAR // HOSPITAL INTERNACIONAL DE COLOMBIA // INSTITUTO CARDIOVASCULAR SEDE AMBULATORIA</v>
          </cell>
          <cell r="G13695" t="str">
            <v>ALTA</v>
          </cell>
          <cell r="H13695">
            <v>890212568</v>
          </cell>
          <cell r="I13695" t="str">
            <v>CALLE 115a # 23 – 58 Y KM 7 VALLE DE MENZULY VIA PIEDECUESTA // Calle 155A #No. 23 - 58 FLORIDABLANCA</v>
          </cell>
          <cell r="J13695">
            <v>6076380505</v>
          </cell>
        </row>
        <row r="13696">
          <cell r="E13696" t="str">
            <v>FUNDACION CARDIOVASCULAR DE COLOMBIA</v>
          </cell>
          <cell r="F13696" t="str">
            <v>INSTITUTO CARDIOVASCULAR // HOSPITAL INTERNACIONAL DE COLOMBIA // INSTITUTO CARDIOVASCULAR SEDE AMBULATORIA</v>
          </cell>
          <cell r="G13696" t="str">
            <v>ALTA</v>
          </cell>
          <cell r="H13696">
            <v>890212568</v>
          </cell>
          <cell r="I13696" t="str">
            <v>CALLE 115a # 23 – 58 Y KM 7 VALLE DE MENZULY VIA PIEDECUESTA // Calle 155A #No. 23 - 58 FLORIDABLANCA</v>
          </cell>
          <cell r="J13696">
            <v>6076380505</v>
          </cell>
        </row>
        <row r="13697">
          <cell r="E13697" t="str">
            <v>FUNDACION CARDIOVASCULAR DE COLOMBIA</v>
          </cell>
          <cell r="F13697" t="str">
            <v>INSTITUTO CARDIOVASCULAR // HOSPITAL INTERNACIONAL DE COLOMBIA // INSTITUTO CARDIOVASCULAR SEDE AMBULATORIA</v>
          </cell>
          <cell r="G13697" t="str">
            <v>ALTA</v>
          </cell>
          <cell r="H13697">
            <v>890212568</v>
          </cell>
          <cell r="I13697" t="str">
            <v>CALLE 115a # 23 – 58 Y KM 7 VALLE DE MENZULY VIA PIEDECUESTA // Calle 155A #No. 23 - 58 FLORIDABLANCA</v>
          </cell>
          <cell r="J13697">
            <v>6076380505</v>
          </cell>
        </row>
        <row r="13698">
          <cell r="E13698" t="str">
            <v>FUNDACION CARDIOVASCULAR DE COLOMBIA</v>
          </cell>
          <cell r="F13698" t="str">
            <v>INSTITUTO CARDIOVASCULAR // HOSPITAL INTERNACIONAL DE COLOMBIA // INSTITUTO CARDIOVASCULAR SEDE AMBULATORIA</v>
          </cell>
          <cell r="G13698" t="str">
            <v>ALTA</v>
          </cell>
          <cell r="H13698">
            <v>890212568</v>
          </cell>
          <cell r="I13698" t="str">
            <v>CALLE 115a # 23 – 58 Y KM 7 VALLE DE MENZULY VIA PIEDECUESTA // Calle 155A #No. 23 - 58 FLORIDABLANCA</v>
          </cell>
          <cell r="J13698">
            <v>6076380505</v>
          </cell>
        </row>
        <row r="13699">
          <cell r="E13699" t="str">
            <v>FUNDACION CARDIOVASCULAR DE COLOMBIA</v>
          </cell>
          <cell r="F13699" t="str">
            <v>INSTITUTO CARDIOVASCULAR // HOSPITAL INTERNACIONAL DE COLOMBIA // INSTITUTO CARDIOVASCULAR SEDE AMBULATORIA</v>
          </cell>
          <cell r="G13699" t="str">
            <v>ALTA</v>
          </cell>
          <cell r="H13699">
            <v>890212568</v>
          </cell>
          <cell r="I13699" t="str">
            <v>CALLE 115a # 23 – 58 Y KM 7 VALLE DE MENZULY VIA PIEDECUESTA // Calle 155A #No. 23 - 58 FLORIDABLANCA</v>
          </cell>
          <cell r="J13699">
            <v>6076380505</v>
          </cell>
        </row>
        <row r="13700">
          <cell r="E13700" t="str">
            <v>FUNDACION CARDIOVASCULAR DE COLOMBIA</v>
          </cell>
          <cell r="F13700" t="str">
            <v>INSTITUTO CARDIOVASCULAR // HOSPITAL INTERNACIONAL DE COLOMBIA // INSTITUTO CARDIOVASCULAR SEDE AMBULATORIA</v>
          </cell>
          <cell r="G13700" t="str">
            <v>ALTA</v>
          </cell>
          <cell r="H13700">
            <v>890212568</v>
          </cell>
          <cell r="I13700" t="str">
            <v>CALLE 115a # 23 – 58 Y KM 7 VALLE DE MENZULY VIA PIEDECUESTA // Calle 155A #No. 23 - 58 FLORIDABLANCA</v>
          </cell>
          <cell r="J13700">
            <v>6076380505</v>
          </cell>
        </row>
        <row r="13701">
          <cell r="E13701" t="str">
            <v>FUNDACION CARDIOVASCULAR DE COLOMBIA</v>
          </cell>
          <cell r="F13701" t="str">
            <v>INSTITUTO CARDIOVASCULAR // HOSPITAL INTERNACIONAL DE COLOMBIA // INSTITUTO CARDIOVASCULAR SEDE AMBULATORIA</v>
          </cell>
          <cell r="G13701" t="str">
            <v>ALTA</v>
          </cell>
          <cell r="H13701">
            <v>890212568</v>
          </cell>
          <cell r="I13701" t="str">
            <v>CALLE 115a # 23 – 58 Y KM 7 VALLE DE MENZULY VIA PIEDECUESTA // Calle 155A #No. 23 - 58 FLORIDABLANCA</v>
          </cell>
          <cell r="J13701">
            <v>6076380505</v>
          </cell>
        </row>
        <row r="13702">
          <cell r="E13702" t="str">
            <v>FUNDACION CARDIOVASCULAR DE COLOMBIA</v>
          </cell>
          <cell r="F13702" t="str">
            <v>INSTITUTO CARDIOVASCULAR // HOSPITAL INTERNACIONAL DE COLOMBIA // INSTITUTO CARDIOVASCULAR SEDE AMBULATORIA</v>
          </cell>
          <cell r="G13702" t="str">
            <v>ALTA</v>
          </cell>
          <cell r="H13702">
            <v>890212568</v>
          </cell>
          <cell r="I13702" t="str">
            <v>CALLE 115a # 23 – 58 Y KM 7 VALLE DE MENZULY VIA PIEDECUESTA // Calle 155A #No. 23 - 58 FLORIDABLANCA</v>
          </cell>
          <cell r="J13702">
            <v>6076380505</v>
          </cell>
        </row>
        <row r="13703">
          <cell r="E13703" t="str">
            <v>FUNDACION CARDIOVASCULAR DE COLOMBIA</v>
          </cell>
          <cell r="F13703" t="str">
            <v>INSTITUTO CARDIOVASCULAR // HOSPITAL INTERNACIONAL DE COLOMBIA // INSTITUTO CARDIOVASCULAR SEDE AMBULATORIA</v>
          </cell>
          <cell r="G13703" t="str">
            <v>ALTA</v>
          </cell>
          <cell r="H13703">
            <v>890212568</v>
          </cell>
          <cell r="I13703" t="str">
            <v>CALLE 115a # 23 – 58 Y KM 7 VALLE DE MENZULY VIA PIEDECUESTA // Calle 155A #No. 23 - 58 FLORIDABLANCA</v>
          </cell>
          <cell r="J13703">
            <v>6076380505</v>
          </cell>
        </row>
        <row r="13704">
          <cell r="E13704" t="str">
            <v>FUNDACION CARDIOVASCULAR DE COLOMBIA</v>
          </cell>
          <cell r="F13704" t="str">
            <v>INSTITUTO CARDIOVASCULAR // HOSPITAL INTERNACIONAL DE COLOMBIA // INSTITUTO CARDIOVASCULAR SEDE AMBULATORIA</v>
          </cell>
          <cell r="G13704" t="str">
            <v>ALTA</v>
          </cell>
          <cell r="H13704">
            <v>890212568</v>
          </cell>
          <cell r="I13704" t="str">
            <v>CALLE 115a # 23 – 58 Y KM 7 VALLE DE MENZULY VIA PIEDECUESTA // Calle 155A #No. 23 - 58 FLORIDABLANCA</v>
          </cell>
          <cell r="J13704">
            <v>6076380505</v>
          </cell>
        </row>
        <row r="13705">
          <cell r="E13705" t="str">
            <v>FUNDACION CARDIOVASCULAR DE COLOMBIA</v>
          </cell>
          <cell r="F13705" t="str">
            <v>INSTITUTO CARDIOVASCULAR // HOSPITAL INTERNACIONAL DE COLOMBIA // INSTITUTO CARDIOVASCULAR SEDE AMBULATORIA</v>
          </cell>
          <cell r="G13705" t="str">
            <v>ALTA</v>
          </cell>
          <cell r="H13705">
            <v>890212568</v>
          </cell>
          <cell r="I13705" t="str">
            <v>CALLE 115a # 23 – 58 Y KM 7 VALLE DE MENZULY VIA PIEDECUESTA // Calle 155A #No. 23 - 58 FLORIDABLANCA</v>
          </cell>
          <cell r="J13705">
            <v>6076380505</v>
          </cell>
        </row>
        <row r="13706">
          <cell r="E13706" t="str">
            <v>FUNDACION CARDIOVASCULAR DE COLOMBIA</v>
          </cell>
          <cell r="F13706" t="str">
            <v>INSTITUTO CARDIOVASCULAR // HOSPITAL INTERNACIONAL DE COLOMBIA // INSTITUTO CARDIOVASCULAR SEDE AMBULATORIA</v>
          </cell>
          <cell r="G13706" t="str">
            <v>ALTA</v>
          </cell>
          <cell r="H13706">
            <v>890212568</v>
          </cell>
          <cell r="I13706" t="str">
            <v>CALLE 115a # 23 – 58 Y KM 7 VALLE DE MENZULY VIA PIEDECUESTA // Calle 155A #No. 23 - 58 FLORIDABLANCA</v>
          </cell>
          <cell r="J13706">
            <v>6076380505</v>
          </cell>
        </row>
        <row r="13707">
          <cell r="E13707" t="str">
            <v>FUNDACION CARDIOVASCULAR DE COLOMBIA</v>
          </cell>
          <cell r="F13707" t="str">
            <v>INSTITUTO CARDIOVASCULAR // HOSPITAL INTERNACIONAL DE COLOMBIA // INSTITUTO CARDIOVASCULAR SEDE AMBULATORIA</v>
          </cell>
          <cell r="G13707" t="str">
            <v>ALTA</v>
          </cell>
          <cell r="H13707">
            <v>890212568</v>
          </cell>
          <cell r="I13707" t="str">
            <v>CALLE 115a # 23 – 58 Y KM 7 VALLE DE MENZULY VIA PIEDECUESTA // Calle 155A #No. 23 - 58 FLORIDABLANCA</v>
          </cell>
          <cell r="J13707">
            <v>6076380505</v>
          </cell>
        </row>
        <row r="13708">
          <cell r="E13708" t="str">
            <v>FUNDACION CARDIOVASCULAR DE COLOMBIA</v>
          </cell>
          <cell r="F13708" t="str">
            <v>INSTITUTO CARDIOVASCULAR // HOSPITAL INTERNACIONAL DE COLOMBIA // INSTITUTO CARDIOVASCULAR SEDE AMBULATORIA</v>
          </cell>
          <cell r="G13708" t="str">
            <v>ALTA</v>
          </cell>
          <cell r="H13708">
            <v>890212568</v>
          </cell>
          <cell r="I13708" t="str">
            <v>CALLE 115a # 23 – 58 Y KM 7 VALLE DE MENZULY VIA PIEDECUESTA // Calle 155A #No. 23 - 58 FLORIDABLANCA</v>
          </cell>
          <cell r="J13708">
            <v>6076380505</v>
          </cell>
        </row>
        <row r="13709">
          <cell r="E13709" t="str">
            <v>FUNDACION CARDIOVASCULAR DE COLOMBIA</v>
          </cell>
          <cell r="F13709" t="str">
            <v>INSTITUTO CARDIOVASCULAR // HOSPITAL INTERNACIONAL DE COLOMBIA // INSTITUTO CARDIOVASCULAR SEDE AMBULATORIA</v>
          </cell>
          <cell r="G13709" t="str">
            <v>ALTA</v>
          </cell>
          <cell r="H13709">
            <v>890212568</v>
          </cell>
          <cell r="I13709" t="str">
            <v>CALLE 115a # 23 – 58 Y KM 7 VALLE DE MENZULY VIA PIEDECUESTA // Calle 155A #No. 23 - 58 FLORIDABLANCA</v>
          </cell>
          <cell r="J13709">
            <v>6076380505</v>
          </cell>
        </row>
        <row r="13710">
          <cell r="E13710" t="str">
            <v>FUNDACION CARDIOVASCULAR DE COLOMBIA</v>
          </cell>
          <cell r="F13710" t="str">
            <v>INSTITUTO CARDIOVASCULAR // HOSPITAL INTERNACIONAL DE COLOMBIA // INSTITUTO CARDIOVASCULAR SEDE AMBULATORIA</v>
          </cell>
          <cell r="G13710" t="str">
            <v>ALTA</v>
          </cell>
          <cell r="H13710">
            <v>890212568</v>
          </cell>
          <cell r="I13710" t="str">
            <v>CALLE 115a # 23 – 58 Y KM 7 VALLE DE MENZULY VIA PIEDECUESTA // Calle 155A #No. 23 - 58 FLORIDABLANCA</v>
          </cell>
          <cell r="J13710">
            <v>6076380505</v>
          </cell>
        </row>
        <row r="13711">
          <cell r="E13711" t="str">
            <v>FUNDACION CARDIOVASCULAR DE COLOMBIA</v>
          </cell>
          <cell r="F13711" t="str">
            <v>INSTITUTO CARDIOVASCULAR // HOSPITAL INTERNACIONAL DE COLOMBIA // INSTITUTO CARDIOVASCULAR SEDE AMBULATORIA</v>
          </cell>
          <cell r="G13711" t="str">
            <v>ALTA</v>
          </cell>
          <cell r="H13711">
            <v>890212568</v>
          </cell>
          <cell r="I13711" t="str">
            <v>CALLE 115a # 23 – 58 Y KM 7 VALLE DE MENZULY VIA PIEDECUESTA // Calle 155A #No. 23 - 58 FLORIDABLANCA</v>
          </cell>
          <cell r="J13711">
            <v>6076380505</v>
          </cell>
        </row>
        <row r="13712">
          <cell r="E13712" t="str">
            <v>FUNDACION CARDIOVASCULAR DE COLOMBIA</v>
          </cell>
          <cell r="F13712" t="str">
            <v>INSTITUTO CARDIOVASCULAR // HOSPITAL INTERNACIONAL DE COLOMBIA // INSTITUTO CARDIOVASCULAR SEDE AMBULATORIA</v>
          </cell>
          <cell r="G13712" t="str">
            <v>ALTA</v>
          </cell>
          <cell r="H13712">
            <v>890212568</v>
          </cell>
          <cell r="I13712" t="str">
            <v>CALLE 115a # 23 – 58 Y KM 7 VALLE DE MENZULY VIA PIEDECUESTA // Calle 155A #No. 23 - 58 FLORIDABLANCA</v>
          </cell>
          <cell r="J13712">
            <v>6076380505</v>
          </cell>
        </row>
        <row r="13713">
          <cell r="E13713" t="str">
            <v>FUNDACION CARDIOVASCULAR DE COLOMBIA</v>
          </cell>
          <cell r="F13713" t="str">
            <v>INSTITUTO CARDIOVASCULAR // HOSPITAL INTERNACIONAL DE COLOMBIA // INSTITUTO CARDIOVASCULAR SEDE AMBULATORIA</v>
          </cell>
          <cell r="G13713" t="str">
            <v>ALTA</v>
          </cell>
          <cell r="H13713">
            <v>890212568</v>
          </cell>
          <cell r="I13713" t="str">
            <v>CALLE 115a # 23 – 58 Y KM 7 VALLE DE MENZULY VIA PIEDECUESTA // Calle 155A #No. 23 - 58 FLORIDABLANCA</v>
          </cell>
          <cell r="J13713">
            <v>6076380505</v>
          </cell>
        </row>
        <row r="13714">
          <cell r="E13714" t="str">
            <v>FUNDACION CARDIOVASCULAR DE COLOMBIA</v>
          </cell>
          <cell r="F13714" t="str">
            <v>INSTITUTO CARDIOVASCULAR // HOSPITAL INTERNACIONAL DE COLOMBIA // INSTITUTO CARDIOVASCULAR SEDE AMBULATORIA</v>
          </cell>
          <cell r="G13714" t="str">
            <v>ALTA</v>
          </cell>
          <cell r="H13714">
            <v>890212568</v>
          </cell>
          <cell r="I13714" t="str">
            <v>CALLE 115a # 23 – 58 Y KM 7 VALLE DE MENZULY VIA PIEDECUESTA // Calle 155A #No. 23 - 58 FLORIDABLANCA</v>
          </cell>
          <cell r="J13714">
            <v>6076380505</v>
          </cell>
        </row>
        <row r="13715">
          <cell r="E13715" t="str">
            <v>FUNDACION CARDIOVASCULAR DE COLOMBIA</v>
          </cell>
          <cell r="F13715" t="str">
            <v>INSTITUTO CARDIOVASCULAR // HOSPITAL INTERNACIONAL DE COLOMBIA // INSTITUTO CARDIOVASCULAR SEDE AMBULATORIA</v>
          </cell>
          <cell r="G13715" t="str">
            <v>ALTA</v>
          </cell>
          <cell r="H13715">
            <v>890212568</v>
          </cell>
          <cell r="I13715" t="str">
            <v>CALLE 115a # 23 – 58 Y KM 7 VALLE DE MENZULY VIA PIEDECUESTA // Calle 155A #No. 23 - 58 FLORIDABLANCA</v>
          </cell>
          <cell r="J13715">
            <v>6076380505</v>
          </cell>
        </row>
        <row r="13716">
          <cell r="E13716" t="str">
            <v>FUNDACION CARDIOVASCULAR DE COLOMBIA</v>
          </cell>
          <cell r="F13716" t="str">
            <v>INSTITUTO CARDIOVASCULAR // HOSPITAL INTERNACIONAL DE COLOMBIA // INSTITUTO CARDIOVASCULAR SEDE AMBULATORIA</v>
          </cell>
          <cell r="G13716" t="str">
            <v>ALTA</v>
          </cell>
          <cell r="H13716">
            <v>890212568</v>
          </cell>
          <cell r="I13716" t="str">
            <v>CALLE 115a # 23 – 58 Y KM 7 VALLE DE MENZULY VIA PIEDECUESTA // Calle 155A #No. 23 - 58 FLORIDABLANCA</v>
          </cell>
          <cell r="J13716">
            <v>6076380505</v>
          </cell>
        </row>
        <row r="13717">
          <cell r="E13717" t="str">
            <v>FUNDACION CARDIOVASCULAR DE COLOMBIA</v>
          </cell>
          <cell r="F13717" t="str">
            <v>INSTITUTO CARDIOVASCULAR // HOSPITAL INTERNACIONAL DE COLOMBIA // INSTITUTO CARDIOVASCULAR SEDE AMBULATORIA</v>
          </cell>
          <cell r="G13717" t="str">
            <v>ALTA</v>
          </cell>
          <cell r="H13717">
            <v>890212568</v>
          </cell>
          <cell r="I13717" t="str">
            <v>CALLE 115a # 23 – 58 Y KM 7 VALLE DE MENZULY VIA PIEDECUESTA // Calle 155A #No. 23 - 58 FLORIDABLANCA</v>
          </cell>
          <cell r="J13717">
            <v>6076380505</v>
          </cell>
        </row>
        <row r="13718">
          <cell r="E13718" t="str">
            <v>FUNDACION CARDIOVASCULAR DE COLOMBIA</v>
          </cell>
          <cell r="F13718" t="str">
            <v>INSTITUTO CARDIOVASCULAR // HOSPITAL INTERNACIONAL DE COLOMBIA // INSTITUTO CARDIOVASCULAR SEDE AMBULATORIA</v>
          </cell>
          <cell r="G13718" t="str">
            <v>ALTA</v>
          </cell>
          <cell r="H13718">
            <v>890212568</v>
          </cell>
          <cell r="I13718" t="str">
            <v>CALLE 115a # 23 – 58 Y KM 7 VALLE DE MENZULY VIA PIEDECUESTA // Calle 155A #No. 23 - 58 FLORIDABLANCA</v>
          </cell>
          <cell r="J13718">
            <v>6076380505</v>
          </cell>
        </row>
        <row r="13719">
          <cell r="E13719" t="str">
            <v>FUNDACION CARDIOVASCULAR DE COLOMBIA</v>
          </cell>
          <cell r="F13719" t="str">
            <v>INSTITUTO CARDIOVASCULAR // HOSPITAL INTERNACIONAL DE COLOMBIA // INSTITUTO CARDIOVASCULAR SEDE AMBULATORIA</v>
          </cell>
          <cell r="G13719" t="str">
            <v>ALTA</v>
          </cell>
          <cell r="H13719">
            <v>890212568</v>
          </cell>
          <cell r="I13719" t="str">
            <v>CALLE 115a # 23 – 58 Y KM 7 VALLE DE MENZULY VIA PIEDECUESTA // Calle 155A #No. 23 - 58 FLORIDABLANCA</v>
          </cell>
          <cell r="J13719">
            <v>6076380505</v>
          </cell>
        </row>
        <row r="13720">
          <cell r="E13720" t="str">
            <v>FUNDACION CARDIOVASCULAR DE COLOMBIA</v>
          </cell>
          <cell r="F13720" t="str">
            <v>INSTITUTO CARDIOVASCULAR // HOSPITAL INTERNACIONAL DE COLOMBIA // INSTITUTO CARDIOVASCULAR SEDE AMBULATORIA</v>
          </cell>
          <cell r="G13720" t="str">
            <v>ALTA</v>
          </cell>
          <cell r="H13720">
            <v>890212568</v>
          </cell>
          <cell r="I13720" t="str">
            <v>CALLE 115a # 23 – 58 Y KM 7 VALLE DE MENZULY VIA PIEDECUESTA // Calle 155A #No. 23 - 58 FLORIDABLANCA</v>
          </cell>
          <cell r="J13720">
            <v>6076380505</v>
          </cell>
        </row>
        <row r="13721">
          <cell r="E13721" t="str">
            <v>FUNDACION CARDIOVASCULAR DE COLOMBIA</v>
          </cell>
          <cell r="F13721" t="str">
            <v>INSTITUTO CARDIOVASCULAR // HOSPITAL INTERNACIONAL DE COLOMBIA // INSTITUTO CARDIOVASCULAR SEDE AMBULATORIA</v>
          </cell>
          <cell r="G13721" t="str">
            <v>ALTA</v>
          </cell>
          <cell r="H13721">
            <v>890212568</v>
          </cell>
          <cell r="I13721" t="str">
            <v>CALLE 115a # 23 – 58 Y KM 7 VALLE DE MENZULY VIA PIEDECUESTA // Calle 155A #No. 23 - 58 FLORIDABLANCA</v>
          </cell>
          <cell r="J13721">
            <v>6076380505</v>
          </cell>
        </row>
        <row r="13722">
          <cell r="E13722" t="str">
            <v>FUNDACION CARDIOVASCULAR DE COLOMBIA</v>
          </cell>
          <cell r="F13722" t="str">
            <v>INSTITUTO CARDIOVASCULAR // HOSPITAL INTERNACIONAL DE COLOMBIA // INSTITUTO CARDIOVASCULAR SEDE AMBULATORIA</v>
          </cell>
          <cell r="G13722" t="str">
            <v>ALTA</v>
          </cell>
          <cell r="H13722">
            <v>890212568</v>
          </cell>
          <cell r="I13722" t="str">
            <v>CALLE 115a # 23 – 58 Y KM 7 VALLE DE MENZULY VIA PIEDECUESTA // Calle 155A #No. 23 - 58 FLORIDABLANCA</v>
          </cell>
          <cell r="J13722">
            <v>6076380505</v>
          </cell>
        </row>
        <row r="13723">
          <cell r="E13723" t="str">
            <v>FUNDACION CARDIOVASCULAR DE COLOMBIA</v>
          </cell>
          <cell r="F13723" t="str">
            <v>INSTITUTO CARDIOVASCULAR // HOSPITAL INTERNACIONAL DE COLOMBIA // INSTITUTO CARDIOVASCULAR SEDE AMBULATORIA</v>
          </cell>
          <cell r="G13723" t="str">
            <v>ALTA</v>
          </cell>
          <cell r="H13723">
            <v>890212568</v>
          </cell>
          <cell r="I13723" t="str">
            <v>CALLE 115a # 23 – 58 Y KM 7 VALLE DE MENZULY VIA PIEDECUESTA // Calle 155A #No. 23 - 58 FLORIDABLANCA</v>
          </cell>
          <cell r="J13723">
            <v>6076380505</v>
          </cell>
        </row>
        <row r="13724">
          <cell r="E13724" t="str">
            <v>FUNDACION CARDIOVASCULAR DE COLOMBIA</v>
          </cell>
          <cell r="F13724" t="str">
            <v>INSTITUTO CARDIOVASCULAR // HOSPITAL INTERNACIONAL DE COLOMBIA // INSTITUTO CARDIOVASCULAR SEDE AMBULATORIA</v>
          </cell>
          <cell r="G13724" t="str">
            <v>ALTA</v>
          </cell>
          <cell r="H13724">
            <v>890212568</v>
          </cell>
          <cell r="I13724" t="str">
            <v>CALLE 115a # 23 – 58 Y KM 7 VALLE DE MENZULY VIA PIEDECUESTA // Calle 155A #No. 23 - 58 FLORIDABLANCA</v>
          </cell>
          <cell r="J13724">
            <v>6076380505</v>
          </cell>
        </row>
        <row r="13725">
          <cell r="E13725" t="str">
            <v>FUNDACION CARDIOVASCULAR DE COLOMBIA</v>
          </cell>
          <cell r="F13725" t="str">
            <v>INSTITUTO CARDIOVASCULAR // HOSPITAL INTERNACIONAL DE COLOMBIA // INSTITUTO CARDIOVASCULAR SEDE AMBULATORIA</v>
          </cell>
          <cell r="G13725" t="str">
            <v>ALTA</v>
          </cell>
          <cell r="H13725">
            <v>890212568</v>
          </cell>
          <cell r="I13725" t="str">
            <v>CALLE 115a # 23 – 58 Y KM 7 VALLE DE MENZULY VIA PIEDECUESTA // Calle 155A #No. 23 - 58 FLORIDABLANCA</v>
          </cell>
          <cell r="J13725">
            <v>6076380505</v>
          </cell>
        </row>
        <row r="13726">
          <cell r="E13726" t="str">
            <v>FUNDACION CARDIOVASCULAR DE COLOMBIA</v>
          </cell>
          <cell r="F13726" t="str">
            <v>INSTITUTO CARDIOVASCULAR // HOSPITAL INTERNACIONAL DE COLOMBIA // INSTITUTO CARDIOVASCULAR SEDE AMBULATORIA</v>
          </cell>
          <cell r="G13726" t="str">
            <v>ALTA</v>
          </cell>
          <cell r="H13726">
            <v>890212568</v>
          </cell>
          <cell r="I13726" t="str">
            <v>CALLE 115a # 23 – 58 Y KM 7 VALLE DE MENZULY VIA PIEDECUESTA // Calle 155A #No. 23 - 58 FLORIDABLANCA</v>
          </cell>
          <cell r="J13726">
            <v>6076380505</v>
          </cell>
        </row>
        <row r="13727">
          <cell r="E13727" t="str">
            <v>FUNDACION CARDIOVASCULAR DE COLOMBIA</v>
          </cell>
          <cell r="F13727" t="str">
            <v>INSTITUTO CARDIOVASCULAR // HOSPITAL INTERNACIONAL DE COLOMBIA // INSTITUTO CARDIOVASCULAR SEDE AMBULATORIA</v>
          </cell>
          <cell r="G13727" t="str">
            <v>ALTA</v>
          </cell>
          <cell r="H13727">
            <v>890212568</v>
          </cell>
          <cell r="I13727" t="str">
            <v>CALLE 115a # 23 – 58 Y KM 7 VALLE DE MENZULY VIA PIEDECUESTA // Calle 155A #No. 23 - 58 FLORIDABLANCA</v>
          </cell>
          <cell r="J13727">
            <v>6076380505</v>
          </cell>
        </row>
        <row r="13728">
          <cell r="E13728" t="str">
            <v>FUNDACION CARDIOVASCULAR DE COLOMBIA</v>
          </cell>
          <cell r="F13728" t="str">
            <v>INSTITUTO CARDIOVASCULAR // HOSPITAL INTERNACIONAL DE COLOMBIA // INSTITUTO CARDIOVASCULAR SEDE AMBULATORIA</v>
          </cell>
          <cell r="G13728" t="str">
            <v>ALTA</v>
          </cell>
          <cell r="H13728">
            <v>890212568</v>
          </cell>
          <cell r="I13728" t="str">
            <v>CALLE 115a # 23 – 58 Y KM 7 VALLE DE MENZULY VIA PIEDECUESTA // Calle 155A #No. 23 - 58 FLORIDABLANCA</v>
          </cell>
          <cell r="J13728">
            <v>6076380505</v>
          </cell>
        </row>
        <row r="13729">
          <cell r="E13729" t="str">
            <v>FUNDACION CARDIOVASCULAR DE COLOMBIA</v>
          </cell>
          <cell r="F13729" t="str">
            <v>INSTITUTO CARDIOVASCULAR // HOSPITAL INTERNACIONAL DE COLOMBIA // INSTITUTO CARDIOVASCULAR SEDE AMBULATORIA</v>
          </cell>
          <cell r="G13729" t="str">
            <v>ALTA</v>
          </cell>
          <cell r="H13729">
            <v>890212568</v>
          </cell>
          <cell r="I13729" t="str">
            <v>CALLE 115a # 23 – 58 Y KM 7 VALLE DE MENZULY VIA PIEDECUESTA // Calle 155A #No. 23 - 58 FLORIDABLANCA</v>
          </cell>
          <cell r="J13729">
            <v>6076380505</v>
          </cell>
        </row>
        <row r="13730">
          <cell r="E13730" t="str">
            <v>FUNDACION CARDIOVASCULAR DE COLOMBIA</v>
          </cell>
          <cell r="F13730" t="str">
            <v>INSTITUTO CARDIOVASCULAR // HOSPITAL INTERNACIONAL DE COLOMBIA // INSTITUTO CARDIOVASCULAR SEDE AMBULATORIA</v>
          </cell>
          <cell r="G13730" t="str">
            <v>ALTA</v>
          </cell>
          <cell r="H13730">
            <v>890212568</v>
          </cell>
          <cell r="I13730" t="str">
            <v>CALLE 115a # 23 – 58 Y KM 7 VALLE DE MENZULY VIA PIEDECUESTA // Calle 155A #No. 23 - 58 FLORIDABLANCA</v>
          </cell>
          <cell r="J13730">
            <v>6076380505</v>
          </cell>
        </row>
        <row r="13731">
          <cell r="E13731" t="str">
            <v>FUNDACION CARDIOVASCULAR DE COLOMBIA</v>
          </cell>
          <cell r="F13731" t="str">
            <v>INSTITUTO CARDIOVASCULAR // HOSPITAL INTERNACIONAL DE COLOMBIA // INSTITUTO CARDIOVASCULAR SEDE AMBULATORIA</v>
          </cell>
          <cell r="G13731" t="str">
            <v>ALTA</v>
          </cell>
          <cell r="H13731">
            <v>890212568</v>
          </cell>
          <cell r="I13731" t="str">
            <v>CALLE 115a # 23 – 58 Y KM 7 VALLE DE MENZULY VIA PIEDECUESTA // Calle 155A #No. 23 - 58 FLORIDABLANCA</v>
          </cell>
          <cell r="J13731">
            <v>6076380505</v>
          </cell>
        </row>
        <row r="13732">
          <cell r="E13732" t="str">
            <v>FUNDACION CARDIOVASCULAR DE COLOMBIA</v>
          </cell>
          <cell r="F13732" t="str">
            <v>INSTITUTO CARDIOVASCULAR // HOSPITAL INTERNACIONAL DE COLOMBIA // INSTITUTO CARDIOVASCULAR SEDE AMBULATORIA</v>
          </cell>
          <cell r="G13732" t="str">
            <v>ALTA</v>
          </cell>
          <cell r="H13732">
            <v>890212568</v>
          </cell>
          <cell r="I13732" t="str">
            <v>CALLE 115a # 23 – 58 Y KM 7 VALLE DE MENZULY VIA PIEDECUESTA // Calle 155A #No. 23 - 58 FLORIDABLANCA</v>
          </cell>
          <cell r="J13732">
            <v>6076380505</v>
          </cell>
        </row>
        <row r="13733">
          <cell r="E13733" t="str">
            <v>FUNDACION CARDIOVASCULAR DE COLOMBIA</v>
          </cell>
          <cell r="F13733" t="str">
            <v>INSTITUTO CARDIOVASCULAR // HOSPITAL INTERNACIONAL DE COLOMBIA // INSTITUTO CARDIOVASCULAR SEDE AMBULATORIA</v>
          </cell>
          <cell r="G13733" t="str">
            <v>ALTA</v>
          </cell>
          <cell r="H13733">
            <v>890212568</v>
          </cell>
          <cell r="I13733" t="str">
            <v>CALLE 115a # 23 – 58 Y KM 7 VALLE DE MENZULY VIA PIEDECUESTA // Calle 155A #No. 23 - 58 FLORIDABLANCA</v>
          </cell>
          <cell r="J13733">
            <v>6076380505</v>
          </cell>
        </row>
        <row r="13734">
          <cell r="E13734" t="str">
            <v>FUNDACION CARDIOVASCULAR DE COLOMBIA</v>
          </cell>
          <cell r="F13734" t="str">
            <v>INSTITUTO CARDIOVASCULAR // HOSPITAL INTERNACIONAL DE COLOMBIA // INSTITUTO CARDIOVASCULAR SEDE AMBULATORIA</v>
          </cell>
          <cell r="G13734" t="str">
            <v>ALTA</v>
          </cell>
          <cell r="H13734">
            <v>890212568</v>
          </cell>
          <cell r="I13734" t="str">
            <v>CALLE 115a # 23 – 58 Y KM 7 VALLE DE MENZULY VIA PIEDECUESTA // Calle 155A #No. 23 - 58 FLORIDABLANCA</v>
          </cell>
          <cell r="J13734">
            <v>6076380505</v>
          </cell>
        </row>
        <row r="13735">
          <cell r="E13735" t="str">
            <v>FUNDACION CARDIOVASCULAR DE COLOMBIA</v>
          </cell>
          <cell r="F13735" t="str">
            <v>INSTITUTO CARDIOVASCULAR // HOSPITAL INTERNACIONAL DE COLOMBIA // INSTITUTO CARDIOVASCULAR SEDE AMBULATORIA</v>
          </cell>
          <cell r="G13735" t="str">
            <v>ALTA</v>
          </cell>
          <cell r="H13735">
            <v>890212568</v>
          </cell>
          <cell r="I13735" t="str">
            <v>CALLE 115a # 23 – 58 Y KM 7 VALLE DE MENZULY VIA PIEDECUESTA // Calle 155A #No. 23 - 58 FLORIDABLANCA</v>
          </cell>
          <cell r="J13735">
            <v>6076380505</v>
          </cell>
        </row>
        <row r="13736">
          <cell r="E13736" t="str">
            <v>FUNDACION CARDIOVASCULAR DE COLOMBIA</v>
          </cell>
          <cell r="F13736" t="str">
            <v>INSTITUTO CARDIOVASCULAR // HOSPITAL INTERNACIONAL DE COLOMBIA // INSTITUTO CARDIOVASCULAR SEDE AMBULATORIA</v>
          </cell>
          <cell r="G13736" t="str">
            <v>ALTA</v>
          </cell>
          <cell r="H13736">
            <v>890212568</v>
          </cell>
          <cell r="I13736" t="str">
            <v>CALLE 115a # 23 – 58 Y KM 7 VALLE DE MENZULY VIA PIEDECUESTA // Calle 155A #No. 23 - 58 FLORIDABLANCA</v>
          </cell>
          <cell r="J13736">
            <v>6076380505</v>
          </cell>
        </row>
        <row r="13737">
          <cell r="E13737" t="str">
            <v>FUNDACION CARDIOVASCULAR DE COLOMBIA</v>
          </cell>
          <cell r="F13737" t="str">
            <v>INSTITUTO CARDIOVASCULAR // HOSPITAL INTERNACIONAL DE COLOMBIA // INSTITUTO CARDIOVASCULAR SEDE AMBULATORIA</v>
          </cell>
          <cell r="G13737" t="str">
            <v>ALTA</v>
          </cell>
          <cell r="H13737">
            <v>890212568</v>
          </cell>
          <cell r="I13737" t="str">
            <v>CALLE 115a # 23 – 58 Y KM 7 VALLE DE MENZULY VIA PIEDECUESTA // Calle 155A #No. 23 - 58 FLORIDABLANCA</v>
          </cell>
          <cell r="J13737">
            <v>6076380505</v>
          </cell>
        </row>
        <row r="13738">
          <cell r="E13738" t="str">
            <v>FUNDACION CARDIOVASCULAR DE COLOMBIA</v>
          </cell>
          <cell r="F13738" t="str">
            <v>INSTITUTO CARDIOVASCULAR // HOSPITAL INTERNACIONAL DE COLOMBIA // INSTITUTO CARDIOVASCULAR SEDE AMBULATORIA</v>
          </cell>
          <cell r="G13738" t="str">
            <v>ALTA</v>
          </cell>
          <cell r="H13738">
            <v>890212568</v>
          </cell>
          <cell r="I13738" t="str">
            <v>CALLE 115a # 23 – 58 Y KM 7 VALLE DE MENZULY VIA PIEDECUESTA // Calle 155A #No. 23 - 58 FLORIDABLANCA</v>
          </cell>
          <cell r="J13738">
            <v>6076380505</v>
          </cell>
        </row>
        <row r="13739">
          <cell r="E13739" t="str">
            <v>FUNDACION CARDIOVASCULAR DE COLOMBIA</v>
          </cell>
          <cell r="F13739" t="str">
            <v>INSTITUTO CARDIOVASCULAR // HOSPITAL INTERNACIONAL DE COLOMBIA // INSTITUTO CARDIOVASCULAR SEDE AMBULATORIA</v>
          </cell>
          <cell r="G13739" t="str">
            <v>ALTA</v>
          </cell>
          <cell r="H13739">
            <v>890212568</v>
          </cell>
          <cell r="I13739" t="str">
            <v>CALLE 115a # 23 – 58 Y KM 7 VALLE DE MENZULY VIA PIEDECUESTA // Calle 155A #No. 23 - 58 FLORIDABLANCA</v>
          </cell>
          <cell r="J13739">
            <v>6076380505</v>
          </cell>
        </row>
        <row r="13740">
          <cell r="E13740" t="str">
            <v>FUNDACION CARDIOVASCULAR DE COLOMBIA</v>
          </cell>
          <cell r="F13740" t="str">
            <v>INSTITUTO CARDIOVASCULAR // HOSPITAL INTERNACIONAL DE COLOMBIA // INSTITUTO CARDIOVASCULAR SEDE AMBULATORIA</v>
          </cell>
          <cell r="G13740" t="str">
            <v>ALTA</v>
          </cell>
          <cell r="H13740">
            <v>890212568</v>
          </cell>
          <cell r="I13740" t="str">
            <v>CALLE 115a # 23 – 58 Y KM 7 VALLE DE MENZULY VIA PIEDECUESTA // Calle 155A #No. 23 - 58 FLORIDABLANCA</v>
          </cell>
          <cell r="J13740">
            <v>6076380505</v>
          </cell>
        </row>
        <row r="13741">
          <cell r="E13741" t="str">
            <v>FUNDACION CARDIOVASCULAR DE COLOMBIA</v>
          </cell>
          <cell r="F13741" t="str">
            <v>INSTITUTO CARDIOVASCULAR // HOSPITAL INTERNACIONAL DE COLOMBIA // INSTITUTO CARDIOVASCULAR SEDE AMBULATORIA</v>
          </cell>
          <cell r="G13741" t="str">
            <v>ALTA</v>
          </cell>
          <cell r="H13741">
            <v>890212568</v>
          </cell>
          <cell r="I13741" t="str">
            <v>CALLE 115a # 23 – 58 Y KM 7 VALLE DE MENZULY VIA PIEDECUESTA // Calle 155A #No. 23 - 58 FLORIDABLANCA</v>
          </cell>
          <cell r="J13741">
            <v>6076380505</v>
          </cell>
        </row>
        <row r="13742">
          <cell r="E13742" t="str">
            <v>FUNDACION CARDIOVASCULAR DE COLOMBIA</v>
          </cell>
          <cell r="F13742" t="str">
            <v>INSTITUTO CARDIOVASCULAR // HOSPITAL INTERNACIONAL DE COLOMBIA // INSTITUTO CARDIOVASCULAR SEDE AMBULATORIA</v>
          </cell>
          <cell r="G13742" t="str">
            <v>ALTA</v>
          </cell>
          <cell r="H13742">
            <v>890212568</v>
          </cell>
          <cell r="I13742" t="str">
            <v>CALLE 115a # 23 – 58 Y KM 7 VALLE DE MENZULY VIA PIEDECUESTA // Calle 155A #No. 23 - 58 FLORIDABLANCA</v>
          </cell>
          <cell r="J13742">
            <v>6076380505</v>
          </cell>
        </row>
        <row r="13743">
          <cell r="E13743" t="str">
            <v>FUNDACION CARDIOVASCULAR DE COLOMBIA</v>
          </cell>
          <cell r="F13743" t="str">
            <v>INSTITUTO CARDIOVASCULAR // HOSPITAL INTERNACIONAL DE COLOMBIA // INSTITUTO CARDIOVASCULAR SEDE AMBULATORIA</v>
          </cell>
          <cell r="G13743" t="str">
            <v>ALTA</v>
          </cell>
          <cell r="H13743">
            <v>890212568</v>
          </cell>
          <cell r="I13743" t="str">
            <v>CALLE 115a # 23 – 58 Y KM 7 VALLE DE MENZULY VIA PIEDECUESTA // Calle 155A #No. 23 - 58 FLORIDABLANCA</v>
          </cell>
          <cell r="J13743">
            <v>6076380505</v>
          </cell>
        </row>
        <row r="13744">
          <cell r="E13744" t="str">
            <v>FUNDACION CARDIOVASCULAR DE COLOMBIA</v>
          </cell>
          <cell r="F13744" t="str">
            <v>INSTITUTO CARDIOVASCULAR // HOSPITAL INTERNACIONAL DE COLOMBIA // INSTITUTO CARDIOVASCULAR SEDE AMBULATORIA</v>
          </cell>
          <cell r="G13744" t="str">
            <v>ALTA</v>
          </cell>
          <cell r="H13744">
            <v>890212568</v>
          </cell>
          <cell r="I13744" t="str">
            <v>CALLE 115a # 23 – 58 Y KM 7 VALLE DE MENZULY VIA PIEDECUESTA // Calle 155A #No. 23 - 58 FLORIDABLANCA</v>
          </cell>
          <cell r="J13744">
            <v>6076380505</v>
          </cell>
        </row>
        <row r="13745">
          <cell r="E13745" t="str">
            <v>FUNDACION CARDIOVASCULAR DE COLOMBIA</v>
          </cell>
          <cell r="F13745" t="str">
            <v>INSTITUTO CARDIOVASCULAR // HOSPITAL INTERNACIONAL DE COLOMBIA // INSTITUTO CARDIOVASCULAR SEDE AMBULATORIA</v>
          </cell>
          <cell r="G13745" t="str">
            <v>ALTA</v>
          </cell>
          <cell r="H13745">
            <v>890212568</v>
          </cell>
          <cell r="I13745" t="str">
            <v>CALLE 115a # 23 – 58 Y KM 7 VALLE DE MENZULY VIA PIEDECUESTA // Calle 155A #No. 23 - 58 FLORIDABLANCA</v>
          </cell>
          <cell r="J13745">
            <v>6076380505</v>
          </cell>
        </row>
        <row r="13746">
          <cell r="E13746" t="str">
            <v>FUNDACION CARDIOVASCULAR DE COLOMBIA</v>
          </cell>
          <cell r="F13746" t="str">
            <v>INSTITUTO CARDIOVASCULAR // HOSPITAL INTERNACIONAL DE COLOMBIA // INSTITUTO CARDIOVASCULAR SEDE AMBULATORIA</v>
          </cell>
          <cell r="G13746" t="str">
            <v>ALTA</v>
          </cell>
          <cell r="H13746">
            <v>890212568</v>
          </cell>
          <cell r="I13746" t="str">
            <v>CALLE 115a # 23 – 58 Y KM 7 VALLE DE MENZULY VIA PIEDECUESTA // Calle 155A #No. 23 - 58 FLORIDABLANCA</v>
          </cell>
          <cell r="J13746">
            <v>6076380505</v>
          </cell>
        </row>
        <row r="13747">
          <cell r="E13747" t="str">
            <v>FUNDACION CARDIOVASCULAR DE COLOMBIA</v>
          </cell>
          <cell r="F13747" t="str">
            <v>INSTITUTO CARDIOVASCULAR // HOSPITAL INTERNACIONAL DE COLOMBIA // INSTITUTO CARDIOVASCULAR SEDE AMBULATORIA</v>
          </cell>
          <cell r="G13747" t="str">
            <v>ALTA</v>
          </cell>
          <cell r="H13747">
            <v>890212568</v>
          </cell>
          <cell r="I13747" t="str">
            <v>CALLE 115a # 23 – 58 Y KM 7 VALLE DE MENZULY VIA PIEDECUESTA // Calle 155A #No. 23 - 58 FLORIDABLANCA</v>
          </cell>
          <cell r="J13747">
            <v>6076380505</v>
          </cell>
        </row>
        <row r="13748">
          <cell r="E13748" t="str">
            <v>FUNDACION CARDIOVASCULAR DE COLOMBIA</v>
          </cell>
          <cell r="F13748" t="str">
            <v>INSTITUTO CARDIOVASCULAR // HOSPITAL INTERNACIONAL DE COLOMBIA // INSTITUTO CARDIOVASCULAR SEDE AMBULATORIA</v>
          </cell>
          <cell r="G13748" t="str">
            <v>ALTA</v>
          </cell>
          <cell r="H13748">
            <v>890212568</v>
          </cell>
          <cell r="I13748" t="str">
            <v>CALLE 115a # 23 – 58 Y KM 7 VALLE DE MENZULY VIA PIEDECUESTA // Calle 155A #No. 23 - 58 FLORIDABLANCA</v>
          </cell>
          <cell r="J13748">
            <v>6076380505</v>
          </cell>
        </row>
        <row r="13749">
          <cell r="E13749" t="str">
            <v>FUNDACION CARDIOVASCULAR DE COLOMBIA</v>
          </cell>
          <cell r="F13749" t="str">
            <v>INSTITUTO CARDIOVASCULAR // HOSPITAL INTERNACIONAL DE COLOMBIA // INSTITUTO CARDIOVASCULAR SEDE AMBULATORIA</v>
          </cell>
          <cell r="G13749" t="str">
            <v>ALTA</v>
          </cell>
          <cell r="H13749">
            <v>890212568</v>
          </cell>
          <cell r="I13749" t="str">
            <v>CALLE 115a # 23 – 58 Y KM 7 VALLE DE MENZULY VIA PIEDECUESTA // Calle 155A #No. 23 - 58 FLORIDABLANCA</v>
          </cell>
          <cell r="J13749">
            <v>6076380505</v>
          </cell>
        </row>
        <row r="13750">
          <cell r="E13750" t="str">
            <v>FUNDACION CARDIOVASCULAR DE COLOMBIA</v>
          </cell>
          <cell r="F13750" t="str">
            <v>INSTITUTO CARDIOVASCULAR // HOSPITAL INTERNACIONAL DE COLOMBIA // INSTITUTO CARDIOVASCULAR SEDE AMBULATORIA</v>
          </cell>
          <cell r="G13750" t="str">
            <v>ALTA</v>
          </cell>
          <cell r="H13750">
            <v>890212568</v>
          </cell>
          <cell r="I13750" t="str">
            <v>CALLE 115a # 23 – 58 Y KM 7 VALLE DE MENZULY VIA PIEDECUESTA // Calle 155A #No. 23 - 58 FLORIDABLANCA</v>
          </cell>
          <cell r="J13750">
            <v>6076380505</v>
          </cell>
        </row>
        <row r="13751">
          <cell r="E13751" t="str">
            <v>FUNDACION CARDIOVASCULAR DE COLOMBIA</v>
          </cell>
          <cell r="F13751" t="str">
            <v>INSTITUTO CARDIOVASCULAR // HOSPITAL INTERNACIONAL DE COLOMBIA // INSTITUTO CARDIOVASCULAR SEDE AMBULATORIA</v>
          </cell>
          <cell r="G13751" t="str">
            <v>ALTA</v>
          </cell>
          <cell r="H13751">
            <v>890212568</v>
          </cell>
          <cell r="I13751" t="str">
            <v>CALLE 115a # 23 – 58 Y KM 7 VALLE DE MENZULY VIA PIEDECUESTA // Calle 155A #No. 23 - 58 FLORIDABLANCA</v>
          </cell>
          <cell r="J13751">
            <v>6076380505</v>
          </cell>
        </row>
        <row r="13752">
          <cell r="E13752" t="str">
            <v>FUNDACION CARDIOVASCULAR DE COLOMBIA</v>
          </cell>
          <cell r="F13752" t="str">
            <v>INSTITUTO CARDIOVASCULAR // HOSPITAL INTERNACIONAL DE COLOMBIA // INSTITUTO CARDIOVASCULAR SEDE AMBULATORIA</v>
          </cell>
          <cell r="G13752" t="str">
            <v>ALTA</v>
          </cell>
          <cell r="H13752">
            <v>890212568</v>
          </cell>
          <cell r="I13752" t="str">
            <v>CALLE 115a # 23 – 58 Y KM 7 VALLE DE MENZULY VIA PIEDECUESTA // Calle 155A #No. 23 - 58 FLORIDABLANCA</v>
          </cell>
          <cell r="J13752">
            <v>6076380505</v>
          </cell>
        </row>
        <row r="13753">
          <cell r="E13753" t="str">
            <v>FUNDACION CARDIOVASCULAR DE COLOMBIA</v>
          </cell>
          <cell r="F13753" t="str">
            <v>INSTITUTO CARDIOVASCULAR // HOSPITAL INTERNACIONAL DE COLOMBIA // INSTITUTO CARDIOVASCULAR SEDE AMBULATORIA</v>
          </cell>
          <cell r="G13753" t="str">
            <v>ALTA</v>
          </cell>
          <cell r="H13753">
            <v>890212568</v>
          </cell>
          <cell r="I13753" t="str">
            <v>CALLE 115a # 23 – 58 Y KM 7 VALLE DE MENZULY VIA PIEDECUESTA // Calle 155A #No. 23 - 58 FLORIDABLANCA</v>
          </cell>
          <cell r="J13753">
            <v>6076380505</v>
          </cell>
        </row>
        <row r="13754">
          <cell r="E13754" t="str">
            <v>FUNDACION CARDIOVASCULAR DE COLOMBIA</v>
          </cell>
          <cell r="F13754" t="str">
            <v>INSTITUTO CARDIOVASCULAR // HOSPITAL INTERNACIONAL DE COLOMBIA // INSTITUTO CARDIOVASCULAR SEDE AMBULATORIA</v>
          </cell>
          <cell r="G13754" t="str">
            <v>ALTA</v>
          </cell>
          <cell r="H13754">
            <v>890212568</v>
          </cell>
          <cell r="I13754" t="str">
            <v>CALLE 115a # 23 – 58 Y KM 7 VALLE DE MENZULY VIA PIEDECUESTA // Calle 155A #No. 23 - 58 FLORIDABLANCA</v>
          </cell>
          <cell r="J13754">
            <v>6076380505</v>
          </cell>
        </row>
        <row r="13755">
          <cell r="E13755" t="str">
            <v>FUNDACION CARDIOVASCULAR DE COLOMBIA</v>
          </cell>
          <cell r="F13755" t="str">
            <v>INSTITUTO CARDIOVASCULAR // HOSPITAL INTERNACIONAL DE COLOMBIA // INSTITUTO CARDIOVASCULAR SEDE AMBULATORIA</v>
          </cell>
          <cell r="G13755" t="str">
            <v>ALTA</v>
          </cell>
          <cell r="H13755">
            <v>890212568</v>
          </cell>
          <cell r="I13755" t="str">
            <v>CALLE 115a # 23 – 58 Y KM 7 VALLE DE MENZULY VIA PIEDECUESTA // Calle 155A #No. 23 - 58 FLORIDABLANCA</v>
          </cell>
          <cell r="J13755">
            <v>6076380505</v>
          </cell>
        </row>
        <row r="13756">
          <cell r="E13756" t="str">
            <v>FUNDACION CARDIOVASCULAR DE COLOMBIA</v>
          </cell>
          <cell r="F13756" t="str">
            <v>INSTITUTO CARDIOVASCULAR // HOSPITAL INTERNACIONAL DE COLOMBIA // INSTITUTO CARDIOVASCULAR SEDE AMBULATORIA</v>
          </cell>
          <cell r="G13756" t="str">
            <v>ALTA</v>
          </cell>
          <cell r="H13756">
            <v>890212568</v>
          </cell>
          <cell r="I13756" t="str">
            <v>CALLE 115a # 23 – 58 Y KM 7 VALLE DE MENZULY VIA PIEDECUESTA // Calle 155A #No. 23 - 58 FLORIDABLANCA</v>
          </cell>
          <cell r="J13756">
            <v>6076380505</v>
          </cell>
        </row>
        <row r="13757">
          <cell r="E13757" t="str">
            <v>FUNDACION CARDIOVASCULAR DE COLOMBIA</v>
          </cell>
          <cell r="F13757" t="str">
            <v>INSTITUTO CARDIOVASCULAR // HOSPITAL INTERNACIONAL DE COLOMBIA // INSTITUTO CARDIOVASCULAR SEDE AMBULATORIA</v>
          </cell>
          <cell r="G13757" t="str">
            <v>ALTA</v>
          </cell>
          <cell r="H13757">
            <v>890212568</v>
          </cell>
          <cell r="I13757" t="str">
            <v>CALLE 115a # 23 – 58 Y KM 7 VALLE DE MENZULY VIA PIEDECUESTA // Calle 155A #No. 23 - 58 FLORIDABLANCA</v>
          </cell>
          <cell r="J13757">
            <v>6076380505</v>
          </cell>
        </row>
        <row r="13758">
          <cell r="E13758" t="str">
            <v>FUNDACION CARDIOVASCULAR DE COLOMBIA</v>
          </cell>
          <cell r="F13758" t="str">
            <v>INSTITUTO CARDIOVASCULAR // HOSPITAL INTERNACIONAL DE COLOMBIA // INSTITUTO CARDIOVASCULAR SEDE AMBULATORIA</v>
          </cell>
          <cell r="G13758" t="str">
            <v>ALTA</v>
          </cell>
          <cell r="H13758">
            <v>890212568</v>
          </cell>
          <cell r="I13758" t="str">
            <v>CALLE 115a # 23 – 58 Y KM 7 VALLE DE MENZULY VIA PIEDECUESTA // Calle 155A #No. 23 - 58 FLORIDABLANCA</v>
          </cell>
          <cell r="J13758">
            <v>6076380505</v>
          </cell>
        </row>
        <row r="13759">
          <cell r="E13759" t="str">
            <v>FUNDACION CARDIOVASCULAR DE COLOMBIA</v>
          </cell>
          <cell r="F13759" t="str">
            <v>INSTITUTO CARDIOVASCULAR // HOSPITAL INTERNACIONAL DE COLOMBIA // INSTITUTO CARDIOVASCULAR SEDE AMBULATORIA</v>
          </cell>
          <cell r="G13759" t="str">
            <v>ALTA</v>
          </cell>
          <cell r="H13759">
            <v>890212568</v>
          </cell>
          <cell r="I13759" t="str">
            <v>CALLE 115a # 23 – 58 Y KM 7 VALLE DE MENZULY VIA PIEDECUESTA // Calle 155A #No. 23 - 58 FLORIDABLANCA</v>
          </cell>
          <cell r="J13759">
            <v>6076380505</v>
          </cell>
        </row>
        <row r="13760">
          <cell r="E13760" t="str">
            <v>FUNDACION CARDIOVASCULAR DE COLOMBIA</v>
          </cell>
          <cell r="F13760" t="str">
            <v>INSTITUTO CARDIOVASCULAR // HOSPITAL INTERNACIONAL DE COLOMBIA // INSTITUTO CARDIOVASCULAR SEDE AMBULATORIA</v>
          </cell>
          <cell r="G13760" t="str">
            <v>ALTA</v>
          </cell>
          <cell r="H13760">
            <v>890212568</v>
          </cell>
          <cell r="I13760" t="str">
            <v>CALLE 115a # 23 – 58 Y KM 7 VALLE DE MENZULY VIA PIEDECUESTA // Calle 155A #No. 23 - 58 FLORIDABLANCA</v>
          </cell>
          <cell r="J13760">
            <v>6076380505</v>
          </cell>
        </row>
        <row r="13761">
          <cell r="E13761" t="str">
            <v>FUNDACION CARDIOVASCULAR DE COLOMBIA</v>
          </cell>
          <cell r="F13761" t="str">
            <v>INSTITUTO CARDIOVASCULAR // HOSPITAL INTERNACIONAL DE COLOMBIA // INSTITUTO CARDIOVASCULAR SEDE AMBULATORIA</v>
          </cell>
          <cell r="G13761" t="str">
            <v>ALTA</v>
          </cell>
          <cell r="H13761">
            <v>890212568</v>
          </cell>
          <cell r="I13761" t="str">
            <v>CALLE 115a # 23 – 58 Y KM 7 VALLE DE MENZULY VIA PIEDECUESTA // Calle 155A #No. 23 - 58 FLORIDABLANCA</v>
          </cell>
          <cell r="J13761">
            <v>6076380505</v>
          </cell>
        </row>
        <row r="13762">
          <cell r="E13762" t="str">
            <v>FUNDACION CARDIOVASCULAR DE COLOMBIA</v>
          </cell>
          <cell r="F13762" t="str">
            <v>INSTITUTO CARDIOVASCULAR // HOSPITAL INTERNACIONAL DE COLOMBIA // INSTITUTO CARDIOVASCULAR SEDE AMBULATORIA</v>
          </cell>
          <cell r="G13762" t="str">
            <v>ALTA</v>
          </cell>
          <cell r="H13762">
            <v>890212568</v>
          </cell>
          <cell r="I13762" t="str">
            <v>CALLE 115a # 23 – 58 Y KM 7 VALLE DE MENZULY VIA PIEDECUESTA // Calle 155A #No. 23 - 58 FLORIDABLANCA</v>
          </cell>
          <cell r="J13762">
            <v>6076380505</v>
          </cell>
        </row>
        <row r="13763">
          <cell r="E13763" t="str">
            <v>FUNDACION CARDIOVASCULAR DE COLOMBIA</v>
          </cell>
          <cell r="F13763" t="str">
            <v>INSTITUTO CARDIOVASCULAR // HOSPITAL INTERNACIONAL DE COLOMBIA // INSTITUTO CARDIOVASCULAR SEDE AMBULATORIA</v>
          </cell>
          <cell r="G13763" t="str">
            <v>ALTA</v>
          </cell>
          <cell r="H13763">
            <v>890212568</v>
          </cell>
          <cell r="I13763" t="str">
            <v>CALLE 115a # 23 – 58 Y KM 7 VALLE DE MENZULY VIA PIEDECUESTA // Calle 155A #No. 23 - 58 FLORIDABLANCA</v>
          </cell>
          <cell r="J13763">
            <v>6076380505</v>
          </cell>
        </row>
        <row r="13764">
          <cell r="E13764" t="str">
            <v>FUNDACION CARDIOVASCULAR DE COLOMBIA</v>
          </cell>
          <cell r="F13764" t="str">
            <v>INSTITUTO CARDIOVASCULAR // HOSPITAL INTERNACIONAL DE COLOMBIA // INSTITUTO CARDIOVASCULAR SEDE AMBULATORIA</v>
          </cell>
          <cell r="G13764" t="str">
            <v>ALTA</v>
          </cell>
          <cell r="H13764">
            <v>890212568</v>
          </cell>
          <cell r="I13764" t="str">
            <v>CALLE 115a # 23 – 58 Y KM 7 VALLE DE MENZULY VIA PIEDECUESTA // Calle 155A #No. 23 - 58 FLORIDABLANCA</v>
          </cell>
          <cell r="J13764">
            <v>6076380505</v>
          </cell>
        </row>
        <row r="13765">
          <cell r="E13765" t="str">
            <v>FUNDACION CARDIOVASCULAR DE COLOMBIA</v>
          </cell>
          <cell r="F13765" t="str">
            <v>INSTITUTO CARDIOVASCULAR // HOSPITAL INTERNACIONAL DE COLOMBIA // INSTITUTO CARDIOVASCULAR SEDE AMBULATORIA</v>
          </cell>
          <cell r="G13765" t="str">
            <v>ALTA</v>
          </cell>
          <cell r="H13765">
            <v>890212568</v>
          </cell>
          <cell r="I13765" t="str">
            <v>CALLE 115a # 23 – 58 Y KM 7 VALLE DE MENZULY VIA PIEDECUESTA // Calle 155A #No. 23 - 58 FLORIDABLANCA</v>
          </cell>
          <cell r="J13765">
            <v>6076380505</v>
          </cell>
        </row>
        <row r="13766">
          <cell r="E13766" t="str">
            <v>FUNDACION CARDIOVASCULAR DE COLOMBIA</v>
          </cell>
          <cell r="F13766" t="str">
            <v>INSTITUTO CARDIOVASCULAR // HOSPITAL INTERNACIONAL DE COLOMBIA // INSTITUTO CARDIOVASCULAR SEDE AMBULATORIA</v>
          </cell>
          <cell r="G13766" t="str">
            <v>ALTA</v>
          </cell>
          <cell r="H13766">
            <v>890212568</v>
          </cell>
          <cell r="I13766" t="str">
            <v>CALLE 115a # 23 – 58 Y KM 7 VALLE DE MENZULY VIA PIEDECUESTA // Calle 155A #No. 23 - 58 FLORIDABLANCA</v>
          </cell>
          <cell r="J13766">
            <v>6076380505</v>
          </cell>
        </row>
        <row r="13767">
          <cell r="E13767" t="str">
            <v>FUNDACION CARDIOVASCULAR DE COLOMBIA</v>
          </cell>
          <cell r="F13767" t="str">
            <v>INSTITUTO CARDIOVASCULAR // HOSPITAL INTERNACIONAL DE COLOMBIA // INSTITUTO CARDIOVASCULAR SEDE AMBULATORIA</v>
          </cell>
          <cell r="G13767" t="str">
            <v>ALTA</v>
          </cell>
          <cell r="H13767">
            <v>890212568</v>
          </cell>
          <cell r="I13767" t="str">
            <v>CALLE 115a # 23 – 58 Y KM 7 VALLE DE MENZULY VIA PIEDECUESTA // Calle 155A #No. 23 - 58 FLORIDABLANCA</v>
          </cell>
          <cell r="J13767">
            <v>6076380505</v>
          </cell>
        </row>
        <row r="13768">
          <cell r="E13768" t="str">
            <v>FUNDACION CARDIOVASCULAR DE COLOMBIA</v>
          </cell>
          <cell r="F13768" t="str">
            <v>INSTITUTO CARDIOVASCULAR // HOSPITAL INTERNACIONAL DE COLOMBIA // INSTITUTO CARDIOVASCULAR SEDE AMBULATORIA</v>
          </cell>
          <cell r="G13768" t="str">
            <v>ALTA</v>
          </cell>
          <cell r="H13768">
            <v>890212568</v>
          </cell>
          <cell r="I13768" t="str">
            <v>CALLE 115a # 23 – 58 Y KM 7 VALLE DE MENZULY VIA PIEDECUESTA // Calle 155A #No. 23 - 58 FLORIDABLANCA</v>
          </cell>
          <cell r="J13768">
            <v>6076380505</v>
          </cell>
        </row>
        <row r="13769">
          <cell r="E13769" t="str">
            <v>FUNDACION CARDIOVASCULAR DE COLOMBIA</v>
          </cell>
          <cell r="F13769" t="str">
            <v>INSTITUTO CARDIOVASCULAR // HOSPITAL INTERNACIONAL DE COLOMBIA // INSTITUTO CARDIOVASCULAR SEDE AMBULATORIA</v>
          </cell>
          <cell r="G13769" t="str">
            <v>ALTA</v>
          </cell>
          <cell r="H13769">
            <v>890212568</v>
          </cell>
          <cell r="I13769" t="str">
            <v>CALLE 115a # 23 – 58 Y KM 7 VALLE DE MENZULY VIA PIEDECUESTA // Calle 155A #No. 23 - 58 FLORIDABLANCA</v>
          </cell>
          <cell r="J13769">
            <v>6076380505</v>
          </cell>
        </row>
        <row r="13770">
          <cell r="E13770" t="str">
            <v>FUNDACION CARDIOVASCULAR DE COLOMBIA</v>
          </cell>
          <cell r="F13770" t="str">
            <v>INSTITUTO CARDIOVASCULAR // HOSPITAL INTERNACIONAL DE COLOMBIA // INSTITUTO CARDIOVASCULAR SEDE AMBULATORIA</v>
          </cell>
          <cell r="G13770" t="str">
            <v>ALTA</v>
          </cell>
          <cell r="H13770">
            <v>890212568</v>
          </cell>
          <cell r="I13770" t="str">
            <v>CALLE 115a # 23 – 58 Y KM 7 VALLE DE MENZULY VIA PIEDECUESTA // Calle 155A #No. 23 - 58 FLORIDABLANCA</v>
          </cell>
          <cell r="J13770">
            <v>6076380505</v>
          </cell>
        </row>
        <row r="13771">
          <cell r="E13771" t="str">
            <v>FUNDACION CARDIOVASCULAR DE COLOMBIA</v>
          </cell>
          <cell r="F13771" t="str">
            <v>INSTITUTO CARDIOVASCULAR // HOSPITAL INTERNACIONAL DE COLOMBIA // INSTITUTO CARDIOVASCULAR SEDE AMBULATORIA</v>
          </cell>
          <cell r="G13771" t="str">
            <v>ALTA</v>
          </cell>
          <cell r="H13771">
            <v>890212568</v>
          </cell>
          <cell r="I13771" t="str">
            <v>CALLE 115a # 23 – 58 Y KM 7 VALLE DE MENZULY VIA PIEDECUESTA // Calle 155A #No. 23 - 58 FLORIDABLANCA</v>
          </cell>
          <cell r="J13771">
            <v>6076380505</v>
          </cell>
        </row>
        <row r="13772">
          <cell r="E13772" t="str">
            <v>FUNDACION CARDIOVASCULAR DE COLOMBIA</v>
          </cell>
          <cell r="F13772" t="str">
            <v>INSTITUTO CARDIOVASCULAR // HOSPITAL INTERNACIONAL DE COLOMBIA // INSTITUTO CARDIOVASCULAR SEDE AMBULATORIA</v>
          </cell>
          <cell r="G13772" t="str">
            <v>ALTA</v>
          </cell>
          <cell r="H13772">
            <v>890212568</v>
          </cell>
          <cell r="I13772" t="str">
            <v>CALLE 115a # 23 – 58 Y KM 7 VALLE DE MENZULY VIA PIEDECUESTA // Calle 155A #No. 23 - 58 FLORIDABLANCA</v>
          </cell>
          <cell r="J13772">
            <v>6076380505</v>
          </cell>
        </row>
        <row r="13773">
          <cell r="E13773" t="str">
            <v>FUNDACION CARDIOVASCULAR DE COLOMBIA</v>
          </cell>
          <cell r="F13773" t="str">
            <v>INSTITUTO CARDIOVASCULAR // HOSPITAL INTERNACIONAL DE COLOMBIA // INSTITUTO CARDIOVASCULAR SEDE AMBULATORIA</v>
          </cell>
          <cell r="G13773" t="str">
            <v>ALTA</v>
          </cell>
          <cell r="H13773">
            <v>890212568</v>
          </cell>
          <cell r="I13773" t="str">
            <v>CALLE 115a # 23 – 58 Y KM 7 VALLE DE MENZULY VIA PIEDECUESTA // Calle 155A #No. 23 - 58 FLORIDABLANCA</v>
          </cell>
          <cell r="J13773">
            <v>6076380505</v>
          </cell>
        </row>
        <row r="13774">
          <cell r="E13774" t="str">
            <v>FUNDACION CARDIOVASCULAR DE COLOMBIA</v>
          </cell>
          <cell r="F13774" t="str">
            <v>INSTITUTO CARDIOVASCULAR // HOSPITAL INTERNACIONAL DE COLOMBIA // INSTITUTO CARDIOVASCULAR SEDE AMBULATORIA</v>
          </cell>
          <cell r="G13774" t="str">
            <v>ALTA</v>
          </cell>
          <cell r="H13774">
            <v>890212568</v>
          </cell>
          <cell r="I13774" t="str">
            <v>CALLE 115a # 23 – 58 Y KM 7 VALLE DE MENZULY VIA PIEDECUESTA // Calle 155A #No. 23 - 58 FLORIDABLANCA</v>
          </cell>
          <cell r="J13774">
            <v>6076380505</v>
          </cell>
        </row>
        <row r="13775">
          <cell r="E13775" t="str">
            <v>FUNDACION CARDIOVASCULAR DE COLOMBIA</v>
          </cell>
          <cell r="F13775" t="str">
            <v>INSTITUTO CARDIOVASCULAR // HOSPITAL INTERNACIONAL DE COLOMBIA // INSTITUTO CARDIOVASCULAR SEDE AMBULATORIA</v>
          </cell>
          <cell r="G13775" t="str">
            <v>ALTA</v>
          </cell>
          <cell r="H13775">
            <v>890212568</v>
          </cell>
          <cell r="I13775" t="str">
            <v>CALLE 115a # 23 – 58 Y KM 7 VALLE DE MENZULY VIA PIEDECUESTA // Calle 155A #No. 23 - 58 FLORIDABLANCA</v>
          </cell>
          <cell r="J13775">
            <v>6076380505</v>
          </cell>
        </row>
        <row r="13776">
          <cell r="E13776" t="str">
            <v>FUNDACION CARDIOVASCULAR DE COLOMBIA</v>
          </cell>
          <cell r="F13776" t="str">
            <v>INSTITUTO CARDIOVASCULAR // HOSPITAL INTERNACIONAL DE COLOMBIA // INSTITUTO CARDIOVASCULAR SEDE AMBULATORIA</v>
          </cell>
          <cell r="G13776" t="str">
            <v>ALTA</v>
          </cell>
          <cell r="H13776">
            <v>890212568</v>
          </cell>
          <cell r="I13776" t="str">
            <v>CALLE 115a # 23 – 58 Y KM 7 VALLE DE MENZULY VIA PIEDECUESTA // Calle 155A #No. 23 - 58 FLORIDABLANCA</v>
          </cell>
          <cell r="J13776">
            <v>6076380505</v>
          </cell>
        </row>
        <row r="13777">
          <cell r="E13777" t="str">
            <v>FUNDACION CARDIOVASCULAR DE COLOMBIA</v>
          </cell>
          <cell r="F13777" t="str">
            <v>INSTITUTO CARDIOVASCULAR // HOSPITAL INTERNACIONAL DE COLOMBIA // INSTITUTO CARDIOVASCULAR SEDE AMBULATORIA</v>
          </cell>
          <cell r="G13777" t="str">
            <v>ALTA</v>
          </cell>
          <cell r="H13777">
            <v>890212568</v>
          </cell>
          <cell r="I13777" t="str">
            <v>CALLE 115a # 23 – 58 Y KM 7 VALLE DE MENZULY VIA PIEDECUESTA // Calle 155A #No. 23 - 58 FLORIDABLANCA</v>
          </cell>
          <cell r="J13777">
            <v>6076380505</v>
          </cell>
        </row>
        <row r="13778">
          <cell r="E13778" t="str">
            <v>FUNDACION CARDIOVASCULAR DE COLOMBIA</v>
          </cell>
          <cell r="F13778" t="str">
            <v>INSTITUTO CARDIOVASCULAR // HOSPITAL INTERNACIONAL DE COLOMBIA // INSTITUTO CARDIOVASCULAR SEDE AMBULATORIA</v>
          </cell>
          <cell r="G13778" t="str">
            <v>ALTA</v>
          </cell>
          <cell r="H13778">
            <v>890212568</v>
          </cell>
          <cell r="I13778" t="str">
            <v>CALLE 115a # 23 – 58 Y KM 7 VALLE DE MENZULY VIA PIEDECUESTA // Calle 155A #No. 23 - 58 FLORIDABLANCA</v>
          </cell>
          <cell r="J13778">
            <v>6076380505</v>
          </cell>
        </row>
        <row r="13779">
          <cell r="E13779" t="str">
            <v>FUNDACION CARDIOVASCULAR DE COLOMBIA</v>
          </cell>
          <cell r="F13779" t="str">
            <v>INSTITUTO CARDIOVASCULAR // HOSPITAL INTERNACIONAL DE COLOMBIA // INSTITUTO CARDIOVASCULAR SEDE AMBULATORIA</v>
          </cell>
          <cell r="G13779" t="str">
            <v>ALTA</v>
          </cell>
          <cell r="H13779">
            <v>890212568</v>
          </cell>
          <cell r="I13779" t="str">
            <v>CALLE 115a # 23 – 58 Y KM 7 VALLE DE MENZULY VIA PIEDECUESTA // Calle 155A #No. 23 - 58 FLORIDABLANCA</v>
          </cell>
          <cell r="J13779">
            <v>6076380505</v>
          </cell>
        </row>
        <row r="13780">
          <cell r="E13780" t="str">
            <v>FUNDACION CARDIOVASCULAR DE COLOMBIA</v>
          </cell>
          <cell r="F13780" t="str">
            <v>INSTITUTO CARDIOVASCULAR // HOSPITAL INTERNACIONAL DE COLOMBIA // INSTITUTO CARDIOVASCULAR SEDE AMBULATORIA</v>
          </cell>
          <cell r="G13780" t="str">
            <v>ALTA</v>
          </cell>
          <cell r="H13780">
            <v>890212568</v>
          </cell>
          <cell r="I13780" t="str">
            <v>CALLE 115a # 23 – 58 Y KM 7 VALLE DE MENZULY VIA PIEDECUESTA // Calle 155A #No. 23 - 58 FLORIDABLANCA</v>
          </cell>
          <cell r="J13780">
            <v>6076380505</v>
          </cell>
        </row>
        <row r="13781">
          <cell r="E13781" t="str">
            <v>FUNDACION CARDIOVASCULAR DE COLOMBIA</v>
          </cell>
          <cell r="F13781" t="str">
            <v>INSTITUTO CARDIOVASCULAR // HOSPITAL INTERNACIONAL DE COLOMBIA // INSTITUTO CARDIOVASCULAR SEDE AMBULATORIA</v>
          </cell>
          <cell r="G13781" t="str">
            <v>ALTA</v>
          </cell>
          <cell r="H13781">
            <v>890212568</v>
          </cell>
          <cell r="I13781" t="str">
            <v>CALLE 115a # 23 – 58 Y KM 7 VALLE DE MENZULY VIA PIEDECUESTA // Calle 155A #No. 23 - 58 FLORIDABLANCA</v>
          </cell>
          <cell r="J13781">
            <v>6076380505</v>
          </cell>
        </row>
        <row r="13782">
          <cell r="E13782" t="str">
            <v>FUNDACION CARDIOVASCULAR DE COLOMBIA</v>
          </cell>
          <cell r="F13782" t="str">
            <v>INSTITUTO CARDIOVASCULAR // HOSPITAL INTERNACIONAL DE COLOMBIA // INSTITUTO CARDIOVASCULAR SEDE AMBULATORIA</v>
          </cell>
          <cell r="G13782" t="str">
            <v>ALTA</v>
          </cell>
          <cell r="H13782">
            <v>890212568</v>
          </cell>
          <cell r="I13782" t="str">
            <v>CALLE 115a # 23 – 58 Y KM 7 VALLE DE MENZULY VIA PIEDECUESTA // Calle 155A #No. 23 - 58 FLORIDABLANCA</v>
          </cell>
          <cell r="J13782">
            <v>6076380505</v>
          </cell>
        </row>
        <row r="13783">
          <cell r="E13783" t="str">
            <v>FUNDACION CARDIOVASCULAR DE COLOMBIA</v>
          </cell>
          <cell r="F13783" t="str">
            <v>INSTITUTO CARDIOVASCULAR // HOSPITAL INTERNACIONAL DE COLOMBIA // INSTITUTO CARDIOVASCULAR SEDE AMBULATORIA</v>
          </cell>
          <cell r="G13783" t="str">
            <v>ALTA</v>
          </cell>
          <cell r="H13783">
            <v>890212568</v>
          </cell>
          <cell r="I13783" t="str">
            <v>CALLE 115a # 23 – 58 Y KM 7 VALLE DE MENZULY VIA PIEDECUESTA // Calle 155A #No. 23 - 58 FLORIDABLANCA</v>
          </cell>
          <cell r="J13783">
            <v>6076380505</v>
          </cell>
        </row>
        <row r="13784">
          <cell r="E13784" t="str">
            <v>FUNDACION CARDIOVASCULAR DE COLOMBIA</v>
          </cell>
          <cell r="F13784" t="str">
            <v>INSTITUTO CARDIOVASCULAR // HOSPITAL INTERNACIONAL DE COLOMBIA // INSTITUTO CARDIOVASCULAR SEDE AMBULATORIA</v>
          </cell>
          <cell r="G13784" t="str">
            <v>ALTA</v>
          </cell>
          <cell r="H13784">
            <v>890212568</v>
          </cell>
          <cell r="I13784" t="str">
            <v>CALLE 115a # 23 – 58 Y KM 7 VALLE DE MENZULY VIA PIEDECUESTA // Calle 155A #No. 23 - 58 FLORIDABLANCA</v>
          </cell>
          <cell r="J13784">
            <v>6076380505</v>
          </cell>
        </row>
        <row r="13785">
          <cell r="E13785" t="str">
            <v>FUNDACION CARDIOVASCULAR DE COLOMBIA</v>
          </cell>
          <cell r="F13785" t="str">
            <v>INSTITUTO CARDIOVASCULAR // HOSPITAL INTERNACIONAL DE COLOMBIA // INSTITUTO CARDIOVASCULAR SEDE AMBULATORIA</v>
          </cell>
          <cell r="G13785" t="str">
            <v>ALTA</v>
          </cell>
          <cell r="H13785">
            <v>890212568</v>
          </cell>
          <cell r="I13785" t="str">
            <v>CALLE 115a # 23 – 58 Y KM 7 VALLE DE MENZULY VIA PIEDECUESTA // Calle 155A #No. 23 - 58 FLORIDABLANCA</v>
          </cell>
          <cell r="J13785">
            <v>6076380505</v>
          </cell>
        </row>
        <row r="13786">
          <cell r="E13786" t="str">
            <v>FUNDACION CARDIOVASCULAR DE COLOMBIA</v>
          </cell>
          <cell r="F13786" t="str">
            <v>INSTITUTO CARDIOVASCULAR // HOSPITAL INTERNACIONAL DE COLOMBIA // INSTITUTO CARDIOVASCULAR SEDE AMBULATORIA</v>
          </cell>
          <cell r="G13786" t="str">
            <v>ALTA</v>
          </cell>
          <cell r="H13786">
            <v>890212568</v>
          </cell>
          <cell r="I13786" t="str">
            <v>CALLE 115a # 23 – 58 Y KM 7 VALLE DE MENZULY VIA PIEDECUESTA // Calle 155A #No. 23 - 58 FLORIDABLANCA</v>
          </cell>
          <cell r="J13786">
            <v>6076380505</v>
          </cell>
        </row>
        <row r="13787">
          <cell r="E13787" t="str">
            <v>FUNDACION CARDIOVASCULAR DE COLOMBIA</v>
          </cell>
          <cell r="F13787" t="str">
            <v>INSTITUTO CARDIOVASCULAR // HOSPITAL INTERNACIONAL DE COLOMBIA // INSTITUTO CARDIOVASCULAR SEDE AMBULATORIA</v>
          </cell>
          <cell r="G13787" t="str">
            <v>ALTA</v>
          </cell>
          <cell r="H13787">
            <v>890212568</v>
          </cell>
          <cell r="I13787" t="str">
            <v>CALLE 115a # 23 – 58 Y KM 7 VALLE DE MENZULY VIA PIEDECUESTA // Calle 155A #No. 23 - 58 FLORIDABLANCA</v>
          </cell>
          <cell r="J13787">
            <v>6076380505</v>
          </cell>
        </row>
        <row r="13788">
          <cell r="E13788" t="str">
            <v>FUNDACION CARDIOVASCULAR DE COLOMBIA</v>
          </cell>
          <cell r="F13788" t="str">
            <v>INSTITUTO CARDIOVASCULAR // HOSPITAL INTERNACIONAL DE COLOMBIA // INSTITUTO CARDIOVASCULAR SEDE AMBULATORIA</v>
          </cell>
          <cell r="G13788" t="str">
            <v>ALTA</v>
          </cell>
          <cell r="H13788">
            <v>890212568</v>
          </cell>
          <cell r="I13788" t="str">
            <v>CALLE 115a # 23 – 58 Y KM 7 VALLE DE MENZULY VIA PIEDECUESTA // Calle 155A #No. 23 - 58 FLORIDABLANCA</v>
          </cell>
          <cell r="J13788">
            <v>6076380505</v>
          </cell>
        </row>
        <row r="13789">
          <cell r="E13789" t="str">
            <v>FUNDACION CARDIOVASCULAR DE COLOMBIA</v>
          </cell>
          <cell r="F13789" t="str">
            <v>INSTITUTO CARDIOVASCULAR // HOSPITAL INTERNACIONAL DE COLOMBIA // INSTITUTO CARDIOVASCULAR SEDE AMBULATORIA</v>
          </cell>
          <cell r="G13789" t="str">
            <v>ALTA</v>
          </cell>
          <cell r="H13789">
            <v>890212568</v>
          </cell>
          <cell r="I13789" t="str">
            <v>CALLE 115a # 23 – 58 Y KM 7 VALLE DE MENZULY VIA PIEDECUESTA // Calle 155A #No. 23 - 58 FLORIDABLANCA</v>
          </cell>
          <cell r="J13789">
            <v>6076380505</v>
          </cell>
        </row>
        <row r="13790">
          <cell r="E13790" t="str">
            <v>FUNDACION CARDIOVASCULAR DE COLOMBIA</v>
          </cell>
          <cell r="F13790" t="str">
            <v>INSTITUTO CARDIOVASCULAR // HOSPITAL INTERNACIONAL DE COLOMBIA // INSTITUTO CARDIOVASCULAR SEDE AMBULATORIA</v>
          </cell>
          <cell r="G13790" t="str">
            <v>ALTA</v>
          </cell>
          <cell r="H13790">
            <v>890212568</v>
          </cell>
          <cell r="I13790" t="str">
            <v>CALLE 115a # 23 – 58 Y KM 7 VALLE DE MENZULY VIA PIEDECUESTA // Calle 155A #No. 23 - 58 FLORIDABLANCA</v>
          </cell>
          <cell r="J13790">
            <v>6076380505</v>
          </cell>
        </row>
        <row r="13791">
          <cell r="E13791" t="str">
            <v>FUNDACION CARDIOVASCULAR DE COLOMBIA</v>
          </cell>
          <cell r="F13791" t="str">
            <v>INSTITUTO CARDIOVASCULAR // HOSPITAL INTERNACIONAL DE COLOMBIA // INSTITUTO CARDIOVASCULAR SEDE AMBULATORIA</v>
          </cell>
          <cell r="G13791" t="str">
            <v>ALTA</v>
          </cell>
          <cell r="H13791">
            <v>890212568</v>
          </cell>
          <cell r="I13791" t="str">
            <v>CALLE 115a # 23 – 58 Y KM 7 VALLE DE MENZULY VIA PIEDECUESTA // Calle 155A #No. 23 - 58 FLORIDABLANCA</v>
          </cell>
          <cell r="J13791">
            <v>6076380505</v>
          </cell>
        </row>
        <row r="13792">
          <cell r="E13792" t="str">
            <v>FUNDACION CARDIOVASCULAR DE COLOMBIA</v>
          </cell>
          <cell r="F13792" t="str">
            <v>INSTITUTO CARDIOVASCULAR // HOSPITAL INTERNACIONAL DE COLOMBIA // INSTITUTO CARDIOVASCULAR SEDE AMBULATORIA</v>
          </cell>
          <cell r="G13792" t="str">
            <v>ALTA</v>
          </cell>
          <cell r="H13792">
            <v>890212568</v>
          </cell>
          <cell r="I13792" t="str">
            <v>CALLE 115a # 23 – 58 Y KM 7 VALLE DE MENZULY VIA PIEDECUESTA // Calle 155A #No. 23 - 58 FLORIDABLANCA</v>
          </cell>
          <cell r="J13792">
            <v>6076380505</v>
          </cell>
        </row>
        <row r="13793">
          <cell r="E13793" t="str">
            <v>FUNDACION CARDIOVASCULAR DE COLOMBIA</v>
          </cell>
          <cell r="F13793" t="str">
            <v>INSTITUTO CARDIOVASCULAR // HOSPITAL INTERNACIONAL DE COLOMBIA // INSTITUTO CARDIOVASCULAR SEDE AMBULATORIA</v>
          </cell>
          <cell r="G13793" t="str">
            <v>ALTA</v>
          </cell>
          <cell r="H13793">
            <v>890212568</v>
          </cell>
          <cell r="I13793" t="str">
            <v>CALLE 115a # 23 – 58 Y KM 7 VALLE DE MENZULY VIA PIEDECUESTA // Calle 155A #No. 23 - 58 FLORIDABLANCA</v>
          </cell>
          <cell r="J13793">
            <v>6076380505</v>
          </cell>
        </row>
        <row r="13794">
          <cell r="E13794" t="str">
            <v>FUNDACION CARDIOVASCULAR DE COLOMBIA</v>
          </cell>
          <cell r="F13794" t="str">
            <v>INSTITUTO CARDIOVASCULAR // HOSPITAL INTERNACIONAL DE COLOMBIA // INSTITUTO CARDIOVASCULAR SEDE AMBULATORIA</v>
          </cell>
          <cell r="G13794" t="str">
            <v>ALTA</v>
          </cell>
          <cell r="H13794">
            <v>890212568</v>
          </cell>
          <cell r="I13794" t="str">
            <v>CALLE 115a # 23 – 58 Y KM 7 VALLE DE MENZULY VIA PIEDECUESTA // Calle 155A #No. 23 - 58 FLORIDABLANCA</v>
          </cell>
          <cell r="J13794">
            <v>6076380505</v>
          </cell>
        </row>
        <row r="13795">
          <cell r="E13795" t="str">
            <v>FUNDACION CARDIOVASCULAR DE COLOMBIA</v>
          </cell>
          <cell r="F13795" t="str">
            <v>INSTITUTO CARDIOVASCULAR // HOSPITAL INTERNACIONAL DE COLOMBIA // INSTITUTO CARDIOVASCULAR SEDE AMBULATORIA</v>
          </cell>
          <cell r="G13795" t="str">
            <v>ALTA</v>
          </cell>
          <cell r="H13795">
            <v>890212568</v>
          </cell>
          <cell r="I13795" t="str">
            <v>CALLE 115a # 23 – 58 Y KM 7 VALLE DE MENZULY VIA PIEDECUESTA // Calle 155A #No. 23 - 58 FLORIDABLANCA</v>
          </cell>
          <cell r="J13795">
            <v>6076380505</v>
          </cell>
        </row>
        <row r="13796">
          <cell r="E13796" t="str">
            <v>FUNDACION CARDIOVASCULAR DE COLOMBIA</v>
          </cell>
          <cell r="F13796" t="str">
            <v>INSTITUTO CARDIOVASCULAR // HOSPITAL INTERNACIONAL DE COLOMBIA // INSTITUTO CARDIOVASCULAR SEDE AMBULATORIA</v>
          </cell>
          <cell r="G13796" t="str">
            <v>ALTA</v>
          </cell>
          <cell r="H13796">
            <v>890212568</v>
          </cell>
          <cell r="I13796" t="str">
            <v>CALLE 115a # 23 – 58 Y KM 7 VALLE DE MENZULY VIA PIEDECUESTA // Calle 155A #No. 23 - 58 FLORIDABLANCA</v>
          </cell>
          <cell r="J13796">
            <v>6076380505</v>
          </cell>
        </row>
        <row r="13797">
          <cell r="E13797" t="str">
            <v>FUNDACION CARDIOVASCULAR DE COLOMBIA</v>
          </cell>
          <cell r="F13797" t="str">
            <v>INSTITUTO CARDIOVASCULAR // HOSPITAL INTERNACIONAL DE COLOMBIA // INSTITUTO CARDIOVASCULAR SEDE AMBULATORIA</v>
          </cell>
          <cell r="G13797" t="str">
            <v>ALTA</v>
          </cell>
          <cell r="H13797">
            <v>890212568</v>
          </cell>
          <cell r="I13797" t="str">
            <v>CALLE 115a # 23 – 58 Y KM 7 VALLE DE MENZULY VIA PIEDECUESTA // Calle 155A #No. 23 - 58 FLORIDABLANCA</v>
          </cell>
          <cell r="J13797">
            <v>6076380505</v>
          </cell>
        </row>
        <row r="13798">
          <cell r="E13798" t="str">
            <v>FUNDACION CARDIOVASCULAR DE COLOMBIA</v>
          </cell>
          <cell r="F13798" t="str">
            <v>INSTITUTO CARDIOVASCULAR // HOSPITAL INTERNACIONAL DE COLOMBIA // INSTITUTO CARDIOVASCULAR SEDE AMBULATORIA</v>
          </cell>
          <cell r="G13798" t="str">
            <v>ALTA</v>
          </cell>
          <cell r="H13798">
            <v>890212568</v>
          </cell>
          <cell r="I13798" t="str">
            <v>CALLE 115a # 23 – 58 Y KM 7 VALLE DE MENZULY VIA PIEDECUESTA // Calle 155A #No. 23 - 58 FLORIDABLANCA</v>
          </cell>
          <cell r="J13798">
            <v>6076380505</v>
          </cell>
        </row>
        <row r="13799">
          <cell r="E13799" t="str">
            <v>FUNDACION CARDIOVASCULAR DE COLOMBIA</v>
          </cell>
          <cell r="F13799" t="str">
            <v>INSTITUTO CARDIOVASCULAR // HOSPITAL INTERNACIONAL DE COLOMBIA // INSTITUTO CARDIOVASCULAR SEDE AMBULATORIA</v>
          </cell>
          <cell r="G13799" t="str">
            <v>ALTA</v>
          </cell>
          <cell r="H13799">
            <v>890212568</v>
          </cell>
          <cell r="I13799" t="str">
            <v>CALLE 115a # 23 – 58 Y KM 7 VALLE DE MENZULY VIA PIEDECUESTA // Calle 155A #No. 23 - 58 FLORIDABLANCA</v>
          </cell>
          <cell r="J13799">
            <v>6076380505</v>
          </cell>
        </row>
        <row r="13800">
          <cell r="E13800" t="str">
            <v>FUNDACION CARDIOVASCULAR DE COLOMBIA</v>
          </cell>
          <cell r="F13800" t="str">
            <v>INSTITUTO CARDIOVASCULAR // HOSPITAL INTERNACIONAL DE COLOMBIA // INSTITUTO CARDIOVASCULAR SEDE AMBULATORIA</v>
          </cell>
          <cell r="G13800" t="str">
            <v>ALTA</v>
          </cell>
          <cell r="H13800">
            <v>890212568</v>
          </cell>
          <cell r="I13800" t="str">
            <v>CALLE 115a # 23 – 58 Y KM 7 VALLE DE MENZULY VIA PIEDECUESTA // Calle 155A #No. 23 - 58 FLORIDABLANCA</v>
          </cell>
          <cell r="J13800">
            <v>6076380505</v>
          </cell>
        </row>
        <row r="13801">
          <cell r="E13801" t="str">
            <v>FUNDACION CARDIOVASCULAR DE COLOMBIA</v>
          </cell>
          <cell r="F13801" t="str">
            <v>INSTITUTO CARDIOVASCULAR // HOSPITAL INTERNACIONAL DE COLOMBIA // INSTITUTO CARDIOVASCULAR SEDE AMBULATORIA</v>
          </cell>
          <cell r="G13801" t="str">
            <v>ALTA</v>
          </cell>
          <cell r="H13801">
            <v>890212568</v>
          </cell>
          <cell r="I13801" t="str">
            <v>CALLE 115a # 23 – 58 Y KM 7 VALLE DE MENZULY VIA PIEDECUESTA // Calle 155A #No. 23 - 58 FLORIDABLANCA</v>
          </cell>
          <cell r="J13801">
            <v>6076380505</v>
          </cell>
        </row>
        <row r="13802">
          <cell r="E13802" t="str">
            <v>FUNDACION CARDIOVASCULAR DE COLOMBIA</v>
          </cell>
          <cell r="F13802" t="str">
            <v>INSTITUTO CARDIOVASCULAR // HOSPITAL INTERNACIONAL DE COLOMBIA // INSTITUTO CARDIOVASCULAR SEDE AMBULATORIA</v>
          </cell>
          <cell r="G13802" t="str">
            <v>ALTA</v>
          </cell>
          <cell r="H13802">
            <v>890212568</v>
          </cell>
          <cell r="I13802" t="str">
            <v>CALLE 115a # 23 – 58 Y KM 7 VALLE DE MENZULY VIA PIEDECUESTA // Calle 155A #No. 23 - 58 FLORIDABLANCA</v>
          </cell>
          <cell r="J13802">
            <v>6076380505</v>
          </cell>
        </row>
        <row r="13803">
          <cell r="E13803" t="str">
            <v>FUNDACION CARDIOVASCULAR DE COLOMBIA</v>
          </cell>
          <cell r="F13803" t="str">
            <v>INSTITUTO CARDIOVASCULAR // HOSPITAL INTERNACIONAL DE COLOMBIA // INSTITUTO CARDIOVASCULAR SEDE AMBULATORIA</v>
          </cell>
          <cell r="G13803" t="str">
            <v>ALTA</v>
          </cell>
          <cell r="H13803">
            <v>890212568</v>
          </cell>
          <cell r="I13803" t="str">
            <v>CALLE 115a # 23 – 58 Y KM 7 VALLE DE MENZULY VIA PIEDECUESTA // Calle 155A #No. 23 - 58 FLORIDABLANCA</v>
          </cell>
          <cell r="J13803">
            <v>6076380505</v>
          </cell>
        </row>
        <row r="13804">
          <cell r="E13804" t="str">
            <v>FUNDACION CARDIOVASCULAR DE COLOMBIA</v>
          </cell>
          <cell r="F13804" t="str">
            <v>INSTITUTO CARDIOVASCULAR // HOSPITAL INTERNACIONAL DE COLOMBIA // INSTITUTO CARDIOVASCULAR SEDE AMBULATORIA</v>
          </cell>
          <cell r="G13804" t="str">
            <v>ALTA</v>
          </cell>
          <cell r="H13804">
            <v>890212568</v>
          </cell>
          <cell r="I13804" t="str">
            <v>CALLE 115a # 23 – 58 Y KM 7 VALLE DE MENZULY VIA PIEDECUESTA // Calle 155A #No. 23 - 58 FLORIDABLANCA</v>
          </cell>
          <cell r="J13804">
            <v>6076380505</v>
          </cell>
        </row>
        <row r="13805">
          <cell r="E13805" t="str">
            <v>FUNDACION CARDIOVASCULAR DE COLOMBIA</v>
          </cell>
          <cell r="F13805" t="str">
            <v>INSTITUTO CARDIOVASCULAR // HOSPITAL INTERNACIONAL DE COLOMBIA // INSTITUTO CARDIOVASCULAR SEDE AMBULATORIA</v>
          </cell>
          <cell r="G13805" t="str">
            <v>ALTA</v>
          </cell>
          <cell r="H13805">
            <v>890212568</v>
          </cell>
          <cell r="I13805" t="str">
            <v>CALLE 115a # 23 – 58 Y KM 7 VALLE DE MENZULY VIA PIEDECUESTA // Calle 155A #No. 23 - 58 FLORIDABLANCA</v>
          </cell>
          <cell r="J13805">
            <v>6076380505</v>
          </cell>
        </row>
        <row r="13806">
          <cell r="E13806" t="str">
            <v>FUNDACION CARDIOVASCULAR DE COLOMBIA</v>
          </cell>
          <cell r="F13806" t="str">
            <v>INSTITUTO CARDIOVASCULAR // HOSPITAL INTERNACIONAL DE COLOMBIA // INSTITUTO CARDIOVASCULAR SEDE AMBULATORIA</v>
          </cell>
          <cell r="G13806" t="str">
            <v>ALTA</v>
          </cell>
          <cell r="H13806">
            <v>890212568</v>
          </cell>
          <cell r="I13806" t="str">
            <v>CALLE 115a # 23 – 58 Y KM 7 VALLE DE MENZULY VIA PIEDECUESTA // Calle 155A #No. 23 - 58 FLORIDABLANCA</v>
          </cell>
          <cell r="J13806">
            <v>6076380505</v>
          </cell>
        </row>
        <row r="13807">
          <cell r="E13807" t="str">
            <v>FUNDACION CARDIOVASCULAR DE COLOMBIA</v>
          </cell>
          <cell r="F13807" t="str">
            <v>INSTITUTO CARDIOVASCULAR // HOSPITAL INTERNACIONAL DE COLOMBIA // INSTITUTO CARDIOVASCULAR SEDE AMBULATORIA</v>
          </cell>
          <cell r="G13807" t="str">
            <v>ALTA</v>
          </cell>
          <cell r="H13807">
            <v>890212568</v>
          </cell>
          <cell r="I13807" t="str">
            <v>CALLE 115a # 23 – 58 Y KM 7 VALLE DE MENZULY VIA PIEDECUESTA // Calle 155A #No. 23 - 58 FLORIDABLANCA</v>
          </cell>
          <cell r="J13807">
            <v>6076380505</v>
          </cell>
        </row>
        <row r="13808">
          <cell r="E13808" t="str">
            <v>FUNDACION CARDIOVASCULAR DE COLOMBIA</v>
          </cell>
          <cell r="F13808" t="str">
            <v>INSTITUTO CARDIOVASCULAR // HOSPITAL INTERNACIONAL DE COLOMBIA // INSTITUTO CARDIOVASCULAR SEDE AMBULATORIA</v>
          </cell>
          <cell r="G13808" t="str">
            <v>ALTA</v>
          </cell>
          <cell r="H13808">
            <v>890212568</v>
          </cell>
          <cell r="I13808" t="str">
            <v>CALLE 115a # 23 – 58 Y KM 7 VALLE DE MENZULY VIA PIEDECUESTA // Calle 155A #No. 23 - 58 FLORIDABLANCA</v>
          </cell>
          <cell r="J13808">
            <v>6076380505</v>
          </cell>
        </row>
        <row r="13809">
          <cell r="E13809" t="str">
            <v>FUNDACION CARDIOVASCULAR DE COLOMBIA</v>
          </cell>
          <cell r="F13809" t="str">
            <v>INSTITUTO CARDIOVASCULAR // HOSPITAL INTERNACIONAL DE COLOMBIA // INSTITUTO CARDIOVASCULAR SEDE AMBULATORIA</v>
          </cell>
          <cell r="G13809" t="str">
            <v>ALTA</v>
          </cell>
          <cell r="H13809">
            <v>890212568</v>
          </cell>
          <cell r="I13809" t="str">
            <v>CALLE 115a # 23 – 58 Y KM 7 VALLE DE MENZULY VIA PIEDECUESTA // Calle 155A #No. 23 - 58 FLORIDABLANCA</v>
          </cell>
          <cell r="J13809">
            <v>6076380505</v>
          </cell>
        </row>
        <row r="13810">
          <cell r="E13810" t="str">
            <v>FUNDACION CARDIOVASCULAR DE COLOMBIA</v>
          </cell>
          <cell r="F13810" t="str">
            <v>INSTITUTO CARDIOVASCULAR // HOSPITAL INTERNACIONAL DE COLOMBIA // INSTITUTO CARDIOVASCULAR SEDE AMBULATORIA</v>
          </cell>
          <cell r="G13810" t="str">
            <v>ALTA</v>
          </cell>
          <cell r="H13810">
            <v>890212568</v>
          </cell>
          <cell r="I13810" t="str">
            <v>CALLE 115a # 23 – 58 Y KM 7 VALLE DE MENZULY VIA PIEDECUESTA // Calle 155A #No. 23 - 58 FLORIDABLANCA</v>
          </cell>
          <cell r="J13810">
            <v>6076380505</v>
          </cell>
        </row>
        <row r="13811">
          <cell r="E13811" t="str">
            <v>FUNDACION CARDIOVASCULAR DE COLOMBIA</v>
          </cell>
          <cell r="F13811" t="str">
            <v>INSTITUTO CARDIOVASCULAR // HOSPITAL INTERNACIONAL DE COLOMBIA // INSTITUTO CARDIOVASCULAR SEDE AMBULATORIA</v>
          </cell>
          <cell r="G13811" t="str">
            <v>ALTA</v>
          </cell>
          <cell r="H13811">
            <v>890212568</v>
          </cell>
          <cell r="I13811" t="str">
            <v>CALLE 115a # 23 – 58 Y KM 7 VALLE DE MENZULY VIA PIEDECUESTA // Calle 155A #No. 23 - 58 FLORIDABLANCA</v>
          </cell>
          <cell r="J13811">
            <v>6076380505</v>
          </cell>
        </row>
        <row r="13812">
          <cell r="E13812" t="str">
            <v>FUNDACION CARDIOVASCULAR DE COLOMBIA</v>
          </cell>
          <cell r="F13812" t="str">
            <v>INSTITUTO CARDIOVASCULAR // HOSPITAL INTERNACIONAL DE COLOMBIA // INSTITUTO CARDIOVASCULAR SEDE AMBULATORIA</v>
          </cell>
          <cell r="G13812" t="str">
            <v>ALTA</v>
          </cell>
          <cell r="H13812">
            <v>890212568</v>
          </cell>
          <cell r="I13812" t="str">
            <v>CALLE 115a # 23 – 58 Y KM 7 VALLE DE MENZULY VIA PIEDECUESTA // Calle 155A #No. 23 - 58 FLORIDABLANCA</v>
          </cell>
          <cell r="J13812">
            <v>6076380505</v>
          </cell>
        </row>
        <row r="13813">
          <cell r="E13813" t="str">
            <v>FUNDACION CARDIOVASCULAR DE COLOMBIA</v>
          </cell>
          <cell r="F13813" t="str">
            <v>INSTITUTO CARDIOVASCULAR // HOSPITAL INTERNACIONAL DE COLOMBIA // INSTITUTO CARDIOVASCULAR SEDE AMBULATORIA</v>
          </cell>
          <cell r="G13813" t="str">
            <v>ALTA</v>
          </cell>
          <cell r="H13813">
            <v>890212568</v>
          </cell>
          <cell r="I13813" t="str">
            <v>CALLE 115a # 23 – 58 Y KM 7 VALLE DE MENZULY VIA PIEDECUESTA // Calle 155A #No. 23 - 58 FLORIDABLANCA</v>
          </cell>
          <cell r="J13813">
            <v>6076380505</v>
          </cell>
        </row>
        <row r="13814">
          <cell r="E13814" t="str">
            <v>FUNDACION CARDIOVASCULAR DE COLOMBIA</v>
          </cell>
          <cell r="F13814" t="str">
            <v>INSTITUTO CARDIOVASCULAR // HOSPITAL INTERNACIONAL DE COLOMBIA // INSTITUTO CARDIOVASCULAR SEDE AMBULATORIA</v>
          </cell>
          <cell r="G13814" t="str">
            <v>ALTA</v>
          </cell>
          <cell r="H13814">
            <v>890212568</v>
          </cell>
          <cell r="I13814" t="str">
            <v>CALLE 115a # 23 – 58 Y KM 7 VALLE DE MENZULY VIA PIEDECUESTA // Calle 155A #No. 23 - 58 FLORIDABLANCA</v>
          </cell>
          <cell r="J13814">
            <v>6076380505</v>
          </cell>
        </row>
        <row r="13815">
          <cell r="E13815" t="str">
            <v>FUNDACION CARDIOVASCULAR DE COLOMBIA</v>
          </cell>
          <cell r="F13815" t="str">
            <v>INSTITUTO CARDIOVASCULAR // HOSPITAL INTERNACIONAL DE COLOMBIA // INSTITUTO CARDIOVASCULAR SEDE AMBULATORIA</v>
          </cell>
          <cell r="G13815" t="str">
            <v>ALTA</v>
          </cell>
          <cell r="H13815">
            <v>890212568</v>
          </cell>
          <cell r="I13815" t="str">
            <v>CALLE 115a # 23 – 58 Y KM 7 VALLE DE MENZULY VIA PIEDECUESTA // Calle 155A #No. 23 - 58 FLORIDABLANCA</v>
          </cell>
          <cell r="J13815">
            <v>6076380505</v>
          </cell>
        </row>
        <row r="13816">
          <cell r="E13816" t="str">
            <v>FUNDACION CARDIOVASCULAR DE COLOMBIA</v>
          </cell>
          <cell r="F13816" t="str">
            <v>INSTITUTO CARDIOVASCULAR // HOSPITAL INTERNACIONAL DE COLOMBIA // INSTITUTO CARDIOVASCULAR SEDE AMBULATORIA</v>
          </cell>
          <cell r="G13816" t="str">
            <v>ALTA</v>
          </cell>
          <cell r="H13816">
            <v>890212568</v>
          </cell>
          <cell r="I13816" t="str">
            <v>CALLE 115a # 23 – 58 Y KM 7 VALLE DE MENZULY VIA PIEDECUESTA // Calle 155A #No. 23 - 58 FLORIDABLANCA</v>
          </cell>
          <cell r="J13816">
            <v>6076380505</v>
          </cell>
        </row>
        <row r="13817">
          <cell r="E13817" t="str">
            <v>FUNDACION CARDIOVASCULAR DE COLOMBIA</v>
          </cell>
          <cell r="F13817" t="str">
            <v>INSTITUTO CARDIOVASCULAR // HOSPITAL INTERNACIONAL DE COLOMBIA // INSTITUTO CARDIOVASCULAR SEDE AMBULATORIA</v>
          </cell>
          <cell r="G13817" t="str">
            <v>ALTA</v>
          </cell>
          <cell r="H13817">
            <v>890212568</v>
          </cell>
          <cell r="I13817" t="str">
            <v>CALLE 115a # 23 – 58 Y KM 7 VALLE DE MENZULY VIA PIEDECUESTA // Calle 155A #No. 23 - 58 FLORIDABLANCA</v>
          </cell>
          <cell r="J13817">
            <v>6076380505</v>
          </cell>
        </row>
        <row r="13818">
          <cell r="E13818" t="str">
            <v>FUNDACION CARDIOVASCULAR DE COLOMBIA</v>
          </cell>
          <cell r="F13818" t="str">
            <v>INSTITUTO CARDIOVASCULAR // HOSPITAL INTERNACIONAL DE COLOMBIA // INSTITUTO CARDIOVASCULAR SEDE AMBULATORIA</v>
          </cell>
          <cell r="G13818" t="str">
            <v>ALTA</v>
          </cell>
          <cell r="H13818">
            <v>890212568</v>
          </cell>
          <cell r="I13818" t="str">
            <v>CALLE 115a # 23 – 58 Y KM 7 VALLE DE MENZULY VIA PIEDECUESTA // Calle 155A #No. 23 - 58 FLORIDABLANCA</v>
          </cell>
          <cell r="J13818">
            <v>6076380505</v>
          </cell>
        </row>
        <row r="13819">
          <cell r="E13819" t="str">
            <v>FUNDACION CARDIOVASCULAR DE COLOMBIA</v>
          </cell>
          <cell r="F13819" t="str">
            <v>INSTITUTO CARDIOVASCULAR // HOSPITAL INTERNACIONAL DE COLOMBIA // INSTITUTO CARDIOVASCULAR SEDE AMBULATORIA</v>
          </cell>
          <cell r="G13819" t="str">
            <v>ALTA</v>
          </cell>
          <cell r="H13819">
            <v>890212568</v>
          </cell>
          <cell r="I13819" t="str">
            <v>CALLE 115a # 23 – 58 Y KM 7 VALLE DE MENZULY VIA PIEDECUESTA // Calle 155A #No. 23 - 58 FLORIDABLANCA</v>
          </cell>
          <cell r="J13819">
            <v>6076380505</v>
          </cell>
        </row>
        <row r="13820">
          <cell r="E13820" t="str">
            <v>FUNDACION CARDIOVASCULAR DE COLOMBIA</v>
          </cell>
          <cell r="F13820" t="str">
            <v>INSTITUTO CARDIOVASCULAR // HOSPITAL INTERNACIONAL DE COLOMBIA // INSTITUTO CARDIOVASCULAR SEDE AMBULATORIA</v>
          </cell>
          <cell r="G13820" t="str">
            <v>ALTA</v>
          </cell>
          <cell r="H13820">
            <v>890212568</v>
          </cell>
          <cell r="I13820" t="str">
            <v>CALLE 115a # 23 – 58 Y KM 7 VALLE DE MENZULY VIA PIEDECUESTA // Calle 155A #No. 23 - 58 FLORIDABLANCA</v>
          </cell>
          <cell r="J13820">
            <v>6076380505</v>
          </cell>
        </row>
        <row r="13821">
          <cell r="E13821" t="str">
            <v>FUNDACION CARDIOVASCULAR DE COLOMBIA</v>
          </cell>
          <cell r="F13821" t="str">
            <v>INSTITUTO CARDIOVASCULAR // HOSPITAL INTERNACIONAL DE COLOMBIA // INSTITUTO CARDIOVASCULAR SEDE AMBULATORIA</v>
          </cell>
          <cell r="G13821" t="str">
            <v>ALTA</v>
          </cell>
          <cell r="H13821">
            <v>890212568</v>
          </cell>
          <cell r="I13821" t="str">
            <v>CALLE 115a # 23 – 58 Y KM 7 VALLE DE MENZULY VIA PIEDECUESTA // Calle 155A #No. 23 - 58 FLORIDABLANCA</v>
          </cell>
          <cell r="J13821">
            <v>6076380505</v>
          </cell>
        </row>
        <row r="13822">
          <cell r="E13822" t="str">
            <v>FUNDACION CARDIOVASCULAR DE COLOMBIA</v>
          </cell>
          <cell r="F13822" t="str">
            <v>INSTITUTO CARDIOVASCULAR // HOSPITAL INTERNACIONAL DE COLOMBIA // INSTITUTO CARDIOVASCULAR SEDE AMBULATORIA</v>
          </cell>
          <cell r="G13822" t="str">
            <v>ALTA</v>
          </cell>
          <cell r="H13822">
            <v>890212568</v>
          </cell>
          <cell r="I13822" t="str">
            <v>CALLE 115a # 23 – 58 Y KM 7 VALLE DE MENZULY VIA PIEDECUESTA // Calle 155A #No. 23 - 58 FLORIDABLANCA</v>
          </cell>
          <cell r="J13822">
            <v>6076380505</v>
          </cell>
        </row>
        <row r="13823">
          <cell r="E13823" t="str">
            <v>FUNDACION CARDIOVASCULAR DE COLOMBIA</v>
          </cell>
          <cell r="F13823" t="str">
            <v>INSTITUTO CARDIOVASCULAR // HOSPITAL INTERNACIONAL DE COLOMBIA // INSTITUTO CARDIOVASCULAR SEDE AMBULATORIA</v>
          </cell>
          <cell r="G13823" t="str">
            <v>ALTA</v>
          </cell>
          <cell r="H13823">
            <v>890212568</v>
          </cell>
          <cell r="I13823" t="str">
            <v>CALLE 115a # 23 – 58 Y KM 7 VALLE DE MENZULY VIA PIEDECUESTA // Calle 155A #No. 23 - 58 FLORIDABLANCA</v>
          </cell>
          <cell r="J13823">
            <v>6076380505</v>
          </cell>
        </row>
        <row r="13824">
          <cell r="E13824" t="str">
            <v>FUNDACION CARDIOVASCULAR DE COLOMBIA</v>
          </cell>
          <cell r="F13824" t="str">
            <v>INSTITUTO CARDIOVASCULAR // HOSPITAL INTERNACIONAL DE COLOMBIA // INSTITUTO CARDIOVASCULAR SEDE AMBULATORIA</v>
          </cell>
          <cell r="G13824" t="str">
            <v>ALTA</v>
          </cell>
          <cell r="H13824">
            <v>890212568</v>
          </cell>
          <cell r="I13824" t="str">
            <v>CALLE 115a # 23 – 58 Y KM 7 VALLE DE MENZULY VIA PIEDECUESTA // Calle 155A #No. 23 - 58 FLORIDABLANCA</v>
          </cell>
          <cell r="J13824">
            <v>6076380505</v>
          </cell>
        </row>
        <row r="13825">
          <cell r="E13825" t="str">
            <v>FUNDACION CARDIOVASCULAR DE COLOMBIA</v>
          </cell>
          <cell r="F13825" t="str">
            <v>INSTITUTO CARDIOVASCULAR // HOSPITAL INTERNACIONAL DE COLOMBIA // INSTITUTO CARDIOVASCULAR SEDE AMBULATORIA</v>
          </cell>
          <cell r="G13825" t="str">
            <v>ALTA</v>
          </cell>
          <cell r="H13825">
            <v>890212568</v>
          </cell>
          <cell r="I13825" t="str">
            <v>CALLE 115a # 23 – 58 Y KM 7 VALLE DE MENZULY VIA PIEDECUESTA // Calle 155A #No. 23 - 58 FLORIDABLANCA</v>
          </cell>
          <cell r="J13825">
            <v>6076380505</v>
          </cell>
        </row>
        <row r="13826">
          <cell r="E13826" t="str">
            <v>FUNDACION CARDIOVASCULAR DE COLOMBIA</v>
          </cell>
          <cell r="F13826" t="str">
            <v>INSTITUTO CARDIOVASCULAR // HOSPITAL INTERNACIONAL DE COLOMBIA // INSTITUTO CARDIOVASCULAR SEDE AMBULATORIA</v>
          </cell>
          <cell r="G13826" t="str">
            <v>ALTA</v>
          </cell>
          <cell r="H13826">
            <v>890212568</v>
          </cell>
          <cell r="I13826" t="str">
            <v>CALLE 115a # 23 – 58 Y KM 7 VALLE DE MENZULY VIA PIEDECUESTA // Calle 155A #No. 23 - 58 FLORIDABLANCA</v>
          </cell>
          <cell r="J13826">
            <v>6076380505</v>
          </cell>
        </row>
        <row r="13827">
          <cell r="E13827" t="str">
            <v>FUNDACION CARDIOVASCULAR DE COLOMBIA</v>
          </cell>
          <cell r="F13827" t="str">
            <v>INSTITUTO CARDIOVASCULAR // HOSPITAL INTERNACIONAL DE COLOMBIA // INSTITUTO CARDIOVASCULAR SEDE AMBULATORIA</v>
          </cell>
          <cell r="G13827" t="str">
            <v>ALTA</v>
          </cell>
          <cell r="H13827">
            <v>890212568</v>
          </cell>
          <cell r="I13827" t="str">
            <v>CALLE 115a # 23 – 58 Y KM 7 VALLE DE MENZULY VIA PIEDECUESTA // Calle 155A #No. 23 - 58 FLORIDABLANCA</v>
          </cell>
          <cell r="J13827">
            <v>6076380505</v>
          </cell>
        </row>
        <row r="13828">
          <cell r="E13828" t="str">
            <v>FUNDACION CARDIOVASCULAR DE COLOMBIA</v>
          </cell>
          <cell r="F13828" t="str">
            <v>INSTITUTO CARDIOVASCULAR // HOSPITAL INTERNACIONAL DE COLOMBIA // INSTITUTO CARDIOVASCULAR SEDE AMBULATORIA</v>
          </cell>
          <cell r="G13828" t="str">
            <v>ALTA</v>
          </cell>
          <cell r="H13828">
            <v>890212568</v>
          </cell>
          <cell r="I13828" t="str">
            <v>CALLE 115a # 23 – 58 Y KM 7 VALLE DE MENZULY VIA PIEDECUESTA // Calle 155A #No. 23 - 58 FLORIDABLANCA</v>
          </cell>
          <cell r="J13828">
            <v>6076380505</v>
          </cell>
        </row>
        <row r="13829">
          <cell r="E13829" t="str">
            <v>FUNDACION CARDIOVASCULAR DE COLOMBIA</v>
          </cell>
          <cell r="F13829" t="str">
            <v>INSTITUTO CARDIOVASCULAR // HOSPITAL INTERNACIONAL DE COLOMBIA // INSTITUTO CARDIOVASCULAR SEDE AMBULATORIA</v>
          </cell>
          <cell r="G13829" t="str">
            <v>ALTA</v>
          </cell>
          <cell r="H13829">
            <v>890212568</v>
          </cell>
          <cell r="I13829" t="str">
            <v>CALLE 115a # 23 – 58 Y KM 7 VALLE DE MENZULY VIA PIEDECUESTA // Calle 155A #No. 23 - 58 FLORIDABLANCA</v>
          </cell>
          <cell r="J13829">
            <v>6076380505</v>
          </cell>
        </row>
        <row r="13830">
          <cell r="E13830" t="str">
            <v>FUNDACION CARDIOVASCULAR DE COLOMBIA</v>
          </cell>
          <cell r="F13830" t="str">
            <v>INSTITUTO CARDIOVASCULAR // HOSPITAL INTERNACIONAL DE COLOMBIA // INSTITUTO CARDIOVASCULAR SEDE AMBULATORIA</v>
          </cell>
          <cell r="G13830" t="str">
            <v>ALTA</v>
          </cell>
          <cell r="H13830">
            <v>890212568</v>
          </cell>
          <cell r="I13830" t="str">
            <v>CALLE 115a # 23 – 58 Y KM 7 VALLE DE MENZULY VIA PIEDECUESTA // Calle 155A #No. 23 - 58 FLORIDABLANCA</v>
          </cell>
          <cell r="J13830">
            <v>6076380505</v>
          </cell>
        </row>
        <row r="13831">
          <cell r="E13831" t="str">
            <v>FUNDACION CARDIOVASCULAR DE COLOMBIA</v>
          </cell>
          <cell r="F13831" t="str">
            <v>INSTITUTO CARDIOVASCULAR // HOSPITAL INTERNACIONAL DE COLOMBIA // INSTITUTO CARDIOVASCULAR SEDE AMBULATORIA</v>
          </cell>
          <cell r="G13831" t="str">
            <v>ALTA</v>
          </cell>
          <cell r="H13831">
            <v>890212568</v>
          </cell>
          <cell r="I13831" t="str">
            <v>CALLE 115a # 23 – 58 Y KM 7 VALLE DE MENZULY VIA PIEDECUESTA // Calle 155A #No. 23 - 58 FLORIDABLANCA</v>
          </cell>
          <cell r="J13831">
            <v>6076380505</v>
          </cell>
        </row>
        <row r="13832">
          <cell r="E13832" t="str">
            <v>FUNDACION CARDIOVASCULAR DE COLOMBIA</v>
          </cell>
          <cell r="F13832" t="str">
            <v>INSTITUTO CARDIOVASCULAR // HOSPITAL INTERNACIONAL DE COLOMBIA // INSTITUTO CARDIOVASCULAR SEDE AMBULATORIA</v>
          </cell>
          <cell r="G13832" t="str">
            <v>ALTA</v>
          </cell>
          <cell r="H13832">
            <v>890212568</v>
          </cell>
          <cell r="I13832" t="str">
            <v>CALLE 115a # 23 – 58 Y KM 7 VALLE DE MENZULY VIA PIEDECUESTA // Calle 155A #No. 23 - 58 FLORIDABLANCA</v>
          </cell>
          <cell r="J13832">
            <v>6076380505</v>
          </cell>
        </row>
        <row r="13833">
          <cell r="E13833" t="str">
            <v>FUNDACION CARDIOVASCULAR DE COLOMBIA</v>
          </cell>
          <cell r="F13833" t="str">
            <v>INSTITUTO CARDIOVASCULAR // HOSPITAL INTERNACIONAL DE COLOMBIA // INSTITUTO CARDIOVASCULAR SEDE AMBULATORIA</v>
          </cell>
          <cell r="G13833" t="str">
            <v>ALTA</v>
          </cell>
          <cell r="H13833">
            <v>890212568</v>
          </cell>
          <cell r="I13833"/>
          <cell r="J13833"/>
        </row>
        <row r="13834">
          <cell r="E13834" t="str">
            <v>FUNDACION CARDIOVASCULAR DE COLOMBIA</v>
          </cell>
          <cell r="F13834" t="str">
            <v>INSTITUTO CARDIOVASCULAR // HOSPITAL INTERNACIONAL DE COLOMBIA // INSTITUTO CARDIOVASCULAR SEDE AMBULATORIA</v>
          </cell>
          <cell r="G13834" t="str">
            <v>ALTA</v>
          </cell>
          <cell r="H13834">
            <v>890212568</v>
          </cell>
          <cell r="I13834" t="str">
            <v>CALLE 115a # 23 – 58 Y KM 7 VALLE DE MENZULY VIA PIEDECUESTA // Calle 155A #No. 23 - 58 FLORIDABLANCA</v>
          </cell>
          <cell r="J13834">
            <v>6076380505</v>
          </cell>
        </row>
        <row r="13835">
          <cell r="E13835" t="str">
            <v>FUNDACION CARDIOVASCULAR DE COLOMBIA</v>
          </cell>
          <cell r="F13835" t="str">
            <v>INSTITUTO CARDIOVASCULAR // HOSPITAL INTERNACIONAL DE COLOMBIA // INSTITUTO CARDIOVASCULAR SEDE AMBULATORIA</v>
          </cell>
          <cell r="G13835" t="str">
            <v>ALTA</v>
          </cell>
          <cell r="H13835">
            <v>890212568</v>
          </cell>
          <cell r="I13835" t="str">
            <v>CALLE 115a # 23 – 58 Y KM 7 VALLE DE MENZULY VIA PIEDECUESTA // Calle 155A #No. 23 - 58 FLORIDABLANCA</v>
          </cell>
          <cell r="J13835">
            <v>6076380505</v>
          </cell>
        </row>
        <row r="13836">
          <cell r="E13836" t="str">
            <v>FUNDACION CARDIOVASCULAR DE COLOMBIA</v>
          </cell>
          <cell r="F13836" t="str">
            <v>INSTITUTO CARDIOVASCULAR // HOSPITAL INTERNACIONAL DE COLOMBIA // INSTITUTO CARDIOVASCULAR SEDE AMBULATORIA</v>
          </cell>
          <cell r="G13836" t="str">
            <v>ALTA</v>
          </cell>
          <cell r="H13836">
            <v>890212568</v>
          </cell>
          <cell r="I13836" t="str">
            <v>CALLE 115a # 23 – 58 Y KM 7 VALLE DE MENZULY VIA PIEDECUESTA // Calle 155A #No. 23 - 58 FLORIDABLANCA</v>
          </cell>
          <cell r="J13836">
            <v>6076380505</v>
          </cell>
        </row>
        <row r="13837">
          <cell r="E13837" t="str">
            <v>FUNDACION CARDIOVASCULAR DE COLOMBIA</v>
          </cell>
          <cell r="F13837" t="str">
            <v>INSTITUTO CARDIOVASCULAR // HOSPITAL INTERNACIONAL DE COLOMBIA // INSTITUTO CARDIOVASCULAR SEDE AMBULATORIA</v>
          </cell>
          <cell r="G13837" t="str">
            <v>ALTA</v>
          </cell>
          <cell r="H13837">
            <v>890212568</v>
          </cell>
          <cell r="I13837" t="str">
            <v>CALLE 115a # 23 – 58 Y KM 7 VALLE DE MENZULY VIA PIEDECUESTA // Calle 155A #No. 23 - 58 FLORIDABLANCA</v>
          </cell>
          <cell r="J13837">
            <v>6076380505</v>
          </cell>
        </row>
        <row r="13838">
          <cell r="E13838" t="str">
            <v>FUNDACION CARDIOVASCULAR DE COLOMBIA</v>
          </cell>
          <cell r="F13838" t="str">
            <v>INSTITUTO CARDIOVASCULAR // HOSPITAL INTERNACIONAL DE COLOMBIA // INSTITUTO CARDIOVASCULAR SEDE AMBULATORIA</v>
          </cell>
          <cell r="G13838" t="str">
            <v>ALTA</v>
          </cell>
          <cell r="H13838">
            <v>890212568</v>
          </cell>
          <cell r="I13838" t="str">
            <v>CALLE 115a # 23 – 58 Y KM 7 VALLE DE MENZULY VIA PIEDECUESTA // Calle 155A #No. 23 - 58 FLORIDABLANCA</v>
          </cell>
          <cell r="J13838">
            <v>6076380505</v>
          </cell>
        </row>
        <row r="13839">
          <cell r="E13839" t="str">
            <v>FUNDACION CARDIOVASCULAR DE COLOMBIA</v>
          </cell>
          <cell r="F13839" t="str">
            <v>INSTITUTO CARDIOVASCULAR // HOSPITAL INTERNACIONAL DE COLOMBIA // INSTITUTO CARDIOVASCULAR SEDE AMBULATORIA</v>
          </cell>
          <cell r="G13839" t="str">
            <v>ALTA</v>
          </cell>
          <cell r="H13839">
            <v>890212568</v>
          </cell>
          <cell r="I13839" t="str">
            <v>CALLE 115a # 23 – 58 Y KM 7 VALLE DE MENZULY VIA PIEDECUESTA // Calle 155A #No. 23 - 58 FLORIDABLANCA</v>
          </cell>
          <cell r="J13839">
            <v>6076380505</v>
          </cell>
        </row>
        <row r="13840">
          <cell r="E13840" t="str">
            <v>FUNDACION CARDIOVASCULAR DE COLOMBIA</v>
          </cell>
          <cell r="F13840" t="str">
            <v>INSTITUTO CARDIOVASCULAR // HOSPITAL INTERNACIONAL DE COLOMBIA // INSTITUTO CARDIOVASCULAR SEDE AMBULATORIA</v>
          </cell>
          <cell r="G13840" t="str">
            <v>ALTA</v>
          </cell>
          <cell r="H13840">
            <v>890212568</v>
          </cell>
          <cell r="I13840" t="str">
            <v>CALLE 115a # 23 – 58 Y KM 7 VALLE DE MENZULY VIA PIEDECUESTA // Calle 155A #No. 23 - 58 FLORIDABLANCA</v>
          </cell>
          <cell r="J13840">
            <v>6076380505</v>
          </cell>
        </row>
        <row r="13841">
          <cell r="E13841" t="str">
            <v>FUNDACION CARDIOVASCULAR DE COLOMBIA</v>
          </cell>
          <cell r="F13841" t="str">
            <v>INSTITUTO CARDIOVASCULAR // HOSPITAL INTERNACIONAL DE COLOMBIA // INSTITUTO CARDIOVASCULAR SEDE AMBULATORIA</v>
          </cell>
          <cell r="G13841" t="str">
            <v>ALTA</v>
          </cell>
          <cell r="H13841">
            <v>890212568</v>
          </cell>
          <cell r="I13841" t="str">
            <v>CALLE 115a # 23 – 58 Y KM 7 VALLE DE MENZULY VIA PIEDECUESTA // Calle 155A #No. 23 - 58 FLORIDABLANCA</v>
          </cell>
          <cell r="J13841">
            <v>6076380505</v>
          </cell>
        </row>
        <row r="13842">
          <cell r="E13842" t="str">
            <v>FUNDACION CARDIOVASCULAR DE COLOMBIA</v>
          </cell>
          <cell r="F13842" t="str">
            <v>INSTITUTO CARDIOVASCULAR // HOSPITAL INTERNACIONAL DE COLOMBIA // INSTITUTO CARDIOVASCULAR SEDE AMBULATORIA</v>
          </cell>
          <cell r="G13842" t="str">
            <v>ALTA</v>
          </cell>
          <cell r="H13842">
            <v>890212568</v>
          </cell>
          <cell r="I13842" t="str">
            <v>CALLE 115a # 23 – 58 Y KM 7 VALLE DE MENZULY VIA PIEDECUESTA // Calle 155A #No. 23 - 58 FLORIDABLANCA</v>
          </cell>
          <cell r="J13842">
            <v>6076380505</v>
          </cell>
        </row>
        <row r="13843">
          <cell r="E13843" t="str">
            <v>FUNDACION CARDIOVASCULAR DE COLOMBIA</v>
          </cell>
          <cell r="F13843" t="str">
            <v>INSTITUTO CARDIOVASCULAR // HOSPITAL INTERNACIONAL DE COLOMBIA // INSTITUTO CARDIOVASCULAR SEDE AMBULATORIA</v>
          </cell>
          <cell r="G13843" t="str">
            <v>ALTA</v>
          </cell>
          <cell r="H13843">
            <v>890212568</v>
          </cell>
          <cell r="I13843" t="str">
            <v>CALLE 115a # 23 – 58 Y KM 7 VALLE DE MENZULY VIA PIEDECUESTA // Calle 155A #No. 23 - 58 FLORIDABLANCA</v>
          </cell>
          <cell r="J13843">
            <v>6076380505</v>
          </cell>
        </row>
        <row r="13844">
          <cell r="E13844" t="str">
            <v>FUNDACION CARDIOVASCULAR DE COLOMBIA</v>
          </cell>
          <cell r="F13844" t="str">
            <v>INSTITUTO CARDIOVASCULAR // HOSPITAL INTERNACIONAL DE COLOMBIA // INSTITUTO CARDIOVASCULAR SEDE AMBULATORIA</v>
          </cell>
          <cell r="G13844" t="str">
            <v>ALTA</v>
          </cell>
          <cell r="H13844">
            <v>890212568</v>
          </cell>
          <cell r="I13844" t="str">
            <v>CALLE 115a # 23 – 58 Y KM 7 VALLE DE MENZULY VIA PIEDECUESTA // Calle 155A #No. 23 - 58 FLORIDABLANCA</v>
          </cell>
          <cell r="J13844">
            <v>6076380505</v>
          </cell>
        </row>
        <row r="13845">
          <cell r="E13845" t="str">
            <v>FUNDACION CARDIOVASCULAR DE COLOMBIA</v>
          </cell>
          <cell r="F13845" t="str">
            <v>INSTITUTO CARDIOVASCULAR // HOSPITAL INTERNACIONAL DE COLOMBIA // INSTITUTO CARDIOVASCULAR SEDE AMBULATORIA</v>
          </cell>
          <cell r="G13845" t="str">
            <v>ALTA</v>
          </cell>
          <cell r="H13845">
            <v>890212568</v>
          </cell>
          <cell r="I13845" t="str">
            <v>CALLE 115a # 23 – 58 Y KM 7 VALLE DE MENZULY VIA PIEDECUESTA // Calle 155A #No. 23 - 58 FLORIDABLANCA</v>
          </cell>
          <cell r="J13845">
            <v>6076380505</v>
          </cell>
        </row>
        <row r="13846">
          <cell r="E13846" t="str">
            <v>FUNDACION CARDIOVASCULAR DE COLOMBIA</v>
          </cell>
          <cell r="F13846" t="str">
            <v>INSTITUTO CARDIOVASCULAR // HOSPITAL INTERNACIONAL DE COLOMBIA // INSTITUTO CARDIOVASCULAR SEDE AMBULATORIA</v>
          </cell>
          <cell r="G13846" t="str">
            <v>ALTA</v>
          </cell>
          <cell r="H13846">
            <v>890212568</v>
          </cell>
          <cell r="I13846" t="str">
            <v>CALLE 115a # 23 – 58 Y KM 7 VALLE DE MENZULY VIA PIEDECUESTA // Calle 155A #No. 23 - 58 FLORIDABLANCA</v>
          </cell>
          <cell r="J13846">
            <v>6076380505</v>
          </cell>
        </row>
        <row r="13847">
          <cell r="E13847" t="str">
            <v>FUNDACION CARDIOVASCULAR DE COLOMBIA</v>
          </cell>
          <cell r="F13847" t="str">
            <v>INSTITUTO CARDIOVASCULAR // HOSPITAL INTERNACIONAL DE COLOMBIA // INSTITUTO CARDIOVASCULAR SEDE AMBULATORIA</v>
          </cell>
          <cell r="G13847" t="str">
            <v>ALTA</v>
          </cell>
          <cell r="H13847">
            <v>890212568</v>
          </cell>
          <cell r="I13847" t="str">
            <v>CALLE 115a # 23 – 58 Y KM 7 VALLE DE MENZULY VIA PIEDECUESTA // Calle 155A #No. 23 - 58 FLORIDABLANCA</v>
          </cell>
          <cell r="J13847">
            <v>6076380505</v>
          </cell>
        </row>
        <row r="13848">
          <cell r="E13848" t="str">
            <v>FUNDACION CARDIOVASCULAR DE COLOMBIA</v>
          </cell>
          <cell r="F13848" t="str">
            <v>INSTITUTO CARDIOVASCULAR // HOSPITAL INTERNACIONAL DE COLOMBIA // INSTITUTO CARDIOVASCULAR SEDE AMBULATORIA</v>
          </cell>
          <cell r="G13848" t="str">
            <v>ALTA</v>
          </cell>
          <cell r="H13848">
            <v>890212568</v>
          </cell>
          <cell r="I13848" t="str">
            <v>CALLE 115a # 23 – 58 Y KM 7 VALLE DE MENZULY VIA PIEDECUESTA // Calle 155A #No. 23 - 58 FLORIDABLANCA</v>
          </cell>
          <cell r="J13848">
            <v>6076380505</v>
          </cell>
        </row>
        <row r="13849">
          <cell r="E13849" t="str">
            <v>FUNDACION CARDIOVASCULAR DE COLOMBIA</v>
          </cell>
          <cell r="F13849" t="str">
            <v>INSTITUTO CARDIOVASCULAR // HOSPITAL INTERNACIONAL DE COLOMBIA // INSTITUTO CARDIOVASCULAR SEDE AMBULATORIA</v>
          </cell>
          <cell r="G13849" t="str">
            <v>ALTA</v>
          </cell>
          <cell r="H13849">
            <v>890212568</v>
          </cell>
          <cell r="I13849" t="str">
            <v>CALLE 115a # 23 – 58 Y KM 7 VALLE DE MENZULY VIA PIEDECUESTA // Calle 155A #No. 23 - 58 FLORIDABLANCA</v>
          </cell>
          <cell r="J13849">
            <v>6076380505</v>
          </cell>
        </row>
        <row r="13850">
          <cell r="E13850" t="str">
            <v>FUNDACION CARDIOVASCULAR DE COLOMBIA</v>
          </cell>
          <cell r="F13850" t="str">
            <v>INSTITUTO CARDIOVASCULAR // HOSPITAL INTERNACIONAL DE COLOMBIA // INSTITUTO CARDIOVASCULAR SEDE AMBULATORIA</v>
          </cell>
          <cell r="G13850" t="str">
            <v>ALTA</v>
          </cell>
          <cell r="H13850">
            <v>890212568</v>
          </cell>
          <cell r="I13850" t="str">
            <v>CALLE 115a # 23 – 58 Y KM 7 VALLE DE MENZULY VIA PIEDECUESTA // Calle 155A #No. 23 - 58 FLORIDABLANCA</v>
          </cell>
          <cell r="J13850">
            <v>6076380505</v>
          </cell>
        </row>
        <row r="13851">
          <cell r="E13851" t="str">
            <v>FUNDACION CARDIOVASCULAR DE COLOMBIA</v>
          </cell>
          <cell r="F13851" t="str">
            <v>INSTITUTO CARDIOVASCULAR // HOSPITAL INTERNACIONAL DE COLOMBIA // INSTITUTO CARDIOVASCULAR SEDE AMBULATORIA</v>
          </cell>
          <cell r="G13851" t="str">
            <v>ALTA</v>
          </cell>
          <cell r="H13851">
            <v>890212568</v>
          </cell>
          <cell r="I13851" t="str">
            <v>CALLE 115a # 23 – 58 Y KM 7 VALLE DE MENZULY VIA PIEDECUESTA // Calle 155A #No. 23 - 58 FLORIDABLANCA</v>
          </cell>
          <cell r="J13851">
            <v>6076380505</v>
          </cell>
        </row>
        <row r="13852">
          <cell r="E13852" t="str">
            <v>FUNDACION CARDIOVASCULAR DE COLOMBIA</v>
          </cell>
          <cell r="F13852" t="str">
            <v>INSTITUTO CARDIOVASCULAR // HOSPITAL INTERNACIONAL DE COLOMBIA // INSTITUTO CARDIOVASCULAR SEDE AMBULATORIA</v>
          </cell>
          <cell r="G13852" t="str">
            <v>ALTA</v>
          </cell>
          <cell r="H13852">
            <v>890212568</v>
          </cell>
          <cell r="I13852" t="str">
            <v>CALLE 115a # 23 – 58 Y KM 7 VALLE DE MENZULY VIA PIEDECUESTA // Calle 155A #No. 23 - 58 FLORIDABLANCA</v>
          </cell>
          <cell r="J13852">
            <v>6076380505</v>
          </cell>
        </row>
        <row r="13853">
          <cell r="E13853" t="str">
            <v>FUNDACION CARDIOVASCULAR DE COLOMBIA</v>
          </cell>
          <cell r="F13853" t="str">
            <v>INSTITUTO CARDIOVASCULAR // HOSPITAL INTERNACIONAL DE COLOMBIA // INSTITUTO CARDIOVASCULAR SEDE AMBULATORIA</v>
          </cell>
          <cell r="G13853" t="str">
            <v>ALTA</v>
          </cell>
          <cell r="H13853">
            <v>890212568</v>
          </cell>
          <cell r="I13853" t="str">
            <v>CALLE 115a # 23 – 58 Y KM 7 VALLE DE MENZULY VIA PIEDECUESTA // Calle 155A #No. 23 - 58 FLORIDABLANCA</v>
          </cell>
          <cell r="J13853">
            <v>6076380505</v>
          </cell>
        </row>
        <row r="13854">
          <cell r="E13854" t="str">
            <v>FUNDACION CARDIOVASCULAR DE COLOMBIA</v>
          </cell>
          <cell r="F13854" t="str">
            <v>INSTITUTO CARDIOVASCULAR // HOSPITAL INTERNACIONAL DE COLOMBIA // INSTITUTO CARDIOVASCULAR SEDE AMBULATORIA</v>
          </cell>
          <cell r="G13854" t="str">
            <v>ALTA</v>
          </cell>
          <cell r="H13854">
            <v>890212568</v>
          </cell>
          <cell r="I13854" t="str">
            <v>CALLE 115a # 23 – 58 Y KM 7 VALLE DE MENZULY VIA PIEDECUESTA // Calle 155A #No. 23 - 58 FLORIDABLANCA</v>
          </cell>
          <cell r="J13854">
            <v>6076380505</v>
          </cell>
        </row>
        <row r="13855">
          <cell r="E13855" t="str">
            <v>FUNDACION CARDIOVASCULAR DE COLOMBIA</v>
          </cell>
          <cell r="F13855" t="str">
            <v>INSTITUTO CARDIOVASCULAR // HOSPITAL INTERNACIONAL DE COLOMBIA // INSTITUTO CARDIOVASCULAR SEDE AMBULATORIA</v>
          </cell>
          <cell r="G13855" t="str">
            <v>ALTA</v>
          </cell>
          <cell r="H13855">
            <v>890212568</v>
          </cell>
          <cell r="I13855" t="str">
            <v>CALLE 115a # 23 – 58 Y KM 7 VALLE DE MENZULY VIA PIEDECUESTA // Calle 155A #No. 23 - 58 FLORIDABLANCA</v>
          </cell>
          <cell r="J13855">
            <v>6076380505</v>
          </cell>
        </row>
        <row r="13856">
          <cell r="E13856" t="str">
            <v>FUNDACION CARDIOVASCULAR DE COLOMBIA</v>
          </cell>
          <cell r="F13856" t="str">
            <v>INSTITUTO CARDIOVASCULAR // HOSPITAL INTERNACIONAL DE COLOMBIA // INSTITUTO CARDIOVASCULAR SEDE AMBULATORIA</v>
          </cell>
          <cell r="G13856" t="str">
            <v>ALTA</v>
          </cell>
          <cell r="H13856">
            <v>890212568</v>
          </cell>
          <cell r="I13856" t="str">
            <v>CALLE 115a # 23 – 58 Y KM 7 VALLE DE MENZULY VIA PIEDECUESTA // Calle 155A #No. 23 - 58 FLORIDABLANCA</v>
          </cell>
          <cell r="J13856">
            <v>6076380505</v>
          </cell>
        </row>
        <row r="13857">
          <cell r="E13857" t="str">
            <v>FUNDACION CARDIOVASCULAR DE COLOMBIA</v>
          </cell>
          <cell r="F13857" t="str">
            <v>INSTITUTO CARDIOVASCULAR // HOSPITAL INTERNACIONAL DE COLOMBIA // INSTITUTO CARDIOVASCULAR SEDE AMBULATORIA</v>
          </cell>
          <cell r="G13857" t="str">
            <v>ALTA</v>
          </cell>
          <cell r="H13857">
            <v>890212568</v>
          </cell>
          <cell r="I13857" t="str">
            <v>CALLE 115a # 23 – 58 Y KM 7 VALLE DE MENZULY VIA PIEDECUESTA // Calle 155A #No. 23 - 58 FLORIDABLANCA</v>
          </cell>
          <cell r="J13857">
            <v>6076380505</v>
          </cell>
        </row>
        <row r="13858">
          <cell r="E13858" t="str">
            <v>FUNDACION CARDIOVASCULAR DE COLOMBIA</v>
          </cell>
          <cell r="F13858" t="str">
            <v>INSTITUTO CARDIOVASCULAR // HOSPITAL INTERNACIONAL DE COLOMBIA // INSTITUTO CARDIOVASCULAR SEDE AMBULATORIA</v>
          </cell>
          <cell r="G13858" t="str">
            <v>ALTA</v>
          </cell>
          <cell r="H13858">
            <v>890212568</v>
          </cell>
          <cell r="I13858" t="str">
            <v>CALLE 115a # 23 – 58 Y KM 7 VALLE DE MENZULY VIA PIEDECUESTA // Calle 155A #No. 23 - 58 FLORIDABLANCA</v>
          </cell>
          <cell r="J13858">
            <v>6076380505</v>
          </cell>
        </row>
        <row r="13859">
          <cell r="E13859" t="str">
            <v>FUNDACION CARDIOVASCULAR DE COLOMBIA</v>
          </cell>
          <cell r="F13859" t="str">
            <v>INSTITUTO CARDIOVASCULAR // HOSPITAL INTERNACIONAL DE COLOMBIA // INSTITUTO CARDIOVASCULAR SEDE AMBULATORIA</v>
          </cell>
          <cell r="G13859" t="str">
            <v>ALTA</v>
          </cell>
          <cell r="H13859">
            <v>890212568</v>
          </cell>
          <cell r="I13859" t="str">
            <v>CALLE 115a # 23 – 58 Y KM 7 VALLE DE MENZULY VIA PIEDECUESTA // Calle 155A #No. 23 - 58 FLORIDABLANCA</v>
          </cell>
          <cell r="J13859">
            <v>6076380505</v>
          </cell>
        </row>
        <row r="13860">
          <cell r="E13860" t="str">
            <v>FUNDACION CARDIOVASCULAR DE COLOMBIA</v>
          </cell>
          <cell r="F13860" t="str">
            <v>INSTITUTO CARDIOVASCULAR // HOSPITAL INTERNACIONAL DE COLOMBIA // INSTITUTO CARDIOVASCULAR SEDE AMBULATORIA</v>
          </cell>
          <cell r="G13860" t="str">
            <v>ALTA</v>
          </cell>
          <cell r="H13860">
            <v>890212568</v>
          </cell>
          <cell r="I13860" t="str">
            <v>CALLE 115a # 23 – 58 Y KM 7 VALLE DE MENZULY VIA PIEDECUESTA // Calle 155A #No. 23 - 58 FLORIDABLANCA</v>
          </cell>
          <cell r="J13860">
            <v>6076380505</v>
          </cell>
        </row>
        <row r="13861">
          <cell r="E13861" t="str">
            <v>FUNDACION CARDIOVASCULAR DE COLOMBIA</v>
          </cell>
          <cell r="F13861" t="str">
            <v>INSTITUTO CARDIOVASCULAR // HOSPITAL INTERNACIONAL DE COLOMBIA // INSTITUTO CARDIOVASCULAR SEDE AMBULATORIA</v>
          </cell>
          <cell r="G13861" t="str">
            <v>ALTA</v>
          </cell>
          <cell r="H13861">
            <v>890212568</v>
          </cell>
          <cell r="I13861" t="str">
            <v>CALLE 115a # 23 – 58 Y KM 7 VALLE DE MENZULY VIA PIEDECUESTA // Calle 155A #No. 23 - 58 FLORIDABLANCA</v>
          </cell>
          <cell r="J13861">
            <v>6076380505</v>
          </cell>
        </row>
        <row r="13862">
          <cell r="E13862" t="str">
            <v>FUNDACION CARDIOVASCULAR DE COLOMBIA</v>
          </cell>
          <cell r="F13862" t="str">
            <v>INSTITUTO CARDIOVASCULAR // HOSPITAL INTERNACIONAL DE COLOMBIA // INSTITUTO CARDIOVASCULAR SEDE AMBULATORIA</v>
          </cell>
          <cell r="G13862" t="str">
            <v>ALTA</v>
          </cell>
          <cell r="H13862">
            <v>890212568</v>
          </cell>
          <cell r="I13862" t="str">
            <v>CALLE 115a # 23 – 58 Y KM 7 VALLE DE MENZULY VIA PIEDECUESTA // Calle 155A #No. 23 - 58 FLORIDABLANCA</v>
          </cell>
          <cell r="J13862">
            <v>6076380505</v>
          </cell>
        </row>
        <row r="13863">
          <cell r="E13863" t="str">
            <v>FUNDACION CARDIOVASCULAR DE COLOMBIA</v>
          </cell>
          <cell r="F13863" t="str">
            <v>INSTITUTO CARDIOVASCULAR // HOSPITAL INTERNACIONAL DE COLOMBIA // INSTITUTO CARDIOVASCULAR SEDE AMBULATORIA</v>
          </cell>
          <cell r="G13863" t="str">
            <v>ALTA</v>
          </cell>
          <cell r="H13863">
            <v>890212568</v>
          </cell>
          <cell r="I13863" t="str">
            <v>CALLE 115a # 23 – 58 Y KM 7 VALLE DE MENZULY VIA PIEDECUESTA // Calle 155A #No. 23 - 58 FLORIDABLANCA</v>
          </cell>
          <cell r="J13863">
            <v>6076380505</v>
          </cell>
        </row>
        <row r="13864">
          <cell r="E13864" t="str">
            <v>FUNDACION CARDIOVASCULAR DE COLOMBIA</v>
          </cell>
          <cell r="F13864" t="str">
            <v>INSTITUTO CARDIOVASCULAR // HOSPITAL INTERNACIONAL DE COLOMBIA // INSTITUTO CARDIOVASCULAR SEDE AMBULATORIA</v>
          </cell>
          <cell r="G13864" t="str">
            <v>ALTA</v>
          </cell>
          <cell r="H13864">
            <v>890212568</v>
          </cell>
          <cell r="I13864" t="str">
            <v>CALLE 115a # 23 – 58 Y KM 7 VALLE DE MENZULY VIA PIEDECUESTA // Calle 155A #No. 23 - 58 FLORIDABLANCA</v>
          </cell>
          <cell r="J13864">
            <v>6076380505</v>
          </cell>
        </row>
        <row r="13865">
          <cell r="E13865" t="str">
            <v>FUNDACION CARDIOVASCULAR DE COLOMBIA</v>
          </cell>
          <cell r="F13865" t="str">
            <v>INSTITUTO CARDIOVASCULAR // HOSPITAL INTERNACIONAL DE COLOMBIA // INSTITUTO CARDIOVASCULAR SEDE AMBULATORIA</v>
          </cell>
          <cell r="G13865" t="str">
            <v>ALTA</v>
          </cell>
          <cell r="H13865">
            <v>890212568</v>
          </cell>
          <cell r="I13865" t="str">
            <v>CALLE 115a # 23 – 58 Y KM 7 VALLE DE MENZULY VIA PIEDECUESTA // Calle 155A #No. 23 - 58 FLORIDABLANCA</v>
          </cell>
          <cell r="J13865">
            <v>6076380505</v>
          </cell>
        </row>
        <row r="13866">
          <cell r="E13866" t="str">
            <v>FUNDACION CARDIOVASCULAR DE COLOMBIA</v>
          </cell>
          <cell r="F13866" t="str">
            <v>INSTITUTO CARDIOVASCULAR // HOSPITAL INTERNACIONAL DE COLOMBIA // INSTITUTO CARDIOVASCULAR SEDE AMBULATORIA</v>
          </cell>
          <cell r="G13866" t="str">
            <v>ALTA</v>
          </cell>
          <cell r="H13866">
            <v>890212568</v>
          </cell>
          <cell r="I13866" t="str">
            <v>CALLE 115a # 23 – 58 Y KM 7 VALLE DE MENZULY VIA PIEDECUESTA // Calle 155A #No. 23 - 58 FLORIDABLANCA</v>
          </cell>
          <cell r="J13866">
            <v>6076380505</v>
          </cell>
        </row>
        <row r="13867">
          <cell r="E13867" t="str">
            <v>FUNDACION CARDIOVASCULAR DE COLOMBIA</v>
          </cell>
          <cell r="F13867" t="str">
            <v>INSTITUTO CARDIOVASCULAR // HOSPITAL INTERNACIONAL DE COLOMBIA // INSTITUTO CARDIOVASCULAR SEDE AMBULATORIA</v>
          </cell>
          <cell r="G13867" t="str">
            <v>ALTA</v>
          </cell>
          <cell r="H13867">
            <v>890212568</v>
          </cell>
          <cell r="I13867" t="str">
            <v>CALLE 115a # 23 – 58 Y KM 7 VALLE DE MENZULY VIA PIEDECUESTA // Calle 155A #No. 23 - 58 FLORIDABLANCA</v>
          </cell>
          <cell r="J13867">
            <v>6076380505</v>
          </cell>
        </row>
        <row r="13868">
          <cell r="E13868" t="str">
            <v>FUNDACION CARDIOVASCULAR DE COLOMBIA</v>
          </cell>
          <cell r="F13868" t="str">
            <v>INSTITUTO CARDIOVASCULAR // HOSPITAL INTERNACIONAL DE COLOMBIA // INSTITUTO CARDIOVASCULAR SEDE AMBULATORIA</v>
          </cell>
          <cell r="G13868" t="str">
            <v>ALTA</v>
          </cell>
          <cell r="H13868">
            <v>890212568</v>
          </cell>
          <cell r="I13868" t="str">
            <v>CALLE 115a # 23 – 58 Y KM 7 VALLE DE MENZULY VIA PIEDECUESTA // Calle 155A #No. 23 - 58 FLORIDABLANCA</v>
          </cell>
          <cell r="J13868">
            <v>6076380505</v>
          </cell>
        </row>
        <row r="13869">
          <cell r="E13869" t="str">
            <v>FUNDACION CARDIOVASCULAR DE COLOMBIA</v>
          </cell>
          <cell r="F13869" t="str">
            <v>INSTITUTO CARDIOVASCULAR // HOSPITAL INTERNACIONAL DE COLOMBIA // INSTITUTO CARDIOVASCULAR SEDE AMBULATORIA</v>
          </cell>
          <cell r="G13869" t="str">
            <v>ALTA</v>
          </cell>
          <cell r="H13869">
            <v>890212568</v>
          </cell>
          <cell r="I13869" t="str">
            <v>CALLE 115a # 23 – 58 Y KM 7 VALLE DE MENZULY VIA PIEDECUESTA // Calle 155A #No. 23 - 58 FLORIDABLANCA</v>
          </cell>
          <cell r="J13869">
            <v>6076380505</v>
          </cell>
        </row>
        <row r="13870">
          <cell r="E13870" t="str">
            <v>FUNDACION CARDIOVASCULAR DE COLOMBIA</v>
          </cell>
          <cell r="F13870" t="str">
            <v>INSTITUTO CARDIOVASCULAR // HOSPITAL INTERNACIONAL DE COLOMBIA // INSTITUTO CARDIOVASCULAR SEDE AMBULATORIA</v>
          </cell>
          <cell r="G13870" t="str">
            <v>ALTA</v>
          </cell>
          <cell r="H13870">
            <v>890212568</v>
          </cell>
          <cell r="I13870" t="str">
            <v>CALLE 115a # 23 – 58 Y KM 7 VALLE DE MENZULY VIA PIEDECUESTA // Calle 155A #No. 23 - 58 FLORIDABLANCA</v>
          </cell>
          <cell r="J13870">
            <v>6076380505</v>
          </cell>
        </row>
        <row r="13871">
          <cell r="E13871" t="str">
            <v>FUNDACION CARDIOVASCULAR DE COLOMBIA</v>
          </cell>
          <cell r="F13871" t="str">
            <v>INSTITUTO CARDIOVASCULAR // HOSPITAL INTERNACIONAL DE COLOMBIA // INSTITUTO CARDIOVASCULAR SEDE AMBULATORIA</v>
          </cell>
          <cell r="G13871" t="str">
            <v>ALTA</v>
          </cell>
          <cell r="H13871">
            <v>890212568</v>
          </cell>
          <cell r="I13871" t="str">
            <v>CALLE 115a # 23 – 58 Y KM 7 VALLE DE MENZULY VIA PIEDECUESTA // Calle 155A #No. 23 - 58 FLORIDABLANCA</v>
          </cell>
          <cell r="J13871">
            <v>6076380505</v>
          </cell>
        </row>
        <row r="13872">
          <cell r="E13872" t="str">
            <v>FUNDACION CARDIOVASCULAR DE COLOMBIA</v>
          </cell>
          <cell r="F13872" t="str">
            <v>INSTITUTO CARDIOVASCULAR // HOSPITAL INTERNACIONAL DE COLOMBIA // INSTITUTO CARDIOVASCULAR SEDE AMBULATORIA</v>
          </cell>
          <cell r="G13872" t="str">
            <v>ALTA</v>
          </cell>
          <cell r="H13872">
            <v>890212568</v>
          </cell>
          <cell r="I13872" t="str">
            <v>CALLE 115a # 23 – 58 Y KM 7 VALLE DE MENZULY VIA PIEDECUESTA // Calle 155A #No. 23 - 58 FLORIDABLANCA</v>
          </cell>
          <cell r="J13872">
            <v>6076380505</v>
          </cell>
        </row>
        <row r="13873">
          <cell r="E13873" t="str">
            <v>FUNDACION CARDIOVASCULAR DE COLOMBIA</v>
          </cell>
          <cell r="F13873" t="str">
            <v>INSTITUTO CARDIOVASCULAR // HOSPITAL INTERNACIONAL DE COLOMBIA // INSTITUTO CARDIOVASCULAR SEDE AMBULATORIA</v>
          </cell>
          <cell r="G13873" t="str">
            <v>ALTA</v>
          </cell>
          <cell r="H13873">
            <v>890212568</v>
          </cell>
          <cell r="I13873" t="str">
            <v>CALLE 115a # 23 – 58 Y KM 7 VALLE DE MENZULY VIA PIEDECUESTA // Calle 155A #No. 23 - 58 FLORIDABLANCA</v>
          </cell>
          <cell r="J13873">
            <v>6076380505</v>
          </cell>
        </row>
        <row r="13874">
          <cell r="E13874" t="str">
            <v>FUNDACION CARDIOVASCULAR DE COLOMBIA</v>
          </cell>
          <cell r="F13874" t="str">
            <v>INSTITUTO CARDIOVASCULAR // HOSPITAL INTERNACIONAL DE COLOMBIA // INSTITUTO CARDIOVASCULAR SEDE AMBULATORIA</v>
          </cell>
          <cell r="G13874" t="str">
            <v>ALTA</v>
          </cell>
          <cell r="H13874">
            <v>890212568</v>
          </cell>
          <cell r="I13874" t="str">
            <v>CALLE 115a # 23 – 58 Y KM 7 VALLE DE MENZULY VIA PIEDECUESTA // Calle 155A #No. 23 - 58 FLORIDABLANCA</v>
          </cell>
          <cell r="J13874">
            <v>6076380505</v>
          </cell>
        </row>
        <row r="13875">
          <cell r="E13875" t="str">
            <v>FUNDACION CARDIOVASCULAR DE COLOMBIA</v>
          </cell>
          <cell r="F13875" t="str">
            <v>INSTITUTO CARDIOVASCULAR // HOSPITAL INTERNACIONAL DE COLOMBIA // INSTITUTO CARDIOVASCULAR SEDE AMBULATORIA</v>
          </cell>
          <cell r="G13875" t="str">
            <v>ALTA</v>
          </cell>
          <cell r="H13875">
            <v>890212568</v>
          </cell>
          <cell r="I13875" t="str">
            <v>CALLE 115a # 23 – 58 Y KM 7 VALLE DE MENZULY VIA PIEDECUESTA // Calle 155A #No. 23 - 58 FLORIDABLANCA</v>
          </cell>
          <cell r="J13875">
            <v>6076380505</v>
          </cell>
        </row>
        <row r="13876">
          <cell r="E13876" t="str">
            <v>FUNDACION CARDIOVASCULAR DE COLOMBIA</v>
          </cell>
          <cell r="F13876" t="str">
            <v>INSTITUTO CARDIOVASCULAR // HOSPITAL INTERNACIONAL DE COLOMBIA // INSTITUTO CARDIOVASCULAR SEDE AMBULATORIA</v>
          </cell>
          <cell r="G13876" t="str">
            <v>ALTA</v>
          </cell>
          <cell r="H13876">
            <v>890212568</v>
          </cell>
          <cell r="I13876" t="str">
            <v>CALLE 115a # 23 – 58 Y KM 7 VALLE DE MENZULY VIA PIEDECUESTA // Calle 155A #No. 23 - 58 FLORIDABLANCA</v>
          </cell>
          <cell r="J13876">
            <v>6076380505</v>
          </cell>
        </row>
        <row r="13877">
          <cell r="E13877" t="str">
            <v>FUNDACION CARDIOVASCULAR DE COLOMBIA</v>
          </cell>
          <cell r="F13877" t="str">
            <v>INSTITUTO CARDIOVASCULAR // HOSPITAL INTERNACIONAL DE COLOMBIA // INSTITUTO CARDIOVASCULAR SEDE AMBULATORIA</v>
          </cell>
          <cell r="G13877" t="str">
            <v>ALTA</v>
          </cell>
          <cell r="H13877">
            <v>890212568</v>
          </cell>
          <cell r="I13877" t="str">
            <v>CALLE 115a # 23 – 58 Y KM 7 VALLE DE MENZULY VIA PIEDECUESTA // Calle 155A #No. 23 - 58 FLORIDABLANCA</v>
          </cell>
          <cell r="J13877">
            <v>6076380505</v>
          </cell>
        </row>
        <row r="13878">
          <cell r="E13878" t="str">
            <v>FUNDACION CARDIOVASCULAR DE COLOMBIA</v>
          </cell>
          <cell r="F13878" t="str">
            <v>INSTITUTO CARDIOVASCULAR // HOSPITAL INTERNACIONAL DE COLOMBIA // INSTITUTO CARDIOVASCULAR SEDE AMBULATORIA</v>
          </cell>
          <cell r="G13878" t="str">
            <v>ALTA</v>
          </cell>
          <cell r="H13878">
            <v>890212568</v>
          </cell>
          <cell r="I13878" t="str">
            <v>CALLE 115a # 23 – 58 Y KM 7 VALLE DE MENZULY VIA PIEDECUESTA // Calle 155A #No. 23 - 58 FLORIDABLANCA</v>
          </cell>
          <cell r="J13878">
            <v>6076380505</v>
          </cell>
        </row>
        <row r="13879">
          <cell r="E13879" t="str">
            <v>FUNDACION CARDIOVASCULAR DE COLOMBIA</v>
          </cell>
          <cell r="F13879" t="str">
            <v>INSTITUTO CARDIOVASCULAR // HOSPITAL INTERNACIONAL DE COLOMBIA // INSTITUTO CARDIOVASCULAR SEDE AMBULATORIA</v>
          </cell>
          <cell r="G13879" t="str">
            <v>ALTA</v>
          </cell>
          <cell r="H13879">
            <v>890212568</v>
          </cell>
          <cell r="I13879" t="str">
            <v>CALLE 115a # 23 – 58 Y KM 7 VALLE DE MENZULY VIA PIEDECUESTA // Calle 155A #No. 23 - 58 FLORIDABLANCA</v>
          </cell>
          <cell r="J13879">
            <v>6076380505</v>
          </cell>
        </row>
        <row r="13880">
          <cell r="E13880" t="str">
            <v>FUNDACION CARDIOVASCULAR DE COLOMBIA</v>
          </cell>
          <cell r="F13880" t="str">
            <v>INSTITUTO CARDIOVASCULAR // HOSPITAL INTERNACIONAL DE COLOMBIA // INSTITUTO CARDIOVASCULAR SEDE AMBULATORIA</v>
          </cell>
          <cell r="G13880" t="str">
            <v>ALTA</v>
          </cell>
          <cell r="H13880">
            <v>890212568</v>
          </cell>
          <cell r="I13880" t="str">
            <v>CALLE 115a # 23 – 58 Y KM 7 VALLE DE MENZULY VIA PIEDECUESTA // Calle 155A #No. 23 - 58 FLORIDABLANCA</v>
          </cell>
          <cell r="J13880">
            <v>6076380505</v>
          </cell>
        </row>
        <row r="13881">
          <cell r="E13881" t="str">
            <v>FUNDACION CARDIOVASCULAR DE COLOMBIA</v>
          </cell>
          <cell r="F13881" t="str">
            <v>INSTITUTO CARDIOVASCULAR // HOSPITAL INTERNACIONAL DE COLOMBIA // INSTITUTO CARDIOVASCULAR SEDE AMBULATORIA</v>
          </cell>
          <cell r="G13881" t="str">
            <v>ALTA</v>
          </cell>
          <cell r="H13881">
            <v>890212568</v>
          </cell>
          <cell r="I13881" t="str">
            <v>CALLE 115a # 23 – 58 Y KM 7 VALLE DE MENZULY VIA PIEDECUESTA // Calle 155A #No. 23 - 58 FLORIDABLANCA</v>
          </cell>
          <cell r="J13881">
            <v>6076380505</v>
          </cell>
        </row>
        <row r="13882">
          <cell r="E13882" t="str">
            <v>FUNDACION CARDIOVASCULAR DE COLOMBIA</v>
          </cell>
          <cell r="F13882" t="str">
            <v>INSTITUTO CARDIOVASCULAR // HOSPITAL INTERNACIONAL DE COLOMBIA // INSTITUTO CARDIOVASCULAR SEDE AMBULATORIA</v>
          </cell>
          <cell r="G13882" t="str">
            <v>ALTA</v>
          </cell>
          <cell r="H13882">
            <v>890212568</v>
          </cell>
          <cell r="I13882" t="str">
            <v>CALLE 115a # 23 – 58 Y KM 7 VALLE DE MENZULY VIA PIEDECUESTA // Calle 155A #No. 23 - 58 FLORIDABLANCA</v>
          </cell>
          <cell r="J13882">
            <v>6076380505</v>
          </cell>
        </row>
        <row r="13883">
          <cell r="E13883" t="str">
            <v>FUNDACION CARDIOVASCULAR DE COLOMBIA</v>
          </cell>
          <cell r="F13883" t="str">
            <v>INSTITUTO CARDIOVASCULAR // HOSPITAL INTERNACIONAL DE COLOMBIA // INSTITUTO CARDIOVASCULAR SEDE AMBULATORIA</v>
          </cell>
          <cell r="G13883" t="str">
            <v>ALTA</v>
          </cell>
          <cell r="H13883">
            <v>890212568</v>
          </cell>
          <cell r="I13883" t="str">
            <v>CALLE 115a # 23 – 58 Y KM 7 VALLE DE MENZULY VIA PIEDECUESTA // Calle 155A #No. 23 - 58 FLORIDABLANCA</v>
          </cell>
          <cell r="J13883">
            <v>6076380505</v>
          </cell>
        </row>
        <row r="13884">
          <cell r="E13884" t="str">
            <v>FUNDACION CARDIOVASCULAR DE COLOMBIA</v>
          </cell>
          <cell r="F13884" t="str">
            <v>INSTITUTO CARDIOVASCULAR // HOSPITAL INTERNACIONAL DE COLOMBIA // INSTITUTO CARDIOVASCULAR SEDE AMBULATORIA</v>
          </cell>
          <cell r="G13884" t="str">
            <v>ALTA</v>
          </cell>
          <cell r="H13884">
            <v>890212568</v>
          </cell>
          <cell r="I13884" t="str">
            <v>CALLE 115a # 23 – 58 Y KM 7 VALLE DE MENZULY VIA PIEDECUESTA // Calle 155A #No. 23 - 58 FLORIDABLANCA</v>
          </cell>
          <cell r="J13884">
            <v>6076380505</v>
          </cell>
        </row>
        <row r="13885">
          <cell r="E13885" t="str">
            <v>FUNDACION CARDIOVASCULAR DE COLOMBIA</v>
          </cell>
          <cell r="F13885" t="str">
            <v>INSTITUTO CARDIOVASCULAR // HOSPITAL INTERNACIONAL DE COLOMBIA // INSTITUTO CARDIOVASCULAR SEDE AMBULATORIA</v>
          </cell>
          <cell r="G13885" t="str">
            <v>ALTA</v>
          </cell>
          <cell r="H13885">
            <v>890212568</v>
          </cell>
          <cell r="I13885" t="str">
            <v>CALLE 115a # 23 – 58 Y KM 7 VALLE DE MENZULY VIA PIEDECUESTA // Calle 155A #No. 23 - 58 FLORIDABLANCA</v>
          </cell>
          <cell r="J13885">
            <v>6076380505</v>
          </cell>
        </row>
        <row r="13886">
          <cell r="E13886" t="str">
            <v>FUNDACION CARDIOVASCULAR DE COLOMBIA</v>
          </cell>
          <cell r="F13886" t="str">
            <v>INSTITUTO CARDIOVASCULAR // HOSPITAL INTERNACIONAL DE COLOMBIA // INSTITUTO CARDIOVASCULAR SEDE AMBULATORIA</v>
          </cell>
          <cell r="G13886" t="str">
            <v>ALTA</v>
          </cell>
          <cell r="H13886">
            <v>890212568</v>
          </cell>
          <cell r="I13886" t="str">
            <v>CALLE 115a # 23 – 58 Y KM 7 VALLE DE MENZULY VIA PIEDECUESTA // Calle 155A #No. 23 - 58 FLORIDABLANCA</v>
          </cell>
          <cell r="J13886">
            <v>6076380505</v>
          </cell>
        </row>
        <row r="13887">
          <cell r="E13887" t="str">
            <v>FUNDACION CARDIOVASCULAR DE COLOMBIA</v>
          </cell>
          <cell r="F13887" t="str">
            <v>INSTITUTO CARDIOVASCULAR // HOSPITAL INTERNACIONAL DE COLOMBIA // INSTITUTO CARDIOVASCULAR SEDE AMBULATORIA</v>
          </cell>
          <cell r="G13887" t="str">
            <v>ALTA</v>
          </cell>
          <cell r="H13887">
            <v>890212568</v>
          </cell>
          <cell r="I13887" t="str">
            <v>CALLE 115a # 23 – 58 Y KM 7 VALLE DE MENZULY VIA PIEDECUESTA // Calle 155A #No. 23 - 58 FLORIDABLANCA</v>
          </cell>
          <cell r="J13887">
            <v>6076380505</v>
          </cell>
        </row>
        <row r="13888">
          <cell r="E13888" t="str">
            <v>FUNDACION CARDIOVASCULAR DE COLOMBIA</v>
          </cell>
          <cell r="F13888" t="str">
            <v>INSTITUTO CARDIOVASCULAR // HOSPITAL INTERNACIONAL DE COLOMBIA // INSTITUTO CARDIOVASCULAR SEDE AMBULATORIA</v>
          </cell>
          <cell r="G13888" t="str">
            <v>ALTA</v>
          </cell>
          <cell r="H13888">
            <v>890212568</v>
          </cell>
          <cell r="I13888" t="str">
            <v>CALLE 115a # 23 – 58 Y KM 7 VALLE DE MENZULY VIA PIEDECUESTA // Calle 155A #No. 23 - 58 FLORIDABLANCA</v>
          </cell>
          <cell r="J13888">
            <v>6076380505</v>
          </cell>
        </row>
        <row r="13889">
          <cell r="E13889" t="str">
            <v>FUNDACION CARDIOVASCULAR DE COLOMBIA</v>
          </cell>
          <cell r="F13889" t="str">
            <v>INSTITUTO CARDIOVASCULAR // HOSPITAL INTERNACIONAL DE COLOMBIA // INSTITUTO CARDIOVASCULAR SEDE AMBULATORIA</v>
          </cell>
          <cell r="G13889" t="str">
            <v>ALTA</v>
          </cell>
          <cell r="H13889">
            <v>890212568</v>
          </cell>
          <cell r="I13889" t="str">
            <v>CALLE 115a # 23 – 58 Y KM 7 VALLE DE MENZULY VIA PIEDECUESTA // Calle 155A #No. 23 - 58 FLORIDABLANCA</v>
          </cell>
          <cell r="J13889">
            <v>6076380505</v>
          </cell>
        </row>
        <row r="13890">
          <cell r="E13890" t="str">
            <v>FUNDACION CARDIOVASCULAR DE COLOMBIA</v>
          </cell>
          <cell r="F13890" t="str">
            <v>INSTITUTO CARDIOVASCULAR // HOSPITAL INTERNACIONAL DE COLOMBIA // INSTITUTO CARDIOVASCULAR SEDE AMBULATORIA</v>
          </cell>
          <cell r="G13890" t="str">
            <v>ALTA</v>
          </cell>
          <cell r="H13890">
            <v>890212568</v>
          </cell>
          <cell r="I13890" t="str">
            <v>CALLE 115a # 23 – 58 Y KM 7 VALLE DE MENZULY VIA PIEDECUESTA // Calle 155A #No. 23 - 58 FLORIDABLANCA</v>
          </cell>
          <cell r="J13890">
            <v>6076380505</v>
          </cell>
        </row>
        <row r="13891">
          <cell r="E13891" t="str">
            <v>FUNDACION CARDIOVASCULAR DE COLOMBIA</v>
          </cell>
          <cell r="F13891" t="str">
            <v>INSTITUTO CARDIOVASCULAR // HOSPITAL INTERNACIONAL DE COLOMBIA // INSTITUTO CARDIOVASCULAR SEDE AMBULATORIA</v>
          </cell>
          <cell r="G13891" t="str">
            <v>ALTA</v>
          </cell>
          <cell r="H13891">
            <v>890212568</v>
          </cell>
          <cell r="I13891" t="str">
            <v>CALLE 115a # 23 – 58 Y KM 7 VALLE DE MENZULY VIA PIEDECUESTA // Calle 155A #No. 23 - 58 FLORIDABLANCA</v>
          </cell>
          <cell r="J13891">
            <v>6076380505</v>
          </cell>
        </row>
        <row r="13892">
          <cell r="E13892" t="str">
            <v>FUNDACION CARDIOVASCULAR DE COLOMBIA</v>
          </cell>
          <cell r="F13892" t="str">
            <v>INSTITUTO CARDIOVASCULAR // HOSPITAL INTERNACIONAL DE COLOMBIA // INSTITUTO CARDIOVASCULAR SEDE AMBULATORIA</v>
          </cell>
          <cell r="G13892" t="str">
            <v>ALTA</v>
          </cell>
          <cell r="H13892">
            <v>890212568</v>
          </cell>
          <cell r="I13892" t="str">
            <v>CALLE 115a # 23 – 58 Y KM 7 VALLE DE MENZULY VIA PIEDECUESTA // Calle 155A #No. 23 - 58 FLORIDABLANCA</v>
          </cell>
          <cell r="J13892">
            <v>6076380505</v>
          </cell>
        </row>
        <row r="13893">
          <cell r="E13893" t="str">
            <v>FUNDACION CARDIOVASCULAR DE COLOMBIA</v>
          </cell>
          <cell r="F13893" t="str">
            <v>INSTITUTO CARDIOVASCULAR // HOSPITAL INTERNACIONAL DE COLOMBIA // INSTITUTO CARDIOVASCULAR SEDE AMBULATORIA</v>
          </cell>
          <cell r="G13893" t="str">
            <v>ALTA</v>
          </cell>
          <cell r="H13893">
            <v>890212568</v>
          </cell>
          <cell r="I13893" t="str">
            <v>CALLE 115a # 23 – 58 Y KM 7 VALLE DE MENZULY VIA PIEDECUESTA // Calle 155A #No. 23 - 58 FLORIDABLANCA</v>
          </cell>
          <cell r="J13893">
            <v>6076380505</v>
          </cell>
        </row>
        <row r="13894">
          <cell r="E13894" t="str">
            <v>FUNDACION CARDIOVASCULAR DE COLOMBIA</v>
          </cell>
          <cell r="F13894" t="str">
            <v>INSTITUTO CARDIOVASCULAR // HOSPITAL INTERNACIONAL DE COLOMBIA // INSTITUTO CARDIOVASCULAR SEDE AMBULATORIA</v>
          </cell>
          <cell r="G13894" t="str">
            <v>ALTA</v>
          </cell>
          <cell r="H13894">
            <v>890212568</v>
          </cell>
          <cell r="I13894" t="str">
            <v>CALLE 115a # 23 – 58 Y KM 7 VALLE DE MENZULY VIA PIEDECUESTA // Calle 155A #No. 23 - 58 FLORIDABLANCA</v>
          </cell>
          <cell r="J13894">
            <v>6076380505</v>
          </cell>
        </row>
        <row r="13895">
          <cell r="E13895" t="str">
            <v>FUNDACION CARDIOVASCULAR DE COLOMBIA</v>
          </cell>
          <cell r="F13895" t="str">
            <v>INSTITUTO CARDIOVASCULAR // HOSPITAL INTERNACIONAL DE COLOMBIA // INSTITUTO CARDIOVASCULAR SEDE AMBULATORIA</v>
          </cell>
          <cell r="G13895" t="str">
            <v>ALTA</v>
          </cell>
          <cell r="H13895">
            <v>890212568</v>
          </cell>
          <cell r="I13895" t="str">
            <v>CALLE 115a # 23 – 58 Y KM 7 VALLE DE MENZULY VIA PIEDECUESTA // Calle 155A #No. 23 - 58 FLORIDABLANCA</v>
          </cell>
          <cell r="J13895">
            <v>6076380505</v>
          </cell>
        </row>
        <row r="13896">
          <cell r="E13896" t="str">
            <v>FUNDACION CARDIOVASCULAR DE COLOMBIA</v>
          </cell>
          <cell r="F13896" t="str">
            <v>INSTITUTO CARDIOVASCULAR // HOSPITAL INTERNACIONAL DE COLOMBIA // INSTITUTO CARDIOVASCULAR SEDE AMBULATORIA</v>
          </cell>
          <cell r="G13896" t="str">
            <v>ALTA</v>
          </cell>
          <cell r="H13896">
            <v>890212568</v>
          </cell>
          <cell r="I13896" t="str">
            <v>CALLE 115a # 23 – 58 Y KM 7 VALLE DE MENZULY VIA PIEDECUESTA // Calle 155A #No. 23 - 58 FLORIDABLANCA</v>
          </cell>
          <cell r="J13896">
            <v>6076380505</v>
          </cell>
        </row>
        <row r="13897">
          <cell r="E13897" t="str">
            <v>FUNDACION CARDIOVASCULAR DE COLOMBIA</v>
          </cell>
          <cell r="F13897" t="str">
            <v>INSTITUTO CARDIOVASCULAR // HOSPITAL INTERNACIONAL DE COLOMBIA // INSTITUTO CARDIOVASCULAR SEDE AMBULATORIA</v>
          </cell>
          <cell r="G13897" t="str">
            <v>ALTA</v>
          </cell>
          <cell r="H13897">
            <v>890212568</v>
          </cell>
          <cell r="I13897" t="str">
            <v>CALLE 115a # 23 – 58 Y KM 7 VALLE DE MENZULY VIA PIEDECUESTA // Calle 155A #No. 23 - 58 FLORIDABLANCA</v>
          </cell>
          <cell r="J13897">
            <v>6076380505</v>
          </cell>
        </row>
        <row r="13898">
          <cell r="E13898" t="str">
            <v>FUNDACION CARDIOVASCULAR DE COLOMBIA</v>
          </cell>
          <cell r="F13898" t="str">
            <v>INSTITUTO CARDIOVASCULAR // HOSPITAL INTERNACIONAL DE COLOMBIA // INSTITUTO CARDIOVASCULAR SEDE AMBULATORIA</v>
          </cell>
          <cell r="G13898" t="str">
            <v>ALTA</v>
          </cell>
          <cell r="H13898">
            <v>890212568</v>
          </cell>
          <cell r="I13898" t="str">
            <v>CALLE 115a # 23 – 58 Y KM 7 VALLE DE MENZULY VIA PIEDECUESTA // Calle 155A #No. 23 - 58 FLORIDABLANCA</v>
          </cell>
          <cell r="J13898">
            <v>6076380505</v>
          </cell>
        </row>
        <row r="13899">
          <cell r="E13899" t="str">
            <v>FUNDACION CARDIOVASCULAR DE COLOMBIA</v>
          </cell>
          <cell r="F13899" t="str">
            <v>INSTITUTO CARDIOVASCULAR // HOSPITAL INTERNACIONAL DE COLOMBIA // INSTITUTO CARDIOVASCULAR SEDE AMBULATORIA</v>
          </cell>
          <cell r="G13899" t="str">
            <v>ALTA</v>
          </cell>
          <cell r="H13899">
            <v>890212568</v>
          </cell>
          <cell r="I13899" t="str">
            <v>CALLE 115a # 23 – 58 Y KM 7 VALLE DE MENZULY VIA PIEDECUESTA // Calle 155A #No. 23 - 58 FLORIDABLANCA</v>
          </cell>
          <cell r="J13899">
            <v>6076380505</v>
          </cell>
        </row>
        <row r="13900">
          <cell r="E13900" t="str">
            <v>FUNDACION CARDIOVASCULAR DE COLOMBIA</v>
          </cell>
          <cell r="F13900" t="str">
            <v>INSTITUTO CARDIOVASCULAR // HOSPITAL INTERNACIONAL DE COLOMBIA // INSTITUTO CARDIOVASCULAR SEDE AMBULATORIA</v>
          </cell>
          <cell r="G13900" t="str">
            <v>ALTA</v>
          </cell>
          <cell r="H13900">
            <v>890212568</v>
          </cell>
          <cell r="I13900" t="str">
            <v>CALLE 115a # 23 – 58 Y KM 7 VALLE DE MENZULY VIA PIEDECUESTA // Calle 155A #No. 23 - 58 FLORIDABLANCA</v>
          </cell>
          <cell r="J13900">
            <v>6076380505</v>
          </cell>
        </row>
        <row r="13901">
          <cell r="E13901" t="str">
            <v>FUNDACION CARDIOVASCULAR DE COLOMBIA</v>
          </cell>
          <cell r="F13901" t="str">
            <v>INSTITUTO CARDIOVASCULAR // HOSPITAL INTERNACIONAL DE COLOMBIA // INSTITUTO CARDIOVASCULAR SEDE AMBULATORIA</v>
          </cell>
          <cell r="G13901" t="str">
            <v>ALTA</v>
          </cell>
          <cell r="H13901">
            <v>890212568</v>
          </cell>
          <cell r="I13901" t="str">
            <v>CALLE 115a # 23 – 58 Y KM 7 VALLE DE MENZULY VIA PIEDECUESTA // Calle 155A #No. 23 - 58 FLORIDABLANCA</v>
          </cell>
          <cell r="J13901">
            <v>6076380505</v>
          </cell>
        </row>
        <row r="13902">
          <cell r="E13902" t="str">
            <v>FUNDACION CARDIOVASCULAR DE COLOMBIA</v>
          </cell>
          <cell r="F13902" t="str">
            <v>INSTITUTO CARDIOVASCULAR // HOSPITAL INTERNACIONAL DE COLOMBIA // INSTITUTO CARDIOVASCULAR SEDE AMBULATORIA</v>
          </cell>
          <cell r="G13902" t="str">
            <v>ALTA</v>
          </cell>
          <cell r="H13902">
            <v>890212568</v>
          </cell>
          <cell r="I13902" t="str">
            <v>CALLE 115a # 23 – 58 Y KM 7 VALLE DE MENZULY VIA PIEDECUESTA // Calle 155A #No. 23 - 58 FLORIDABLANCA</v>
          </cell>
          <cell r="J13902">
            <v>6076380505</v>
          </cell>
        </row>
        <row r="13903">
          <cell r="E13903" t="str">
            <v>FUNDACION CARDIOVASCULAR DE COLOMBIA</v>
          </cell>
          <cell r="F13903" t="str">
            <v>INSTITUTO CARDIOVASCULAR // HOSPITAL INTERNACIONAL DE COLOMBIA // INSTITUTO CARDIOVASCULAR SEDE AMBULATORIA</v>
          </cell>
          <cell r="G13903" t="str">
            <v>ALTA</v>
          </cell>
          <cell r="H13903">
            <v>890212568</v>
          </cell>
          <cell r="I13903" t="str">
            <v>CALLE 115a # 23 – 58 Y KM 7 VALLE DE MENZULY VIA PIEDECUESTA // Calle 155A #No. 23 - 58 FLORIDABLANCA</v>
          </cell>
          <cell r="J13903">
            <v>6076380505</v>
          </cell>
        </row>
        <row r="13904">
          <cell r="E13904" t="str">
            <v>FUNDACION CARDIOVASCULAR DE COLOMBIA</v>
          </cell>
          <cell r="F13904" t="str">
            <v>INSTITUTO CARDIOVASCULAR // HOSPITAL INTERNACIONAL DE COLOMBIA // INSTITUTO CARDIOVASCULAR SEDE AMBULATORIA</v>
          </cell>
          <cell r="G13904" t="str">
            <v>ALTA</v>
          </cell>
          <cell r="H13904">
            <v>890212568</v>
          </cell>
          <cell r="I13904" t="str">
            <v>CALLE 115a # 23 – 58 Y KM 7 VALLE DE MENZULY VIA PIEDECUESTA // Calle 155A #No. 23 - 58 FLORIDABLANCA</v>
          </cell>
          <cell r="J13904">
            <v>6076380505</v>
          </cell>
        </row>
        <row r="13905">
          <cell r="E13905" t="str">
            <v>FUNDACION CARDIOVASCULAR DE COLOMBIA</v>
          </cell>
          <cell r="F13905" t="str">
            <v>INSTITUTO CARDIOVASCULAR // HOSPITAL INTERNACIONAL DE COLOMBIA // INSTITUTO CARDIOVASCULAR SEDE AMBULATORIA</v>
          </cell>
          <cell r="G13905" t="str">
            <v>ALTA</v>
          </cell>
          <cell r="H13905">
            <v>890212568</v>
          </cell>
          <cell r="I13905" t="str">
            <v>CALLE 115a # 23 – 58 Y KM 7 VALLE DE MENZULY VIA PIEDECUESTA // Calle 155A #No. 23 - 58 FLORIDABLANCA</v>
          </cell>
          <cell r="J13905">
            <v>6076380505</v>
          </cell>
        </row>
        <row r="13906">
          <cell r="E13906" t="str">
            <v>FUNDACION CARDIOVASCULAR DE COLOMBIA</v>
          </cell>
          <cell r="F13906" t="str">
            <v>INSTITUTO CARDIOVASCULAR // HOSPITAL INTERNACIONAL DE COLOMBIA // INSTITUTO CARDIOVASCULAR SEDE AMBULATORIA</v>
          </cell>
          <cell r="G13906" t="str">
            <v>ALTA</v>
          </cell>
          <cell r="H13906">
            <v>890212568</v>
          </cell>
          <cell r="I13906" t="str">
            <v>CALLE 115a # 23 – 58 Y KM 7 VALLE DE MENZULY VIA PIEDECUESTA // Calle 155A #No. 23 - 58 FLORIDABLANCA</v>
          </cell>
          <cell r="J13906">
            <v>6076380505</v>
          </cell>
        </row>
        <row r="13907">
          <cell r="E13907" t="str">
            <v>FUNDACION CARDIOVASCULAR DE COLOMBIA</v>
          </cell>
          <cell r="F13907" t="str">
            <v>INSTITUTO CARDIOVASCULAR // HOSPITAL INTERNACIONAL DE COLOMBIA // INSTITUTO CARDIOVASCULAR SEDE AMBULATORIA</v>
          </cell>
          <cell r="G13907" t="str">
            <v>ALTA</v>
          </cell>
          <cell r="H13907">
            <v>890212568</v>
          </cell>
          <cell r="I13907" t="str">
            <v>CALLE 115a # 23 – 58 Y KM 7 VALLE DE MENZULY VIA PIEDECUESTA // Calle 155A #No. 23 - 58 FLORIDABLANCA</v>
          </cell>
          <cell r="J13907">
            <v>6076380505</v>
          </cell>
        </row>
        <row r="13908">
          <cell r="E13908" t="str">
            <v>FUNDACION CARDIOVASCULAR DE COLOMBIA</v>
          </cell>
          <cell r="F13908" t="str">
            <v>INSTITUTO CARDIOVASCULAR // HOSPITAL INTERNACIONAL DE COLOMBIA // INSTITUTO CARDIOVASCULAR SEDE AMBULATORIA</v>
          </cell>
          <cell r="G13908" t="str">
            <v>ALTA</v>
          </cell>
          <cell r="H13908">
            <v>890212568</v>
          </cell>
          <cell r="I13908" t="str">
            <v>CALLE 115a # 23 – 58 Y KM 7 VALLE DE MENZULY VIA PIEDECUESTA // Calle 155A #No. 23 - 58 FLORIDABLANCA</v>
          </cell>
          <cell r="J13908">
            <v>6076380505</v>
          </cell>
        </row>
        <row r="13909">
          <cell r="E13909" t="str">
            <v>FUNDACION CARDIOVASCULAR DE COLOMBIA</v>
          </cell>
          <cell r="F13909" t="str">
            <v>INSTITUTO CARDIOVASCULAR // HOSPITAL INTERNACIONAL DE COLOMBIA // INSTITUTO CARDIOVASCULAR SEDE AMBULATORIA</v>
          </cell>
          <cell r="G13909" t="str">
            <v>ALTA</v>
          </cell>
          <cell r="H13909">
            <v>890212568</v>
          </cell>
          <cell r="I13909" t="str">
            <v>CALLE 115a # 23 – 58 Y KM 7 VALLE DE MENZULY VIA PIEDECUESTA // Calle 155A #No. 23 - 58 FLORIDABLANCA</v>
          </cell>
          <cell r="J13909">
            <v>6076380505</v>
          </cell>
        </row>
        <row r="13910">
          <cell r="E13910" t="str">
            <v>FUNDACION CARDIOVASCULAR DE COLOMBIA</v>
          </cell>
          <cell r="F13910" t="str">
            <v>INSTITUTO CARDIOVASCULAR // HOSPITAL INTERNACIONAL DE COLOMBIA // INSTITUTO CARDIOVASCULAR SEDE AMBULATORIA</v>
          </cell>
          <cell r="G13910" t="str">
            <v>ALTA</v>
          </cell>
          <cell r="H13910">
            <v>890212568</v>
          </cell>
          <cell r="I13910" t="str">
            <v>CALLE 115a # 23 – 58 Y KM 7 VALLE DE MENZULY VIA PIEDECUESTA // Calle 155A #No. 23 - 58 FLORIDABLANCA</v>
          </cell>
          <cell r="J13910">
            <v>6076380505</v>
          </cell>
        </row>
        <row r="13911">
          <cell r="E13911" t="str">
            <v>FUNDACION CARDIOVASCULAR DE COLOMBIA</v>
          </cell>
          <cell r="F13911" t="str">
            <v>INSTITUTO CARDIOVASCULAR // HOSPITAL INTERNACIONAL DE COLOMBIA // INSTITUTO CARDIOVASCULAR SEDE AMBULATORIA</v>
          </cell>
          <cell r="G13911" t="str">
            <v>ALTA</v>
          </cell>
          <cell r="H13911">
            <v>890212568</v>
          </cell>
          <cell r="I13911" t="str">
            <v>CALLE 115a # 23 – 58 Y KM 7 VALLE DE MENZULY VIA PIEDECUESTA // Calle 155A #No. 23 - 58 FLORIDABLANCA</v>
          </cell>
          <cell r="J13911">
            <v>6076380505</v>
          </cell>
        </row>
        <row r="13912">
          <cell r="E13912" t="str">
            <v>FUNDACION CARDIOVASCULAR DE COLOMBIA</v>
          </cell>
          <cell r="F13912" t="str">
            <v>INSTITUTO CARDIOVASCULAR // HOSPITAL INTERNACIONAL DE COLOMBIA // INSTITUTO CARDIOVASCULAR SEDE AMBULATORIA</v>
          </cell>
          <cell r="G13912" t="str">
            <v>ALTA</v>
          </cell>
          <cell r="H13912">
            <v>890212568</v>
          </cell>
          <cell r="I13912" t="str">
            <v>CALLE 115a # 23 – 58 Y KM 7 VALLE DE MENZULY VIA PIEDECUESTA // Calle 155A #No. 23 - 58 FLORIDABLANCA</v>
          </cell>
          <cell r="J13912">
            <v>6076380505</v>
          </cell>
        </row>
        <row r="13913">
          <cell r="E13913" t="str">
            <v>FUNDACION CARDIOVASCULAR DE COLOMBIA</v>
          </cell>
          <cell r="F13913" t="str">
            <v>INSTITUTO CARDIOVASCULAR // HOSPITAL INTERNACIONAL DE COLOMBIA // INSTITUTO CARDIOVASCULAR SEDE AMBULATORIA</v>
          </cell>
          <cell r="G13913" t="str">
            <v>ALTA</v>
          </cell>
          <cell r="H13913">
            <v>890212568</v>
          </cell>
          <cell r="I13913" t="str">
            <v>CALLE 115a # 23 – 58 Y KM 7 VALLE DE MENZULY VIA PIEDECUESTA // Calle 155A #No. 23 - 58 FLORIDABLANCA</v>
          </cell>
          <cell r="J13913">
            <v>6076380505</v>
          </cell>
        </row>
        <row r="13914">
          <cell r="E13914" t="str">
            <v>FUNDACION CARDIOVASCULAR DE COLOMBIA</v>
          </cell>
          <cell r="F13914" t="str">
            <v>INSTITUTO CARDIOVASCULAR // HOSPITAL INTERNACIONAL DE COLOMBIA // INSTITUTO CARDIOVASCULAR SEDE AMBULATORIA</v>
          </cell>
          <cell r="G13914" t="str">
            <v>ALTA</v>
          </cell>
          <cell r="H13914">
            <v>890212568</v>
          </cell>
          <cell r="I13914" t="str">
            <v>CALLE 115a # 23 – 58 Y KM 7 VALLE DE MENZULY VIA PIEDECUESTA // Calle 155A #No. 23 - 58 FLORIDABLANCA</v>
          </cell>
          <cell r="J13914">
            <v>6076380505</v>
          </cell>
        </row>
        <row r="13915">
          <cell r="E13915" t="str">
            <v>FUNDACION CARDIOVASCULAR DE COLOMBIA</v>
          </cell>
          <cell r="F13915" t="str">
            <v>INSTITUTO CARDIOVASCULAR // HOSPITAL INTERNACIONAL DE COLOMBIA // INSTITUTO CARDIOVASCULAR SEDE AMBULATORIA</v>
          </cell>
          <cell r="G13915" t="str">
            <v>ALTA</v>
          </cell>
          <cell r="H13915">
            <v>890212568</v>
          </cell>
          <cell r="I13915" t="str">
            <v>CALLE 115a # 23 – 58 Y KM 7 VALLE DE MENZULY VIA PIEDECUESTA // Calle 155A #No. 23 - 58 FLORIDABLANCA</v>
          </cell>
          <cell r="J13915">
            <v>6076380505</v>
          </cell>
        </row>
        <row r="13916">
          <cell r="E13916" t="str">
            <v>FUNDACION CARDIOVASCULAR DE COLOMBIA</v>
          </cell>
          <cell r="F13916" t="str">
            <v>INSTITUTO CARDIOVASCULAR // HOSPITAL INTERNACIONAL DE COLOMBIA // INSTITUTO CARDIOVASCULAR SEDE AMBULATORIA</v>
          </cell>
          <cell r="G13916" t="str">
            <v>ALTA</v>
          </cell>
          <cell r="H13916">
            <v>890212568</v>
          </cell>
          <cell r="I13916" t="str">
            <v>CALLE 115a # 23 – 58 Y KM 7 VALLE DE MENZULY VIA PIEDECUESTA // Calle 155A #No. 23 - 58 FLORIDABLANCA</v>
          </cell>
          <cell r="J13916">
            <v>6076380505</v>
          </cell>
        </row>
        <row r="13917">
          <cell r="E13917" t="str">
            <v>FUNDACION CARDIOVASCULAR DE COLOMBIA</v>
          </cell>
          <cell r="F13917" t="str">
            <v>INSTITUTO CARDIOVASCULAR // HOSPITAL INTERNACIONAL DE COLOMBIA // INSTITUTO CARDIOVASCULAR SEDE AMBULATORIA</v>
          </cell>
          <cell r="G13917" t="str">
            <v>ALTA</v>
          </cell>
          <cell r="H13917">
            <v>890212568</v>
          </cell>
          <cell r="I13917" t="str">
            <v>CALLE 115a # 23 – 58 Y KM 7 VALLE DE MENZULY VIA PIEDECUESTA // Calle 155A #No. 23 - 58 FLORIDABLANCA</v>
          </cell>
          <cell r="J13917">
            <v>6076380505</v>
          </cell>
        </row>
        <row r="13918">
          <cell r="E13918" t="str">
            <v>FUNDACION CARDIOVASCULAR DE COLOMBIA</v>
          </cell>
          <cell r="F13918" t="str">
            <v>INSTITUTO CARDIOVASCULAR // HOSPITAL INTERNACIONAL DE COLOMBIA // INSTITUTO CARDIOVASCULAR SEDE AMBULATORIA</v>
          </cell>
          <cell r="G13918" t="str">
            <v>ALTA</v>
          </cell>
          <cell r="H13918">
            <v>890212568</v>
          </cell>
          <cell r="I13918" t="str">
            <v>CALLE 115a # 23 – 58 Y KM 7 VALLE DE MENZULY VIA PIEDECUESTA // Calle 155A #No. 23 - 58 FLORIDABLANCA</v>
          </cell>
          <cell r="J13918">
            <v>6076380505</v>
          </cell>
        </row>
        <row r="13919">
          <cell r="E13919" t="str">
            <v>FUNDACION CARDIOVASCULAR DE COLOMBIA</v>
          </cell>
          <cell r="F13919" t="str">
            <v>INSTITUTO CARDIOVASCULAR // HOSPITAL INTERNACIONAL DE COLOMBIA // INSTITUTO CARDIOVASCULAR SEDE AMBULATORIA</v>
          </cell>
          <cell r="G13919" t="str">
            <v>ALTA</v>
          </cell>
          <cell r="H13919">
            <v>890212568</v>
          </cell>
          <cell r="I13919" t="str">
            <v>CALLE 115a # 23 – 58 Y KM 7 VALLE DE MENZULY VIA PIEDECUESTA // Calle 155A #No. 23 - 58 FLORIDABLANCA</v>
          </cell>
          <cell r="J13919">
            <v>6076380505</v>
          </cell>
        </row>
        <row r="13920">
          <cell r="E13920" t="str">
            <v>FUNDACION CARDIOVASCULAR DE COLOMBIA</v>
          </cell>
          <cell r="F13920" t="str">
            <v>INSTITUTO CARDIOVASCULAR // HOSPITAL INTERNACIONAL DE COLOMBIA // INSTITUTO CARDIOVASCULAR SEDE AMBULATORIA</v>
          </cell>
          <cell r="G13920" t="str">
            <v>ALTA</v>
          </cell>
          <cell r="H13920">
            <v>890212568</v>
          </cell>
          <cell r="I13920" t="str">
            <v>CALLE 115a # 23 – 58 Y KM 7 VALLE DE MENZULY VIA PIEDECUESTA // Calle 155A #No. 23 - 58 FLORIDABLANCA</v>
          </cell>
          <cell r="J13920">
            <v>6076380505</v>
          </cell>
        </row>
        <row r="13921">
          <cell r="E13921" t="str">
            <v>FUNDACION CARDIOVASCULAR DE COLOMBIA</v>
          </cell>
          <cell r="F13921" t="str">
            <v>INSTITUTO CARDIOVASCULAR // HOSPITAL INTERNACIONAL DE COLOMBIA // INSTITUTO CARDIOVASCULAR SEDE AMBULATORIA</v>
          </cell>
          <cell r="G13921" t="str">
            <v>ALTA</v>
          </cell>
          <cell r="H13921">
            <v>890212568</v>
          </cell>
          <cell r="I13921" t="str">
            <v>CALLE 115a # 23 – 58 Y KM 7 VALLE DE MENZULY VIA PIEDECUESTA // Calle 155A #No. 23 - 58 FLORIDABLANCA</v>
          </cell>
          <cell r="J13921">
            <v>6076380505</v>
          </cell>
        </row>
        <row r="13922">
          <cell r="E13922" t="str">
            <v>FUNDACION CARDIOVASCULAR DE COLOMBIA</v>
          </cell>
          <cell r="F13922" t="str">
            <v>INSTITUTO CARDIOVASCULAR // HOSPITAL INTERNACIONAL DE COLOMBIA // INSTITUTO CARDIOVASCULAR SEDE AMBULATORIA</v>
          </cell>
          <cell r="G13922" t="str">
            <v>ALTA</v>
          </cell>
          <cell r="H13922">
            <v>890212568</v>
          </cell>
          <cell r="I13922" t="str">
            <v>CALLE 115a # 23 – 58 Y KM 7 VALLE DE MENZULY VIA PIEDECUESTA // Calle 155A #No. 23 - 58 FLORIDABLANCA</v>
          </cell>
          <cell r="J13922">
            <v>6076380505</v>
          </cell>
        </row>
        <row r="13923">
          <cell r="E13923" t="str">
            <v>FUNDACION CARDIOVASCULAR DE COLOMBIA</v>
          </cell>
          <cell r="F13923" t="str">
            <v>INSTITUTO CARDIOVASCULAR // HOSPITAL INTERNACIONAL DE COLOMBIA // INSTITUTO CARDIOVASCULAR SEDE AMBULATORIA</v>
          </cell>
          <cell r="G13923" t="str">
            <v>ALTA</v>
          </cell>
          <cell r="H13923">
            <v>890212568</v>
          </cell>
          <cell r="I13923" t="str">
            <v>CALLE 115a # 23 – 58 Y KM 7 VALLE DE MENZULY VIA PIEDECUESTA // Calle 155A #No. 23 - 58 FLORIDABLANCA</v>
          </cell>
          <cell r="J13923">
            <v>6076380505</v>
          </cell>
        </row>
        <row r="13924">
          <cell r="E13924" t="str">
            <v>FUNDACION CARDIOVASCULAR DE COLOMBIA</v>
          </cell>
          <cell r="F13924" t="str">
            <v>INSTITUTO CARDIOVASCULAR // HOSPITAL INTERNACIONAL DE COLOMBIA // INSTITUTO CARDIOVASCULAR SEDE AMBULATORIA</v>
          </cell>
          <cell r="G13924" t="str">
            <v>ALTA</v>
          </cell>
          <cell r="H13924">
            <v>890212568</v>
          </cell>
          <cell r="I13924" t="str">
            <v>CALLE 115a # 23 – 58 Y KM 7 VALLE DE MENZULY VIA PIEDECUESTA // Calle 155A #No. 23 - 58 FLORIDABLANCA</v>
          </cell>
          <cell r="J13924">
            <v>6076380505</v>
          </cell>
        </row>
        <row r="13925">
          <cell r="E13925" t="str">
            <v>FUNDACION CARDIOVASCULAR DE COLOMBIA</v>
          </cell>
          <cell r="F13925" t="str">
            <v>INSTITUTO CARDIOVASCULAR // HOSPITAL INTERNACIONAL DE COLOMBIA // INSTITUTO CARDIOVASCULAR SEDE AMBULATORIA</v>
          </cell>
          <cell r="G13925" t="str">
            <v>ALTA</v>
          </cell>
          <cell r="H13925">
            <v>890212568</v>
          </cell>
          <cell r="I13925" t="str">
            <v>CALLE 115a # 23 – 58 Y KM 7 VALLE DE MENZULY VIA PIEDECUESTA // Calle 155A #No. 23 - 58 FLORIDABLANCA</v>
          </cell>
          <cell r="J13925">
            <v>6076380505</v>
          </cell>
        </row>
        <row r="13926">
          <cell r="E13926" t="str">
            <v>FUNDACION CARDIOVASCULAR DE COLOMBIA</v>
          </cell>
          <cell r="F13926" t="str">
            <v>INSTITUTO CARDIOVASCULAR // HOSPITAL INTERNACIONAL DE COLOMBIA // INSTITUTO CARDIOVASCULAR SEDE AMBULATORIA</v>
          </cell>
          <cell r="G13926" t="str">
            <v>ALTA</v>
          </cell>
          <cell r="H13926">
            <v>890212568</v>
          </cell>
          <cell r="I13926" t="str">
            <v>CALLE 115a # 23 – 58 Y KM 7 VALLE DE MENZULY VIA PIEDECUESTA // Calle 155A #No. 23 - 58 FLORIDABLANCA</v>
          </cell>
          <cell r="J13926">
            <v>6076380505</v>
          </cell>
        </row>
        <row r="13927">
          <cell r="E13927" t="str">
            <v>FUNDACION CARDIOVASCULAR DE COLOMBIA</v>
          </cell>
          <cell r="F13927" t="str">
            <v>INSTITUTO CARDIOVASCULAR // HOSPITAL INTERNACIONAL DE COLOMBIA // INSTITUTO CARDIOVASCULAR SEDE AMBULATORIA</v>
          </cell>
          <cell r="G13927" t="str">
            <v>ALTA</v>
          </cell>
          <cell r="H13927">
            <v>890212568</v>
          </cell>
          <cell r="I13927" t="str">
            <v>CALLE 115a # 23 – 58 Y KM 7 VALLE DE MENZULY VIA PIEDECUESTA // Calle 155A #No. 23 - 58 FLORIDABLANCA</v>
          </cell>
          <cell r="J13927">
            <v>6076380505</v>
          </cell>
        </row>
        <row r="13928">
          <cell r="E13928" t="str">
            <v>FUNDACION CARDIOVASCULAR DE COLOMBIA</v>
          </cell>
          <cell r="F13928" t="str">
            <v>INSTITUTO CARDIOVASCULAR // HOSPITAL INTERNACIONAL DE COLOMBIA // INSTITUTO CARDIOVASCULAR SEDE AMBULATORIA</v>
          </cell>
          <cell r="G13928" t="str">
            <v>ALTA</v>
          </cell>
          <cell r="H13928">
            <v>890212568</v>
          </cell>
          <cell r="I13928" t="str">
            <v>CALLE 115a # 23 – 58 Y KM 7 VALLE DE MENZULY VIA PIEDECUESTA // Calle 155A #No. 23 - 58 FLORIDABLANCA</v>
          </cell>
          <cell r="J13928">
            <v>6076380505</v>
          </cell>
        </row>
        <row r="13929">
          <cell r="E13929" t="str">
            <v>FUNDACION CARDIOVASCULAR DE COLOMBIA</v>
          </cell>
          <cell r="F13929" t="str">
            <v>INSTITUTO CARDIOVASCULAR // HOSPITAL INTERNACIONAL DE COLOMBIA // INSTITUTO CARDIOVASCULAR SEDE AMBULATORIA</v>
          </cell>
          <cell r="G13929" t="str">
            <v>ALTA</v>
          </cell>
          <cell r="H13929">
            <v>890212568</v>
          </cell>
          <cell r="I13929" t="str">
            <v>CALLE 115a # 23 – 58 Y KM 7 VALLE DE MENZULY VIA PIEDECUESTA // Calle 155A #No. 23 - 58 FLORIDABLANCA</v>
          </cell>
          <cell r="J13929">
            <v>6076380505</v>
          </cell>
        </row>
        <row r="13930">
          <cell r="E13930" t="str">
            <v>FUNDACION CARDIOVASCULAR DE COLOMBIA</v>
          </cell>
          <cell r="F13930" t="str">
            <v>INSTITUTO CARDIOVASCULAR // HOSPITAL INTERNACIONAL DE COLOMBIA // INSTITUTO CARDIOVASCULAR SEDE AMBULATORIA</v>
          </cell>
          <cell r="G13930" t="str">
            <v>ALTA</v>
          </cell>
          <cell r="H13930">
            <v>890212568</v>
          </cell>
          <cell r="I13930" t="str">
            <v>CALLE 115a # 23 – 58 Y KM 7 VALLE DE MENZULY VIA PIEDECUESTA // Calle 155A #No. 23 - 58 FLORIDABLANCA</v>
          </cell>
          <cell r="J13930">
            <v>6076380505</v>
          </cell>
        </row>
        <row r="13931">
          <cell r="E13931" t="str">
            <v>FUNDACION CARDIOVASCULAR DE COLOMBIA</v>
          </cell>
          <cell r="F13931" t="str">
            <v>INSTITUTO CARDIOVASCULAR // HOSPITAL INTERNACIONAL DE COLOMBIA // INSTITUTO CARDIOVASCULAR SEDE AMBULATORIA</v>
          </cell>
          <cell r="G13931" t="str">
            <v>ALTA</v>
          </cell>
          <cell r="H13931">
            <v>890212568</v>
          </cell>
          <cell r="I13931" t="str">
            <v>CALLE 115a # 23 – 58 Y KM 7 VALLE DE MENZULY VIA PIEDECUESTA // Calle 155A #No. 23 - 58 FLORIDABLANCA</v>
          </cell>
          <cell r="J13931">
            <v>6076380505</v>
          </cell>
        </row>
        <row r="13932">
          <cell r="E13932" t="str">
            <v>FUNDACION CARDIOVASCULAR DE COLOMBIA</v>
          </cell>
          <cell r="F13932" t="str">
            <v>INSTITUTO CARDIOVASCULAR // HOSPITAL INTERNACIONAL DE COLOMBIA // INSTITUTO CARDIOVASCULAR SEDE AMBULATORIA</v>
          </cell>
          <cell r="G13932" t="str">
            <v>ALTA</v>
          </cell>
          <cell r="H13932">
            <v>890212568</v>
          </cell>
          <cell r="I13932" t="str">
            <v>CALLE 115a # 23 – 58 Y KM 7 VALLE DE MENZULY VIA PIEDECUESTA // Calle 155A #No. 23 - 58 FLORIDABLANCA</v>
          </cell>
          <cell r="J13932">
            <v>6076380505</v>
          </cell>
        </row>
        <row r="13933">
          <cell r="E13933" t="str">
            <v>FUNDACION CARDIOVASCULAR DE COLOMBIA</v>
          </cell>
          <cell r="F13933" t="str">
            <v>INSTITUTO CARDIOVASCULAR // HOSPITAL INTERNACIONAL DE COLOMBIA // INSTITUTO CARDIOVASCULAR SEDE AMBULATORIA</v>
          </cell>
          <cell r="G13933" t="str">
            <v>ALTA</v>
          </cell>
          <cell r="H13933">
            <v>890212568</v>
          </cell>
          <cell r="I13933" t="str">
            <v>CALLE 115a # 23 – 58 Y KM 7 VALLE DE MENZULY VIA PIEDECUESTA // Calle 155A #No. 23 - 58 FLORIDABLANCA</v>
          </cell>
          <cell r="J13933">
            <v>6076380505</v>
          </cell>
        </row>
        <row r="13934">
          <cell r="E13934" t="str">
            <v>FUNDACION CARDIOVASCULAR DE COLOMBIA</v>
          </cell>
          <cell r="F13934" t="str">
            <v>INSTITUTO CARDIOVASCULAR // HOSPITAL INTERNACIONAL DE COLOMBIA // INSTITUTO CARDIOVASCULAR SEDE AMBULATORIA</v>
          </cell>
          <cell r="G13934" t="str">
            <v>ALTA</v>
          </cell>
          <cell r="H13934">
            <v>890212568</v>
          </cell>
          <cell r="I13934" t="str">
            <v>CALLE 115a # 23 – 58 Y KM 7 VALLE DE MENZULY VIA PIEDECUESTA // Calle 155A #No. 23 - 58 FLORIDABLANCA</v>
          </cell>
          <cell r="J13934">
            <v>6076380505</v>
          </cell>
        </row>
        <row r="13935">
          <cell r="E13935" t="str">
            <v>FUNDACION CARDIOVASCULAR DE COLOMBIA</v>
          </cell>
          <cell r="F13935" t="str">
            <v>INSTITUTO CARDIOVASCULAR // HOSPITAL INTERNACIONAL DE COLOMBIA // INSTITUTO CARDIOVASCULAR SEDE AMBULATORIA</v>
          </cell>
          <cell r="G13935" t="str">
            <v>ALTA</v>
          </cell>
          <cell r="H13935">
            <v>890212568</v>
          </cell>
          <cell r="I13935" t="str">
            <v>CALLE 115a # 23 – 58 Y KM 7 VALLE DE MENZULY VIA PIEDECUESTA // Calle 155A #No. 23 - 58 FLORIDABLANCA</v>
          </cell>
          <cell r="J13935">
            <v>6076380505</v>
          </cell>
        </row>
        <row r="13936">
          <cell r="E13936" t="str">
            <v>FUNDACION CARDIOVASCULAR DE COLOMBIA</v>
          </cell>
          <cell r="F13936" t="str">
            <v>INSTITUTO CARDIOVASCULAR // HOSPITAL INTERNACIONAL DE COLOMBIA // INSTITUTO CARDIOVASCULAR SEDE AMBULATORIA</v>
          </cell>
          <cell r="G13936" t="str">
            <v>ALTA</v>
          </cell>
          <cell r="H13936">
            <v>890212568</v>
          </cell>
          <cell r="I13936" t="str">
            <v>CALLE 115a # 23 – 58 Y KM 7 VALLE DE MENZULY VIA PIEDECUESTA // Calle 155A #No. 23 - 58 FLORIDABLANCA</v>
          </cell>
          <cell r="J13936">
            <v>6076380505</v>
          </cell>
        </row>
        <row r="13937">
          <cell r="E13937" t="str">
            <v>FUNDACION CARDIOVASCULAR DE COLOMBIA</v>
          </cell>
          <cell r="F13937" t="str">
            <v>INSTITUTO CARDIOVASCULAR // HOSPITAL INTERNACIONAL DE COLOMBIA // INSTITUTO CARDIOVASCULAR SEDE AMBULATORIA</v>
          </cell>
          <cell r="G13937" t="str">
            <v>ALTA</v>
          </cell>
          <cell r="H13937">
            <v>890212568</v>
          </cell>
          <cell r="I13937" t="str">
            <v>CALLE 115a # 23 – 58 Y KM 7 VALLE DE MENZULY VIA PIEDECUESTA // Calle 155A #No. 23 - 58 FLORIDABLANCA</v>
          </cell>
          <cell r="J13937">
            <v>6076380505</v>
          </cell>
        </row>
        <row r="13938">
          <cell r="E13938" t="str">
            <v>FUNDACION CARDIOVASCULAR DE COLOMBIA</v>
          </cell>
          <cell r="F13938" t="str">
            <v>INSTITUTO CARDIOVASCULAR // HOSPITAL INTERNACIONAL DE COLOMBIA // INSTITUTO CARDIOVASCULAR SEDE AMBULATORIA</v>
          </cell>
          <cell r="G13938" t="str">
            <v>ALTA</v>
          </cell>
          <cell r="H13938">
            <v>890212568</v>
          </cell>
          <cell r="I13938" t="str">
            <v>CALLE 115a # 23 – 58 Y KM 7 VALLE DE MENZULY VIA PIEDECUESTA // Calle 155A #No. 23 - 58 FLORIDABLANCA</v>
          </cell>
          <cell r="J13938">
            <v>6076380505</v>
          </cell>
        </row>
        <row r="13939">
          <cell r="E13939" t="str">
            <v>FUNDACION CARDIOVASCULAR DE COLOMBIA</v>
          </cell>
          <cell r="F13939" t="str">
            <v>INSTITUTO CARDIOVASCULAR // HOSPITAL INTERNACIONAL DE COLOMBIA // INSTITUTO CARDIOVASCULAR SEDE AMBULATORIA</v>
          </cell>
          <cell r="G13939" t="str">
            <v>ALTA</v>
          </cell>
          <cell r="H13939">
            <v>890212568</v>
          </cell>
          <cell r="I13939" t="str">
            <v>CALLE 115a # 23 – 58 Y KM 7 VALLE DE MENZULY VIA PIEDECUESTA // Calle 155A #No. 23 - 58 FLORIDABLANCA</v>
          </cell>
          <cell r="J13939">
            <v>6076380505</v>
          </cell>
        </row>
        <row r="13940">
          <cell r="E13940" t="str">
            <v>FUNDACION CARDIOVASCULAR DE COLOMBIA</v>
          </cell>
          <cell r="F13940" t="str">
            <v>INSTITUTO CARDIOVASCULAR // HOSPITAL INTERNACIONAL DE COLOMBIA // INSTITUTO CARDIOVASCULAR SEDE AMBULATORIA</v>
          </cell>
          <cell r="G13940" t="str">
            <v>ALTA</v>
          </cell>
          <cell r="H13940">
            <v>890212568</v>
          </cell>
          <cell r="I13940" t="str">
            <v>CALLE 115a # 23 – 58 Y KM 7 VALLE DE MENZULY VIA PIEDECUESTA // Calle 155A #No. 23 - 58 FLORIDABLANCA</v>
          </cell>
          <cell r="J13940">
            <v>6076380505</v>
          </cell>
        </row>
        <row r="13941">
          <cell r="E13941" t="str">
            <v>FUNDACION CARDIOVASCULAR DE COLOMBIA</v>
          </cell>
          <cell r="F13941" t="str">
            <v>INSTITUTO CARDIOVASCULAR // HOSPITAL INTERNACIONAL DE COLOMBIA // INSTITUTO CARDIOVASCULAR SEDE AMBULATORIA</v>
          </cell>
          <cell r="G13941" t="str">
            <v>ALTA</v>
          </cell>
          <cell r="H13941">
            <v>890212568</v>
          </cell>
          <cell r="I13941" t="str">
            <v>CALLE 115a # 23 – 58 Y KM 7 VALLE DE MENZULY VIA PIEDECUESTA // Calle 155A #No. 23 - 58 FLORIDABLANCA</v>
          </cell>
          <cell r="J13941">
            <v>6076380505</v>
          </cell>
        </row>
        <row r="13942">
          <cell r="E13942" t="str">
            <v>FUNDACION CARDIOVASCULAR DE COLOMBIA</v>
          </cell>
          <cell r="F13942" t="str">
            <v>INSTITUTO CARDIOVASCULAR // HOSPITAL INTERNACIONAL DE COLOMBIA // INSTITUTO CARDIOVASCULAR SEDE AMBULATORIA</v>
          </cell>
          <cell r="G13942" t="str">
            <v>ALTA</v>
          </cell>
          <cell r="H13942">
            <v>890212568</v>
          </cell>
          <cell r="I13942" t="str">
            <v>CALLE 115a # 23 – 58 Y KM 7 VALLE DE MENZULY VIA PIEDECUESTA // Calle 155A #No. 23 - 58 FLORIDABLANCA</v>
          </cell>
          <cell r="J13942">
            <v>6076380505</v>
          </cell>
        </row>
        <row r="13943">
          <cell r="E13943" t="str">
            <v>FUNDACION CARDIOVASCULAR DE COLOMBIA</v>
          </cell>
          <cell r="F13943" t="str">
            <v>INSTITUTO CARDIOVASCULAR // HOSPITAL INTERNACIONAL DE COLOMBIA // INSTITUTO CARDIOVASCULAR SEDE AMBULATORIA</v>
          </cell>
          <cell r="G13943" t="str">
            <v>ALTA</v>
          </cell>
          <cell r="H13943">
            <v>890212568</v>
          </cell>
          <cell r="I13943" t="str">
            <v>CALLE 115a # 23 – 58 Y KM 7 VALLE DE MENZULY VIA PIEDECUESTA // Calle 155A #No. 23 - 58 FLORIDABLANCA</v>
          </cell>
          <cell r="J13943">
            <v>6076380505</v>
          </cell>
        </row>
        <row r="13944">
          <cell r="E13944" t="str">
            <v>FUNDACION CARDIOVASCULAR DE COLOMBIA</v>
          </cell>
          <cell r="F13944" t="str">
            <v>INSTITUTO CARDIOVASCULAR // HOSPITAL INTERNACIONAL DE COLOMBIA // INSTITUTO CARDIOVASCULAR SEDE AMBULATORIA</v>
          </cell>
          <cell r="G13944" t="str">
            <v>ALTA</v>
          </cell>
          <cell r="H13944">
            <v>890212568</v>
          </cell>
          <cell r="I13944" t="str">
            <v>CALLE 115a # 23 – 58 Y KM 7 VALLE DE MENZULY VIA PIEDECUESTA // Calle 155A #No. 23 - 58 FLORIDABLANCA</v>
          </cell>
          <cell r="J13944">
            <v>6076380505</v>
          </cell>
        </row>
        <row r="13945">
          <cell r="E13945" t="str">
            <v>FUNDACION CARDIOVASCULAR DE COLOMBIA</v>
          </cell>
          <cell r="F13945" t="str">
            <v>INSTITUTO CARDIOVASCULAR // HOSPITAL INTERNACIONAL DE COLOMBIA // INSTITUTO CARDIOVASCULAR SEDE AMBULATORIA</v>
          </cell>
          <cell r="G13945" t="str">
            <v>ALTA</v>
          </cell>
          <cell r="H13945">
            <v>890212568</v>
          </cell>
          <cell r="I13945" t="str">
            <v>CALLE 115a # 23 – 58 Y KM 7 VALLE DE MENZULY VIA PIEDECUESTA // Calle 155A #No. 23 - 58 FLORIDABLANCA</v>
          </cell>
          <cell r="J13945">
            <v>6076380505</v>
          </cell>
        </row>
        <row r="13946">
          <cell r="E13946" t="str">
            <v>FUNDACION CARDIOVASCULAR DE COLOMBIA</v>
          </cell>
          <cell r="F13946" t="str">
            <v>INSTITUTO CARDIOVASCULAR // HOSPITAL INTERNACIONAL DE COLOMBIA // INSTITUTO CARDIOVASCULAR SEDE AMBULATORIA</v>
          </cell>
          <cell r="G13946" t="str">
            <v>ALTA</v>
          </cell>
          <cell r="H13946">
            <v>890212568</v>
          </cell>
          <cell r="I13946" t="str">
            <v>CALLE 115a # 23 – 58 Y KM 7 VALLE DE MENZULY VIA PIEDECUESTA // Calle 155A #No. 23 - 58 FLORIDABLANCA</v>
          </cell>
          <cell r="J13946">
            <v>6076380505</v>
          </cell>
        </row>
        <row r="13947">
          <cell r="E13947" t="str">
            <v>FUNDACION CARDIOVASCULAR DE COLOMBIA</v>
          </cell>
          <cell r="F13947" t="str">
            <v>INSTITUTO CARDIOVASCULAR // HOSPITAL INTERNACIONAL DE COLOMBIA // INSTITUTO CARDIOVASCULAR SEDE AMBULATORIA</v>
          </cell>
          <cell r="G13947" t="str">
            <v>ALTA</v>
          </cell>
          <cell r="H13947">
            <v>890212568</v>
          </cell>
          <cell r="I13947" t="str">
            <v>CALLE 115a # 23 – 58 Y KM 7 VALLE DE MENZULY VIA PIEDECUESTA // Calle 155A #No. 23 - 58 FLORIDABLANCA</v>
          </cell>
          <cell r="J13947">
            <v>6076380505</v>
          </cell>
        </row>
        <row r="13948">
          <cell r="E13948" t="str">
            <v>FUNDACION CARDIOVASCULAR DE COLOMBIA</v>
          </cell>
          <cell r="F13948" t="str">
            <v>INSTITUTO CARDIOVASCULAR // HOSPITAL INTERNACIONAL DE COLOMBIA // INSTITUTO CARDIOVASCULAR SEDE AMBULATORIA</v>
          </cell>
          <cell r="G13948" t="str">
            <v>ALTA</v>
          </cell>
          <cell r="H13948">
            <v>890212568</v>
          </cell>
          <cell r="I13948" t="str">
            <v>CALLE 115a # 23 – 58 Y KM 7 VALLE DE MENZULY VIA PIEDECUESTA // Calle 155A #No. 23 - 58 FLORIDABLANCA</v>
          </cell>
          <cell r="J13948">
            <v>6076380505</v>
          </cell>
        </row>
        <row r="13949">
          <cell r="E13949" t="str">
            <v>FUNDACION CARDIOVASCULAR DE COLOMBIA</v>
          </cell>
          <cell r="F13949" t="str">
            <v>INSTITUTO CARDIOVASCULAR // HOSPITAL INTERNACIONAL DE COLOMBIA // INSTITUTO CARDIOVASCULAR SEDE AMBULATORIA</v>
          </cell>
          <cell r="G13949" t="str">
            <v>ALTA</v>
          </cell>
          <cell r="H13949">
            <v>890212568</v>
          </cell>
          <cell r="I13949" t="str">
            <v>CALLE 115a # 23 – 58 Y KM 7 VALLE DE MENZULY VIA PIEDECUESTA // Calle 155A #No. 23 - 58 FLORIDABLANCA</v>
          </cell>
          <cell r="J13949">
            <v>6076380505</v>
          </cell>
        </row>
        <row r="13950">
          <cell r="E13950" t="str">
            <v>FUNDACION CARDIOVASCULAR DE COLOMBIA</v>
          </cell>
          <cell r="F13950" t="str">
            <v>INSTITUTO CARDIOVASCULAR // HOSPITAL INTERNACIONAL DE COLOMBIA // INSTITUTO CARDIOVASCULAR SEDE AMBULATORIA</v>
          </cell>
          <cell r="G13950" t="str">
            <v>ALTA</v>
          </cell>
          <cell r="H13950">
            <v>890212568</v>
          </cell>
          <cell r="I13950" t="str">
            <v>CALLE 115a # 23 – 58 Y KM 7 VALLE DE MENZULY VIA PIEDECUESTA // Calle 155A #No. 23 - 58 FLORIDABLANCA</v>
          </cell>
          <cell r="J13950">
            <v>6076380505</v>
          </cell>
        </row>
        <row r="13951">
          <cell r="E13951" t="str">
            <v>FUNDACION CARDIOVASCULAR DE COLOMBIA</v>
          </cell>
          <cell r="F13951" t="str">
            <v>INSTITUTO CARDIOVASCULAR // HOSPITAL INTERNACIONAL DE COLOMBIA // INSTITUTO CARDIOVASCULAR SEDE AMBULATORIA</v>
          </cell>
          <cell r="G13951" t="str">
            <v>ALTA</v>
          </cell>
          <cell r="H13951">
            <v>890212568</v>
          </cell>
          <cell r="I13951" t="str">
            <v>CALLE 115a # 23 – 58 Y KM 7 VALLE DE MENZULY VIA PIEDECUESTA // Calle 155A #No. 23 - 58 FLORIDABLANCA</v>
          </cell>
          <cell r="J13951">
            <v>6076380505</v>
          </cell>
        </row>
        <row r="13952">
          <cell r="E13952" t="str">
            <v>FUNDACION CARDIOVASCULAR DE COLOMBIA</v>
          </cell>
          <cell r="F13952" t="str">
            <v>INSTITUTO CARDIOVASCULAR // HOSPITAL INTERNACIONAL DE COLOMBIA // INSTITUTO CARDIOVASCULAR SEDE AMBULATORIA</v>
          </cell>
          <cell r="G13952" t="str">
            <v>ALTA</v>
          </cell>
          <cell r="H13952">
            <v>890212568</v>
          </cell>
          <cell r="I13952" t="str">
            <v>CALLE 115a # 23 – 58 Y KM 7 VALLE DE MENZULY VIA PIEDECUESTA // Calle 155A #No. 23 - 58 FLORIDABLANCA</v>
          </cell>
          <cell r="J13952">
            <v>6076380505</v>
          </cell>
        </row>
        <row r="13953">
          <cell r="E13953" t="str">
            <v>FUNDACION CARDIOVASCULAR DE COLOMBIA</v>
          </cell>
          <cell r="F13953" t="str">
            <v>INSTITUTO CARDIOVASCULAR // HOSPITAL INTERNACIONAL DE COLOMBIA // INSTITUTO CARDIOVASCULAR SEDE AMBULATORIA</v>
          </cell>
          <cell r="G13953" t="str">
            <v>ALTA</v>
          </cell>
          <cell r="H13953">
            <v>890212568</v>
          </cell>
          <cell r="I13953" t="str">
            <v>CALLE 115a # 23 – 58 Y KM 7 VALLE DE MENZULY VIA PIEDECUESTA // Calle 155A #No. 23 - 58 FLORIDABLANCA</v>
          </cell>
          <cell r="J13953">
            <v>6076380505</v>
          </cell>
        </row>
        <row r="13954">
          <cell r="E13954" t="str">
            <v>FUNDACION CARDIOVASCULAR DE COLOMBIA</v>
          </cell>
          <cell r="F13954" t="str">
            <v>INSTITUTO CARDIOVASCULAR // HOSPITAL INTERNACIONAL DE COLOMBIA // INSTITUTO CARDIOVASCULAR SEDE AMBULATORIA</v>
          </cell>
          <cell r="G13954" t="str">
            <v>ALTA</v>
          </cell>
          <cell r="H13954">
            <v>890212568</v>
          </cell>
          <cell r="I13954" t="str">
            <v>CALLE 115a # 23 – 58 Y KM 7 VALLE DE MENZULY VIA PIEDECUESTA // Calle 155A #No. 23 - 58 FLORIDABLANCA</v>
          </cell>
          <cell r="J13954">
            <v>6076380505</v>
          </cell>
        </row>
        <row r="13955">
          <cell r="E13955" t="str">
            <v>FUNDACION CARDIOVASCULAR DE COLOMBIA</v>
          </cell>
          <cell r="F13955" t="str">
            <v>INSTITUTO CARDIOVASCULAR // HOSPITAL INTERNACIONAL DE COLOMBIA // INSTITUTO CARDIOVASCULAR SEDE AMBULATORIA</v>
          </cell>
          <cell r="G13955" t="str">
            <v>ALTA</v>
          </cell>
          <cell r="H13955">
            <v>890212568</v>
          </cell>
          <cell r="I13955" t="str">
            <v>CALLE 115a # 23 – 58 Y KM 7 VALLE DE MENZULY VIA PIEDECUESTA // Calle 155A #No. 23 - 58 FLORIDABLANCA</v>
          </cell>
          <cell r="J13955">
            <v>6076380505</v>
          </cell>
        </row>
        <row r="13956">
          <cell r="E13956" t="str">
            <v>FUNDACION CARDIOVASCULAR DE COLOMBIA</v>
          </cell>
          <cell r="F13956" t="str">
            <v>INSTITUTO CARDIOVASCULAR // HOSPITAL INTERNACIONAL DE COLOMBIA // INSTITUTO CARDIOVASCULAR SEDE AMBULATORIA</v>
          </cell>
          <cell r="G13956" t="str">
            <v>ALTA</v>
          </cell>
          <cell r="H13956">
            <v>890212568</v>
          </cell>
          <cell r="I13956" t="str">
            <v>CALLE 115a # 23 – 58 Y KM 7 VALLE DE MENZULY VIA PIEDECUESTA // Calle 155A #No. 23 - 58 FLORIDABLANCA</v>
          </cell>
          <cell r="J13956">
            <v>6076380505</v>
          </cell>
        </row>
        <row r="13957">
          <cell r="E13957" t="str">
            <v>FUNDACION CARDIOVASCULAR DE COLOMBIA</v>
          </cell>
          <cell r="F13957" t="str">
            <v>INSTITUTO CARDIOVASCULAR // HOSPITAL INTERNACIONAL DE COLOMBIA // INSTITUTO CARDIOVASCULAR SEDE AMBULATORIA</v>
          </cell>
          <cell r="G13957" t="str">
            <v>ALTA</v>
          </cell>
          <cell r="H13957">
            <v>890212568</v>
          </cell>
          <cell r="I13957" t="str">
            <v>CALLE 115a # 23 – 58 Y KM 7 VALLE DE MENZULY VIA PIEDECUESTA // Calle 155A #No. 23 - 58 FLORIDABLANCA</v>
          </cell>
          <cell r="J13957">
            <v>6076380505</v>
          </cell>
        </row>
        <row r="13958">
          <cell r="E13958" t="str">
            <v>FUNDACION CARDIOVASCULAR DE COLOMBIA</v>
          </cell>
          <cell r="F13958" t="str">
            <v>INSTITUTO CARDIOVASCULAR // HOSPITAL INTERNACIONAL DE COLOMBIA // INSTITUTO CARDIOVASCULAR SEDE AMBULATORIA</v>
          </cell>
          <cell r="G13958" t="str">
            <v>ALTA</v>
          </cell>
          <cell r="H13958">
            <v>890212568</v>
          </cell>
          <cell r="I13958" t="str">
            <v>CALLE 115a # 23 – 58 Y KM 7 VALLE DE MENZULY VIA PIEDECUESTA // Calle 155A #No. 23 - 58 FLORIDABLANCA</v>
          </cell>
          <cell r="J13958">
            <v>6076380505</v>
          </cell>
        </row>
        <row r="13959">
          <cell r="E13959" t="str">
            <v>FUNDACION CARDIOVASCULAR DE COLOMBIA</v>
          </cell>
          <cell r="F13959" t="str">
            <v>INSTITUTO CARDIOVASCULAR // HOSPITAL INTERNACIONAL DE COLOMBIA // INSTITUTO CARDIOVASCULAR SEDE AMBULATORIA</v>
          </cell>
          <cell r="G13959" t="str">
            <v>ALTA</v>
          </cell>
          <cell r="H13959">
            <v>890212568</v>
          </cell>
          <cell r="I13959" t="str">
            <v>CALLE 115a # 23 – 58 Y KM 7 VALLE DE MENZULY VIA PIEDECUESTA // Calle 155A #No. 23 - 58 FLORIDABLANCA</v>
          </cell>
          <cell r="J13959">
            <v>6076380505</v>
          </cell>
        </row>
        <row r="13960">
          <cell r="E13960" t="str">
            <v>FUNDACION CARDIOVASCULAR DE COLOMBIA</v>
          </cell>
          <cell r="F13960" t="str">
            <v>INSTITUTO CARDIOVASCULAR // HOSPITAL INTERNACIONAL DE COLOMBIA // INSTITUTO CARDIOVASCULAR SEDE AMBULATORIA</v>
          </cell>
          <cell r="G13960" t="str">
            <v>ALTA</v>
          </cell>
          <cell r="H13960">
            <v>890212568</v>
          </cell>
          <cell r="I13960" t="str">
            <v>CALLE 115a # 23 – 58 Y KM 7 VALLE DE MENZULY VIA PIEDECUESTA // Calle 155A #No. 23 - 58 FLORIDABLANCA</v>
          </cell>
          <cell r="J13960">
            <v>6076380505</v>
          </cell>
        </row>
        <row r="13961">
          <cell r="E13961" t="str">
            <v>FUNDACION CARDIOVASCULAR DE COLOMBIA</v>
          </cell>
          <cell r="F13961" t="str">
            <v>INSTITUTO CARDIOVASCULAR // HOSPITAL INTERNACIONAL DE COLOMBIA // INSTITUTO CARDIOVASCULAR SEDE AMBULATORIA</v>
          </cell>
          <cell r="G13961" t="str">
            <v>ALTA</v>
          </cell>
          <cell r="H13961">
            <v>890212568</v>
          </cell>
          <cell r="I13961" t="str">
            <v>CALLE 115a # 23 – 58 Y KM 7 VALLE DE MENZULY VIA PIEDECUESTA // Calle 155A #No. 23 - 58 FLORIDABLANCA</v>
          </cell>
          <cell r="J13961">
            <v>6076380505</v>
          </cell>
        </row>
        <row r="13962">
          <cell r="E13962" t="str">
            <v>FUNDACION CARDIOVASCULAR DE COLOMBIA</v>
          </cell>
          <cell r="F13962" t="str">
            <v>INSTITUTO CARDIOVASCULAR // HOSPITAL INTERNACIONAL DE COLOMBIA // INSTITUTO CARDIOVASCULAR SEDE AMBULATORIA</v>
          </cell>
          <cell r="G13962" t="str">
            <v>ALTA</v>
          </cell>
          <cell r="H13962">
            <v>890212568</v>
          </cell>
          <cell r="I13962" t="str">
            <v>CALLE 115a # 23 – 58 Y KM 7 VALLE DE MENZULY VIA PIEDECUESTA // Calle 155A #No. 23 - 58 FLORIDABLANCA</v>
          </cell>
          <cell r="J13962">
            <v>6076380505</v>
          </cell>
        </row>
        <row r="13963">
          <cell r="E13963" t="str">
            <v>FUNDACION CARDIOVASCULAR DE COLOMBIA</v>
          </cell>
          <cell r="F13963" t="str">
            <v>INSTITUTO CARDIOVASCULAR // HOSPITAL INTERNACIONAL DE COLOMBIA // INSTITUTO CARDIOVASCULAR SEDE AMBULATORIA</v>
          </cell>
          <cell r="G13963" t="str">
            <v>ALTA</v>
          </cell>
          <cell r="H13963">
            <v>890212568</v>
          </cell>
          <cell r="I13963" t="str">
            <v>CALLE 115a # 23 – 58 Y KM 7 VALLE DE MENZULY VIA PIEDECUESTA // Calle 155A #No. 23 - 58 FLORIDABLANCA</v>
          </cell>
          <cell r="J13963">
            <v>6076380505</v>
          </cell>
        </row>
        <row r="13964">
          <cell r="E13964" t="str">
            <v>FUNDACION CARDIOVASCULAR DE COLOMBIA</v>
          </cell>
          <cell r="F13964" t="str">
            <v>INSTITUTO CARDIOVASCULAR // HOSPITAL INTERNACIONAL DE COLOMBIA // INSTITUTO CARDIOVASCULAR SEDE AMBULATORIA</v>
          </cell>
          <cell r="G13964" t="str">
            <v>ALTA</v>
          </cell>
          <cell r="H13964">
            <v>890212568</v>
          </cell>
          <cell r="I13964" t="str">
            <v>CALLE 115a # 23 – 58 Y KM 7 VALLE DE MENZULY VIA PIEDECUESTA // Calle 155A #No. 23 - 58 FLORIDABLANCA</v>
          </cell>
          <cell r="J13964">
            <v>6076380505</v>
          </cell>
        </row>
        <row r="13965">
          <cell r="E13965" t="str">
            <v>FUNDACION CARDIOVASCULAR DE COLOMBIA</v>
          </cell>
          <cell r="F13965" t="str">
            <v>INSTITUTO CARDIOVASCULAR // HOSPITAL INTERNACIONAL DE COLOMBIA // INSTITUTO CARDIOVASCULAR SEDE AMBULATORIA</v>
          </cell>
          <cell r="G13965" t="str">
            <v>ALTA</v>
          </cell>
          <cell r="H13965">
            <v>890212568</v>
          </cell>
          <cell r="I13965" t="str">
            <v>CALLE 115a # 23 – 58 Y KM 7 VALLE DE MENZULY VIA PIEDECUESTA // Calle 155A #No. 23 - 58 FLORIDABLANCA</v>
          </cell>
          <cell r="J13965">
            <v>6076380505</v>
          </cell>
        </row>
        <row r="13966">
          <cell r="E13966" t="str">
            <v>FUNDACION CARDIOVASCULAR DE COLOMBIA</v>
          </cell>
          <cell r="F13966" t="str">
            <v>INSTITUTO CARDIOVASCULAR // HOSPITAL INTERNACIONAL DE COLOMBIA // INSTITUTO CARDIOVASCULAR SEDE AMBULATORIA</v>
          </cell>
          <cell r="G13966" t="str">
            <v>ALTA</v>
          </cell>
          <cell r="H13966">
            <v>890212568</v>
          </cell>
          <cell r="I13966" t="str">
            <v>CALLE 115a # 23 – 58 Y KM 7 VALLE DE MENZULY VIA PIEDECUESTA // Calle 155A #No. 23 - 58 FLORIDABLANCA</v>
          </cell>
          <cell r="J13966">
            <v>6076380505</v>
          </cell>
        </row>
        <row r="13967">
          <cell r="E13967" t="str">
            <v>FUNDACION CARDIOVASCULAR DE COLOMBIA</v>
          </cell>
          <cell r="F13967" t="str">
            <v>INSTITUTO CARDIOVASCULAR // HOSPITAL INTERNACIONAL DE COLOMBIA // INSTITUTO CARDIOVASCULAR SEDE AMBULATORIA</v>
          </cell>
          <cell r="G13967" t="str">
            <v>ALTA</v>
          </cell>
          <cell r="H13967">
            <v>890212568</v>
          </cell>
          <cell r="I13967" t="str">
            <v>CALLE 115a # 23 – 58 Y KM 7 VALLE DE MENZULY VIA PIEDECUESTA // Calle 155A #No. 23 - 58 FLORIDABLANCA</v>
          </cell>
          <cell r="J13967">
            <v>6076380505</v>
          </cell>
        </row>
        <row r="13968">
          <cell r="E13968" t="str">
            <v>FUNDACION CARDIOVASCULAR DE COLOMBIA</v>
          </cell>
          <cell r="F13968" t="str">
            <v>INSTITUTO CARDIOVASCULAR // HOSPITAL INTERNACIONAL DE COLOMBIA // INSTITUTO CARDIOVASCULAR SEDE AMBULATORIA</v>
          </cell>
          <cell r="G13968" t="str">
            <v>ALTA</v>
          </cell>
          <cell r="H13968">
            <v>890212568</v>
          </cell>
          <cell r="I13968" t="str">
            <v>CALLE 115a # 23 – 58 Y KM 7 VALLE DE MENZULY VIA PIEDECUESTA // Calle 155A #No. 23 - 58 FLORIDABLANCA</v>
          </cell>
          <cell r="J13968">
            <v>6076380505</v>
          </cell>
        </row>
        <row r="13969">
          <cell r="E13969" t="str">
            <v>FUNDACION CARDIOVASCULAR DE COLOMBIA</v>
          </cell>
          <cell r="F13969" t="str">
            <v>INSTITUTO CARDIOVASCULAR // HOSPITAL INTERNACIONAL DE COLOMBIA // INSTITUTO CARDIOVASCULAR SEDE AMBULATORIA</v>
          </cell>
          <cell r="G13969" t="str">
            <v>ALTA</v>
          </cell>
          <cell r="H13969">
            <v>890212568</v>
          </cell>
          <cell r="I13969" t="str">
            <v>CALLE 115a # 23 – 58 Y KM 7 VALLE DE MENZULY VIA PIEDECUESTA // Calle 155A #No. 23 - 58 FLORIDABLANCA</v>
          </cell>
          <cell r="J13969">
            <v>6076380505</v>
          </cell>
        </row>
        <row r="13970">
          <cell r="E13970" t="str">
            <v>FUNDACION CARDIOVASCULAR DE COLOMBIA</v>
          </cell>
          <cell r="F13970" t="str">
            <v>INSTITUTO CARDIOVASCULAR // HOSPITAL INTERNACIONAL DE COLOMBIA // INSTITUTO CARDIOVASCULAR SEDE AMBULATORIA</v>
          </cell>
          <cell r="G13970" t="str">
            <v>ALTA</v>
          </cell>
          <cell r="H13970">
            <v>890212568</v>
          </cell>
          <cell r="I13970" t="str">
            <v>CALLE 115a # 23 – 58 Y KM 7 VALLE DE MENZULY VIA PIEDECUESTA // Calle 155A #No. 23 - 58 FLORIDABLANCA</v>
          </cell>
          <cell r="J13970">
            <v>6076380505</v>
          </cell>
        </row>
        <row r="13971">
          <cell r="E13971" t="str">
            <v>FUNDACION CARDIOVASCULAR DE COLOMBIA</v>
          </cell>
          <cell r="F13971" t="str">
            <v>INSTITUTO CARDIOVASCULAR // HOSPITAL INTERNACIONAL DE COLOMBIA // INSTITUTO CARDIOVASCULAR SEDE AMBULATORIA</v>
          </cell>
          <cell r="G13971" t="str">
            <v>ALTA</v>
          </cell>
          <cell r="H13971">
            <v>890212568</v>
          </cell>
          <cell r="I13971" t="str">
            <v>CALLE 115a # 23 – 58 Y KM 7 VALLE DE MENZULY VIA PIEDECUESTA // Calle 155A #No. 23 - 58 FLORIDABLANCA</v>
          </cell>
          <cell r="J13971">
            <v>6076380505</v>
          </cell>
        </row>
        <row r="13972">
          <cell r="E13972" t="str">
            <v>FUNDACION CARDIOVASCULAR DE COLOMBIA</v>
          </cell>
          <cell r="F13972" t="str">
            <v>INSTITUTO CARDIOVASCULAR // HOSPITAL INTERNACIONAL DE COLOMBIA // INSTITUTO CARDIOVASCULAR SEDE AMBULATORIA</v>
          </cell>
          <cell r="G13972" t="str">
            <v>ALTA</v>
          </cell>
          <cell r="H13972">
            <v>890212568</v>
          </cell>
          <cell r="I13972" t="str">
            <v>CALLE 115a # 23 – 58 Y KM 7 VALLE DE MENZULY VIA PIEDECUESTA // Calle 155A #No. 23 - 58 FLORIDABLANCA</v>
          </cell>
          <cell r="J13972">
            <v>6076380505</v>
          </cell>
        </row>
        <row r="13973">
          <cell r="E13973" t="str">
            <v>FUNDACION CARDIOVASCULAR DE COLOMBIA</v>
          </cell>
          <cell r="F13973" t="str">
            <v>INSTITUTO CARDIOVASCULAR // HOSPITAL INTERNACIONAL DE COLOMBIA // INSTITUTO CARDIOVASCULAR SEDE AMBULATORIA</v>
          </cell>
          <cell r="G13973" t="str">
            <v>ALTA</v>
          </cell>
          <cell r="H13973">
            <v>890212568</v>
          </cell>
          <cell r="I13973" t="str">
            <v>CALLE 115a # 23 – 58 Y KM 7 VALLE DE MENZULY VIA PIEDECUESTA // Calle 155A #No. 23 - 58 FLORIDABLANCA</v>
          </cell>
          <cell r="J13973">
            <v>6076380505</v>
          </cell>
        </row>
        <row r="13974">
          <cell r="E13974" t="str">
            <v>FUNDACION CARDIOVASCULAR DE COLOMBIA</v>
          </cell>
          <cell r="F13974" t="str">
            <v>INSTITUTO CARDIOVASCULAR // HOSPITAL INTERNACIONAL DE COLOMBIA // INSTITUTO CARDIOVASCULAR SEDE AMBULATORIA</v>
          </cell>
          <cell r="G13974" t="str">
            <v>ALTA</v>
          </cell>
          <cell r="H13974">
            <v>890212568</v>
          </cell>
          <cell r="I13974" t="str">
            <v>CALLE 115a # 23 – 58 Y KM 7 VALLE DE MENZULY VIA PIEDECUESTA // Calle 155A #No. 23 - 58 FLORIDABLANCA</v>
          </cell>
          <cell r="J13974">
            <v>6076380505</v>
          </cell>
        </row>
        <row r="13975">
          <cell r="E13975" t="str">
            <v>FUNDACION CARDIOVASCULAR DE COLOMBIA</v>
          </cell>
          <cell r="F13975" t="str">
            <v>INSTITUTO CARDIOVASCULAR // HOSPITAL INTERNACIONAL DE COLOMBIA // INSTITUTO CARDIOVASCULAR SEDE AMBULATORIA</v>
          </cell>
          <cell r="G13975" t="str">
            <v>ALTA</v>
          </cell>
          <cell r="H13975">
            <v>890212568</v>
          </cell>
          <cell r="I13975" t="str">
            <v>CALLE 115a # 23 – 58 Y KM 7 VALLE DE MENZULY VIA PIEDECUESTA // Calle 155A #No. 23 - 58 FLORIDABLANCA</v>
          </cell>
          <cell r="J13975">
            <v>6076380505</v>
          </cell>
        </row>
        <row r="13976">
          <cell r="E13976" t="str">
            <v>FUNDACION CARDIOVASCULAR DE COLOMBIA</v>
          </cell>
          <cell r="F13976" t="str">
            <v>INSTITUTO CARDIOVASCULAR // HOSPITAL INTERNACIONAL DE COLOMBIA // INSTITUTO CARDIOVASCULAR SEDE AMBULATORIA</v>
          </cell>
          <cell r="G13976" t="str">
            <v>ALTA</v>
          </cell>
          <cell r="H13976">
            <v>890212568</v>
          </cell>
          <cell r="I13976" t="str">
            <v>CALLE 115a # 23 – 58 Y KM 7 VALLE DE MENZULY VIA PIEDECUESTA // Calle 155A #No. 23 - 58 FLORIDABLANCA</v>
          </cell>
          <cell r="J13976">
            <v>6076380505</v>
          </cell>
        </row>
        <row r="13977">
          <cell r="E13977" t="str">
            <v>FUNDACION CARDIOVASCULAR DE COLOMBIA</v>
          </cell>
          <cell r="F13977" t="str">
            <v>INSTITUTO CARDIOVASCULAR // HOSPITAL INTERNACIONAL DE COLOMBIA // INSTITUTO CARDIOVASCULAR SEDE AMBULATORIA</v>
          </cell>
          <cell r="G13977" t="str">
            <v>ALTA</v>
          </cell>
          <cell r="H13977">
            <v>890212568</v>
          </cell>
          <cell r="I13977" t="str">
            <v>CALLE 115a # 23 – 58 Y KM 7 VALLE DE MENZULY VIA PIEDECUESTA // Calle 155A #No. 23 - 58 FLORIDABLANCA</v>
          </cell>
          <cell r="J13977">
            <v>6076380505</v>
          </cell>
        </row>
        <row r="13978">
          <cell r="E13978" t="str">
            <v>FUNDACION CARDIOVASCULAR DE COLOMBIA</v>
          </cell>
          <cell r="F13978" t="str">
            <v>INSTITUTO CARDIOVASCULAR // HOSPITAL INTERNACIONAL DE COLOMBIA // INSTITUTO CARDIOVASCULAR SEDE AMBULATORIA</v>
          </cell>
          <cell r="G13978" t="str">
            <v>ALTA</v>
          </cell>
          <cell r="H13978">
            <v>890212568</v>
          </cell>
          <cell r="I13978" t="str">
            <v>CALLE 115a # 23 – 58 Y KM 7 VALLE DE MENZULY VIA PIEDECUESTA // Calle 155A #No. 23 - 58 FLORIDABLANCA</v>
          </cell>
          <cell r="J13978">
            <v>6076380505</v>
          </cell>
        </row>
        <row r="13979">
          <cell r="E13979" t="str">
            <v>FUNDACION CARDIOVASCULAR DE COLOMBIA</v>
          </cell>
          <cell r="F13979" t="str">
            <v>INSTITUTO CARDIOVASCULAR // HOSPITAL INTERNACIONAL DE COLOMBIA // INSTITUTO CARDIOVASCULAR SEDE AMBULATORIA</v>
          </cell>
          <cell r="G13979" t="str">
            <v>ALTA</v>
          </cell>
          <cell r="H13979">
            <v>890212568</v>
          </cell>
          <cell r="I13979" t="str">
            <v>CALLE 115a # 23 – 58 Y KM 7 VALLE DE MENZULY VIA PIEDECUESTA // Calle 155A #No. 23 - 58 FLORIDABLANCA</v>
          </cell>
          <cell r="J13979">
            <v>6076380505</v>
          </cell>
        </row>
        <row r="13980">
          <cell r="E13980" t="str">
            <v>FUNDACION CARDIOVASCULAR DE COLOMBIA</v>
          </cell>
          <cell r="F13980" t="str">
            <v>INSTITUTO CARDIOVASCULAR // HOSPITAL INTERNACIONAL DE COLOMBIA // INSTITUTO CARDIOVASCULAR SEDE AMBULATORIA</v>
          </cell>
          <cell r="G13980" t="str">
            <v>ALTA</v>
          </cell>
          <cell r="H13980">
            <v>890212568</v>
          </cell>
          <cell r="I13980" t="str">
            <v>CALLE 115a # 23 – 58 Y KM 7 VALLE DE MENZULY VIA PIEDECUESTA // Calle 155A #No. 23 - 58 FLORIDABLANCA</v>
          </cell>
          <cell r="J13980">
            <v>6076380505</v>
          </cell>
        </row>
        <row r="13981">
          <cell r="E13981" t="str">
            <v>FUNDACION CARDIOVASCULAR DE COLOMBIA</v>
          </cell>
          <cell r="F13981" t="str">
            <v>INSTITUTO CARDIOVASCULAR // HOSPITAL INTERNACIONAL DE COLOMBIA // INSTITUTO CARDIOVASCULAR SEDE AMBULATORIA</v>
          </cell>
          <cell r="G13981" t="str">
            <v>ALTA</v>
          </cell>
          <cell r="H13981">
            <v>890212568</v>
          </cell>
          <cell r="I13981" t="str">
            <v>CALLE 115a # 23 – 58 Y KM 7 VALLE DE MENZULY VIA PIEDECUESTA // Calle 155A #No. 23 - 58 FLORIDABLANCA</v>
          </cell>
          <cell r="J13981">
            <v>6076380505</v>
          </cell>
        </row>
        <row r="13982">
          <cell r="E13982" t="str">
            <v>FUNDACION CARDIOVASCULAR DE COLOMBIA</v>
          </cell>
          <cell r="F13982" t="str">
            <v>INSTITUTO CARDIOVASCULAR // HOSPITAL INTERNACIONAL DE COLOMBIA // INSTITUTO CARDIOVASCULAR SEDE AMBULATORIA</v>
          </cell>
          <cell r="G13982" t="str">
            <v>ALTA</v>
          </cell>
          <cell r="H13982">
            <v>890212568</v>
          </cell>
          <cell r="I13982" t="str">
            <v>CALLE 115a # 23 – 58 Y KM 7 VALLE DE MENZULY VIA PIEDECUESTA // Calle 155A #No. 23 - 58 FLORIDABLANCA</v>
          </cell>
          <cell r="J13982">
            <v>6076380505</v>
          </cell>
        </row>
        <row r="13983">
          <cell r="E13983" t="str">
            <v>FUNDACION CARDIOVASCULAR DE COLOMBIA</v>
          </cell>
          <cell r="F13983" t="str">
            <v>INSTITUTO CARDIOVASCULAR // HOSPITAL INTERNACIONAL DE COLOMBIA // INSTITUTO CARDIOVASCULAR SEDE AMBULATORIA</v>
          </cell>
          <cell r="G13983" t="str">
            <v>ALTA</v>
          </cell>
          <cell r="H13983">
            <v>890212568</v>
          </cell>
          <cell r="I13983" t="str">
            <v>CALLE 115a # 23 – 58 Y KM 7 VALLE DE MENZULY VIA PIEDECUESTA // Calle 155A #No. 23 - 58 FLORIDABLANCA</v>
          </cell>
          <cell r="J13983">
            <v>6076380505</v>
          </cell>
        </row>
        <row r="13984">
          <cell r="E13984" t="str">
            <v>FUNDACION CARDIOVASCULAR DE COLOMBIA</v>
          </cell>
          <cell r="F13984" t="str">
            <v>INSTITUTO CARDIOVASCULAR // HOSPITAL INTERNACIONAL DE COLOMBIA // INSTITUTO CARDIOVASCULAR SEDE AMBULATORIA</v>
          </cell>
          <cell r="G13984" t="str">
            <v>ALTA</v>
          </cell>
          <cell r="H13984">
            <v>890212568</v>
          </cell>
          <cell r="I13984" t="str">
            <v>CALLE 115a # 23 – 58 Y KM 7 VALLE DE MENZULY VIA PIEDECUESTA // Calle 155A #No. 23 - 58 FLORIDABLANCA</v>
          </cell>
          <cell r="J13984">
            <v>6076380505</v>
          </cell>
        </row>
        <row r="13985">
          <cell r="E13985" t="str">
            <v>FUNDACION CARDIOVASCULAR DE COLOMBIA</v>
          </cell>
          <cell r="F13985" t="str">
            <v>INSTITUTO CARDIOVASCULAR // HOSPITAL INTERNACIONAL DE COLOMBIA // INSTITUTO CARDIOVASCULAR SEDE AMBULATORIA</v>
          </cell>
          <cell r="G13985" t="str">
            <v>ALTA</v>
          </cell>
          <cell r="H13985">
            <v>890212568</v>
          </cell>
          <cell r="I13985" t="str">
            <v>CALLE 115a # 23 – 58 Y KM 7 VALLE DE MENZULY VIA PIEDECUESTA // Calle 155A #No. 23 - 58 FLORIDABLANCA</v>
          </cell>
          <cell r="J13985">
            <v>6076380505</v>
          </cell>
        </row>
        <row r="13986">
          <cell r="E13986" t="str">
            <v>FUNDACION CARDIOVASCULAR DE COLOMBIA</v>
          </cell>
          <cell r="F13986" t="str">
            <v>INSTITUTO CARDIOVASCULAR // HOSPITAL INTERNACIONAL DE COLOMBIA // INSTITUTO CARDIOVASCULAR SEDE AMBULATORIA</v>
          </cell>
          <cell r="G13986" t="str">
            <v>ALTA</v>
          </cell>
          <cell r="H13986">
            <v>890212568</v>
          </cell>
          <cell r="I13986" t="str">
            <v>CALLE 115a # 23 – 58 Y KM 7 VALLE DE MENZULY VIA PIEDECUESTA // Calle 155A #No. 23 - 58 FLORIDABLANCA</v>
          </cell>
          <cell r="J13986">
            <v>6076380505</v>
          </cell>
        </row>
        <row r="13987">
          <cell r="E13987" t="str">
            <v>FUNDACION CARDIOVASCULAR DE COLOMBIA</v>
          </cell>
          <cell r="F13987" t="str">
            <v>INSTITUTO CARDIOVASCULAR // HOSPITAL INTERNACIONAL DE COLOMBIA // INSTITUTO CARDIOVASCULAR SEDE AMBULATORIA</v>
          </cell>
          <cell r="G13987" t="str">
            <v>ALTA</v>
          </cell>
          <cell r="H13987">
            <v>890212568</v>
          </cell>
          <cell r="I13987" t="str">
            <v>CALLE 115a # 23 – 58 Y KM 7 VALLE DE MENZULY VIA PIEDECUESTA // Calle 155A #No. 23 - 58 FLORIDABLANCA</v>
          </cell>
          <cell r="J13987">
            <v>6076380505</v>
          </cell>
        </row>
        <row r="13988">
          <cell r="E13988" t="str">
            <v>FUNDACION CARDIOVASCULAR DE COLOMBIA</v>
          </cell>
          <cell r="F13988" t="str">
            <v>INSTITUTO CARDIOVASCULAR // HOSPITAL INTERNACIONAL DE COLOMBIA // INSTITUTO CARDIOVASCULAR SEDE AMBULATORIA</v>
          </cell>
          <cell r="G13988" t="str">
            <v>ALTA</v>
          </cell>
          <cell r="H13988">
            <v>890212568</v>
          </cell>
          <cell r="I13988" t="str">
            <v>CALLE 115a # 23 – 58 Y KM 7 VALLE DE MENZULY VIA PIEDECUESTA // Calle 155A #No. 23 - 58 FLORIDABLANCA</v>
          </cell>
          <cell r="J13988">
            <v>6076380505</v>
          </cell>
        </row>
        <row r="13989">
          <cell r="E13989" t="str">
            <v>FUNDACION CARDIOVASCULAR DE COLOMBIA</v>
          </cell>
          <cell r="F13989" t="str">
            <v>INSTITUTO CARDIOVASCULAR // HOSPITAL INTERNACIONAL DE COLOMBIA // INSTITUTO CARDIOVASCULAR SEDE AMBULATORIA</v>
          </cell>
          <cell r="G13989" t="str">
            <v>ALTA</v>
          </cell>
          <cell r="H13989">
            <v>890212568</v>
          </cell>
          <cell r="I13989" t="str">
            <v>CALLE 115a # 23 – 58 Y KM 7 VALLE DE MENZULY VIA PIEDECUESTA // Calle 155A #No. 23 - 58 FLORIDABLANCA</v>
          </cell>
          <cell r="J13989">
            <v>6076380505</v>
          </cell>
        </row>
        <row r="13990">
          <cell r="E13990" t="str">
            <v>FUNDACION CARDIOVASCULAR DE COLOMBIA</v>
          </cell>
          <cell r="F13990" t="str">
            <v>INSTITUTO CARDIOVASCULAR // HOSPITAL INTERNACIONAL DE COLOMBIA // INSTITUTO CARDIOVASCULAR SEDE AMBULATORIA</v>
          </cell>
          <cell r="G13990" t="str">
            <v>ALTA</v>
          </cell>
          <cell r="H13990">
            <v>890212568</v>
          </cell>
          <cell r="I13990" t="str">
            <v>CALLE 115a # 23 – 58 Y KM 7 VALLE DE MENZULY VIA PIEDECUESTA // Calle 155A #No. 23 - 58 FLORIDABLANCA</v>
          </cell>
          <cell r="J13990">
            <v>6076380505</v>
          </cell>
        </row>
        <row r="13991">
          <cell r="E13991" t="str">
            <v>FUNDACION CARDIOVASCULAR DE COLOMBIA</v>
          </cell>
          <cell r="F13991" t="str">
            <v>INSTITUTO CARDIOVASCULAR // HOSPITAL INTERNACIONAL DE COLOMBIA // INSTITUTO CARDIOVASCULAR SEDE AMBULATORIA</v>
          </cell>
          <cell r="G13991" t="str">
            <v>ALTA</v>
          </cell>
          <cell r="H13991">
            <v>890212568</v>
          </cell>
          <cell r="I13991" t="str">
            <v>CALLE 115a # 23 – 58 Y KM 7 VALLE DE MENZULY VIA PIEDECUESTA // Calle 155A #No. 23 - 58 FLORIDABLANCA</v>
          </cell>
          <cell r="J13991">
            <v>6076380505</v>
          </cell>
        </row>
        <row r="13992">
          <cell r="E13992" t="str">
            <v>FUNDACION CARDIOVASCULAR DE COLOMBIA</v>
          </cell>
          <cell r="F13992" t="str">
            <v>INSTITUTO CARDIOVASCULAR // HOSPITAL INTERNACIONAL DE COLOMBIA // INSTITUTO CARDIOVASCULAR SEDE AMBULATORIA</v>
          </cell>
          <cell r="G13992" t="str">
            <v>ALTA</v>
          </cell>
          <cell r="H13992">
            <v>890212568</v>
          </cell>
          <cell r="I13992" t="str">
            <v>CALLE 115a # 23 – 58 Y KM 7 VALLE DE MENZULY VIA PIEDECUESTA // Calle 155A #No. 23 - 58 FLORIDABLANCA</v>
          </cell>
          <cell r="J13992">
            <v>6076380505</v>
          </cell>
        </row>
        <row r="13993">
          <cell r="E13993" t="str">
            <v>FUNDACION CARDIOVASCULAR DE COLOMBIA</v>
          </cell>
          <cell r="F13993" t="str">
            <v>INSTITUTO CARDIOVASCULAR // HOSPITAL INTERNACIONAL DE COLOMBIA // INSTITUTO CARDIOVASCULAR SEDE AMBULATORIA</v>
          </cell>
          <cell r="G13993" t="str">
            <v>ALTA</v>
          </cell>
          <cell r="H13993">
            <v>890212568</v>
          </cell>
          <cell r="I13993" t="str">
            <v>CALLE 115a # 23 – 58 Y KM 7 VALLE DE MENZULY VIA PIEDECUESTA // Calle 155A #No. 23 - 58 FLORIDABLANCA</v>
          </cell>
          <cell r="J13993">
            <v>6076380505</v>
          </cell>
        </row>
        <row r="13994">
          <cell r="E13994" t="str">
            <v>FUNDACION CARDIOVASCULAR DE COLOMBIA</v>
          </cell>
          <cell r="F13994" t="str">
            <v>INSTITUTO CARDIOVASCULAR // HOSPITAL INTERNACIONAL DE COLOMBIA // INSTITUTO CARDIOVASCULAR SEDE AMBULATORIA</v>
          </cell>
          <cell r="G13994" t="str">
            <v>ALTA</v>
          </cell>
          <cell r="H13994">
            <v>890212568</v>
          </cell>
          <cell r="I13994" t="str">
            <v>CALLE 115a # 23 – 58 Y KM 7 VALLE DE MENZULY VIA PIEDECUESTA // Calle 155A #No. 23 - 58 FLORIDABLANCA</v>
          </cell>
          <cell r="J13994">
            <v>6076380505</v>
          </cell>
        </row>
        <row r="13995">
          <cell r="E13995" t="str">
            <v>FUNDACION CARDIOVASCULAR DE COLOMBIA</v>
          </cell>
          <cell r="F13995" t="str">
            <v>INSTITUTO CARDIOVASCULAR // HOSPITAL INTERNACIONAL DE COLOMBIA // INSTITUTO CARDIOVASCULAR SEDE AMBULATORIA</v>
          </cell>
          <cell r="G13995" t="str">
            <v>ALTA</v>
          </cell>
          <cell r="H13995">
            <v>890212568</v>
          </cell>
          <cell r="I13995" t="str">
            <v>CALLE 115a # 23 – 58 Y KM 7 VALLE DE MENZULY VIA PIEDECUESTA // Calle 155A #No. 23 - 58 FLORIDABLANCA</v>
          </cell>
          <cell r="J13995">
            <v>6076380505</v>
          </cell>
        </row>
        <row r="13996">
          <cell r="E13996" t="str">
            <v>FUNDACION CARDIOVASCULAR DE COLOMBIA</v>
          </cell>
          <cell r="F13996" t="str">
            <v>INSTITUTO CARDIOVASCULAR // HOSPITAL INTERNACIONAL DE COLOMBIA // INSTITUTO CARDIOVASCULAR SEDE AMBULATORIA</v>
          </cell>
          <cell r="G13996" t="str">
            <v>ALTA</v>
          </cell>
          <cell r="H13996">
            <v>890212568</v>
          </cell>
          <cell r="I13996" t="str">
            <v>CALLE 115a # 23 – 58 Y KM 7 VALLE DE MENZULY VIA PIEDECUESTA // Calle 155A #No. 23 - 58 FLORIDABLANCA</v>
          </cell>
          <cell r="J13996">
            <v>6076380505</v>
          </cell>
        </row>
        <row r="13997">
          <cell r="E13997" t="str">
            <v>FUNDACION CARDIOVASCULAR DE COLOMBIA</v>
          </cell>
          <cell r="F13997" t="str">
            <v>INSTITUTO CARDIOVASCULAR // HOSPITAL INTERNACIONAL DE COLOMBIA // INSTITUTO CARDIOVASCULAR SEDE AMBULATORIA</v>
          </cell>
          <cell r="G13997" t="str">
            <v>ALTA</v>
          </cell>
          <cell r="H13997">
            <v>890212568</v>
          </cell>
          <cell r="I13997" t="str">
            <v>CALLE 115a # 23 – 58 Y KM 7 VALLE DE MENZULY VIA PIEDECUESTA // Calle 155A #No. 23 - 58 FLORIDABLANCA</v>
          </cell>
          <cell r="J13997">
            <v>6076380505</v>
          </cell>
        </row>
        <row r="13998">
          <cell r="E13998" t="str">
            <v>FUNDACION CARDIOVASCULAR DE COLOMBIA</v>
          </cell>
          <cell r="F13998" t="str">
            <v>INSTITUTO CARDIOVASCULAR // HOSPITAL INTERNACIONAL DE COLOMBIA // INSTITUTO CARDIOVASCULAR SEDE AMBULATORIA</v>
          </cell>
          <cell r="G13998" t="str">
            <v>ALTA</v>
          </cell>
          <cell r="H13998">
            <v>890212568</v>
          </cell>
          <cell r="I13998" t="str">
            <v>CALLE 115a # 23 – 58 Y KM 7 VALLE DE MENZULY VIA PIEDECUESTA // Calle 155A #No. 23 - 58 FLORIDABLANCA</v>
          </cell>
          <cell r="J13998">
            <v>6076380505</v>
          </cell>
        </row>
        <row r="13999">
          <cell r="E13999" t="str">
            <v>FUNDACION CARDIOVASCULAR DE COLOMBIA</v>
          </cell>
          <cell r="F13999" t="str">
            <v>INSTITUTO CARDIOVASCULAR // HOSPITAL INTERNACIONAL DE COLOMBIA // INSTITUTO CARDIOVASCULAR SEDE AMBULATORIA</v>
          </cell>
          <cell r="G13999" t="str">
            <v>ALTA</v>
          </cell>
          <cell r="H13999">
            <v>890212568</v>
          </cell>
          <cell r="I13999" t="str">
            <v>CALLE 115a # 23 – 58 Y KM 7 VALLE DE MENZULY VIA PIEDECUESTA // Calle 155A #No. 23 - 58 FLORIDABLANCA</v>
          </cell>
          <cell r="J13999">
            <v>6076380505</v>
          </cell>
        </row>
        <row r="14000">
          <cell r="E14000" t="str">
            <v>FUNDACION CARDIOVASCULAR DE COLOMBIA</v>
          </cell>
          <cell r="F14000" t="str">
            <v>INSTITUTO CARDIOVASCULAR // HOSPITAL INTERNACIONAL DE COLOMBIA // INSTITUTO CARDIOVASCULAR SEDE AMBULATORIA</v>
          </cell>
          <cell r="G14000" t="str">
            <v>ALTA</v>
          </cell>
          <cell r="H14000">
            <v>890212568</v>
          </cell>
          <cell r="I14000" t="str">
            <v>CALLE 115a # 23 – 58 Y KM 7 VALLE DE MENZULY VIA PIEDECUESTA // Calle 155A #No. 23 - 58 FLORIDABLANCA</v>
          </cell>
          <cell r="J14000">
            <v>6076380505</v>
          </cell>
        </row>
        <row r="14001">
          <cell r="E14001" t="str">
            <v>FUNDACION CARDIOVASCULAR DE COLOMBIA</v>
          </cell>
          <cell r="F14001" t="str">
            <v>INSTITUTO CARDIOVASCULAR // HOSPITAL INTERNACIONAL DE COLOMBIA // INSTITUTO CARDIOVASCULAR SEDE AMBULATORIA</v>
          </cell>
          <cell r="G14001" t="str">
            <v>ALTA</v>
          </cell>
          <cell r="H14001">
            <v>890212568</v>
          </cell>
          <cell r="I14001" t="str">
            <v>CALLE 115a # 23 – 58 Y KM 7 VALLE DE MENZULY VIA PIEDECUESTA // Calle 155A #No. 23 - 58 FLORIDABLANCA</v>
          </cell>
          <cell r="J14001">
            <v>6076380505</v>
          </cell>
        </row>
        <row r="14002">
          <cell r="E14002" t="str">
            <v>FUNDACION CARDIOVASCULAR DE COLOMBIA</v>
          </cell>
          <cell r="F14002" t="str">
            <v>INSTITUTO CARDIOVASCULAR // HOSPITAL INTERNACIONAL DE COLOMBIA // INSTITUTO CARDIOVASCULAR SEDE AMBULATORIA</v>
          </cell>
          <cell r="G14002" t="str">
            <v>ALTA</v>
          </cell>
          <cell r="H14002">
            <v>890212568</v>
          </cell>
          <cell r="I14002" t="str">
            <v>CALLE 115a # 23 – 58 Y KM 7 VALLE DE MENZULY VIA PIEDECUESTA // Calle 155A #No. 23 - 58 FLORIDABLANCA</v>
          </cell>
          <cell r="J14002">
            <v>6076380505</v>
          </cell>
        </row>
        <row r="14003">
          <cell r="E14003" t="str">
            <v>FUNDACION CARDIOVASCULAR DE COLOMBIA</v>
          </cell>
          <cell r="F14003" t="str">
            <v>INSTITUTO CARDIOVASCULAR // HOSPITAL INTERNACIONAL DE COLOMBIA // INSTITUTO CARDIOVASCULAR SEDE AMBULATORIA</v>
          </cell>
          <cell r="G14003" t="str">
            <v>ALTA</v>
          </cell>
          <cell r="H14003">
            <v>890212568</v>
          </cell>
          <cell r="I14003" t="str">
            <v>CALLE 115a # 23 – 58 Y KM 7 VALLE DE MENZULY VIA PIEDECUESTA // Calle 155A #No. 23 - 58 FLORIDABLANCA</v>
          </cell>
          <cell r="J14003">
            <v>6076380505</v>
          </cell>
        </row>
        <row r="14004">
          <cell r="E14004" t="str">
            <v>FUNDACION CARDIOVASCULAR DE COLOMBIA</v>
          </cell>
          <cell r="F14004" t="str">
            <v>INSTITUTO CARDIOVASCULAR // HOSPITAL INTERNACIONAL DE COLOMBIA // INSTITUTO CARDIOVASCULAR SEDE AMBULATORIA</v>
          </cell>
          <cell r="G14004" t="str">
            <v>ALTA</v>
          </cell>
          <cell r="H14004">
            <v>890212568</v>
          </cell>
          <cell r="I14004" t="str">
            <v>CALLE 115a # 23 – 58 Y KM 7 VALLE DE MENZULY VIA PIEDECUESTA // Calle 155A #No. 23 - 58 FLORIDABLANCA</v>
          </cell>
          <cell r="J14004">
            <v>6076380505</v>
          </cell>
        </row>
        <row r="14005">
          <cell r="E14005" t="str">
            <v>FUNDACION CARDIOVASCULAR DE COLOMBIA</v>
          </cell>
          <cell r="F14005" t="str">
            <v>INSTITUTO CARDIOVASCULAR // HOSPITAL INTERNACIONAL DE COLOMBIA // INSTITUTO CARDIOVASCULAR SEDE AMBULATORIA</v>
          </cell>
          <cell r="G14005" t="str">
            <v>ALTA</v>
          </cell>
          <cell r="H14005">
            <v>890212568</v>
          </cell>
          <cell r="I14005" t="str">
            <v>CALLE 115a # 23 – 58 Y KM 7 VALLE DE MENZULY VIA PIEDECUESTA // Calle 155A #No. 23 - 58 FLORIDABLANCA</v>
          </cell>
          <cell r="J14005">
            <v>6076380505</v>
          </cell>
        </row>
        <row r="14006">
          <cell r="E14006" t="str">
            <v>FUNDACION CARDIOVASCULAR DE COLOMBIA</v>
          </cell>
          <cell r="F14006" t="str">
            <v>INSTITUTO CARDIOVASCULAR // HOSPITAL INTERNACIONAL DE COLOMBIA // INSTITUTO CARDIOVASCULAR SEDE AMBULATORIA</v>
          </cell>
          <cell r="G14006" t="str">
            <v>ALTA</v>
          </cell>
          <cell r="H14006">
            <v>890212568</v>
          </cell>
          <cell r="I14006" t="str">
            <v>CALLE 115a # 23 – 58 Y KM 7 VALLE DE MENZULY VIA PIEDECUESTA // Calle 155A #No. 23 - 58 FLORIDABLANCA</v>
          </cell>
          <cell r="J14006">
            <v>6076380505</v>
          </cell>
        </row>
        <row r="14007">
          <cell r="E14007" t="str">
            <v>FUNDACION CARDIOVASCULAR DE COLOMBIA</v>
          </cell>
          <cell r="F14007" t="str">
            <v>INSTITUTO CARDIOVASCULAR // HOSPITAL INTERNACIONAL DE COLOMBIA // INSTITUTO CARDIOVASCULAR SEDE AMBULATORIA</v>
          </cell>
          <cell r="G14007" t="str">
            <v>ALTA</v>
          </cell>
          <cell r="H14007">
            <v>890212568</v>
          </cell>
          <cell r="I14007" t="str">
            <v>CALLE 115a # 23 – 58 Y KM 7 VALLE DE MENZULY VIA PIEDECUESTA // Calle 155A #No. 23 - 58 FLORIDABLANCA</v>
          </cell>
          <cell r="J14007">
            <v>6076380505</v>
          </cell>
        </row>
        <row r="14008">
          <cell r="E14008" t="str">
            <v>FUNDACION CARDIOVASCULAR DE COLOMBIA</v>
          </cell>
          <cell r="F14008" t="str">
            <v>INSTITUTO CARDIOVASCULAR // HOSPITAL INTERNACIONAL DE COLOMBIA // INSTITUTO CARDIOVASCULAR SEDE AMBULATORIA</v>
          </cell>
          <cell r="G14008" t="str">
            <v>ALTA</v>
          </cell>
          <cell r="H14008">
            <v>890212568</v>
          </cell>
          <cell r="I14008" t="str">
            <v>CALLE 115a # 23 – 58 Y KM 7 VALLE DE MENZULY VIA PIEDECUESTA // Calle 155A #No. 23 - 58 FLORIDABLANCA</v>
          </cell>
          <cell r="J14008">
            <v>6076380505</v>
          </cell>
        </row>
        <row r="14009">
          <cell r="E14009" t="str">
            <v>FUNDACION CARDIOVASCULAR DE COLOMBIA</v>
          </cell>
          <cell r="F14009" t="str">
            <v>INSTITUTO CARDIOVASCULAR // HOSPITAL INTERNACIONAL DE COLOMBIA // INSTITUTO CARDIOVASCULAR SEDE AMBULATORIA</v>
          </cell>
          <cell r="G14009" t="str">
            <v>ALTA</v>
          </cell>
          <cell r="H14009">
            <v>890212568</v>
          </cell>
          <cell r="I14009" t="str">
            <v>CALLE 115a # 23 – 58 Y KM 7 VALLE DE MENZULY VIA PIEDECUESTA // Calle 155A #No. 23 - 58 FLORIDABLANCA</v>
          </cell>
          <cell r="J14009">
            <v>6076380505</v>
          </cell>
        </row>
        <row r="14010">
          <cell r="E14010" t="str">
            <v>FUNDACION CARDIOVASCULAR DE COLOMBIA</v>
          </cell>
          <cell r="F14010" t="str">
            <v>INSTITUTO CARDIOVASCULAR // HOSPITAL INTERNACIONAL DE COLOMBIA // INSTITUTO CARDIOVASCULAR SEDE AMBULATORIA</v>
          </cell>
          <cell r="G14010" t="str">
            <v>ALTA</v>
          </cell>
          <cell r="H14010">
            <v>890212568</v>
          </cell>
          <cell r="I14010" t="str">
            <v>CALLE 115a # 23 – 58 Y KM 7 VALLE DE MENZULY VIA PIEDECUESTA // Calle 155A #No. 23 - 58 FLORIDABLANCA</v>
          </cell>
          <cell r="J14010">
            <v>6076380505</v>
          </cell>
        </row>
        <row r="14011">
          <cell r="E14011" t="str">
            <v>FUNDACION CARDIOVASCULAR DE COLOMBIA</v>
          </cell>
          <cell r="F14011" t="str">
            <v>INSTITUTO CARDIOVASCULAR // HOSPITAL INTERNACIONAL DE COLOMBIA // INSTITUTO CARDIOVASCULAR SEDE AMBULATORIA</v>
          </cell>
          <cell r="G14011" t="str">
            <v>ALTA</v>
          </cell>
          <cell r="H14011">
            <v>890212568</v>
          </cell>
          <cell r="I14011" t="str">
            <v>CALLE 115a # 23 – 58 Y KM 7 VALLE DE MENZULY VIA PIEDECUESTA // Calle 155A #No. 23 - 58 FLORIDABLANCA</v>
          </cell>
          <cell r="J14011">
            <v>6076380505</v>
          </cell>
        </row>
        <row r="14012">
          <cell r="E14012" t="str">
            <v>FUNDACION CARDIOVASCULAR DE COLOMBIA</v>
          </cell>
          <cell r="F14012" t="str">
            <v>INSTITUTO CARDIOVASCULAR // HOSPITAL INTERNACIONAL DE COLOMBIA // INSTITUTO CARDIOVASCULAR SEDE AMBULATORIA</v>
          </cell>
          <cell r="G14012" t="str">
            <v>ALTA</v>
          </cell>
          <cell r="H14012">
            <v>890212568</v>
          </cell>
          <cell r="I14012" t="str">
            <v>CALLE 115a # 23 – 58 Y KM 7 VALLE DE MENZULY VIA PIEDECUESTA // Calle 155A #No. 23 - 58 FLORIDABLANCA</v>
          </cell>
          <cell r="J14012">
            <v>6076380505</v>
          </cell>
        </row>
        <row r="14013">
          <cell r="E14013" t="str">
            <v>FUNDACION CARDIOVASCULAR DE COLOMBIA</v>
          </cell>
          <cell r="F14013" t="str">
            <v>INSTITUTO CARDIOVASCULAR // HOSPITAL INTERNACIONAL DE COLOMBIA // INSTITUTO CARDIOVASCULAR SEDE AMBULATORIA</v>
          </cell>
          <cell r="G14013" t="str">
            <v>ALTA</v>
          </cell>
          <cell r="H14013">
            <v>890212568</v>
          </cell>
          <cell r="I14013" t="str">
            <v>CALLE 115a # 23 – 58 Y KM 7 VALLE DE MENZULY VIA PIEDECUESTA // Calle 155A #No. 23 - 58 FLORIDABLANCA</v>
          </cell>
          <cell r="J14013">
            <v>6076380505</v>
          </cell>
        </row>
        <row r="14014">
          <cell r="E14014" t="str">
            <v>FUNDACION CARDIOVASCULAR DE COLOMBIA</v>
          </cell>
          <cell r="F14014" t="str">
            <v>INSTITUTO CARDIOVASCULAR // HOSPITAL INTERNACIONAL DE COLOMBIA // INSTITUTO CARDIOVASCULAR SEDE AMBULATORIA</v>
          </cell>
          <cell r="G14014" t="str">
            <v>ALTA</v>
          </cell>
          <cell r="H14014">
            <v>890212568</v>
          </cell>
          <cell r="I14014" t="str">
            <v>CALLE 115a # 23 – 58 Y KM 7 VALLE DE MENZULY VIA PIEDECUESTA // Calle 155A #No. 23 - 58 FLORIDABLANCA</v>
          </cell>
          <cell r="J14014">
            <v>6076380505</v>
          </cell>
        </row>
        <row r="14015">
          <cell r="E14015" t="str">
            <v>FUNDACION CARDIOVASCULAR DE COLOMBIA</v>
          </cell>
          <cell r="F14015" t="str">
            <v>INSTITUTO CARDIOVASCULAR // HOSPITAL INTERNACIONAL DE COLOMBIA // INSTITUTO CARDIOVASCULAR SEDE AMBULATORIA</v>
          </cell>
          <cell r="G14015" t="str">
            <v>ALTA</v>
          </cell>
          <cell r="H14015">
            <v>890212568</v>
          </cell>
          <cell r="I14015" t="str">
            <v>CALLE 115a # 23 – 58 Y KM 7 VALLE DE MENZULY VIA PIEDECUESTA // Calle 155A #No. 23 - 58 FLORIDABLANCA</v>
          </cell>
          <cell r="J14015">
            <v>6076380505</v>
          </cell>
        </row>
        <row r="14016">
          <cell r="E14016" t="str">
            <v>FUNDACION CARDIOVASCULAR DE COLOMBIA</v>
          </cell>
          <cell r="F14016" t="str">
            <v>INSTITUTO CARDIOVASCULAR // HOSPITAL INTERNACIONAL DE COLOMBIA // INSTITUTO CARDIOVASCULAR SEDE AMBULATORIA</v>
          </cell>
          <cell r="G14016" t="str">
            <v>ALTA</v>
          </cell>
          <cell r="H14016">
            <v>890212568</v>
          </cell>
          <cell r="I14016" t="str">
            <v>CALLE 115a # 23 – 58 Y KM 7 VALLE DE MENZULY VIA PIEDECUESTA // Calle 155A #No. 23 - 58 FLORIDABLANCA</v>
          </cell>
          <cell r="J14016">
            <v>6076380505</v>
          </cell>
        </row>
        <row r="14017">
          <cell r="E14017" t="str">
            <v>FUNDACION CARDIOVASCULAR DE COLOMBIA</v>
          </cell>
          <cell r="F14017" t="str">
            <v>INSTITUTO CARDIOVASCULAR // HOSPITAL INTERNACIONAL DE COLOMBIA // INSTITUTO CARDIOVASCULAR SEDE AMBULATORIA</v>
          </cell>
          <cell r="G14017" t="str">
            <v>ALTA</v>
          </cell>
          <cell r="H14017">
            <v>890212568</v>
          </cell>
          <cell r="I14017" t="str">
            <v>CALLE 115a # 23 – 58 Y KM 7 VALLE DE MENZULY VIA PIEDECUESTA // Calle 155A #No. 23 - 58 FLORIDABLANCA</v>
          </cell>
          <cell r="J14017">
            <v>6076380505</v>
          </cell>
        </row>
        <row r="14018">
          <cell r="E14018" t="str">
            <v>FUNDACION CARDIOVASCULAR DE COLOMBIA</v>
          </cell>
          <cell r="F14018" t="str">
            <v>INSTITUTO CARDIOVASCULAR // HOSPITAL INTERNACIONAL DE COLOMBIA // INSTITUTO CARDIOVASCULAR SEDE AMBULATORIA</v>
          </cell>
          <cell r="G14018" t="str">
            <v>ALTA</v>
          </cell>
          <cell r="H14018">
            <v>890212568</v>
          </cell>
          <cell r="I14018" t="str">
            <v>CALLE 115a # 23 – 58 Y KM 7 VALLE DE MENZULY VIA PIEDECUESTA // Calle 155A #No. 23 - 58 FLORIDABLANCA</v>
          </cell>
          <cell r="J14018">
            <v>6076380505</v>
          </cell>
        </row>
        <row r="14019">
          <cell r="E14019" t="str">
            <v>FUNDACION CARDIOVASCULAR DE COLOMBIA</v>
          </cell>
          <cell r="F14019" t="str">
            <v>INSTITUTO CARDIOVASCULAR // HOSPITAL INTERNACIONAL DE COLOMBIA // INSTITUTO CARDIOVASCULAR SEDE AMBULATORIA</v>
          </cell>
          <cell r="G14019" t="str">
            <v>ALTA</v>
          </cell>
          <cell r="H14019">
            <v>890212568</v>
          </cell>
          <cell r="I14019" t="str">
            <v>CALLE 115a # 23 – 58 Y KM 7 VALLE DE MENZULY VIA PIEDECUESTA // Calle 155A #No. 23 - 58 FLORIDABLANCA</v>
          </cell>
          <cell r="J14019">
            <v>6076380505</v>
          </cell>
        </row>
        <row r="14020">
          <cell r="E14020" t="str">
            <v>FUNDACION CARDIOVASCULAR DE COLOMBIA</v>
          </cell>
          <cell r="F14020" t="str">
            <v>INSTITUTO CARDIOVASCULAR // HOSPITAL INTERNACIONAL DE COLOMBIA // INSTITUTO CARDIOVASCULAR SEDE AMBULATORIA</v>
          </cell>
          <cell r="G14020" t="str">
            <v>ALTA</v>
          </cell>
          <cell r="H14020">
            <v>890212568</v>
          </cell>
          <cell r="I14020" t="str">
            <v>CALLE 115a # 23 – 58 Y KM 7 VALLE DE MENZULY VIA PIEDECUESTA // Calle 155A #No. 23 - 58 FLORIDABLANCA</v>
          </cell>
          <cell r="J14020">
            <v>6076380505</v>
          </cell>
        </row>
        <row r="14021">
          <cell r="E14021" t="str">
            <v>FUNDACION CARDIOVASCULAR DE COLOMBIA</v>
          </cell>
          <cell r="F14021" t="str">
            <v>INSTITUTO CARDIOVASCULAR // HOSPITAL INTERNACIONAL DE COLOMBIA // INSTITUTO CARDIOVASCULAR SEDE AMBULATORIA</v>
          </cell>
          <cell r="G14021" t="str">
            <v>ALTA</v>
          </cell>
          <cell r="H14021">
            <v>890212568</v>
          </cell>
          <cell r="I14021" t="str">
            <v>CALLE 115a # 23 – 58 Y KM 7 VALLE DE MENZULY VIA PIEDECUESTA // Calle 155A #No. 23 - 58 FLORIDABLANCA</v>
          </cell>
          <cell r="J14021">
            <v>6076380505</v>
          </cell>
        </row>
        <row r="14022">
          <cell r="E14022" t="str">
            <v>FUNDACION CARDIOVASCULAR DE COLOMBIA</v>
          </cell>
          <cell r="F14022" t="str">
            <v>INSTITUTO CARDIOVASCULAR // HOSPITAL INTERNACIONAL DE COLOMBIA // INSTITUTO CARDIOVASCULAR SEDE AMBULATORIA</v>
          </cell>
          <cell r="G14022" t="str">
            <v>ALTA</v>
          </cell>
          <cell r="H14022">
            <v>890212568</v>
          </cell>
          <cell r="I14022" t="str">
            <v>CALLE 115a # 23 – 58 Y KM 7 VALLE DE MENZULY VIA PIEDECUESTA // Calle 155A #No. 23 - 58 FLORIDABLANCA</v>
          </cell>
          <cell r="J14022">
            <v>6076380505</v>
          </cell>
        </row>
        <row r="14023">
          <cell r="E14023" t="str">
            <v>FUNDACION CARDIOVASCULAR DE COLOMBIA</v>
          </cell>
          <cell r="F14023" t="str">
            <v>INSTITUTO CARDIOVASCULAR // HOSPITAL INTERNACIONAL DE COLOMBIA // INSTITUTO CARDIOVASCULAR SEDE AMBULATORIA</v>
          </cell>
          <cell r="G14023" t="str">
            <v>ALTA</v>
          </cell>
          <cell r="H14023">
            <v>890212568</v>
          </cell>
          <cell r="I14023" t="str">
            <v>CALLE 115a # 23 – 58 Y KM 7 VALLE DE MENZULY VIA PIEDECUESTA // Calle 155A #No. 23 - 58 FLORIDABLANCA</v>
          </cell>
          <cell r="J14023">
            <v>6076380505</v>
          </cell>
        </row>
        <row r="14024">
          <cell r="E14024" t="str">
            <v>FUNDACION CARDIOVASCULAR DE COLOMBIA</v>
          </cell>
          <cell r="F14024" t="str">
            <v>INSTITUTO CARDIOVASCULAR // HOSPITAL INTERNACIONAL DE COLOMBIA // INSTITUTO CARDIOVASCULAR SEDE AMBULATORIA</v>
          </cell>
          <cell r="G14024" t="str">
            <v>ALTA</v>
          </cell>
          <cell r="H14024">
            <v>890212568</v>
          </cell>
          <cell r="I14024" t="str">
            <v>CALLE 115a # 23 – 58 Y KM 7 VALLE DE MENZULY VIA PIEDECUESTA // Calle 155A #No. 23 - 58 FLORIDABLANCA</v>
          </cell>
          <cell r="J14024">
            <v>6076380505</v>
          </cell>
        </row>
        <row r="14025">
          <cell r="E14025" t="str">
            <v>FUNDACION CARDIOVASCULAR DE COLOMBIA</v>
          </cell>
          <cell r="F14025" t="str">
            <v>INSTITUTO CARDIOVASCULAR // HOSPITAL INTERNACIONAL DE COLOMBIA // INSTITUTO CARDIOVASCULAR SEDE AMBULATORIA</v>
          </cell>
          <cell r="G14025" t="str">
            <v>ALTA</v>
          </cell>
          <cell r="H14025">
            <v>890212568</v>
          </cell>
          <cell r="I14025" t="str">
            <v>CALLE 115a # 23 – 58 Y KM 7 VALLE DE MENZULY VIA PIEDECUESTA // Calle 155A #No. 23 - 58 FLORIDABLANCA</v>
          </cell>
          <cell r="J14025">
            <v>6076380505</v>
          </cell>
        </row>
        <row r="14026">
          <cell r="E14026" t="str">
            <v>FUNDACION CARDIOVASCULAR DE COLOMBIA</v>
          </cell>
          <cell r="F14026" t="str">
            <v>INSTITUTO CARDIOVASCULAR // HOSPITAL INTERNACIONAL DE COLOMBIA // INSTITUTO CARDIOVASCULAR SEDE AMBULATORIA</v>
          </cell>
          <cell r="G14026" t="str">
            <v>ALTA</v>
          </cell>
          <cell r="H14026">
            <v>890212568</v>
          </cell>
          <cell r="I14026" t="str">
            <v>CALLE 115a # 23 – 58 Y KM 7 VALLE DE MENZULY VIA PIEDECUESTA // Calle 155A #No. 23 - 58 FLORIDABLANCA</v>
          </cell>
          <cell r="J14026">
            <v>6076380505</v>
          </cell>
        </row>
        <row r="14027">
          <cell r="E14027" t="str">
            <v>FUNDACION CARDIOVASCULAR DE COLOMBIA</v>
          </cell>
          <cell r="F14027" t="str">
            <v>INSTITUTO CARDIOVASCULAR // HOSPITAL INTERNACIONAL DE COLOMBIA // INSTITUTO CARDIOVASCULAR SEDE AMBULATORIA</v>
          </cell>
          <cell r="G14027" t="str">
            <v>ALTA</v>
          </cell>
          <cell r="H14027">
            <v>890212568</v>
          </cell>
          <cell r="I14027" t="str">
            <v>CALLE 115a # 23 – 58 Y KM 7 VALLE DE MENZULY VIA PIEDECUESTA // Calle 155A #No. 23 - 58 FLORIDABLANCA</v>
          </cell>
          <cell r="J14027">
            <v>6076380505</v>
          </cell>
        </row>
        <row r="14028">
          <cell r="E14028" t="str">
            <v>FUNDACION CARDIOVASCULAR DE COLOMBIA</v>
          </cell>
          <cell r="F14028" t="str">
            <v>INSTITUTO CARDIOVASCULAR // HOSPITAL INTERNACIONAL DE COLOMBIA // INSTITUTO CARDIOVASCULAR SEDE AMBULATORIA</v>
          </cell>
          <cell r="G14028" t="str">
            <v>ALTA</v>
          </cell>
          <cell r="H14028">
            <v>890212568</v>
          </cell>
          <cell r="I14028" t="str">
            <v>CALLE 115a # 23 – 58 Y KM 7 VALLE DE MENZULY VIA PIEDECUESTA // Calle 155A #No. 23 - 58 FLORIDABLANCA</v>
          </cell>
          <cell r="J14028">
            <v>6076380505</v>
          </cell>
        </row>
        <row r="14029">
          <cell r="E14029" t="str">
            <v>FUNDACION CARDIOVASCULAR DE COLOMBIA</v>
          </cell>
          <cell r="F14029" t="str">
            <v>INSTITUTO CARDIOVASCULAR // HOSPITAL INTERNACIONAL DE COLOMBIA // INSTITUTO CARDIOVASCULAR SEDE AMBULATORIA</v>
          </cell>
          <cell r="G14029" t="str">
            <v>ALTA</v>
          </cell>
          <cell r="H14029">
            <v>890212568</v>
          </cell>
          <cell r="I14029" t="str">
            <v>CALLE 115a # 23 – 58 Y KM 7 VALLE DE MENZULY VIA PIEDECUESTA // Calle 155A #No. 23 - 58 FLORIDABLANCA</v>
          </cell>
          <cell r="J14029">
            <v>6076380505</v>
          </cell>
        </row>
        <row r="14030">
          <cell r="E14030" t="str">
            <v>FUNDACION CARDIOVASCULAR DE COLOMBIA</v>
          </cell>
          <cell r="F14030" t="str">
            <v>INSTITUTO CARDIOVASCULAR // HOSPITAL INTERNACIONAL DE COLOMBIA // INSTITUTO CARDIOVASCULAR SEDE AMBULATORIA</v>
          </cell>
          <cell r="G14030" t="str">
            <v>ALTA</v>
          </cell>
          <cell r="H14030">
            <v>890212568</v>
          </cell>
          <cell r="I14030" t="str">
            <v>CALLE 115a # 23 – 58 Y KM 7 VALLE DE MENZULY VIA PIEDECUESTA // Calle 155A #No. 23 - 58 FLORIDABLANCA</v>
          </cell>
          <cell r="J14030">
            <v>6076380505</v>
          </cell>
        </row>
        <row r="14031">
          <cell r="E14031" t="str">
            <v>FUNDACION CARDIOVASCULAR DE COLOMBIA</v>
          </cell>
          <cell r="F14031" t="str">
            <v>INSTITUTO CARDIOVASCULAR // HOSPITAL INTERNACIONAL DE COLOMBIA // INSTITUTO CARDIOVASCULAR SEDE AMBULATORIA</v>
          </cell>
          <cell r="G14031" t="str">
            <v>ALTA</v>
          </cell>
          <cell r="H14031">
            <v>890212568</v>
          </cell>
          <cell r="I14031" t="str">
            <v>CALLE 115a # 23 – 58 Y KM 7 VALLE DE MENZULY VIA PIEDECUESTA // Calle 155A #No. 23 - 58 FLORIDABLANCA</v>
          </cell>
          <cell r="J14031">
            <v>6076380505</v>
          </cell>
        </row>
        <row r="14032">
          <cell r="E14032" t="str">
            <v>FUNDACION CARDIOVASCULAR DE COLOMBIA</v>
          </cell>
          <cell r="F14032" t="str">
            <v>INSTITUTO CARDIOVASCULAR // HOSPITAL INTERNACIONAL DE COLOMBIA // INSTITUTO CARDIOVASCULAR SEDE AMBULATORIA</v>
          </cell>
          <cell r="G14032" t="str">
            <v>ALTA</v>
          </cell>
          <cell r="H14032">
            <v>890212568</v>
          </cell>
          <cell r="I14032" t="str">
            <v>CALLE 115a # 23 – 58 Y KM 7 VALLE DE MENZULY VIA PIEDECUESTA // Calle 155A #No. 23 - 58 FLORIDABLANCA</v>
          </cell>
          <cell r="J14032">
            <v>6076380505</v>
          </cell>
        </row>
        <row r="14033">
          <cell r="E14033" t="str">
            <v>FUNDACION CARDIOVASCULAR DE COLOMBIA</v>
          </cell>
          <cell r="F14033" t="str">
            <v>INSTITUTO CARDIOVASCULAR // HOSPITAL INTERNACIONAL DE COLOMBIA // INSTITUTO CARDIOVASCULAR SEDE AMBULATORIA</v>
          </cell>
          <cell r="G14033" t="str">
            <v>ALTA</v>
          </cell>
          <cell r="H14033">
            <v>890212568</v>
          </cell>
          <cell r="I14033" t="str">
            <v>CALLE 115a # 23 – 58 Y KM 7 VALLE DE MENZULY VIA PIEDECUESTA // Calle 155A #No. 23 - 58 FLORIDABLANCA</v>
          </cell>
          <cell r="J14033">
            <v>6076380505</v>
          </cell>
        </row>
        <row r="14034">
          <cell r="E14034" t="str">
            <v>FUNDACION CARDIOVASCULAR DE COLOMBIA</v>
          </cell>
          <cell r="F14034" t="str">
            <v>INSTITUTO CARDIOVASCULAR // HOSPITAL INTERNACIONAL DE COLOMBIA // INSTITUTO CARDIOVASCULAR SEDE AMBULATORIA</v>
          </cell>
          <cell r="G14034" t="str">
            <v>ALTA</v>
          </cell>
          <cell r="H14034">
            <v>890212568</v>
          </cell>
          <cell r="I14034" t="str">
            <v>CALLE 115a # 23 – 58 Y KM 7 VALLE DE MENZULY VIA PIEDECUESTA // Calle 155A #No. 23 - 58 FLORIDABLANCA</v>
          </cell>
          <cell r="J14034">
            <v>6076380505</v>
          </cell>
        </row>
        <row r="14035">
          <cell r="E14035" t="str">
            <v>FUNDACION CARDIOVASCULAR DE COLOMBIA</v>
          </cell>
          <cell r="F14035" t="str">
            <v>INSTITUTO CARDIOVASCULAR // HOSPITAL INTERNACIONAL DE COLOMBIA // INSTITUTO CARDIOVASCULAR SEDE AMBULATORIA</v>
          </cell>
          <cell r="G14035" t="str">
            <v>ALTA</v>
          </cell>
          <cell r="H14035">
            <v>890212568</v>
          </cell>
          <cell r="I14035" t="str">
            <v>CALLE 115a # 23 – 58 Y KM 7 VALLE DE MENZULY VIA PIEDECUESTA // Calle 155A #No. 23 - 58 FLORIDABLANCA</v>
          </cell>
          <cell r="J14035">
            <v>6076380505</v>
          </cell>
        </row>
        <row r="14036">
          <cell r="E14036" t="str">
            <v>FUNDACION CARDIOVASCULAR DE COLOMBIA</v>
          </cell>
          <cell r="F14036" t="str">
            <v>INSTITUTO CARDIOVASCULAR // HOSPITAL INTERNACIONAL DE COLOMBIA // INSTITUTO CARDIOVASCULAR SEDE AMBULATORIA</v>
          </cell>
          <cell r="G14036" t="str">
            <v>ALTA</v>
          </cell>
          <cell r="H14036">
            <v>890212568</v>
          </cell>
          <cell r="I14036" t="str">
            <v>CALLE 115a # 23 – 58 Y KM 7 VALLE DE MENZULY VIA PIEDECUESTA // Calle 155A #No. 23 - 58 FLORIDABLANCA</v>
          </cell>
          <cell r="J14036">
            <v>6076380505</v>
          </cell>
        </row>
        <row r="14037">
          <cell r="E14037" t="str">
            <v>FUNDACION CARDIOVASCULAR DE COLOMBIA</v>
          </cell>
          <cell r="F14037" t="str">
            <v>INSTITUTO CARDIOVASCULAR // HOSPITAL INTERNACIONAL DE COLOMBIA // INSTITUTO CARDIOVASCULAR SEDE AMBULATORIA</v>
          </cell>
          <cell r="G14037" t="str">
            <v>ALTA</v>
          </cell>
          <cell r="H14037">
            <v>890212568</v>
          </cell>
          <cell r="I14037" t="str">
            <v>CALLE 115a # 23 – 58 Y KM 7 VALLE DE MENZULY VIA PIEDECUESTA // Calle 155A #No. 23 - 58 FLORIDABLANCA</v>
          </cell>
          <cell r="J14037">
            <v>6076380505</v>
          </cell>
        </row>
        <row r="14038">
          <cell r="E14038" t="str">
            <v>FUNDACION CARDIOVASCULAR DE COLOMBIA</v>
          </cell>
          <cell r="F14038" t="str">
            <v>INSTITUTO CARDIOVASCULAR // HOSPITAL INTERNACIONAL DE COLOMBIA // INSTITUTO CARDIOVASCULAR SEDE AMBULATORIA</v>
          </cell>
          <cell r="G14038" t="str">
            <v>ALTA</v>
          </cell>
          <cell r="H14038">
            <v>890212568</v>
          </cell>
          <cell r="I14038" t="str">
            <v>CALLE 115a # 23 – 58 Y KM 7 VALLE DE MENZULY VIA PIEDECUESTA // Calle 155A #No. 23 - 58 FLORIDABLANCA</v>
          </cell>
          <cell r="J14038">
            <v>6076380505</v>
          </cell>
        </row>
        <row r="14039">
          <cell r="E14039" t="str">
            <v>FUNDACION CARDIOVASCULAR DE COLOMBIA</v>
          </cell>
          <cell r="F14039" t="str">
            <v>INSTITUTO CARDIOVASCULAR // HOSPITAL INTERNACIONAL DE COLOMBIA // INSTITUTO CARDIOVASCULAR SEDE AMBULATORIA</v>
          </cell>
          <cell r="G14039" t="str">
            <v>ALTA</v>
          </cell>
          <cell r="H14039">
            <v>890212568</v>
          </cell>
          <cell r="I14039" t="str">
            <v>CALLE 115a # 23 – 58 Y KM 7 VALLE DE MENZULY VIA PIEDECUESTA // Calle 155A #No. 23 - 58 FLORIDABLANCA</v>
          </cell>
          <cell r="J14039">
            <v>6076380505</v>
          </cell>
        </row>
        <row r="14040">
          <cell r="E14040" t="str">
            <v>FUNDACION CARDIOVASCULAR DE COLOMBIA</v>
          </cell>
          <cell r="F14040" t="str">
            <v>INSTITUTO CARDIOVASCULAR // HOSPITAL INTERNACIONAL DE COLOMBIA // INSTITUTO CARDIOVASCULAR SEDE AMBULATORIA</v>
          </cell>
          <cell r="G14040" t="str">
            <v>ALTA</v>
          </cell>
          <cell r="H14040">
            <v>890212568</v>
          </cell>
          <cell r="I14040" t="str">
            <v>CALLE 115a # 23 – 58 Y KM 7 VALLE DE MENZULY VIA PIEDECUESTA // Calle 155A #No. 23 - 58 FLORIDABLANCA</v>
          </cell>
          <cell r="J14040">
            <v>6076380505</v>
          </cell>
        </row>
        <row r="14041">
          <cell r="E14041" t="str">
            <v>FUNDACION CARDIOVASCULAR DE COLOMBIA</v>
          </cell>
          <cell r="F14041" t="str">
            <v>INSTITUTO CARDIOVASCULAR // HOSPITAL INTERNACIONAL DE COLOMBIA // INSTITUTO CARDIOVASCULAR SEDE AMBULATORIA</v>
          </cell>
          <cell r="G14041" t="str">
            <v>ALTA</v>
          </cell>
          <cell r="H14041">
            <v>890212568</v>
          </cell>
          <cell r="I14041" t="str">
            <v>CALLE 115a # 23 – 58 Y KM 7 VALLE DE MENZULY VIA PIEDECUESTA // Calle 155A #No. 23 - 58 FLORIDABLANCA</v>
          </cell>
          <cell r="J14041">
            <v>6076380505</v>
          </cell>
        </row>
        <row r="14042">
          <cell r="E14042" t="str">
            <v>FUNDACION CARDIOVASCULAR DE COLOMBIA</v>
          </cell>
          <cell r="F14042" t="str">
            <v>INSTITUTO CARDIOVASCULAR // HOSPITAL INTERNACIONAL DE COLOMBIA // INSTITUTO CARDIOVASCULAR SEDE AMBULATORIA</v>
          </cell>
          <cell r="G14042" t="str">
            <v>ALTA</v>
          </cell>
          <cell r="H14042">
            <v>890212568</v>
          </cell>
          <cell r="I14042" t="str">
            <v>CALLE 115a # 23 – 58 Y KM 7 VALLE DE MENZULY VIA PIEDECUESTA // Calle 155A #No. 23 - 58 FLORIDABLANCA</v>
          </cell>
          <cell r="J14042">
            <v>6076380505</v>
          </cell>
        </row>
        <row r="14043">
          <cell r="E14043" t="str">
            <v>FUNDACION CARDIOVASCULAR DE COLOMBIA</v>
          </cell>
          <cell r="F14043" t="str">
            <v>INSTITUTO CARDIOVASCULAR // HOSPITAL INTERNACIONAL DE COLOMBIA // INSTITUTO CARDIOVASCULAR SEDE AMBULATORIA</v>
          </cell>
          <cell r="G14043" t="str">
            <v>ALTA</v>
          </cell>
          <cell r="H14043">
            <v>890212568</v>
          </cell>
          <cell r="I14043" t="str">
            <v>CALLE 115a # 23 – 58 Y KM 7 VALLE DE MENZULY VIA PIEDECUESTA // Calle 155A #No. 23 - 58 FLORIDABLANCA</v>
          </cell>
          <cell r="J14043">
            <v>6076380505</v>
          </cell>
        </row>
        <row r="14044">
          <cell r="E14044" t="str">
            <v>FUNDACION CARDIOVASCULAR DE COLOMBIA</v>
          </cell>
          <cell r="F14044" t="str">
            <v>INSTITUTO CARDIOVASCULAR // HOSPITAL INTERNACIONAL DE COLOMBIA // INSTITUTO CARDIOVASCULAR SEDE AMBULATORIA</v>
          </cell>
          <cell r="G14044" t="str">
            <v>ALTA</v>
          </cell>
          <cell r="H14044">
            <v>890212568</v>
          </cell>
          <cell r="I14044" t="str">
            <v>CALLE 115a # 23 – 58 Y KM 7 VALLE DE MENZULY VIA PIEDECUESTA // Calle 155A #No. 23 - 58 FLORIDABLANCA</v>
          </cell>
          <cell r="J14044">
            <v>6076380505</v>
          </cell>
        </row>
        <row r="14045">
          <cell r="E14045" t="str">
            <v>FUNDACION CARDIOVASCULAR DE COLOMBIA</v>
          </cell>
          <cell r="F14045" t="str">
            <v>INSTITUTO CARDIOVASCULAR // HOSPITAL INTERNACIONAL DE COLOMBIA // INSTITUTO CARDIOVASCULAR SEDE AMBULATORIA</v>
          </cell>
          <cell r="G14045" t="str">
            <v>ALTA</v>
          </cell>
          <cell r="H14045">
            <v>890212568</v>
          </cell>
          <cell r="I14045" t="str">
            <v>CALLE 115a # 23 – 58 Y KM 7 VALLE DE MENZULY VIA PIEDECUESTA // Calle 155A #No. 23 - 58 FLORIDABLANCA</v>
          </cell>
          <cell r="J14045">
            <v>6076380505</v>
          </cell>
        </row>
        <row r="14046">
          <cell r="E14046" t="str">
            <v>FUNDACION CARDIOVASCULAR DE COLOMBIA</v>
          </cell>
          <cell r="F14046" t="str">
            <v>INSTITUTO CARDIOVASCULAR // HOSPITAL INTERNACIONAL DE COLOMBIA // INSTITUTO CARDIOVASCULAR SEDE AMBULATORIA</v>
          </cell>
          <cell r="G14046" t="str">
            <v>ALTA</v>
          </cell>
          <cell r="H14046">
            <v>890212568</v>
          </cell>
          <cell r="I14046" t="str">
            <v>CALLE 115a # 23 – 58 Y KM 7 VALLE DE MENZULY VIA PIEDECUESTA // Calle 155A #No. 23 - 58 FLORIDABLANCA</v>
          </cell>
          <cell r="J14046">
            <v>6076380505</v>
          </cell>
        </row>
        <row r="14047">
          <cell r="E14047" t="str">
            <v>FUNDACION CARDIOVASCULAR DE COLOMBIA</v>
          </cell>
          <cell r="F14047" t="str">
            <v>INSTITUTO CARDIOVASCULAR // HOSPITAL INTERNACIONAL DE COLOMBIA // INSTITUTO CARDIOVASCULAR SEDE AMBULATORIA</v>
          </cell>
          <cell r="G14047" t="str">
            <v>ALTA</v>
          </cell>
          <cell r="H14047">
            <v>890212568</v>
          </cell>
          <cell r="I14047" t="str">
            <v>CALLE 115a # 23 – 58 Y KM 7 VALLE DE MENZULY VIA PIEDECUESTA // Calle 155A #No. 23 - 58 FLORIDABLANCA</v>
          </cell>
          <cell r="J14047">
            <v>6076380505</v>
          </cell>
        </row>
        <row r="14048">
          <cell r="E14048" t="str">
            <v>FUNDACION CARDIOVASCULAR DE COLOMBIA</v>
          </cell>
          <cell r="F14048" t="str">
            <v>INSTITUTO CARDIOVASCULAR // HOSPITAL INTERNACIONAL DE COLOMBIA // INSTITUTO CARDIOVASCULAR SEDE AMBULATORIA</v>
          </cell>
          <cell r="G14048" t="str">
            <v>ALTA</v>
          </cell>
          <cell r="H14048">
            <v>890212568</v>
          </cell>
          <cell r="I14048" t="str">
            <v>CALLE 115a # 23 – 58 Y KM 7 VALLE DE MENZULY VIA PIEDECUESTA // Calle 155A #No. 23 - 58 FLORIDABLANCA</v>
          </cell>
          <cell r="J14048">
            <v>6076380505</v>
          </cell>
        </row>
        <row r="14049">
          <cell r="E14049" t="str">
            <v>FUNDACION CARDIOVASCULAR DE COLOMBIA</v>
          </cell>
          <cell r="F14049" t="str">
            <v>INSTITUTO CARDIOVASCULAR // HOSPITAL INTERNACIONAL DE COLOMBIA // INSTITUTO CARDIOVASCULAR SEDE AMBULATORIA</v>
          </cell>
          <cell r="G14049" t="str">
            <v>ALTA</v>
          </cell>
          <cell r="H14049">
            <v>890212568</v>
          </cell>
          <cell r="I14049" t="str">
            <v>CALLE 115a # 23 – 58 Y KM 7 VALLE DE MENZULY VIA PIEDECUESTA // Calle 155A #No. 23 - 58 FLORIDABLANCA</v>
          </cell>
          <cell r="J14049">
            <v>6076380505</v>
          </cell>
        </row>
        <row r="14050">
          <cell r="E14050" t="str">
            <v>FUNDACION CARDIOVASCULAR DE COLOMBIA</v>
          </cell>
          <cell r="F14050" t="str">
            <v>INSTITUTO CARDIOVASCULAR // HOSPITAL INTERNACIONAL DE COLOMBIA // INSTITUTO CARDIOVASCULAR SEDE AMBULATORIA</v>
          </cell>
          <cell r="G14050" t="str">
            <v>ALTA</v>
          </cell>
          <cell r="H14050">
            <v>890212568</v>
          </cell>
          <cell r="I14050" t="str">
            <v>CALLE 115a # 23 – 58 Y KM 7 VALLE DE MENZULY VIA PIEDECUESTA // Calle 155A #No. 23 - 58 FLORIDABLANCA</v>
          </cell>
          <cell r="J14050">
            <v>6076380505</v>
          </cell>
        </row>
        <row r="14051">
          <cell r="E14051" t="str">
            <v>FUNDACION CARDIOVASCULAR DE COLOMBIA</v>
          </cell>
          <cell r="F14051" t="str">
            <v>INSTITUTO CARDIOVASCULAR // HOSPITAL INTERNACIONAL DE COLOMBIA // INSTITUTO CARDIOVASCULAR SEDE AMBULATORIA</v>
          </cell>
          <cell r="G14051" t="str">
            <v>ALTA</v>
          </cell>
          <cell r="H14051">
            <v>890212568</v>
          </cell>
          <cell r="I14051" t="str">
            <v>CALLE 115a # 23 – 58 Y KM 7 VALLE DE MENZULY VIA PIEDECUESTA // Calle 155A #No. 23 - 58 FLORIDABLANCA</v>
          </cell>
          <cell r="J14051">
            <v>6076380505</v>
          </cell>
        </row>
        <row r="14052">
          <cell r="E14052" t="str">
            <v>FUNDACION CARDIOVASCULAR DE COLOMBIA</v>
          </cell>
          <cell r="F14052" t="str">
            <v>INSTITUTO CARDIOVASCULAR // HOSPITAL INTERNACIONAL DE COLOMBIA // INSTITUTO CARDIOVASCULAR SEDE AMBULATORIA</v>
          </cell>
          <cell r="G14052" t="str">
            <v>ALTA</v>
          </cell>
          <cell r="H14052">
            <v>890212568</v>
          </cell>
          <cell r="I14052" t="str">
            <v>CALLE 115a # 23 – 58 Y KM 7 VALLE DE MENZULY VIA PIEDECUESTA // Calle 155A #No. 23 - 58 FLORIDABLANCA</v>
          </cell>
          <cell r="J14052">
            <v>6076380505</v>
          </cell>
        </row>
        <row r="14053">
          <cell r="E14053" t="str">
            <v>FUNDACION CARDIOVASCULAR DE COLOMBIA</v>
          </cell>
          <cell r="F14053" t="str">
            <v>INSTITUTO CARDIOVASCULAR // HOSPITAL INTERNACIONAL DE COLOMBIA // INSTITUTO CARDIOVASCULAR SEDE AMBULATORIA</v>
          </cell>
          <cell r="G14053" t="str">
            <v>ALTA</v>
          </cell>
          <cell r="H14053">
            <v>890212568</v>
          </cell>
          <cell r="I14053" t="str">
            <v>CALLE 115a # 23 – 58 Y KM 7 VALLE DE MENZULY VIA PIEDECUESTA // Calle 155A #No. 23 - 58 FLORIDABLANCA</v>
          </cell>
          <cell r="J14053">
            <v>6076380505</v>
          </cell>
        </row>
        <row r="14054">
          <cell r="E14054" t="str">
            <v>FUNDACION CARDIOVASCULAR DE COLOMBIA</v>
          </cell>
          <cell r="F14054" t="str">
            <v>INSTITUTO CARDIOVASCULAR // HOSPITAL INTERNACIONAL DE COLOMBIA // INSTITUTO CARDIOVASCULAR SEDE AMBULATORIA</v>
          </cell>
          <cell r="G14054" t="str">
            <v>ALTA</v>
          </cell>
          <cell r="H14054">
            <v>890212568</v>
          </cell>
          <cell r="I14054" t="str">
            <v>CALLE 115a # 23 – 58 Y KM 7 VALLE DE MENZULY VIA PIEDECUESTA // Calle 155A #No. 23 - 58 FLORIDABLANCA</v>
          </cell>
          <cell r="J14054">
            <v>6076380505</v>
          </cell>
        </row>
        <row r="14055">
          <cell r="E14055" t="str">
            <v>FUNDACION CARDIOVASCULAR DE COLOMBIA</v>
          </cell>
          <cell r="F14055" t="str">
            <v>INSTITUTO CARDIOVASCULAR // HOSPITAL INTERNACIONAL DE COLOMBIA // INSTITUTO CARDIOVASCULAR SEDE AMBULATORIA</v>
          </cell>
          <cell r="G14055" t="str">
            <v>ALTA</v>
          </cell>
          <cell r="H14055">
            <v>890212568</v>
          </cell>
          <cell r="I14055" t="str">
            <v>CALLE 115a # 23 – 58 Y KM 7 VALLE DE MENZULY VIA PIEDECUESTA // Calle 155A #No. 23 - 58 FLORIDABLANCA</v>
          </cell>
          <cell r="J14055">
            <v>6076380505</v>
          </cell>
        </row>
        <row r="14056">
          <cell r="E14056" t="str">
            <v>FUNDACION CARDIOVASCULAR DE COLOMBIA</v>
          </cell>
          <cell r="F14056" t="str">
            <v>INSTITUTO CARDIOVASCULAR // HOSPITAL INTERNACIONAL DE COLOMBIA // INSTITUTO CARDIOVASCULAR SEDE AMBULATORIA</v>
          </cell>
          <cell r="G14056" t="str">
            <v>ALTA</v>
          </cell>
          <cell r="H14056">
            <v>890212568</v>
          </cell>
          <cell r="I14056" t="str">
            <v>CALLE 115a # 23 – 58 Y KM 7 VALLE DE MENZULY VIA PIEDECUESTA // Calle 155A #No. 23 - 58 FLORIDABLANCA</v>
          </cell>
          <cell r="J14056">
            <v>6076380505</v>
          </cell>
        </row>
        <row r="14057">
          <cell r="E14057" t="str">
            <v>FUNDACION CARDIOVASCULAR DE COLOMBIA</v>
          </cell>
          <cell r="F14057" t="str">
            <v>INSTITUTO CARDIOVASCULAR // HOSPITAL INTERNACIONAL DE COLOMBIA // INSTITUTO CARDIOVASCULAR SEDE AMBULATORIA</v>
          </cell>
          <cell r="G14057" t="str">
            <v>ALTA</v>
          </cell>
          <cell r="H14057">
            <v>890212568</v>
          </cell>
          <cell r="I14057" t="str">
            <v>CALLE 115a # 23 – 58 Y KM 7 VALLE DE MENZULY VIA PIEDECUESTA // Calle 155A #No. 23 - 58 FLORIDABLANCA</v>
          </cell>
          <cell r="J14057">
            <v>6076380505</v>
          </cell>
        </row>
        <row r="14058">
          <cell r="E14058" t="str">
            <v>FUNDACION CARDIOVASCULAR DE COLOMBIA</v>
          </cell>
          <cell r="F14058" t="str">
            <v>INSTITUTO CARDIOVASCULAR // HOSPITAL INTERNACIONAL DE COLOMBIA // INSTITUTO CARDIOVASCULAR SEDE AMBULATORIA</v>
          </cell>
          <cell r="G14058" t="str">
            <v>ALTA</v>
          </cell>
          <cell r="H14058">
            <v>890212568</v>
          </cell>
          <cell r="I14058" t="str">
            <v>CALLE 115a # 23 – 58 Y KM 7 VALLE DE MENZULY VIA PIEDECUESTA // Calle 155A #No. 23 - 58 FLORIDABLANCA</v>
          </cell>
          <cell r="J14058">
            <v>6076380505</v>
          </cell>
        </row>
        <row r="14059">
          <cell r="E14059" t="str">
            <v>FUNDACION CARDIOVASCULAR DE COLOMBIA</v>
          </cell>
          <cell r="F14059" t="str">
            <v>INSTITUTO CARDIOVASCULAR // HOSPITAL INTERNACIONAL DE COLOMBIA // INSTITUTO CARDIOVASCULAR SEDE AMBULATORIA</v>
          </cell>
          <cell r="G14059" t="str">
            <v>ALTA</v>
          </cell>
          <cell r="H14059">
            <v>890212568</v>
          </cell>
          <cell r="I14059" t="str">
            <v>CALLE 115a # 23 – 58 Y KM 7 VALLE DE MENZULY VIA PIEDECUESTA // Calle 155A #No. 23 - 58 FLORIDABLANCA</v>
          </cell>
          <cell r="J14059">
            <v>6076380505</v>
          </cell>
        </row>
        <row r="14060">
          <cell r="E14060" t="str">
            <v>FUNDACION CARDIOVASCULAR DE COLOMBIA</v>
          </cell>
          <cell r="F14060" t="str">
            <v>INSTITUTO CARDIOVASCULAR // HOSPITAL INTERNACIONAL DE COLOMBIA // INSTITUTO CARDIOVASCULAR SEDE AMBULATORIA</v>
          </cell>
          <cell r="G14060" t="str">
            <v>ALTA</v>
          </cell>
          <cell r="H14060">
            <v>890212568</v>
          </cell>
          <cell r="I14060" t="str">
            <v>CALLE 115a # 23 – 58 Y KM 7 VALLE DE MENZULY VIA PIEDECUESTA // Calle 155A #No. 23 - 58 FLORIDABLANCA</v>
          </cell>
          <cell r="J14060">
            <v>6076380505</v>
          </cell>
        </row>
        <row r="14061">
          <cell r="E14061" t="str">
            <v>FUNDACION CARDIOVASCULAR DE COLOMBIA</v>
          </cell>
          <cell r="F14061" t="str">
            <v>INSTITUTO CARDIOVASCULAR // HOSPITAL INTERNACIONAL DE COLOMBIA // INSTITUTO CARDIOVASCULAR SEDE AMBULATORIA</v>
          </cell>
          <cell r="G14061" t="str">
            <v>ALTA</v>
          </cell>
          <cell r="H14061">
            <v>890212568</v>
          </cell>
          <cell r="I14061" t="str">
            <v>CALLE 115a # 23 – 58 Y KM 7 VALLE DE MENZULY VIA PIEDECUESTA // Calle 155A #No. 23 - 58 FLORIDABLANCA</v>
          </cell>
          <cell r="J14061">
            <v>6076380505</v>
          </cell>
        </row>
        <row r="14062">
          <cell r="E14062" t="str">
            <v>FUNDACION CARDIOVASCULAR DE COLOMBIA</v>
          </cell>
          <cell r="F14062" t="str">
            <v>INSTITUTO CARDIOVASCULAR // HOSPITAL INTERNACIONAL DE COLOMBIA // INSTITUTO CARDIOVASCULAR SEDE AMBULATORIA</v>
          </cell>
          <cell r="G14062" t="str">
            <v>ALTA</v>
          </cell>
          <cell r="H14062">
            <v>890212568</v>
          </cell>
          <cell r="I14062" t="str">
            <v>CALLE 115a # 23 – 58 Y KM 7 VALLE DE MENZULY VIA PIEDECUESTA // Calle 155A #No. 23 - 58 FLORIDABLANCA</v>
          </cell>
          <cell r="J14062">
            <v>6076380505</v>
          </cell>
        </row>
        <row r="14063">
          <cell r="E14063" t="str">
            <v>FUNDACION CARDIOVASCULAR DE COLOMBIA</v>
          </cell>
          <cell r="F14063" t="str">
            <v>INSTITUTO CARDIOVASCULAR // HOSPITAL INTERNACIONAL DE COLOMBIA // INSTITUTO CARDIOVASCULAR SEDE AMBULATORIA</v>
          </cell>
          <cell r="G14063" t="str">
            <v>ALTA</v>
          </cell>
          <cell r="H14063">
            <v>890212568</v>
          </cell>
          <cell r="I14063" t="str">
            <v>CALLE 115a # 23 – 58 Y KM 7 VALLE DE MENZULY VIA PIEDECUESTA // Calle 155A #No. 23 - 58 FLORIDABLANCA</v>
          </cell>
          <cell r="J14063">
            <v>6076380505</v>
          </cell>
        </row>
        <row r="14064">
          <cell r="E14064" t="str">
            <v>FUNDACION CARDIOVASCULAR DE COLOMBIA</v>
          </cell>
          <cell r="F14064" t="str">
            <v>INSTITUTO CARDIOVASCULAR // HOSPITAL INTERNACIONAL DE COLOMBIA // INSTITUTO CARDIOVASCULAR SEDE AMBULATORIA</v>
          </cell>
          <cell r="G14064" t="str">
            <v>ALTA</v>
          </cell>
          <cell r="H14064">
            <v>890212568</v>
          </cell>
          <cell r="I14064" t="str">
            <v>CALLE 115a # 23 – 58 Y KM 7 VALLE DE MENZULY VIA PIEDECUESTA // Calle 155A #No. 23 - 58 FLORIDABLANCA</v>
          </cell>
          <cell r="J14064">
            <v>6076380505</v>
          </cell>
        </row>
        <row r="14065">
          <cell r="E14065" t="str">
            <v>FUNDACION CARDIOVASCULAR DE COLOMBIA</v>
          </cell>
          <cell r="F14065" t="str">
            <v>INSTITUTO CARDIOVASCULAR // HOSPITAL INTERNACIONAL DE COLOMBIA // INSTITUTO CARDIOVASCULAR SEDE AMBULATORIA</v>
          </cell>
          <cell r="G14065" t="str">
            <v>ALTA</v>
          </cell>
          <cell r="H14065">
            <v>890212568</v>
          </cell>
          <cell r="I14065" t="str">
            <v>CALLE 115a # 23 – 58 Y KM 7 VALLE DE MENZULY VIA PIEDECUESTA // Calle 155A #No. 23 - 58 FLORIDABLANCA</v>
          </cell>
          <cell r="J14065">
            <v>6076380505</v>
          </cell>
        </row>
        <row r="14066">
          <cell r="E14066" t="str">
            <v>FUNDACION CARDIOVASCULAR DE COLOMBIA</v>
          </cell>
          <cell r="F14066" t="str">
            <v>INSTITUTO CARDIOVASCULAR // HOSPITAL INTERNACIONAL DE COLOMBIA // INSTITUTO CARDIOVASCULAR SEDE AMBULATORIA</v>
          </cell>
          <cell r="G14066" t="str">
            <v>ALTA</v>
          </cell>
          <cell r="H14066">
            <v>890212568</v>
          </cell>
          <cell r="I14066" t="str">
            <v>CALLE 115a # 23 – 58 Y KM 7 VALLE DE MENZULY VIA PIEDECUESTA // Calle 155A #No. 23 - 58 FLORIDABLANCA</v>
          </cell>
          <cell r="J14066">
            <v>6076380505</v>
          </cell>
        </row>
        <row r="14067">
          <cell r="E14067" t="str">
            <v>FUNDACION CARDIOVASCULAR DE COLOMBIA</v>
          </cell>
          <cell r="F14067" t="str">
            <v>INSTITUTO CARDIOVASCULAR // HOSPITAL INTERNACIONAL DE COLOMBIA // INSTITUTO CARDIOVASCULAR SEDE AMBULATORIA</v>
          </cell>
          <cell r="G14067" t="str">
            <v>ALTA</v>
          </cell>
          <cell r="H14067">
            <v>890212568</v>
          </cell>
          <cell r="I14067" t="str">
            <v>CALLE 115a # 23 – 58 Y KM 7 VALLE DE MENZULY VIA PIEDECUESTA // Calle 155A #No. 23 - 58 FLORIDABLANCA</v>
          </cell>
          <cell r="J14067">
            <v>6076380505</v>
          </cell>
        </row>
        <row r="14068">
          <cell r="E14068" t="str">
            <v>FUNDACION CARDIOVASCULAR DE COLOMBIA</v>
          </cell>
          <cell r="F14068" t="str">
            <v>INSTITUTO CARDIOVASCULAR // HOSPITAL INTERNACIONAL DE COLOMBIA // INSTITUTO CARDIOVASCULAR SEDE AMBULATORIA</v>
          </cell>
          <cell r="G14068" t="str">
            <v>ALTA</v>
          </cell>
          <cell r="H14068">
            <v>890212568</v>
          </cell>
          <cell r="I14068" t="str">
            <v>CALLE 115a # 23 – 58 Y KM 7 VALLE DE MENZULY VIA PIEDECUESTA // Calle 155A #No. 23 - 58 FLORIDABLANCA</v>
          </cell>
          <cell r="J14068">
            <v>6076380505</v>
          </cell>
        </row>
        <row r="14069">
          <cell r="E14069" t="str">
            <v>FUNDACION CARDIOVASCULAR DE COLOMBIA</v>
          </cell>
          <cell r="F14069" t="str">
            <v>INSTITUTO CARDIOVASCULAR // HOSPITAL INTERNACIONAL DE COLOMBIA // INSTITUTO CARDIOVASCULAR SEDE AMBULATORIA</v>
          </cell>
          <cell r="G14069" t="str">
            <v>ALTA</v>
          </cell>
          <cell r="H14069">
            <v>890212568</v>
          </cell>
          <cell r="I14069" t="str">
            <v>CALLE 115a # 23 – 58 Y KM 7 VALLE DE MENZULY VIA PIEDECUESTA // Calle 155A #No. 23 - 58 FLORIDABLANCA</v>
          </cell>
          <cell r="J14069">
            <v>6076380505</v>
          </cell>
        </row>
        <row r="14070">
          <cell r="E14070" t="str">
            <v>FUNDACION CARDIOVASCULAR DE COLOMBIA</v>
          </cell>
          <cell r="F14070" t="str">
            <v>INSTITUTO CARDIOVASCULAR // HOSPITAL INTERNACIONAL DE COLOMBIA // INSTITUTO CARDIOVASCULAR SEDE AMBULATORIA</v>
          </cell>
          <cell r="G14070" t="str">
            <v>ALTA</v>
          </cell>
          <cell r="H14070">
            <v>890212568</v>
          </cell>
          <cell r="I14070" t="str">
            <v>CALLE 115a # 23 – 58 Y KM 7 VALLE DE MENZULY VIA PIEDECUESTA // Calle 155A #No. 23 - 58 FLORIDABLANCA</v>
          </cell>
          <cell r="J14070">
            <v>6076380505</v>
          </cell>
        </row>
        <row r="14071">
          <cell r="E14071" t="str">
            <v>FUNDACION CARDIOVASCULAR DE COLOMBIA</v>
          </cell>
          <cell r="F14071" t="str">
            <v>INSTITUTO CARDIOVASCULAR // HOSPITAL INTERNACIONAL DE COLOMBIA // INSTITUTO CARDIOVASCULAR SEDE AMBULATORIA</v>
          </cell>
          <cell r="G14071" t="str">
            <v>ALTA</v>
          </cell>
          <cell r="H14071">
            <v>890212568</v>
          </cell>
          <cell r="I14071" t="str">
            <v>CALLE 115a # 23 – 58 Y KM 7 VALLE DE MENZULY VIA PIEDECUESTA // Calle 155A #No. 23 - 58 FLORIDABLANCA</v>
          </cell>
          <cell r="J14071">
            <v>6076380505</v>
          </cell>
        </row>
        <row r="14072">
          <cell r="E14072" t="str">
            <v>FUNDACION CARDIOVASCULAR DE COLOMBIA</v>
          </cell>
          <cell r="F14072" t="str">
            <v>INSTITUTO CARDIOVASCULAR // HOSPITAL INTERNACIONAL DE COLOMBIA // INSTITUTO CARDIOVASCULAR SEDE AMBULATORIA</v>
          </cell>
          <cell r="G14072" t="str">
            <v>ALTA</v>
          </cell>
          <cell r="H14072">
            <v>890212568</v>
          </cell>
          <cell r="I14072" t="str">
            <v>CALLE 115a # 23 – 58 Y KM 7 VALLE DE MENZULY VIA PIEDECUESTA // Calle 155A #No. 23 - 58 FLORIDABLANCA</v>
          </cell>
          <cell r="J14072">
            <v>6076380505</v>
          </cell>
        </row>
        <row r="14073">
          <cell r="E14073" t="str">
            <v>FUNDACION CARDIOVASCULAR DE COLOMBIA</v>
          </cell>
          <cell r="F14073" t="str">
            <v>INSTITUTO CARDIOVASCULAR // HOSPITAL INTERNACIONAL DE COLOMBIA // INSTITUTO CARDIOVASCULAR SEDE AMBULATORIA</v>
          </cell>
          <cell r="G14073" t="str">
            <v>ALTA</v>
          </cell>
          <cell r="H14073">
            <v>890212568</v>
          </cell>
          <cell r="I14073" t="str">
            <v>CALLE 115a # 23 – 58 Y KM 7 VALLE DE MENZULY VIA PIEDECUESTA // Calle 155A #No. 23 - 58 FLORIDABLANCA</v>
          </cell>
          <cell r="J14073">
            <v>6076380505</v>
          </cell>
        </row>
        <row r="14074">
          <cell r="E14074" t="str">
            <v>FUNDACION CARDIOVASCULAR DE COLOMBIA</v>
          </cell>
          <cell r="F14074" t="str">
            <v>INSTITUTO CARDIOVASCULAR // HOSPITAL INTERNACIONAL DE COLOMBIA // INSTITUTO CARDIOVASCULAR SEDE AMBULATORIA</v>
          </cell>
          <cell r="G14074" t="str">
            <v>ALTA</v>
          </cell>
          <cell r="H14074">
            <v>890212568</v>
          </cell>
          <cell r="I14074" t="str">
            <v>CALLE 115a # 23 – 58 Y KM 7 VALLE DE MENZULY VIA PIEDECUESTA // Calle 155A #No. 23 - 58 FLORIDABLANCA</v>
          </cell>
          <cell r="J14074">
            <v>6076380505</v>
          </cell>
        </row>
        <row r="14075">
          <cell r="E14075" t="str">
            <v>FUNDACION CARDIOVASCULAR DE COLOMBIA</v>
          </cell>
          <cell r="F14075" t="str">
            <v>INSTITUTO CARDIOVASCULAR // HOSPITAL INTERNACIONAL DE COLOMBIA // INSTITUTO CARDIOVASCULAR SEDE AMBULATORIA</v>
          </cell>
          <cell r="G14075" t="str">
            <v>ALTA</v>
          </cell>
          <cell r="H14075">
            <v>890212568</v>
          </cell>
          <cell r="I14075" t="str">
            <v>CALLE 115a # 23 – 58 Y KM 7 VALLE DE MENZULY VIA PIEDECUESTA // Calle 155A #No. 23 - 58 FLORIDABLANCA</v>
          </cell>
          <cell r="J14075">
            <v>6076380505</v>
          </cell>
        </row>
        <row r="14076">
          <cell r="E14076" t="str">
            <v>FUNDACION CARDIOVASCULAR DE COLOMBIA</v>
          </cell>
          <cell r="F14076" t="str">
            <v>INSTITUTO CARDIOVASCULAR // HOSPITAL INTERNACIONAL DE COLOMBIA // INSTITUTO CARDIOVASCULAR SEDE AMBULATORIA</v>
          </cell>
          <cell r="G14076" t="str">
            <v>ALTA</v>
          </cell>
          <cell r="H14076">
            <v>890212568</v>
          </cell>
          <cell r="I14076" t="str">
            <v>CALLE 115a # 23 – 58 Y KM 7 VALLE DE MENZULY VIA PIEDECUESTA // Calle 155A #No. 23 - 58 FLORIDABLANCA</v>
          </cell>
          <cell r="J14076">
            <v>6076380505</v>
          </cell>
        </row>
        <row r="14077">
          <cell r="E14077" t="str">
            <v>FUNDACION CARDIOVASCULAR DE COLOMBIA</v>
          </cell>
          <cell r="F14077" t="str">
            <v>INSTITUTO CARDIOVASCULAR // HOSPITAL INTERNACIONAL DE COLOMBIA // INSTITUTO CARDIOVASCULAR SEDE AMBULATORIA</v>
          </cell>
          <cell r="G14077" t="str">
            <v>ALTA</v>
          </cell>
          <cell r="H14077">
            <v>890212568</v>
          </cell>
          <cell r="I14077" t="str">
            <v>CALLE 115a # 23 – 58 Y KM 7 VALLE DE MENZULY VIA PIEDECUESTA // Calle 155A #No. 23 - 58 FLORIDABLANCA</v>
          </cell>
          <cell r="J14077">
            <v>6076380505</v>
          </cell>
        </row>
        <row r="14078">
          <cell r="E14078" t="str">
            <v>FUNDACION CARDIOVASCULAR DE COLOMBIA</v>
          </cell>
          <cell r="F14078" t="str">
            <v>INSTITUTO CARDIOVASCULAR // HOSPITAL INTERNACIONAL DE COLOMBIA // INSTITUTO CARDIOVASCULAR SEDE AMBULATORIA</v>
          </cell>
          <cell r="G14078" t="str">
            <v>ALTA</v>
          </cell>
          <cell r="H14078">
            <v>890212568</v>
          </cell>
          <cell r="I14078" t="str">
            <v>CALLE 115a # 23 – 58 Y KM 7 VALLE DE MENZULY VIA PIEDECUESTA // Calle 155A #No. 23 - 58 FLORIDABLANCA</v>
          </cell>
          <cell r="J14078">
            <v>6076380505</v>
          </cell>
        </row>
        <row r="14079">
          <cell r="E14079" t="str">
            <v>FUNDACION CARDIOVASCULAR DE COLOMBIA</v>
          </cell>
          <cell r="F14079" t="str">
            <v>INSTITUTO CARDIOVASCULAR // HOSPITAL INTERNACIONAL DE COLOMBIA // INSTITUTO CARDIOVASCULAR SEDE AMBULATORIA</v>
          </cell>
          <cell r="G14079" t="str">
            <v>ALTA</v>
          </cell>
          <cell r="H14079">
            <v>890212568</v>
          </cell>
          <cell r="I14079" t="str">
            <v>CALLE 115a # 23 – 58 Y KM 7 VALLE DE MENZULY VIA PIEDECUESTA // Calle 155A #No. 23 - 58 FLORIDABLANCA</v>
          </cell>
          <cell r="J14079">
            <v>6076380505</v>
          </cell>
        </row>
        <row r="14080">
          <cell r="E14080" t="str">
            <v>FUNDACION CARDIOVASCULAR DE COLOMBIA</v>
          </cell>
          <cell r="F14080" t="str">
            <v>INSTITUTO CARDIOVASCULAR // HOSPITAL INTERNACIONAL DE COLOMBIA // INSTITUTO CARDIOVASCULAR SEDE AMBULATORIA</v>
          </cell>
          <cell r="G14080" t="str">
            <v>ALTA</v>
          </cell>
          <cell r="H14080">
            <v>890212568</v>
          </cell>
          <cell r="I14080" t="str">
            <v>CALLE 115a # 23 – 58 Y KM 7 VALLE DE MENZULY VIA PIEDECUESTA // Calle 155A #No. 23 - 58 FLORIDABLANCA</v>
          </cell>
          <cell r="J14080">
            <v>6076380505</v>
          </cell>
        </row>
        <row r="14081">
          <cell r="E14081" t="str">
            <v>FUNDACION CARDIOVASCULAR DE COLOMBIA</v>
          </cell>
          <cell r="F14081" t="str">
            <v>INSTITUTO CARDIOVASCULAR // HOSPITAL INTERNACIONAL DE COLOMBIA // INSTITUTO CARDIOVASCULAR SEDE AMBULATORIA</v>
          </cell>
          <cell r="G14081" t="str">
            <v>ALTA</v>
          </cell>
          <cell r="H14081">
            <v>890212568</v>
          </cell>
          <cell r="I14081" t="str">
            <v>CALLE 115a # 23 – 58 Y KM 7 VALLE DE MENZULY VIA PIEDECUESTA // Calle 155A #No. 23 - 58 FLORIDABLANCA</v>
          </cell>
          <cell r="J14081">
            <v>6076380505</v>
          </cell>
        </row>
        <row r="14082">
          <cell r="E14082" t="str">
            <v>FUNDACION CARDIOVASCULAR DE COLOMBIA</v>
          </cell>
          <cell r="F14082" t="str">
            <v>INSTITUTO CARDIOVASCULAR // HOSPITAL INTERNACIONAL DE COLOMBIA // INSTITUTO CARDIOVASCULAR SEDE AMBULATORIA</v>
          </cell>
          <cell r="G14082" t="str">
            <v>ALTA</v>
          </cell>
          <cell r="H14082">
            <v>890212568</v>
          </cell>
          <cell r="I14082" t="str">
            <v>CALLE 115a # 23 – 58 Y KM 7 VALLE DE MENZULY VIA PIEDECUESTA // Calle 155A #No. 23 - 58 FLORIDABLANCA</v>
          </cell>
          <cell r="J14082">
            <v>6076380505</v>
          </cell>
        </row>
        <row r="14083">
          <cell r="E14083" t="str">
            <v>FUNDACION CARDIOVASCULAR DE COLOMBIA</v>
          </cell>
          <cell r="F14083" t="str">
            <v>INSTITUTO CARDIOVASCULAR // HOSPITAL INTERNACIONAL DE COLOMBIA // INSTITUTO CARDIOVASCULAR SEDE AMBULATORIA</v>
          </cell>
          <cell r="G14083" t="str">
            <v>ALTA</v>
          </cell>
          <cell r="H14083">
            <v>890212568</v>
          </cell>
          <cell r="I14083" t="str">
            <v>CALLE 115a # 23 – 58 Y KM 7 VALLE DE MENZULY VIA PIEDECUESTA // Calle 155A #No. 23 - 58 FLORIDABLANCA</v>
          </cell>
          <cell r="J14083">
            <v>6076380505</v>
          </cell>
        </row>
        <row r="14084">
          <cell r="E14084" t="str">
            <v>FUNDACION CARDIOVASCULAR DE COLOMBIA</v>
          </cell>
          <cell r="F14084" t="str">
            <v>INSTITUTO CARDIOVASCULAR // HOSPITAL INTERNACIONAL DE COLOMBIA // INSTITUTO CARDIOVASCULAR SEDE AMBULATORIA</v>
          </cell>
          <cell r="G14084" t="str">
            <v>ALTA</v>
          </cell>
          <cell r="H14084">
            <v>890212568</v>
          </cell>
          <cell r="I14084" t="str">
            <v>CALLE 115a # 23 – 58 Y KM 7 VALLE DE MENZULY VIA PIEDECUESTA // Calle 155A #No. 23 - 58 FLORIDABLANCA</v>
          </cell>
          <cell r="J14084">
            <v>6076380505</v>
          </cell>
        </row>
        <row r="14085">
          <cell r="E14085" t="str">
            <v>FUNDACION CARDIOVASCULAR DE COLOMBIA</v>
          </cell>
          <cell r="F14085" t="str">
            <v>INSTITUTO CARDIOVASCULAR // HOSPITAL INTERNACIONAL DE COLOMBIA // INSTITUTO CARDIOVASCULAR SEDE AMBULATORIA</v>
          </cell>
          <cell r="G14085" t="str">
            <v>ALTA</v>
          </cell>
          <cell r="H14085">
            <v>890212568</v>
          </cell>
          <cell r="I14085" t="str">
            <v>CALLE 115a # 23 – 58 Y KM 7 VALLE DE MENZULY VIA PIEDECUESTA // Calle 155A #No. 23 - 58 FLORIDABLANCA</v>
          </cell>
          <cell r="J14085">
            <v>6076380505</v>
          </cell>
        </row>
        <row r="14086">
          <cell r="E14086" t="str">
            <v>FUNDACION CARDIOVASCULAR DE COLOMBIA</v>
          </cell>
          <cell r="F14086" t="str">
            <v>INSTITUTO CARDIOVASCULAR // HOSPITAL INTERNACIONAL DE COLOMBIA // INSTITUTO CARDIOVASCULAR SEDE AMBULATORIA</v>
          </cell>
          <cell r="G14086" t="str">
            <v>ALTA</v>
          </cell>
          <cell r="H14086">
            <v>890212568</v>
          </cell>
          <cell r="I14086" t="str">
            <v>CALLE 115a # 23 – 58 Y KM 7 VALLE DE MENZULY VIA PIEDECUESTA // Calle 155A #No. 23 - 58 FLORIDABLANCA</v>
          </cell>
          <cell r="J14086">
            <v>6076380505</v>
          </cell>
        </row>
        <row r="14087">
          <cell r="E14087" t="str">
            <v>FUNDACION CARDIOVASCULAR DE COLOMBIA</v>
          </cell>
          <cell r="F14087" t="str">
            <v>INSTITUTO CARDIOVASCULAR // HOSPITAL INTERNACIONAL DE COLOMBIA // INSTITUTO CARDIOVASCULAR SEDE AMBULATORIA</v>
          </cell>
          <cell r="G14087" t="str">
            <v>ALTA</v>
          </cell>
          <cell r="H14087">
            <v>890212568</v>
          </cell>
          <cell r="I14087" t="str">
            <v>CALLE 115a # 23 – 58 Y KM 7 VALLE DE MENZULY VIA PIEDECUESTA // Calle 155A #No. 23 - 58 FLORIDABLANCA</v>
          </cell>
          <cell r="J14087">
            <v>6076380505</v>
          </cell>
        </row>
        <row r="14088">
          <cell r="E14088" t="str">
            <v>FUNDACION CARDIOVASCULAR DE COLOMBIA</v>
          </cell>
          <cell r="F14088" t="str">
            <v>INSTITUTO CARDIOVASCULAR // HOSPITAL INTERNACIONAL DE COLOMBIA // INSTITUTO CARDIOVASCULAR SEDE AMBULATORIA</v>
          </cell>
          <cell r="G14088" t="str">
            <v>ALTA</v>
          </cell>
          <cell r="H14088">
            <v>890212568</v>
          </cell>
          <cell r="I14088" t="str">
            <v>CALLE 115a # 23 – 58 Y KM 7 VALLE DE MENZULY VIA PIEDECUESTA // Calle 155A #No. 23 - 58 FLORIDABLANCA</v>
          </cell>
          <cell r="J14088">
            <v>6076380505</v>
          </cell>
        </row>
        <row r="14089">
          <cell r="E14089" t="str">
            <v>FUNDACION CARDIOVASCULAR DE COLOMBIA</v>
          </cell>
          <cell r="F14089" t="str">
            <v>INSTITUTO CARDIOVASCULAR // HOSPITAL INTERNACIONAL DE COLOMBIA // INSTITUTO CARDIOVASCULAR SEDE AMBULATORIA</v>
          </cell>
          <cell r="G14089" t="str">
            <v>ALTA</v>
          </cell>
          <cell r="H14089">
            <v>890212568</v>
          </cell>
          <cell r="I14089" t="str">
            <v>CALLE 115a # 23 – 58 Y KM 7 VALLE DE MENZULY VIA PIEDECUESTA // Calle 155A #No. 23 - 58 FLORIDABLANCA</v>
          </cell>
          <cell r="J14089">
            <v>6076380505</v>
          </cell>
        </row>
        <row r="14090">
          <cell r="E14090" t="str">
            <v>FUNDACION CARDIOVASCULAR DE COLOMBIA</v>
          </cell>
          <cell r="F14090" t="str">
            <v>INSTITUTO CARDIOVASCULAR // HOSPITAL INTERNACIONAL DE COLOMBIA // INSTITUTO CARDIOVASCULAR SEDE AMBULATORIA</v>
          </cell>
          <cell r="G14090" t="str">
            <v>ALTA</v>
          </cell>
          <cell r="H14090">
            <v>890212568</v>
          </cell>
          <cell r="I14090" t="str">
            <v>CALLE 115a # 23 – 58 Y KM 7 VALLE DE MENZULY VIA PIEDECUESTA // Calle 155A #No. 23 - 58 FLORIDABLANCA</v>
          </cell>
          <cell r="J14090">
            <v>6076380505</v>
          </cell>
        </row>
        <row r="14091">
          <cell r="E14091" t="str">
            <v>FUNDACION CARDIOVASCULAR DE COLOMBIA</v>
          </cell>
          <cell r="F14091" t="str">
            <v>INSTITUTO CARDIOVASCULAR // HOSPITAL INTERNACIONAL DE COLOMBIA // INSTITUTO CARDIOVASCULAR SEDE AMBULATORIA</v>
          </cell>
          <cell r="G14091" t="str">
            <v>ALTA</v>
          </cell>
          <cell r="H14091">
            <v>890212568</v>
          </cell>
          <cell r="I14091" t="str">
            <v>CALLE 115a # 23 – 58 Y KM 7 VALLE DE MENZULY VIA PIEDECUESTA // Calle 155A #No. 23 - 58 FLORIDABLANCA</v>
          </cell>
          <cell r="J14091">
            <v>6076380505</v>
          </cell>
        </row>
        <row r="14092">
          <cell r="E14092" t="str">
            <v>FUNDACION CARDIOVASCULAR DE COLOMBIA</v>
          </cell>
          <cell r="F14092" t="str">
            <v>INSTITUTO CARDIOVASCULAR // HOSPITAL INTERNACIONAL DE COLOMBIA // INSTITUTO CARDIOVASCULAR SEDE AMBULATORIA</v>
          </cell>
          <cell r="G14092" t="str">
            <v>ALTA</v>
          </cell>
          <cell r="H14092">
            <v>890212568</v>
          </cell>
          <cell r="I14092" t="str">
            <v>CALLE 115a # 23 – 58 Y KM 7 VALLE DE MENZULY VIA PIEDECUESTA // Calle 155A #No. 23 - 58 FLORIDABLANCA</v>
          </cell>
          <cell r="J14092">
            <v>6076380505</v>
          </cell>
        </row>
        <row r="14093">
          <cell r="E14093" t="str">
            <v>FUNDACION CARDIOVASCULAR DE COLOMBIA</v>
          </cell>
          <cell r="F14093" t="str">
            <v>INSTITUTO CARDIOVASCULAR // HOSPITAL INTERNACIONAL DE COLOMBIA // INSTITUTO CARDIOVASCULAR SEDE AMBULATORIA</v>
          </cell>
          <cell r="G14093" t="str">
            <v>ALTA</v>
          </cell>
          <cell r="H14093">
            <v>890212568</v>
          </cell>
          <cell r="I14093" t="str">
            <v>CALLE 115a # 23 – 58 Y KM 7 VALLE DE MENZULY VIA PIEDECUESTA // Calle 155A #No. 23 - 58 FLORIDABLANCA</v>
          </cell>
          <cell r="J14093">
            <v>6076380505</v>
          </cell>
        </row>
        <row r="14094">
          <cell r="E14094" t="str">
            <v>FUNDACION CARDIOVASCULAR DE COLOMBIA</v>
          </cell>
          <cell r="F14094" t="str">
            <v>INSTITUTO CARDIOVASCULAR // HOSPITAL INTERNACIONAL DE COLOMBIA // INSTITUTO CARDIOVASCULAR SEDE AMBULATORIA</v>
          </cell>
          <cell r="G14094" t="str">
            <v>ALTA</v>
          </cell>
          <cell r="H14094">
            <v>890212568</v>
          </cell>
          <cell r="I14094" t="str">
            <v>CALLE 115a # 23 – 58 Y KM 7 VALLE DE MENZULY VIA PIEDECUESTA // Calle 155A #No. 23 - 58 FLORIDABLANCA</v>
          </cell>
          <cell r="J14094">
            <v>6076380505</v>
          </cell>
        </row>
        <row r="14095">
          <cell r="E14095" t="str">
            <v>FUNDACION CARDIOVASCULAR DE COLOMBIA</v>
          </cell>
          <cell r="F14095" t="str">
            <v>INSTITUTO CARDIOVASCULAR // HOSPITAL INTERNACIONAL DE COLOMBIA // INSTITUTO CARDIOVASCULAR SEDE AMBULATORIA</v>
          </cell>
          <cell r="G14095" t="str">
            <v>ALTA</v>
          </cell>
          <cell r="H14095">
            <v>890212568</v>
          </cell>
          <cell r="I14095" t="str">
            <v>CALLE 115a # 23 – 58 Y KM 7 VALLE DE MENZULY VIA PIEDECUESTA // Calle 155A #No. 23 - 58 FLORIDABLANCA</v>
          </cell>
          <cell r="J14095">
            <v>6076380505</v>
          </cell>
        </row>
        <row r="14096">
          <cell r="E14096" t="str">
            <v>FUNDACION CARDIOVASCULAR DE COLOMBIA</v>
          </cell>
          <cell r="F14096" t="str">
            <v>INSTITUTO CARDIOVASCULAR // HOSPITAL INTERNACIONAL DE COLOMBIA // INSTITUTO CARDIOVASCULAR SEDE AMBULATORIA</v>
          </cell>
          <cell r="G14096" t="str">
            <v>ALTA</v>
          </cell>
          <cell r="H14096">
            <v>890212568</v>
          </cell>
          <cell r="I14096" t="str">
            <v>CALLE 115a # 23 – 58 Y KM 7 VALLE DE MENZULY VIA PIEDECUESTA // Calle 155A #No. 23 - 58 FLORIDABLANCA</v>
          </cell>
          <cell r="J14096">
            <v>6076380505</v>
          </cell>
        </row>
        <row r="14097">
          <cell r="E14097" t="str">
            <v>FUNDACION CARDIOVASCULAR DE COLOMBIA</v>
          </cell>
          <cell r="F14097" t="str">
            <v>INSTITUTO CARDIOVASCULAR // HOSPITAL INTERNACIONAL DE COLOMBIA // INSTITUTO CARDIOVASCULAR SEDE AMBULATORIA</v>
          </cell>
          <cell r="G14097" t="str">
            <v>ALTA</v>
          </cell>
          <cell r="H14097">
            <v>890212568</v>
          </cell>
          <cell r="I14097" t="str">
            <v>CALLE 115a # 23 – 58 Y KM 7 VALLE DE MENZULY VIA PIEDECUESTA // Calle 155A #No. 23 - 58 FLORIDABLANCA</v>
          </cell>
          <cell r="J14097">
            <v>6076380505</v>
          </cell>
        </row>
        <row r="14098">
          <cell r="E14098" t="str">
            <v>FUNDACION CARDIOVASCULAR DE COLOMBIA</v>
          </cell>
          <cell r="F14098" t="str">
            <v>INSTITUTO CARDIOVASCULAR // HOSPITAL INTERNACIONAL DE COLOMBIA // INSTITUTO CARDIOVASCULAR SEDE AMBULATORIA</v>
          </cell>
          <cell r="G14098" t="str">
            <v>ALTA</v>
          </cell>
          <cell r="H14098">
            <v>890212568</v>
          </cell>
          <cell r="I14098" t="str">
            <v>CALLE 115a # 23 – 58 Y KM 7 VALLE DE MENZULY VIA PIEDECUESTA // Calle 155A #No. 23 - 58 FLORIDABLANCA</v>
          </cell>
          <cell r="J14098">
            <v>6076380505</v>
          </cell>
        </row>
        <row r="14099">
          <cell r="E14099" t="str">
            <v>FUNDACION CARDIOVASCULAR DE COLOMBIA</v>
          </cell>
          <cell r="F14099" t="str">
            <v>INSTITUTO CARDIOVASCULAR // HOSPITAL INTERNACIONAL DE COLOMBIA // INSTITUTO CARDIOVASCULAR SEDE AMBULATORIA</v>
          </cell>
          <cell r="G14099" t="str">
            <v>ALTA</v>
          </cell>
          <cell r="H14099">
            <v>890212568</v>
          </cell>
          <cell r="I14099" t="str">
            <v>CALLE 115a # 23 – 58 Y KM 7 VALLE DE MENZULY VIA PIEDECUESTA // Calle 155A #No. 23 - 58 FLORIDABLANCA</v>
          </cell>
          <cell r="J14099">
            <v>6076380505</v>
          </cell>
        </row>
        <row r="14100">
          <cell r="E14100" t="str">
            <v>FUNDACION CARDIOVASCULAR DE COLOMBIA</v>
          </cell>
          <cell r="F14100" t="str">
            <v>INSTITUTO CARDIOVASCULAR // HOSPITAL INTERNACIONAL DE COLOMBIA // INSTITUTO CARDIOVASCULAR SEDE AMBULATORIA</v>
          </cell>
          <cell r="G14100" t="str">
            <v>ALTA</v>
          </cell>
          <cell r="H14100">
            <v>890212568</v>
          </cell>
          <cell r="I14100" t="str">
            <v>CALLE 115a # 23 – 58 Y KM 7 VALLE DE MENZULY VIA PIEDECUESTA // Calle 155A #No. 23 - 58 FLORIDABLANCA</v>
          </cell>
          <cell r="J14100">
            <v>6076380505</v>
          </cell>
        </row>
        <row r="14101">
          <cell r="E14101" t="str">
            <v>FUNDACION CARDIOVASCULAR DE COLOMBIA</v>
          </cell>
          <cell r="F14101" t="str">
            <v>INSTITUTO CARDIOVASCULAR // HOSPITAL INTERNACIONAL DE COLOMBIA // INSTITUTO CARDIOVASCULAR SEDE AMBULATORIA</v>
          </cell>
          <cell r="G14101" t="str">
            <v>ALTA</v>
          </cell>
          <cell r="H14101">
            <v>890212568</v>
          </cell>
          <cell r="I14101" t="str">
            <v>CALLE 115a # 23 – 58 Y KM 7 VALLE DE MENZULY VIA PIEDECUESTA // Calle 155A #No. 23 - 58 FLORIDABLANCA</v>
          </cell>
          <cell r="J14101">
            <v>6076380505</v>
          </cell>
        </row>
        <row r="14102">
          <cell r="E14102" t="str">
            <v>FUNDACION CARDIOVASCULAR DE COLOMBIA</v>
          </cell>
          <cell r="F14102" t="str">
            <v>INSTITUTO CARDIOVASCULAR // HOSPITAL INTERNACIONAL DE COLOMBIA // INSTITUTO CARDIOVASCULAR SEDE AMBULATORIA</v>
          </cell>
          <cell r="G14102" t="str">
            <v>ALTA</v>
          </cell>
          <cell r="H14102">
            <v>890212568</v>
          </cell>
          <cell r="I14102" t="str">
            <v>CALLE 115a # 23 – 58 Y KM 7 VALLE DE MENZULY VIA PIEDECUESTA // Calle 155A #No. 23 - 58 FLORIDABLANCA</v>
          </cell>
          <cell r="J14102">
            <v>6076380505</v>
          </cell>
        </row>
        <row r="14103">
          <cell r="E14103" t="str">
            <v>FUNDACION CARDIOVASCULAR DE COLOMBIA</v>
          </cell>
          <cell r="F14103" t="str">
            <v>INSTITUTO CARDIOVASCULAR // HOSPITAL INTERNACIONAL DE COLOMBIA // INSTITUTO CARDIOVASCULAR SEDE AMBULATORIA</v>
          </cell>
          <cell r="G14103" t="str">
            <v>ALTA</v>
          </cell>
          <cell r="H14103">
            <v>890212568</v>
          </cell>
          <cell r="I14103" t="str">
            <v>CALLE 115a # 23 – 58 Y KM 7 VALLE DE MENZULY VIA PIEDECUESTA // Calle 155A #No. 23 - 58 FLORIDABLANCA</v>
          </cell>
          <cell r="J14103">
            <v>6076380505</v>
          </cell>
        </row>
        <row r="14104">
          <cell r="E14104" t="str">
            <v>FUNDACION CARDIOVASCULAR DE COLOMBIA</v>
          </cell>
          <cell r="F14104" t="str">
            <v>INSTITUTO CARDIOVASCULAR // HOSPITAL INTERNACIONAL DE COLOMBIA // INSTITUTO CARDIOVASCULAR SEDE AMBULATORIA</v>
          </cell>
          <cell r="G14104" t="str">
            <v>ALTA</v>
          </cell>
          <cell r="H14104">
            <v>890212568</v>
          </cell>
          <cell r="I14104" t="str">
            <v>CALLE 115a # 23 – 58 Y KM 7 VALLE DE MENZULY VIA PIEDECUESTA // Calle 155A #No. 23 - 58 FLORIDABLANCA</v>
          </cell>
          <cell r="J14104">
            <v>6076380505</v>
          </cell>
        </row>
        <row r="14105">
          <cell r="E14105" t="str">
            <v>FUNDACION CARDIOVASCULAR DE COLOMBIA</v>
          </cell>
          <cell r="F14105" t="str">
            <v>INSTITUTO CARDIOVASCULAR // HOSPITAL INTERNACIONAL DE COLOMBIA // INSTITUTO CARDIOVASCULAR SEDE AMBULATORIA</v>
          </cell>
          <cell r="G14105" t="str">
            <v>ALTA</v>
          </cell>
          <cell r="H14105">
            <v>890212568</v>
          </cell>
          <cell r="I14105" t="str">
            <v>CALLE 115a # 23 – 58 Y KM 7 VALLE DE MENZULY VIA PIEDECUESTA // Calle 155A #No. 23 - 58 FLORIDABLANCA</v>
          </cell>
          <cell r="J14105">
            <v>6076380505</v>
          </cell>
        </row>
        <row r="14106">
          <cell r="E14106" t="str">
            <v>FUNDACION CARDIOVASCULAR DE COLOMBIA</v>
          </cell>
          <cell r="F14106" t="str">
            <v>INSTITUTO CARDIOVASCULAR // HOSPITAL INTERNACIONAL DE COLOMBIA // INSTITUTO CARDIOVASCULAR SEDE AMBULATORIA</v>
          </cell>
          <cell r="G14106" t="str">
            <v>ALTA</v>
          </cell>
          <cell r="H14106">
            <v>890212568</v>
          </cell>
          <cell r="I14106" t="str">
            <v>CALLE 115a # 23 – 58 Y KM 7 VALLE DE MENZULY VIA PIEDECUESTA // Calle 155A #No. 23 - 58 FLORIDABLANCA</v>
          </cell>
          <cell r="J14106">
            <v>6076380505</v>
          </cell>
        </row>
        <row r="14107">
          <cell r="E14107" t="str">
            <v>FUNDACION CARDIOVASCULAR DE COLOMBIA</v>
          </cell>
          <cell r="F14107" t="str">
            <v>INSTITUTO CARDIOVASCULAR // HOSPITAL INTERNACIONAL DE COLOMBIA // INSTITUTO CARDIOVASCULAR SEDE AMBULATORIA</v>
          </cell>
          <cell r="G14107" t="str">
            <v>ALTA</v>
          </cell>
          <cell r="H14107">
            <v>890212568</v>
          </cell>
          <cell r="I14107" t="str">
            <v>CALLE 115a # 23 – 58 Y KM 7 VALLE DE MENZULY VIA PIEDECUESTA // Calle 155A #No. 23 - 58 FLORIDABLANCA</v>
          </cell>
          <cell r="J14107">
            <v>6076380505</v>
          </cell>
        </row>
        <row r="14108">
          <cell r="E14108" t="str">
            <v>FUNDACION CARDIOVASCULAR DE COLOMBIA</v>
          </cell>
          <cell r="F14108" t="str">
            <v>INSTITUTO CARDIOVASCULAR // HOSPITAL INTERNACIONAL DE COLOMBIA // INSTITUTO CARDIOVASCULAR SEDE AMBULATORIA</v>
          </cell>
          <cell r="G14108" t="str">
            <v>ALTA</v>
          </cell>
          <cell r="H14108">
            <v>890212568</v>
          </cell>
          <cell r="I14108" t="str">
            <v>CALLE 115a # 23 – 58 Y KM 7 VALLE DE MENZULY VIA PIEDECUESTA // Calle 155A #No. 23 - 58 FLORIDABLANCA</v>
          </cell>
          <cell r="J14108">
            <v>6076380505</v>
          </cell>
        </row>
        <row r="14109">
          <cell r="E14109" t="str">
            <v>FUNDACION CARDIOVASCULAR DE COLOMBIA</v>
          </cell>
          <cell r="F14109" t="str">
            <v>INSTITUTO CARDIOVASCULAR // HOSPITAL INTERNACIONAL DE COLOMBIA // INSTITUTO CARDIOVASCULAR SEDE AMBULATORIA</v>
          </cell>
          <cell r="G14109" t="str">
            <v>ALTA</v>
          </cell>
          <cell r="H14109">
            <v>890212568</v>
          </cell>
          <cell r="I14109" t="str">
            <v>CALLE 115a # 23 – 58 Y KM 7 VALLE DE MENZULY VIA PIEDECUESTA // Calle 155A #No. 23 - 58 FLORIDABLANCA</v>
          </cell>
          <cell r="J14109">
            <v>6076380505</v>
          </cell>
        </row>
        <row r="14110">
          <cell r="E14110" t="str">
            <v>FUNDACION CARDIOVASCULAR DE COLOMBIA</v>
          </cell>
          <cell r="F14110" t="str">
            <v>INSTITUTO CARDIOVASCULAR // HOSPITAL INTERNACIONAL DE COLOMBIA // INSTITUTO CARDIOVASCULAR SEDE AMBULATORIA</v>
          </cell>
          <cell r="G14110" t="str">
            <v>ALTA</v>
          </cell>
          <cell r="H14110">
            <v>890212568</v>
          </cell>
          <cell r="I14110" t="str">
            <v>CALLE 115a # 23 – 58 Y KM 7 VALLE DE MENZULY VIA PIEDECUESTA // Calle 155A #No. 23 - 58 FLORIDABLANCA</v>
          </cell>
          <cell r="J14110">
            <v>6076380505</v>
          </cell>
        </row>
        <row r="14111">
          <cell r="E14111" t="str">
            <v>FUNDACION CARDIOVASCULAR DE COLOMBIA</v>
          </cell>
          <cell r="F14111" t="str">
            <v>INSTITUTO CARDIOVASCULAR // HOSPITAL INTERNACIONAL DE COLOMBIA // INSTITUTO CARDIOVASCULAR SEDE AMBULATORIA</v>
          </cell>
          <cell r="G14111" t="str">
            <v>ALTA</v>
          </cell>
          <cell r="H14111">
            <v>890212568</v>
          </cell>
          <cell r="I14111" t="str">
            <v>CALLE 115a # 23 – 58 Y KM 7 VALLE DE MENZULY VIA PIEDECUESTA // Calle 155A #No. 23 - 58 FLORIDABLANCA</v>
          </cell>
          <cell r="J14111">
            <v>6076380505</v>
          </cell>
        </row>
        <row r="14112">
          <cell r="E14112" t="str">
            <v>FUNDACION CARDIOVASCULAR DE COLOMBIA</v>
          </cell>
          <cell r="F14112" t="str">
            <v>INSTITUTO CARDIOVASCULAR // HOSPITAL INTERNACIONAL DE COLOMBIA // INSTITUTO CARDIOVASCULAR SEDE AMBULATORIA</v>
          </cell>
          <cell r="G14112" t="str">
            <v>ALTA</v>
          </cell>
          <cell r="H14112">
            <v>890212568</v>
          </cell>
          <cell r="I14112" t="str">
            <v>CALLE 115a # 23 – 58 Y KM 7 VALLE DE MENZULY VIA PIEDECUESTA // Calle 155A #No. 23 - 58 FLORIDABLANCA</v>
          </cell>
          <cell r="J14112">
            <v>6076380505</v>
          </cell>
        </row>
        <row r="14113">
          <cell r="E14113" t="str">
            <v>FUNDACION CARDIOVASCULAR DE COLOMBIA</v>
          </cell>
          <cell r="F14113" t="str">
            <v>INSTITUTO CARDIOVASCULAR // HOSPITAL INTERNACIONAL DE COLOMBIA // INSTITUTO CARDIOVASCULAR SEDE AMBULATORIA</v>
          </cell>
          <cell r="G14113" t="str">
            <v>ALTA</v>
          </cell>
          <cell r="H14113">
            <v>890212568</v>
          </cell>
          <cell r="I14113" t="str">
            <v>CALLE 115a # 23 – 58 Y KM 7 VALLE DE MENZULY VIA PIEDECUESTA // Calle 155A #No. 23 - 58 FLORIDABLANCA</v>
          </cell>
          <cell r="J14113">
            <v>6076380505</v>
          </cell>
        </row>
        <row r="14114">
          <cell r="E14114" t="str">
            <v>FUNDACION CARDIOVASCULAR DE COLOMBIA</v>
          </cell>
          <cell r="F14114" t="str">
            <v>INSTITUTO CARDIOVASCULAR // HOSPITAL INTERNACIONAL DE COLOMBIA // INSTITUTO CARDIOVASCULAR SEDE AMBULATORIA</v>
          </cell>
          <cell r="G14114" t="str">
            <v>ALTA</v>
          </cell>
          <cell r="H14114">
            <v>890212568</v>
          </cell>
          <cell r="I14114" t="str">
            <v>CALLE 115a # 23 – 58 Y KM 7 VALLE DE MENZULY VIA PIEDECUESTA // Calle 155A #No. 23 - 58 FLORIDABLANCA</v>
          </cell>
          <cell r="J14114">
            <v>6076380505</v>
          </cell>
        </row>
        <row r="14115">
          <cell r="E14115" t="str">
            <v>FUNDACION CARDIOVASCULAR DE COLOMBIA</v>
          </cell>
          <cell r="F14115" t="str">
            <v>INSTITUTO CARDIOVASCULAR // HOSPITAL INTERNACIONAL DE COLOMBIA // INSTITUTO CARDIOVASCULAR SEDE AMBULATORIA</v>
          </cell>
          <cell r="G14115" t="str">
            <v>ALTA</v>
          </cell>
          <cell r="H14115">
            <v>890212568</v>
          </cell>
          <cell r="I14115" t="str">
            <v>CALLE 115a # 23 – 58 Y KM 7 VALLE DE MENZULY VIA PIEDECUESTA // Calle 155A #No. 23 - 58 FLORIDABLANCA</v>
          </cell>
          <cell r="J14115">
            <v>6076380505</v>
          </cell>
        </row>
        <row r="14116">
          <cell r="E14116" t="str">
            <v>FUNDACION CARDIOVASCULAR DE COLOMBIA</v>
          </cell>
          <cell r="F14116" t="str">
            <v>INSTITUTO CARDIOVASCULAR // HOSPITAL INTERNACIONAL DE COLOMBIA // INSTITUTO CARDIOVASCULAR SEDE AMBULATORIA</v>
          </cell>
          <cell r="G14116" t="str">
            <v>ALTA</v>
          </cell>
          <cell r="H14116">
            <v>890212568</v>
          </cell>
          <cell r="I14116" t="str">
            <v>CALLE 115a # 23 – 58 Y KM 7 VALLE DE MENZULY VIA PIEDECUESTA // Calle 155A #No. 23 - 58 FLORIDABLANCA</v>
          </cell>
          <cell r="J14116">
            <v>6076380505</v>
          </cell>
        </row>
        <row r="14117">
          <cell r="E14117" t="str">
            <v>FUNDACION CARDIOVASCULAR DE COLOMBIA</v>
          </cell>
          <cell r="F14117" t="str">
            <v>INSTITUTO CARDIOVASCULAR // HOSPITAL INTERNACIONAL DE COLOMBIA // INSTITUTO CARDIOVASCULAR SEDE AMBULATORIA</v>
          </cell>
          <cell r="G14117" t="str">
            <v>ALTA</v>
          </cell>
          <cell r="H14117">
            <v>890212568</v>
          </cell>
          <cell r="I14117" t="str">
            <v>CALLE 115a # 23 – 58 Y KM 7 VALLE DE MENZULY VIA PIEDECUESTA // Calle 155A #No. 23 - 58 FLORIDABLANCA</v>
          </cell>
          <cell r="J14117">
            <v>6076380505</v>
          </cell>
        </row>
        <row r="14118">
          <cell r="E14118" t="str">
            <v>FUNDACION CARDIOVASCULAR DE COLOMBIA</v>
          </cell>
          <cell r="F14118" t="str">
            <v>INSTITUTO CARDIOVASCULAR // HOSPITAL INTERNACIONAL DE COLOMBIA // INSTITUTO CARDIOVASCULAR SEDE AMBULATORIA</v>
          </cell>
          <cell r="G14118" t="str">
            <v>ALTA</v>
          </cell>
          <cell r="H14118">
            <v>890212568</v>
          </cell>
          <cell r="I14118" t="str">
            <v>CALLE 115a # 23 – 58 Y KM 7 VALLE DE MENZULY VIA PIEDECUESTA // Calle 155A #No. 23 - 58 FLORIDABLANCA</v>
          </cell>
          <cell r="J14118">
            <v>6076380505</v>
          </cell>
        </row>
        <row r="14119">
          <cell r="E14119" t="str">
            <v>FUNDACION CARDIOVASCULAR DE COLOMBIA</v>
          </cell>
          <cell r="F14119" t="str">
            <v>INSTITUTO CARDIOVASCULAR // HOSPITAL INTERNACIONAL DE COLOMBIA // INSTITUTO CARDIOVASCULAR SEDE AMBULATORIA</v>
          </cell>
          <cell r="G14119" t="str">
            <v>ALTA</v>
          </cell>
          <cell r="H14119">
            <v>890212568</v>
          </cell>
          <cell r="I14119" t="str">
            <v>CALLE 115a # 23 – 58 Y KM 7 VALLE DE MENZULY VIA PIEDECUESTA // Calle 155A #No. 23 - 58 FLORIDABLANCA</v>
          </cell>
          <cell r="J14119">
            <v>6076380505</v>
          </cell>
        </row>
        <row r="14120">
          <cell r="E14120" t="str">
            <v>FUNDACION CARDIOVASCULAR DE COLOMBIA</v>
          </cell>
          <cell r="F14120" t="str">
            <v>INSTITUTO CARDIOVASCULAR // HOSPITAL INTERNACIONAL DE COLOMBIA // INSTITUTO CARDIOVASCULAR SEDE AMBULATORIA</v>
          </cell>
          <cell r="G14120" t="str">
            <v>ALTA</v>
          </cell>
          <cell r="H14120">
            <v>890212568</v>
          </cell>
          <cell r="I14120" t="str">
            <v>CALLE 115a # 23 – 58 Y KM 7 VALLE DE MENZULY VIA PIEDECUESTA // Calle 155A #No. 23 - 58 FLORIDABLANCA</v>
          </cell>
          <cell r="J14120">
            <v>6076380505</v>
          </cell>
        </row>
        <row r="14121">
          <cell r="E14121" t="str">
            <v>FUNDACION CARDIOVASCULAR DE COLOMBIA</v>
          </cell>
          <cell r="F14121" t="str">
            <v>INSTITUTO CARDIOVASCULAR // HOSPITAL INTERNACIONAL DE COLOMBIA // INSTITUTO CARDIOVASCULAR SEDE AMBULATORIA</v>
          </cell>
          <cell r="G14121" t="str">
            <v>ALTA</v>
          </cell>
          <cell r="H14121">
            <v>890212568</v>
          </cell>
          <cell r="I14121" t="str">
            <v>CALLE 115a # 23 – 58 Y KM 7 VALLE DE MENZULY VIA PIEDECUESTA // Calle 155A #No. 23 - 58 FLORIDABLANCA</v>
          </cell>
          <cell r="J14121">
            <v>6076380505</v>
          </cell>
        </row>
        <row r="14122">
          <cell r="E14122" t="str">
            <v>FUNDACION CARDIOVASCULAR DE COLOMBIA</v>
          </cell>
          <cell r="F14122" t="str">
            <v>INSTITUTO CARDIOVASCULAR // HOSPITAL INTERNACIONAL DE COLOMBIA // INSTITUTO CARDIOVASCULAR SEDE AMBULATORIA</v>
          </cell>
          <cell r="G14122" t="str">
            <v>ALTA</v>
          </cell>
          <cell r="H14122">
            <v>890212568</v>
          </cell>
          <cell r="I14122" t="str">
            <v>CALLE 115a # 23 – 58 Y KM 7 VALLE DE MENZULY VIA PIEDECUESTA // Calle 155A #No. 23 - 58 FLORIDABLANCA</v>
          </cell>
          <cell r="J14122">
            <v>6076380505</v>
          </cell>
        </row>
        <row r="14123">
          <cell r="E14123" t="str">
            <v>FUNDACION CARDIOVASCULAR DE COLOMBIA</v>
          </cell>
          <cell r="F14123" t="str">
            <v>INSTITUTO CARDIOVASCULAR // HOSPITAL INTERNACIONAL DE COLOMBIA // INSTITUTO CARDIOVASCULAR SEDE AMBULATORIA</v>
          </cell>
          <cell r="G14123" t="str">
            <v>ALTA</v>
          </cell>
          <cell r="H14123">
            <v>890212568</v>
          </cell>
          <cell r="I14123" t="str">
            <v>CALLE 115a # 23 – 58 Y KM 7 VALLE DE MENZULY VIA PIEDECUESTA // Calle 155A #No. 23 - 58 FLORIDABLANCA</v>
          </cell>
          <cell r="J14123">
            <v>6076380505</v>
          </cell>
        </row>
        <row r="14124">
          <cell r="E14124" t="str">
            <v>FUNDACION CARDIOVASCULAR DE COLOMBIA</v>
          </cell>
          <cell r="F14124" t="str">
            <v>INSTITUTO CARDIOVASCULAR // HOSPITAL INTERNACIONAL DE COLOMBIA // INSTITUTO CARDIOVASCULAR SEDE AMBULATORIA</v>
          </cell>
          <cell r="G14124" t="str">
            <v>ALTA</v>
          </cell>
          <cell r="H14124">
            <v>890212568</v>
          </cell>
          <cell r="I14124" t="str">
            <v>CALLE 115a # 23 – 58 Y KM 7 VALLE DE MENZULY VIA PIEDECUESTA // Calle 155A #No. 23 - 58 FLORIDABLANCA</v>
          </cell>
          <cell r="J14124">
            <v>6076380505</v>
          </cell>
        </row>
        <row r="14125">
          <cell r="E14125" t="str">
            <v>FUNDACION CARDIOVASCULAR DE COLOMBIA</v>
          </cell>
          <cell r="F14125" t="str">
            <v>INSTITUTO CARDIOVASCULAR // HOSPITAL INTERNACIONAL DE COLOMBIA // INSTITUTO CARDIOVASCULAR SEDE AMBULATORIA</v>
          </cell>
          <cell r="G14125" t="str">
            <v>ALTA</v>
          </cell>
          <cell r="H14125">
            <v>890212568</v>
          </cell>
          <cell r="I14125" t="str">
            <v>CALLE 115a # 23 – 58 Y KM 7 VALLE DE MENZULY VIA PIEDECUESTA // Calle 155A #No. 23 - 58 FLORIDABLANCA</v>
          </cell>
          <cell r="J14125">
            <v>6076380505</v>
          </cell>
        </row>
        <row r="14126">
          <cell r="E14126" t="str">
            <v>FUNDACION CARDIOVASCULAR DE COLOMBIA</v>
          </cell>
          <cell r="F14126" t="str">
            <v>INSTITUTO CARDIOVASCULAR // HOSPITAL INTERNACIONAL DE COLOMBIA // INSTITUTO CARDIOVASCULAR SEDE AMBULATORIA</v>
          </cell>
          <cell r="G14126" t="str">
            <v>ALTA</v>
          </cell>
          <cell r="H14126">
            <v>890212568</v>
          </cell>
          <cell r="I14126" t="str">
            <v>CALLE 115a # 23 – 58 Y KM 7 VALLE DE MENZULY VIA PIEDECUESTA // Calle 155A #No. 23 - 58 FLORIDABLANCA</v>
          </cell>
          <cell r="J14126">
            <v>6076380505</v>
          </cell>
        </row>
        <row r="14127">
          <cell r="E14127" t="str">
            <v>FUNDACION CARDIOVASCULAR DE COLOMBIA</v>
          </cell>
          <cell r="F14127" t="str">
            <v>INSTITUTO CARDIOVASCULAR // HOSPITAL INTERNACIONAL DE COLOMBIA // INSTITUTO CARDIOVASCULAR SEDE AMBULATORIA</v>
          </cell>
          <cell r="G14127" t="str">
            <v>ALTA</v>
          </cell>
          <cell r="H14127">
            <v>890212568</v>
          </cell>
          <cell r="I14127" t="str">
            <v>CALLE 115a # 23 – 58 Y KM 7 VALLE DE MENZULY VIA PIEDECUESTA // Calle 155A #No. 23 - 58 FLORIDABLANCA</v>
          </cell>
          <cell r="J14127">
            <v>6076380505</v>
          </cell>
        </row>
        <row r="14128">
          <cell r="E14128" t="str">
            <v>FUNDACION CARDIOVASCULAR DE COLOMBIA</v>
          </cell>
          <cell r="F14128" t="str">
            <v>INSTITUTO CARDIOVASCULAR // HOSPITAL INTERNACIONAL DE COLOMBIA // INSTITUTO CARDIOVASCULAR SEDE AMBULATORIA</v>
          </cell>
          <cell r="G14128" t="str">
            <v>ALTA</v>
          </cell>
          <cell r="H14128">
            <v>890212568</v>
          </cell>
          <cell r="I14128" t="str">
            <v>CALLE 115a # 23 – 58 Y KM 7 VALLE DE MENZULY VIA PIEDECUESTA // Calle 155A #No. 23 - 58 FLORIDABLANCA</v>
          </cell>
          <cell r="J14128">
            <v>6076380505</v>
          </cell>
        </row>
        <row r="14129">
          <cell r="E14129" t="str">
            <v>FUNDACION CARDIOVASCULAR DE COLOMBIA</v>
          </cell>
          <cell r="F14129" t="str">
            <v>INSTITUTO CARDIOVASCULAR // HOSPITAL INTERNACIONAL DE COLOMBIA // INSTITUTO CARDIOVASCULAR SEDE AMBULATORIA</v>
          </cell>
          <cell r="G14129" t="str">
            <v>ALTA</v>
          </cell>
          <cell r="H14129">
            <v>890212568</v>
          </cell>
          <cell r="I14129" t="str">
            <v>CALLE 115a # 23 – 58 Y KM 7 VALLE DE MENZULY VIA PIEDECUESTA // Calle 155A #No. 23 - 58 FLORIDABLANCA</v>
          </cell>
          <cell r="J14129">
            <v>6076380505</v>
          </cell>
        </row>
        <row r="14130">
          <cell r="E14130" t="str">
            <v>FUNDACION CARDIOVASCULAR DE COLOMBIA</v>
          </cell>
          <cell r="F14130" t="str">
            <v>INSTITUTO CARDIOVASCULAR // HOSPITAL INTERNACIONAL DE COLOMBIA // INSTITUTO CARDIOVASCULAR SEDE AMBULATORIA</v>
          </cell>
          <cell r="G14130" t="str">
            <v>ALTA</v>
          </cell>
          <cell r="H14130">
            <v>890212568</v>
          </cell>
          <cell r="I14130" t="str">
            <v>CALLE 115a # 23 – 58 Y KM 7 VALLE DE MENZULY VIA PIEDECUESTA // Calle 155A #No. 23 - 58 FLORIDABLANCA</v>
          </cell>
          <cell r="J14130">
            <v>6076380505</v>
          </cell>
        </row>
        <row r="14131">
          <cell r="E14131" t="str">
            <v>FUNDACION CARDIOVASCULAR DE COLOMBIA</v>
          </cell>
          <cell r="F14131" t="str">
            <v>INSTITUTO CARDIOVASCULAR // HOSPITAL INTERNACIONAL DE COLOMBIA // INSTITUTO CARDIOVASCULAR SEDE AMBULATORIA</v>
          </cell>
          <cell r="G14131" t="str">
            <v>ALTA</v>
          </cell>
          <cell r="H14131">
            <v>890212568</v>
          </cell>
          <cell r="I14131" t="str">
            <v>CALLE 115a # 23 – 58 Y KM 7 VALLE DE MENZULY VIA PIEDECUESTA // Calle 155A #No. 23 - 58 FLORIDABLANCA</v>
          </cell>
          <cell r="J14131">
            <v>6076380505</v>
          </cell>
        </row>
        <row r="14132">
          <cell r="E14132" t="str">
            <v>FUNDACION CARDIOVASCULAR DE COLOMBIA</v>
          </cell>
          <cell r="F14132" t="str">
            <v>INSTITUTO CARDIOVASCULAR // HOSPITAL INTERNACIONAL DE COLOMBIA // INSTITUTO CARDIOVASCULAR SEDE AMBULATORIA</v>
          </cell>
          <cell r="G14132" t="str">
            <v>ALTA</v>
          </cell>
          <cell r="H14132">
            <v>890212568</v>
          </cell>
          <cell r="I14132" t="str">
            <v>CALLE 115a # 23 – 58 Y KM 7 VALLE DE MENZULY VIA PIEDECUESTA // Calle 155A #No. 23 - 58 FLORIDABLANCA</v>
          </cell>
          <cell r="J14132">
            <v>6076380505</v>
          </cell>
        </row>
        <row r="14133">
          <cell r="E14133" t="str">
            <v>FUNDACION CARDIOVASCULAR DE COLOMBIA</v>
          </cell>
          <cell r="F14133" t="str">
            <v>INSTITUTO CARDIOVASCULAR // HOSPITAL INTERNACIONAL DE COLOMBIA // INSTITUTO CARDIOVASCULAR SEDE AMBULATORIA</v>
          </cell>
          <cell r="G14133" t="str">
            <v>ALTA</v>
          </cell>
          <cell r="H14133">
            <v>890212568</v>
          </cell>
          <cell r="I14133" t="str">
            <v>CALLE 115a # 23 – 58 Y KM 7 VALLE DE MENZULY VIA PIEDECUESTA // Calle 155A #No. 23 - 58 FLORIDABLANCA</v>
          </cell>
          <cell r="J14133">
            <v>6076380505</v>
          </cell>
        </row>
        <row r="14134">
          <cell r="E14134" t="str">
            <v>FUNDACION CARDIOVASCULAR DE COLOMBIA</v>
          </cell>
          <cell r="F14134" t="str">
            <v>INSTITUTO CARDIOVASCULAR // HOSPITAL INTERNACIONAL DE COLOMBIA // INSTITUTO CARDIOVASCULAR SEDE AMBULATORIA</v>
          </cell>
          <cell r="G14134" t="str">
            <v>ALTA</v>
          </cell>
          <cell r="H14134">
            <v>890212568</v>
          </cell>
          <cell r="I14134" t="str">
            <v>CALLE 115a # 23 – 58 Y KM 7 VALLE DE MENZULY VIA PIEDECUESTA // Calle 155A #No. 23 - 58 FLORIDABLANCA</v>
          </cell>
          <cell r="J14134">
            <v>6076380505</v>
          </cell>
        </row>
        <row r="14135">
          <cell r="E14135" t="str">
            <v>FUNDACION CARDIOVASCULAR DE COLOMBIA</v>
          </cell>
          <cell r="F14135" t="str">
            <v>INSTITUTO CARDIOVASCULAR // HOSPITAL INTERNACIONAL DE COLOMBIA // INSTITUTO CARDIOVASCULAR SEDE AMBULATORIA</v>
          </cell>
          <cell r="G14135" t="str">
            <v>ALTA</v>
          </cell>
          <cell r="H14135">
            <v>890212568</v>
          </cell>
          <cell r="I14135" t="str">
            <v>CALLE 115a # 23 – 58 Y KM 7 VALLE DE MENZULY VIA PIEDECUESTA // Calle 155A #No. 23 - 58 FLORIDABLANCA</v>
          </cell>
          <cell r="J14135">
            <v>6076380505</v>
          </cell>
        </row>
        <row r="14136">
          <cell r="E14136" t="str">
            <v>FUNDACION CARDIOVASCULAR DE COLOMBIA</v>
          </cell>
          <cell r="F14136" t="str">
            <v>INSTITUTO CARDIOVASCULAR // HOSPITAL INTERNACIONAL DE COLOMBIA // INSTITUTO CARDIOVASCULAR SEDE AMBULATORIA</v>
          </cell>
          <cell r="G14136" t="str">
            <v>ALTA</v>
          </cell>
          <cell r="H14136">
            <v>890212568</v>
          </cell>
          <cell r="I14136" t="str">
            <v>CALLE 115a # 23 – 58 Y KM 7 VALLE DE MENZULY VIA PIEDECUESTA // Calle 155A #No. 23 - 58 FLORIDABLANCA</v>
          </cell>
          <cell r="J14136">
            <v>6076380505</v>
          </cell>
        </row>
        <row r="14137">
          <cell r="E14137" t="str">
            <v>FUNDACION CARDIOVASCULAR DE COLOMBIA</v>
          </cell>
          <cell r="F14137" t="str">
            <v>INSTITUTO CARDIOVASCULAR // HOSPITAL INTERNACIONAL DE COLOMBIA // INSTITUTO CARDIOVASCULAR SEDE AMBULATORIA</v>
          </cell>
          <cell r="G14137" t="str">
            <v>ALTA</v>
          </cell>
          <cell r="H14137">
            <v>890212568</v>
          </cell>
          <cell r="I14137" t="str">
            <v>CALLE 115a # 23 – 58 Y KM 7 VALLE DE MENZULY VIA PIEDECUESTA // Calle 155A #No. 23 - 58 FLORIDABLANCA</v>
          </cell>
          <cell r="J14137">
            <v>6076380505</v>
          </cell>
        </row>
        <row r="14138">
          <cell r="E14138" t="str">
            <v>FUNDACION CARDIOVASCULAR DE COLOMBIA</v>
          </cell>
          <cell r="F14138" t="str">
            <v>INSTITUTO CARDIOVASCULAR // HOSPITAL INTERNACIONAL DE COLOMBIA // INSTITUTO CARDIOVASCULAR SEDE AMBULATORIA</v>
          </cell>
          <cell r="G14138" t="str">
            <v>ALTA</v>
          </cell>
          <cell r="H14138">
            <v>890212568</v>
          </cell>
          <cell r="I14138" t="str">
            <v>CALLE 115a # 23 – 58 Y KM 7 VALLE DE MENZULY VIA PIEDECUESTA // Calle 155A #No. 23 - 58 FLORIDABLANCA</v>
          </cell>
          <cell r="J14138">
            <v>6076380505</v>
          </cell>
        </row>
        <row r="14139">
          <cell r="E14139" t="str">
            <v>FUNDACION CARDIOVASCULAR DE COLOMBIA</v>
          </cell>
          <cell r="F14139" t="str">
            <v>INSTITUTO CARDIOVASCULAR // HOSPITAL INTERNACIONAL DE COLOMBIA // INSTITUTO CARDIOVASCULAR SEDE AMBULATORIA</v>
          </cell>
          <cell r="G14139" t="str">
            <v>ALTA</v>
          </cell>
          <cell r="H14139">
            <v>890212568</v>
          </cell>
          <cell r="I14139" t="str">
            <v>CALLE 115a # 23 – 58 Y KM 7 VALLE DE MENZULY VIA PIEDECUESTA // Calle 155A #No. 23 - 58 FLORIDABLANCA</v>
          </cell>
          <cell r="J14139">
            <v>6076380505</v>
          </cell>
        </row>
        <row r="14140">
          <cell r="E14140" t="str">
            <v>FUNDACION CARDIOVASCULAR DE COLOMBIA</v>
          </cell>
          <cell r="F14140" t="str">
            <v>INSTITUTO CARDIOVASCULAR // HOSPITAL INTERNACIONAL DE COLOMBIA // INSTITUTO CARDIOVASCULAR SEDE AMBULATORIA</v>
          </cell>
          <cell r="G14140" t="str">
            <v>ALTA</v>
          </cell>
          <cell r="H14140">
            <v>890212568</v>
          </cell>
          <cell r="I14140" t="str">
            <v>CALLE 115a # 23 – 58 Y KM 7 VALLE DE MENZULY VIA PIEDECUESTA // Calle 155A #No. 23 - 58 FLORIDABLANCA</v>
          </cell>
          <cell r="J14140">
            <v>6076380505</v>
          </cell>
        </row>
        <row r="14141">
          <cell r="E14141" t="str">
            <v>FUNDACION CARDIOVASCULAR DE COLOMBIA</v>
          </cell>
          <cell r="F14141" t="str">
            <v>INSTITUTO CARDIOVASCULAR // HOSPITAL INTERNACIONAL DE COLOMBIA // INSTITUTO CARDIOVASCULAR SEDE AMBULATORIA</v>
          </cell>
          <cell r="G14141" t="str">
            <v>ALTA</v>
          </cell>
          <cell r="H14141">
            <v>890212568</v>
          </cell>
          <cell r="I14141" t="str">
            <v>CALLE 115a # 23 – 58 Y KM 7 VALLE DE MENZULY VIA PIEDECUESTA // Calle 155A #No. 23 - 58 FLORIDABLANCA</v>
          </cell>
          <cell r="J14141">
            <v>6076380505</v>
          </cell>
        </row>
        <row r="14142">
          <cell r="E14142" t="str">
            <v>FUNDACION CARDIOVASCULAR DE COLOMBIA</v>
          </cell>
          <cell r="F14142" t="str">
            <v>INSTITUTO CARDIOVASCULAR // HOSPITAL INTERNACIONAL DE COLOMBIA // INSTITUTO CARDIOVASCULAR SEDE AMBULATORIA</v>
          </cell>
          <cell r="G14142" t="str">
            <v>ALTA</v>
          </cell>
          <cell r="H14142">
            <v>890212568</v>
          </cell>
          <cell r="I14142" t="str">
            <v>CALLE 115a # 23 – 58 Y KM 7 VALLE DE MENZULY VIA PIEDECUESTA // Calle 155A #No. 23 - 58 FLORIDABLANCA</v>
          </cell>
          <cell r="J14142">
            <v>6076380505</v>
          </cell>
        </row>
        <row r="14143">
          <cell r="E14143" t="str">
            <v>FUNDACION CARDIOVASCULAR DE COLOMBIA</v>
          </cell>
          <cell r="F14143" t="str">
            <v>INSTITUTO CARDIOVASCULAR // HOSPITAL INTERNACIONAL DE COLOMBIA // INSTITUTO CARDIOVASCULAR SEDE AMBULATORIA</v>
          </cell>
          <cell r="G14143" t="str">
            <v>ALTA</v>
          </cell>
          <cell r="H14143">
            <v>890212568</v>
          </cell>
          <cell r="I14143" t="str">
            <v>CALLE 115a # 23 – 58 Y KM 7 VALLE DE MENZULY VIA PIEDECUESTA // Calle 155A #No. 23 - 58 FLORIDABLANCA</v>
          </cell>
          <cell r="J14143">
            <v>6076380505</v>
          </cell>
        </row>
        <row r="14144">
          <cell r="E14144" t="str">
            <v>FUNDACION CARDIOVASCULAR DE COLOMBIA</v>
          </cell>
          <cell r="F14144" t="str">
            <v>INSTITUTO CARDIOVASCULAR // HOSPITAL INTERNACIONAL DE COLOMBIA // INSTITUTO CARDIOVASCULAR SEDE AMBULATORIA</v>
          </cell>
          <cell r="G14144" t="str">
            <v>ALTA</v>
          </cell>
          <cell r="H14144">
            <v>890212568</v>
          </cell>
          <cell r="I14144" t="str">
            <v>CALLE 115a # 23 – 58 Y KM 7 VALLE DE MENZULY VIA PIEDECUESTA // Calle 155A #No. 23 - 58 FLORIDABLANCA</v>
          </cell>
          <cell r="J14144">
            <v>6076380505</v>
          </cell>
        </row>
        <row r="14145">
          <cell r="E14145" t="str">
            <v>FUNDACION CARDIOVASCULAR DE COLOMBIA</v>
          </cell>
          <cell r="F14145" t="str">
            <v>INSTITUTO CARDIOVASCULAR // HOSPITAL INTERNACIONAL DE COLOMBIA // INSTITUTO CARDIOVASCULAR SEDE AMBULATORIA</v>
          </cell>
          <cell r="G14145" t="str">
            <v>ALTA</v>
          </cell>
          <cell r="H14145">
            <v>890212568</v>
          </cell>
          <cell r="I14145" t="str">
            <v>CALLE 115a # 23 – 58 Y KM 7 VALLE DE MENZULY VIA PIEDECUESTA // Calle 155A #No. 23 - 58 FLORIDABLANCA</v>
          </cell>
          <cell r="J14145">
            <v>6076380505</v>
          </cell>
        </row>
        <row r="14146">
          <cell r="E14146" t="str">
            <v>FUNDACION CARDIOVASCULAR DE COLOMBIA</v>
          </cell>
          <cell r="F14146" t="str">
            <v>INSTITUTO CARDIOVASCULAR // HOSPITAL INTERNACIONAL DE COLOMBIA // INSTITUTO CARDIOVASCULAR SEDE AMBULATORIA</v>
          </cell>
          <cell r="G14146" t="str">
            <v>ALTA</v>
          </cell>
          <cell r="H14146">
            <v>890212568</v>
          </cell>
          <cell r="I14146" t="str">
            <v>CALLE 115a # 23 – 58 Y KM 7 VALLE DE MENZULY VIA PIEDECUESTA // Calle 155A #No. 23 - 58 FLORIDABLANCA</v>
          </cell>
          <cell r="J14146">
            <v>6076380505</v>
          </cell>
        </row>
        <row r="14147">
          <cell r="E14147" t="str">
            <v>FUNDACION CARDIOVASCULAR DE COLOMBIA</v>
          </cell>
          <cell r="F14147" t="str">
            <v>INSTITUTO CARDIOVASCULAR // HOSPITAL INTERNACIONAL DE COLOMBIA // INSTITUTO CARDIOVASCULAR SEDE AMBULATORIA</v>
          </cell>
          <cell r="G14147" t="str">
            <v>ALTA</v>
          </cell>
          <cell r="H14147">
            <v>890212568</v>
          </cell>
          <cell r="I14147" t="str">
            <v>CALLE 115a # 23 – 58 Y KM 7 VALLE DE MENZULY VIA PIEDECUESTA // Calle 155A #No. 23 - 58 FLORIDABLANCA</v>
          </cell>
          <cell r="J14147">
            <v>6076380505</v>
          </cell>
        </row>
        <row r="14148">
          <cell r="E14148" t="str">
            <v>FUNDACION CARDIOVASCULAR DE COLOMBIA</v>
          </cell>
          <cell r="F14148" t="str">
            <v>INSTITUTO CARDIOVASCULAR // HOSPITAL INTERNACIONAL DE COLOMBIA // INSTITUTO CARDIOVASCULAR SEDE AMBULATORIA</v>
          </cell>
          <cell r="G14148" t="str">
            <v>ALTA</v>
          </cell>
          <cell r="H14148">
            <v>890212568</v>
          </cell>
          <cell r="I14148" t="str">
            <v>CALLE 115a # 23 – 58 Y KM 7 VALLE DE MENZULY VIA PIEDECUESTA // Calle 155A #No. 23 - 58 FLORIDABLANCA</v>
          </cell>
          <cell r="J14148">
            <v>6076380505</v>
          </cell>
        </row>
        <row r="14149">
          <cell r="E14149" t="str">
            <v>FUNDACION CARDIOVASCULAR DE COLOMBIA</v>
          </cell>
          <cell r="F14149" t="str">
            <v>INSTITUTO CARDIOVASCULAR // HOSPITAL INTERNACIONAL DE COLOMBIA // INSTITUTO CARDIOVASCULAR SEDE AMBULATORIA</v>
          </cell>
          <cell r="G14149" t="str">
            <v>ALTA</v>
          </cell>
          <cell r="H14149">
            <v>890212568</v>
          </cell>
          <cell r="I14149" t="str">
            <v>CALLE 115a # 23 – 58 Y KM 7 VALLE DE MENZULY VIA PIEDECUESTA // Calle 155A #No. 23 - 58 FLORIDABLANCA</v>
          </cell>
          <cell r="J14149">
            <v>6076380505</v>
          </cell>
        </row>
        <row r="14150">
          <cell r="E14150" t="str">
            <v>FUNDACION CARDIOVASCULAR DE COLOMBIA</v>
          </cell>
          <cell r="F14150" t="str">
            <v>INSTITUTO CARDIOVASCULAR // HOSPITAL INTERNACIONAL DE COLOMBIA // INSTITUTO CARDIOVASCULAR SEDE AMBULATORIA</v>
          </cell>
          <cell r="G14150" t="str">
            <v>ALTA</v>
          </cell>
          <cell r="H14150">
            <v>890212568</v>
          </cell>
          <cell r="I14150" t="str">
            <v>CALLE 115a # 23 – 58 Y KM 7 VALLE DE MENZULY VIA PIEDECUESTA // Calle 155A #No. 23 - 58 FLORIDABLANCA</v>
          </cell>
          <cell r="J14150">
            <v>6076380505</v>
          </cell>
        </row>
        <row r="14151">
          <cell r="E14151" t="str">
            <v>FUNDACION CARDIOVASCULAR DE COLOMBIA</v>
          </cell>
          <cell r="F14151" t="str">
            <v>INSTITUTO CARDIOVASCULAR // HOSPITAL INTERNACIONAL DE COLOMBIA // INSTITUTO CARDIOVASCULAR SEDE AMBULATORIA</v>
          </cell>
          <cell r="G14151" t="str">
            <v>ALTA</v>
          </cell>
          <cell r="H14151">
            <v>890212568</v>
          </cell>
          <cell r="I14151" t="str">
            <v>CALLE 115a # 23 – 58 Y KM 7 VALLE DE MENZULY VIA PIEDECUESTA // Calle 155A #No. 23 - 58 FLORIDABLANCA</v>
          </cell>
          <cell r="J14151">
            <v>6076380505</v>
          </cell>
        </row>
        <row r="14152">
          <cell r="E14152" t="str">
            <v>FUNDACION CARDIOVASCULAR DE COLOMBIA</v>
          </cell>
          <cell r="F14152" t="str">
            <v>INSTITUTO CARDIOVASCULAR // HOSPITAL INTERNACIONAL DE COLOMBIA // INSTITUTO CARDIOVASCULAR SEDE AMBULATORIA</v>
          </cell>
          <cell r="G14152" t="str">
            <v>ALTA</v>
          </cell>
          <cell r="H14152">
            <v>890212568</v>
          </cell>
          <cell r="I14152" t="str">
            <v>CALLE 115a # 23 – 58 Y KM 7 VALLE DE MENZULY VIA PIEDECUESTA // Calle 155A #No. 23 - 58 FLORIDABLANCA</v>
          </cell>
          <cell r="J14152">
            <v>6076380505</v>
          </cell>
        </row>
        <row r="14153">
          <cell r="E14153" t="str">
            <v>FUNDACION CARDIOVASCULAR DE COLOMBIA</v>
          </cell>
          <cell r="F14153" t="str">
            <v>INSTITUTO CARDIOVASCULAR // HOSPITAL INTERNACIONAL DE COLOMBIA // INSTITUTO CARDIOVASCULAR SEDE AMBULATORIA</v>
          </cell>
          <cell r="G14153" t="str">
            <v>ALTA</v>
          </cell>
          <cell r="H14153">
            <v>890212568</v>
          </cell>
          <cell r="I14153" t="str">
            <v>CALLE 115a # 23 – 58 Y KM 7 VALLE DE MENZULY VIA PIEDECUESTA // Calle 155A #No. 23 - 58 FLORIDABLANCA</v>
          </cell>
          <cell r="J14153">
            <v>6076380505</v>
          </cell>
        </row>
        <row r="14154">
          <cell r="E14154" t="str">
            <v>FUNDACION CARDIOVASCULAR DE COLOMBIA</v>
          </cell>
          <cell r="F14154" t="str">
            <v>INSTITUTO CARDIOVASCULAR // HOSPITAL INTERNACIONAL DE COLOMBIA // INSTITUTO CARDIOVASCULAR SEDE AMBULATORIA</v>
          </cell>
          <cell r="G14154" t="str">
            <v>ALTA</v>
          </cell>
          <cell r="H14154">
            <v>890212568</v>
          </cell>
          <cell r="I14154" t="str">
            <v>CALLE 115a # 23 – 58 Y KM 7 VALLE DE MENZULY VIA PIEDECUESTA // Calle 155A #No. 23 - 58 FLORIDABLANCA</v>
          </cell>
          <cell r="J14154">
            <v>6076380505</v>
          </cell>
        </row>
        <row r="14155">
          <cell r="E14155" t="str">
            <v>FUNDACION CARDIOVASCULAR DE COLOMBIA</v>
          </cell>
          <cell r="F14155" t="str">
            <v>INSTITUTO CARDIOVASCULAR // HOSPITAL INTERNACIONAL DE COLOMBIA // INSTITUTO CARDIOVASCULAR SEDE AMBULATORIA</v>
          </cell>
          <cell r="G14155" t="str">
            <v>ALTA</v>
          </cell>
          <cell r="H14155">
            <v>890212568</v>
          </cell>
          <cell r="I14155" t="str">
            <v>CALLE 115a # 23 – 58 Y KM 7 VALLE DE MENZULY VIA PIEDECUESTA // Calle 155A #No. 23 - 58 FLORIDABLANCA</v>
          </cell>
          <cell r="J14155">
            <v>6076380505</v>
          </cell>
        </row>
        <row r="14156">
          <cell r="E14156" t="str">
            <v>FUNDACION CARDIOVASCULAR DE COLOMBIA</v>
          </cell>
          <cell r="F14156" t="str">
            <v>INSTITUTO CARDIOVASCULAR // HOSPITAL INTERNACIONAL DE COLOMBIA // INSTITUTO CARDIOVASCULAR SEDE AMBULATORIA</v>
          </cell>
          <cell r="G14156" t="str">
            <v>ALTA</v>
          </cell>
          <cell r="H14156">
            <v>890212568</v>
          </cell>
          <cell r="I14156" t="str">
            <v>CALLE 115a # 23 – 58 Y KM 7 VALLE DE MENZULY VIA PIEDECUESTA // Calle 155A #No. 23 - 58 FLORIDABLANCA</v>
          </cell>
          <cell r="J14156">
            <v>6076380505</v>
          </cell>
        </row>
        <row r="14157">
          <cell r="E14157" t="str">
            <v>FUNDACION CARDIOVASCULAR DE COLOMBIA</v>
          </cell>
          <cell r="F14157" t="str">
            <v>INSTITUTO CARDIOVASCULAR // HOSPITAL INTERNACIONAL DE COLOMBIA // INSTITUTO CARDIOVASCULAR SEDE AMBULATORIA</v>
          </cell>
          <cell r="G14157" t="str">
            <v>ALTA</v>
          </cell>
          <cell r="H14157">
            <v>890212568</v>
          </cell>
          <cell r="I14157" t="str">
            <v>CALLE 115a # 23 – 58 Y KM 7 VALLE DE MENZULY VIA PIEDECUESTA // Calle 155A #No. 23 - 58 FLORIDABLANCA</v>
          </cell>
          <cell r="J14157">
            <v>6076380505</v>
          </cell>
        </row>
        <row r="14158">
          <cell r="E14158" t="str">
            <v>FUNDACION CARDIOVASCULAR DE COLOMBIA</v>
          </cell>
          <cell r="F14158" t="str">
            <v>INSTITUTO CARDIOVASCULAR // HOSPITAL INTERNACIONAL DE COLOMBIA // INSTITUTO CARDIOVASCULAR SEDE AMBULATORIA</v>
          </cell>
          <cell r="G14158" t="str">
            <v>ALTA</v>
          </cell>
          <cell r="H14158">
            <v>890212568</v>
          </cell>
          <cell r="I14158" t="str">
            <v>CALLE 115a # 23 – 58 Y KM 7 VALLE DE MENZULY VIA PIEDECUESTA // Calle 155A #No. 23 - 58 FLORIDABLANCA</v>
          </cell>
          <cell r="J14158">
            <v>6076380505</v>
          </cell>
        </row>
        <row r="14159">
          <cell r="E14159" t="str">
            <v>FUNDACION CARDIOVASCULAR DE COLOMBIA</v>
          </cell>
          <cell r="F14159" t="str">
            <v>INSTITUTO CARDIOVASCULAR // HOSPITAL INTERNACIONAL DE COLOMBIA // INSTITUTO CARDIOVASCULAR SEDE AMBULATORIA</v>
          </cell>
          <cell r="G14159" t="str">
            <v>ALTA</v>
          </cell>
          <cell r="H14159">
            <v>890212568</v>
          </cell>
          <cell r="I14159" t="str">
            <v>CALLE 115a # 23 – 58 Y KM 7 VALLE DE MENZULY VIA PIEDECUESTA // Calle 155A #No. 23 - 58 FLORIDABLANCA</v>
          </cell>
          <cell r="J14159">
            <v>6076380505</v>
          </cell>
        </row>
        <row r="14160">
          <cell r="E14160" t="str">
            <v>FUNDACION CARDIOVASCULAR DE COLOMBIA</v>
          </cell>
          <cell r="F14160" t="str">
            <v>INSTITUTO CARDIOVASCULAR // HOSPITAL INTERNACIONAL DE COLOMBIA // INSTITUTO CARDIOVASCULAR SEDE AMBULATORIA</v>
          </cell>
          <cell r="G14160" t="str">
            <v>ALTA</v>
          </cell>
          <cell r="H14160">
            <v>890212568</v>
          </cell>
          <cell r="I14160" t="str">
            <v>CALLE 115a # 23 – 58 Y KM 7 VALLE DE MENZULY VIA PIEDECUESTA // Calle 155A #No. 23 - 58 FLORIDABLANCA</v>
          </cell>
          <cell r="J14160">
            <v>6076380505</v>
          </cell>
        </row>
        <row r="14161">
          <cell r="E14161" t="str">
            <v>FUNDACION CARDIOVASCULAR DE COLOMBIA</v>
          </cell>
          <cell r="F14161" t="str">
            <v>INSTITUTO CARDIOVASCULAR // HOSPITAL INTERNACIONAL DE COLOMBIA // INSTITUTO CARDIOVASCULAR SEDE AMBULATORIA</v>
          </cell>
          <cell r="G14161" t="str">
            <v>ALTA</v>
          </cell>
          <cell r="H14161">
            <v>890212568</v>
          </cell>
          <cell r="I14161" t="str">
            <v>CALLE 115a # 23 – 58 Y KM 7 VALLE DE MENZULY VIA PIEDECUESTA // Calle 155A #No. 23 - 58 FLORIDABLANCA</v>
          </cell>
          <cell r="J14161">
            <v>6076380505</v>
          </cell>
        </row>
        <row r="14162">
          <cell r="E14162" t="str">
            <v>FUNDACION CARDIOVASCULAR DE COLOMBIA</v>
          </cell>
          <cell r="F14162" t="str">
            <v>INSTITUTO CARDIOVASCULAR // HOSPITAL INTERNACIONAL DE COLOMBIA // INSTITUTO CARDIOVASCULAR SEDE AMBULATORIA</v>
          </cell>
          <cell r="G14162" t="str">
            <v>ALTA</v>
          </cell>
          <cell r="H14162">
            <v>890212568</v>
          </cell>
          <cell r="I14162" t="str">
            <v>CALLE 115a # 23 – 58 Y KM 7 VALLE DE MENZULY VIA PIEDECUESTA // Calle 155A #No. 23 - 58 FLORIDABLANCA</v>
          </cell>
          <cell r="J14162">
            <v>6076380505</v>
          </cell>
        </row>
        <row r="14163">
          <cell r="E14163" t="str">
            <v>FUNDACION CARDIOVASCULAR DE COLOMBIA</v>
          </cell>
          <cell r="F14163" t="str">
            <v>INSTITUTO CARDIOVASCULAR // HOSPITAL INTERNACIONAL DE COLOMBIA // INSTITUTO CARDIOVASCULAR SEDE AMBULATORIA</v>
          </cell>
          <cell r="G14163" t="str">
            <v>ALTA</v>
          </cell>
          <cell r="H14163">
            <v>890212568</v>
          </cell>
          <cell r="I14163" t="str">
            <v>CALLE 115a # 23 – 58 Y KM 7 VALLE DE MENZULY VIA PIEDECUESTA // Calle 155A #No. 23 - 58 FLORIDABLANCA</v>
          </cell>
          <cell r="J14163">
            <v>6076380505</v>
          </cell>
        </row>
        <row r="14164">
          <cell r="E14164" t="str">
            <v>FUNDACION CARDIOVASCULAR DE COLOMBIA</v>
          </cell>
          <cell r="F14164" t="str">
            <v>INSTITUTO CARDIOVASCULAR // HOSPITAL INTERNACIONAL DE COLOMBIA // INSTITUTO CARDIOVASCULAR SEDE AMBULATORIA</v>
          </cell>
          <cell r="G14164" t="str">
            <v>ALTA</v>
          </cell>
          <cell r="H14164">
            <v>890212568</v>
          </cell>
          <cell r="I14164" t="str">
            <v>CALLE 115a # 23 – 58 Y KM 7 VALLE DE MENZULY VIA PIEDECUESTA // Calle 155A #No. 23 - 58 FLORIDABLANCA</v>
          </cell>
          <cell r="J14164">
            <v>6076380505</v>
          </cell>
        </row>
        <row r="14165">
          <cell r="E14165" t="str">
            <v>FUNDACION CARDIOVASCULAR DE COLOMBIA</v>
          </cell>
          <cell r="F14165" t="str">
            <v>INSTITUTO CARDIOVASCULAR // HOSPITAL INTERNACIONAL DE COLOMBIA // INSTITUTO CARDIOVASCULAR SEDE AMBULATORIA</v>
          </cell>
          <cell r="G14165" t="str">
            <v>ALTA</v>
          </cell>
          <cell r="H14165">
            <v>890212568</v>
          </cell>
          <cell r="I14165" t="str">
            <v>CALLE 115a # 23 – 58 Y KM 7 VALLE DE MENZULY VIA PIEDECUESTA // Calle 155A #No. 23 - 58 FLORIDABLANCA</v>
          </cell>
          <cell r="J14165">
            <v>6076380505</v>
          </cell>
        </row>
        <row r="14166">
          <cell r="E14166" t="str">
            <v>FUNDACION CARDIOVASCULAR DE COLOMBIA</v>
          </cell>
          <cell r="F14166" t="str">
            <v>INSTITUTO CARDIOVASCULAR // HOSPITAL INTERNACIONAL DE COLOMBIA // INSTITUTO CARDIOVASCULAR SEDE AMBULATORIA</v>
          </cell>
          <cell r="G14166" t="str">
            <v>ALTA</v>
          </cell>
          <cell r="H14166">
            <v>890212568</v>
          </cell>
          <cell r="I14166" t="str">
            <v>CALLE 115a # 23 – 58 Y KM 7 VALLE DE MENZULY VIA PIEDECUESTA // Calle 155A #No. 23 - 58 FLORIDABLANCA</v>
          </cell>
          <cell r="J14166">
            <v>6076380505</v>
          </cell>
        </row>
        <row r="14167">
          <cell r="E14167" t="str">
            <v>FUNDACION CARDIOVASCULAR DE COLOMBIA</v>
          </cell>
          <cell r="F14167" t="str">
            <v>INSTITUTO CARDIOVASCULAR // HOSPITAL INTERNACIONAL DE COLOMBIA // INSTITUTO CARDIOVASCULAR SEDE AMBULATORIA</v>
          </cell>
          <cell r="G14167" t="str">
            <v>ALTA</v>
          </cell>
          <cell r="H14167">
            <v>890212568</v>
          </cell>
          <cell r="I14167" t="str">
            <v>CALLE 115a # 23 – 58 Y KM 7 VALLE DE MENZULY VIA PIEDECUESTA // Calle 155A #No. 23 - 58 FLORIDABLANCA</v>
          </cell>
          <cell r="J14167">
            <v>6076380505</v>
          </cell>
        </row>
        <row r="14168">
          <cell r="E14168" t="str">
            <v>FUNDACION CARDIOVASCULAR DE COLOMBIA</v>
          </cell>
          <cell r="F14168" t="str">
            <v>INSTITUTO CARDIOVASCULAR // HOSPITAL INTERNACIONAL DE COLOMBIA // INSTITUTO CARDIOVASCULAR SEDE AMBULATORIA</v>
          </cell>
          <cell r="G14168" t="str">
            <v>ALTA</v>
          </cell>
          <cell r="H14168">
            <v>890212568</v>
          </cell>
          <cell r="I14168" t="str">
            <v>CALLE 115a # 23 – 58 Y KM 7 VALLE DE MENZULY VIA PIEDECUESTA // Calle 155A #No. 23 - 58 FLORIDABLANCA</v>
          </cell>
          <cell r="J14168">
            <v>6076380505</v>
          </cell>
        </row>
        <row r="14169">
          <cell r="E14169" t="str">
            <v>FUNDACION CARDIOVASCULAR DE COLOMBIA</v>
          </cell>
          <cell r="F14169" t="str">
            <v>INSTITUTO CARDIOVASCULAR // HOSPITAL INTERNACIONAL DE COLOMBIA // INSTITUTO CARDIOVASCULAR SEDE AMBULATORIA</v>
          </cell>
          <cell r="G14169" t="str">
            <v>ALTA</v>
          </cell>
          <cell r="H14169">
            <v>890212568</v>
          </cell>
          <cell r="I14169" t="str">
            <v>CALLE 115a # 23 – 58 Y KM 7 VALLE DE MENZULY VIA PIEDECUESTA // Calle 155A #No. 23 - 58 FLORIDABLANCA</v>
          </cell>
          <cell r="J14169">
            <v>6076380505</v>
          </cell>
        </row>
        <row r="14170">
          <cell r="E14170" t="str">
            <v>FUNDACION CARDIOVASCULAR DE COLOMBIA</v>
          </cell>
          <cell r="F14170" t="str">
            <v>INSTITUTO CARDIOVASCULAR // HOSPITAL INTERNACIONAL DE COLOMBIA // INSTITUTO CARDIOVASCULAR SEDE AMBULATORIA</v>
          </cell>
          <cell r="G14170" t="str">
            <v>ALTA</v>
          </cell>
          <cell r="H14170">
            <v>890212568</v>
          </cell>
          <cell r="I14170" t="str">
            <v>CALLE 115a # 23 – 58 Y KM 7 VALLE DE MENZULY VIA PIEDECUESTA // Calle 155A #No. 23 - 58 FLORIDABLANCA</v>
          </cell>
          <cell r="J14170">
            <v>6076380505</v>
          </cell>
        </row>
        <row r="14171">
          <cell r="E14171" t="str">
            <v>FUNDACION CARDIOVASCULAR DE COLOMBIA</v>
          </cell>
          <cell r="F14171" t="str">
            <v>INSTITUTO CARDIOVASCULAR // HOSPITAL INTERNACIONAL DE COLOMBIA // INSTITUTO CARDIOVASCULAR SEDE AMBULATORIA</v>
          </cell>
          <cell r="G14171" t="str">
            <v>ALTA</v>
          </cell>
          <cell r="H14171">
            <v>890212568</v>
          </cell>
          <cell r="I14171" t="str">
            <v>CALLE 115a # 23 – 58 Y KM 7 VALLE DE MENZULY VIA PIEDECUESTA // Calle 155A #No. 23 - 58 FLORIDABLANCA</v>
          </cell>
          <cell r="J14171">
            <v>6076380505</v>
          </cell>
        </row>
        <row r="14172">
          <cell r="E14172" t="str">
            <v>FUNDACION CARDIOVASCULAR DE COLOMBIA</v>
          </cell>
          <cell r="F14172" t="str">
            <v>INSTITUTO CARDIOVASCULAR // HOSPITAL INTERNACIONAL DE COLOMBIA // INSTITUTO CARDIOVASCULAR SEDE AMBULATORIA</v>
          </cell>
          <cell r="G14172" t="str">
            <v>ALTA</v>
          </cell>
          <cell r="H14172">
            <v>890212568</v>
          </cell>
          <cell r="I14172" t="str">
            <v>CALLE 115a # 23 – 58 Y KM 7 VALLE DE MENZULY VIA PIEDECUESTA // Calle 155A #No. 23 - 58 FLORIDABLANCA</v>
          </cell>
          <cell r="J14172">
            <v>6076380505</v>
          </cell>
        </row>
        <row r="14173">
          <cell r="E14173" t="str">
            <v>FUNDACION CARDIOVASCULAR DE COLOMBIA</v>
          </cell>
          <cell r="F14173" t="str">
            <v>INSTITUTO CARDIOVASCULAR // HOSPITAL INTERNACIONAL DE COLOMBIA // INSTITUTO CARDIOVASCULAR SEDE AMBULATORIA</v>
          </cell>
          <cell r="G14173" t="str">
            <v>ALTA</v>
          </cell>
          <cell r="H14173">
            <v>890212568</v>
          </cell>
          <cell r="I14173" t="str">
            <v>CALLE 115a # 23 – 58 Y KM 7 VALLE DE MENZULY VIA PIEDECUESTA // Calle 155A #No. 23 - 58 FLORIDABLANCA</v>
          </cell>
          <cell r="J14173">
            <v>6076380505</v>
          </cell>
        </row>
        <row r="14174">
          <cell r="E14174" t="str">
            <v>FUNDACION CARDIOVASCULAR DE COLOMBIA</v>
          </cell>
          <cell r="F14174" t="str">
            <v>INSTITUTO CARDIOVASCULAR // HOSPITAL INTERNACIONAL DE COLOMBIA // INSTITUTO CARDIOVASCULAR SEDE AMBULATORIA</v>
          </cell>
          <cell r="G14174" t="str">
            <v>ALTA</v>
          </cell>
          <cell r="H14174">
            <v>890212568</v>
          </cell>
          <cell r="I14174" t="str">
            <v>CALLE 115a # 23 – 58 Y KM 7 VALLE DE MENZULY VIA PIEDECUESTA // Calle 155A #No. 23 - 58 FLORIDABLANCA</v>
          </cell>
          <cell r="J14174">
            <v>6076380505</v>
          </cell>
        </row>
        <row r="14175">
          <cell r="E14175" t="str">
            <v>FUNDACION CARDIOVASCULAR DE COLOMBIA</v>
          </cell>
          <cell r="F14175" t="str">
            <v>INSTITUTO CARDIOVASCULAR // HOSPITAL INTERNACIONAL DE COLOMBIA // INSTITUTO CARDIOVASCULAR SEDE AMBULATORIA</v>
          </cell>
          <cell r="G14175" t="str">
            <v>ALTA</v>
          </cell>
          <cell r="H14175">
            <v>890212568</v>
          </cell>
          <cell r="I14175" t="str">
            <v>CALLE 115a # 23 – 58 Y KM 7 VALLE DE MENZULY VIA PIEDECUESTA // Calle 155A #No. 23 - 58 FLORIDABLANCA</v>
          </cell>
          <cell r="J14175">
            <v>6076380505</v>
          </cell>
        </row>
        <row r="14176">
          <cell r="E14176" t="str">
            <v>FUNDACION CARDIOVASCULAR DE COLOMBIA</v>
          </cell>
          <cell r="F14176" t="str">
            <v>INSTITUTO CARDIOVASCULAR // HOSPITAL INTERNACIONAL DE COLOMBIA // INSTITUTO CARDIOVASCULAR SEDE AMBULATORIA</v>
          </cell>
          <cell r="G14176" t="str">
            <v>ALTA</v>
          </cell>
          <cell r="H14176">
            <v>890212568</v>
          </cell>
          <cell r="I14176" t="str">
            <v>CALLE 115a # 23 – 58 Y KM 7 VALLE DE MENZULY VIA PIEDECUESTA // Calle 155A #No. 23 - 58 FLORIDABLANCA</v>
          </cell>
          <cell r="J14176">
            <v>6076380505</v>
          </cell>
        </row>
        <row r="14177">
          <cell r="E14177" t="str">
            <v>FUNDACION CARDIOVASCULAR DE COLOMBIA</v>
          </cell>
          <cell r="F14177" t="str">
            <v>INSTITUTO CARDIOVASCULAR // HOSPITAL INTERNACIONAL DE COLOMBIA // INSTITUTO CARDIOVASCULAR SEDE AMBULATORIA</v>
          </cell>
          <cell r="G14177" t="str">
            <v>ALTA</v>
          </cell>
          <cell r="H14177">
            <v>890212568</v>
          </cell>
          <cell r="I14177" t="str">
            <v>CALLE 115a # 23 – 58 Y KM 7 VALLE DE MENZULY VIA PIEDECUESTA // Calle 155A #No. 23 - 58 FLORIDABLANCA</v>
          </cell>
          <cell r="J14177">
            <v>6076380505</v>
          </cell>
        </row>
        <row r="14178">
          <cell r="E14178" t="str">
            <v>FUNDACION CARDIOVASCULAR DE COLOMBIA</v>
          </cell>
          <cell r="F14178" t="str">
            <v>INSTITUTO CARDIOVASCULAR // HOSPITAL INTERNACIONAL DE COLOMBIA // INSTITUTO CARDIOVASCULAR SEDE AMBULATORIA</v>
          </cell>
          <cell r="G14178" t="str">
            <v>ALTA</v>
          </cell>
          <cell r="H14178">
            <v>890212568</v>
          </cell>
          <cell r="I14178" t="str">
            <v>CALLE 115a # 23 – 58 Y KM 7 VALLE DE MENZULY VIA PIEDECUESTA // Calle 155A #No. 23 - 58 FLORIDABLANCA</v>
          </cell>
          <cell r="J14178">
            <v>6076380505</v>
          </cell>
        </row>
        <row r="14179">
          <cell r="E14179" t="str">
            <v>FUNDACION CARDIOVASCULAR DE COLOMBIA</v>
          </cell>
          <cell r="F14179" t="str">
            <v>INSTITUTO CARDIOVASCULAR // HOSPITAL INTERNACIONAL DE COLOMBIA // INSTITUTO CARDIOVASCULAR SEDE AMBULATORIA</v>
          </cell>
          <cell r="G14179" t="str">
            <v>ALTA</v>
          </cell>
          <cell r="H14179">
            <v>890212568</v>
          </cell>
          <cell r="I14179" t="str">
            <v>CALLE 115a # 23 – 58 Y KM 7 VALLE DE MENZULY VIA PIEDECUESTA // Calle 155A #No. 23 - 58 FLORIDABLANCA</v>
          </cell>
          <cell r="J14179">
            <v>6076380505</v>
          </cell>
        </row>
        <row r="14180">
          <cell r="E14180" t="str">
            <v>FUNDACION CARDIOVASCULAR DE COLOMBIA</v>
          </cell>
          <cell r="F14180" t="str">
            <v>INSTITUTO CARDIOVASCULAR // HOSPITAL INTERNACIONAL DE COLOMBIA // INSTITUTO CARDIOVASCULAR SEDE AMBULATORIA</v>
          </cell>
          <cell r="G14180" t="str">
            <v>ALTA</v>
          </cell>
          <cell r="H14180">
            <v>890212568</v>
          </cell>
          <cell r="I14180" t="str">
            <v>CALLE 115a # 23 – 58 Y KM 7 VALLE DE MENZULY VIA PIEDECUESTA // Calle 155A #No. 23 - 58 FLORIDABLANCA</v>
          </cell>
          <cell r="J14180">
            <v>6076380505</v>
          </cell>
        </row>
        <row r="14181">
          <cell r="E14181" t="str">
            <v>FUNDACION CARDIOVASCULAR DE COLOMBIA</v>
          </cell>
          <cell r="F14181" t="str">
            <v>INSTITUTO CARDIOVASCULAR // HOSPITAL INTERNACIONAL DE COLOMBIA // INSTITUTO CARDIOVASCULAR SEDE AMBULATORIA</v>
          </cell>
          <cell r="G14181" t="str">
            <v>ALTA</v>
          </cell>
          <cell r="H14181">
            <v>890212568</v>
          </cell>
          <cell r="I14181" t="str">
            <v>CALLE 115a # 23 – 58 Y KM 7 VALLE DE MENZULY VIA PIEDECUESTA // Calle 155A #No. 23 - 58 FLORIDABLANCA</v>
          </cell>
          <cell r="J14181">
            <v>6076380505</v>
          </cell>
        </row>
        <row r="14182">
          <cell r="E14182" t="str">
            <v>FUNDACION CARDIOVASCULAR DE COLOMBIA</v>
          </cell>
          <cell r="F14182" t="str">
            <v>INSTITUTO CARDIOVASCULAR // HOSPITAL INTERNACIONAL DE COLOMBIA // INSTITUTO CARDIOVASCULAR SEDE AMBULATORIA</v>
          </cell>
          <cell r="G14182" t="str">
            <v>ALTA</v>
          </cell>
          <cell r="H14182">
            <v>890212568</v>
          </cell>
          <cell r="I14182" t="str">
            <v>CALLE 115a # 23 – 58 Y KM 7 VALLE DE MENZULY VIA PIEDECUESTA // Calle 155A #No. 23 - 58 FLORIDABLANCA</v>
          </cell>
          <cell r="J14182">
            <v>6076380505</v>
          </cell>
        </row>
        <row r="14183">
          <cell r="E14183" t="str">
            <v>FUNDACION CARDIOVASCULAR DE COLOMBIA</v>
          </cell>
          <cell r="F14183" t="str">
            <v>INSTITUTO CARDIOVASCULAR // HOSPITAL INTERNACIONAL DE COLOMBIA // INSTITUTO CARDIOVASCULAR SEDE AMBULATORIA</v>
          </cell>
          <cell r="G14183" t="str">
            <v>ALTA</v>
          </cell>
          <cell r="H14183">
            <v>890212568</v>
          </cell>
          <cell r="I14183" t="str">
            <v>CALLE 115a # 23 – 58 Y KM 7 VALLE DE MENZULY VIA PIEDECUESTA // Calle 155A #No. 23 - 58 FLORIDABLANCA</v>
          </cell>
          <cell r="J14183">
            <v>6076380505</v>
          </cell>
        </row>
        <row r="14184">
          <cell r="E14184" t="str">
            <v>FUNDACION CARDIOVASCULAR DE COLOMBIA</v>
          </cell>
          <cell r="F14184" t="str">
            <v>INSTITUTO CARDIOVASCULAR // HOSPITAL INTERNACIONAL DE COLOMBIA // INSTITUTO CARDIOVASCULAR SEDE AMBULATORIA</v>
          </cell>
          <cell r="G14184" t="str">
            <v>ALTA</v>
          </cell>
          <cell r="H14184">
            <v>890212568</v>
          </cell>
          <cell r="I14184" t="str">
            <v>CALLE 115a # 23 – 58 Y KM 7 VALLE DE MENZULY VIA PIEDECUESTA // Calle 155A #No. 23 - 58 FLORIDABLANCA</v>
          </cell>
          <cell r="J14184">
            <v>6076380505</v>
          </cell>
        </row>
        <row r="14185">
          <cell r="E14185" t="str">
            <v>FUNDACION CARDIOVASCULAR DE COLOMBIA</v>
          </cell>
          <cell r="F14185" t="str">
            <v>INSTITUTO CARDIOVASCULAR // HOSPITAL INTERNACIONAL DE COLOMBIA // INSTITUTO CARDIOVASCULAR SEDE AMBULATORIA</v>
          </cell>
          <cell r="G14185" t="str">
            <v>ALTA</v>
          </cell>
          <cell r="H14185">
            <v>890212568</v>
          </cell>
          <cell r="I14185" t="str">
            <v>CALLE 115a # 23 – 58 Y KM 7 VALLE DE MENZULY VIA PIEDECUESTA // Calle 155A #No. 23 - 58 FLORIDABLANCA</v>
          </cell>
          <cell r="J14185">
            <v>6076380505</v>
          </cell>
        </row>
        <row r="14186">
          <cell r="E14186" t="str">
            <v>FUNDACION CARDIOVASCULAR DE COLOMBIA</v>
          </cell>
          <cell r="F14186" t="str">
            <v>INSTITUTO CARDIOVASCULAR // HOSPITAL INTERNACIONAL DE COLOMBIA // INSTITUTO CARDIOVASCULAR SEDE AMBULATORIA</v>
          </cell>
          <cell r="G14186" t="str">
            <v>ALTA</v>
          </cell>
          <cell r="H14186">
            <v>890212568</v>
          </cell>
          <cell r="I14186" t="str">
            <v>CALLE 115a # 23 – 58 Y KM 7 VALLE DE MENZULY VIA PIEDECUESTA // Calle 155A #No. 23 - 58 FLORIDABLANCA</v>
          </cell>
          <cell r="J14186">
            <v>6076380505</v>
          </cell>
        </row>
        <row r="14187">
          <cell r="E14187" t="str">
            <v>FUNDACION CARDIOVASCULAR DE COLOMBIA</v>
          </cell>
          <cell r="F14187" t="str">
            <v>INSTITUTO CARDIOVASCULAR // HOSPITAL INTERNACIONAL DE COLOMBIA // INSTITUTO CARDIOVASCULAR SEDE AMBULATORIA</v>
          </cell>
          <cell r="G14187" t="str">
            <v>ALTA</v>
          </cell>
          <cell r="H14187">
            <v>890212568</v>
          </cell>
          <cell r="I14187" t="str">
            <v>CALLE 115a # 23 – 58 Y KM 7 VALLE DE MENZULY VIA PIEDECUESTA // Calle 155A #No. 23 - 58 FLORIDABLANCA</v>
          </cell>
          <cell r="J14187">
            <v>6076380505</v>
          </cell>
        </row>
        <row r="14188">
          <cell r="E14188" t="str">
            <v>FUNDACION CARDIOVASCULAR DE COLOMBIA</v>
          </cell>
          <cell r="F14188" t="str">
            <v>INSTITUTO CARDIOVASCULAR // HOSPITAL INTERNACIONAL DE COLOMBIA // INSTITUTO CARDIOVASCULAR SEDE AMBULATORIA</v>
          </cell>
          <cell r="G14188" t="str">
            <v>ALTA</v>
          </cell>
          <cell r="H14188">
            <v>890212568</v>
          </cell>
          <cell r="I14188" t="str">
            <v>CALLE 115a # 23 – 58 Y KM 7 VALLE DE MENZULY VIA PIEDECUESTA // Calle 155A #No. 23 - 58 FLORIDABLANCA</v>
          </cell>
          <cell r="J14188">
            <v>6076380505</v>
          </cell>
        </row>
        <row r="14189">
          <cell r="E14189" t="str">
            <v>FUNDACION CARDIOVASCULAR DE COLOMBIA</v>
          </cell>
          <cell r="F14189" t="str">
            <v>INSTITUTO CARDIOVASCULAR // HOSPITAL INTERNACIONAL DE COLOMBIA // INSTITUTO CARDIOVASCULAR SEDE AMBULATORIA</v>
          </cell>
          <cell r="G14189" t="str">
            <v>ALTA</v>
          </cell>
          <cell r="H14189">
            <v>890212568</v>
          </cell>
          <cell r="I14189" t="str">
            <v>CALLE 115a # 23 – 58 Y KM 7 VALLE DE MENZULY VIA PIEDECUESTA // Calle 155A #No. 23 - 58 FLORIDABLANCA</v>
          </cell>
          <cell r="J14189">
            <v>6076380505</v>
          </cell>
        </row>
        <row r="14190">
          <cell r="E14190" t="str">
            <v>FUNDACION CARDIOVASCULAR DE COLOMBIA</v>
          </cell>
          <cell r="F14190" t="str">
            <v>INSTITUTO CARDIOVASCULAR // HOSPITAL INTERNACIONAL DE COLOMBIA // INSTITUTO CARDIOVASCULAR SEDE AMBULATORIA</v>
          </cell>
          <cell r="G14190" t="str">
            <v>ALTA</v>
          </cell>
          <cell r="H14190">
            <v>890212568</v>
          </cell>
          <cell r="I14190" t="str">
            <v>CALLE 115a # 23 – 58 Y KM 7 VALLE DE MENZULY VIA PIEDECUESTA // Calle 155A #No. 23 - 58 FLORIDABLANCA</v>
          </cell>
          <cell r="J14190">
            <v>6076380505</v>
          </cell>
        </row>
        <row r="14191">
          <cell r="E14191" t="str">
            <v>FUNDACION CARDIOVASCULAR DE COLOMBIA</v>
          </cell>
          <cell r="F14191" t="str">
            <v>INSTITUTO CARDIOVASCULAR // HOSPITAL INTERNACIONAL DE COLOMBIA // INSTITUTO CARDIOVASCULAR SEDE AMBULATORIA</v>
          </cell>
          <cell r="G14191" t="str">
            <v>ALTA</v>
          </cell>
          <cell r="H14191">
            <v>890212568</v>
          </cell>
          <cell r="I14191" t="str">
            <v>CALLE 115a # 23 – 58 Y KM 7 VALLE DE MENZULY VIA PIEDECUESTA // Calle 155A #No. 23 - 58 FLORIDABLANCA</v>
          </cell>
          <cell r="J14191">
            <v>6076380505</v>
          </cell>
        </row>
        <row r="14192">
          <cell r="E14192" t="str">
            <v>FUNDACION CARDIOVASCULAR DE COLOMBIA</v>
          </cell>
          <cell r="F14192" t="str">
            <v>INSTITUTO CARDIOVASCULAR // HOSPITAL INTERNACIONAL DE COLOMBIA // INSTITUTO CARDIOVASCULAR SEDE AMBULATORIA</v>
          </cell>
          <cell r="G14192" t="str">
            <v>ALTA</v>
          </cell>
          <cell r="H14192">
            <v>890212568</v>
          </cell>
          <cell r="I14192" t="str">
            <v>CALLE 115a # 23 – 58 Y KM 7 VALLE DE MENZULY VIA PIEDECUESTA // Calle 155A #No. 23 - 58 FLORIDABLANCA</v>
          </cell>
          <cell r="J14192">
            <v>6076380505</v>
          </cell>
        </row>
        <row r="14193">
          <cell r="E14193" t="str">
            <v>FUNDACION CARDIOVASCULAR DE COLOMBIA</v>
          </cell>
          <cell r="F14193" t="str">
            <v>INSTITUTO CARDIOVASCULAR // HOSPITAL INTERNACIONAL DE COLOMBIA // INSTITUTO CARDIOVASCULAR SEDE AMBULATORIA</v>
          </cell>
          <cell r="G14193" t="str">
            <v>ALTA</v>
          </cell>
          <cell r="H14193">
            <v>890212568</v>
          </cell>
          <cell r="I14193" t="str">
            <v>CALLE 115a # 23 – 58 Y KM 7 VALLE DE MENZULY VIA PIEDECUESTA // Calle 155A #No. 23 - 58 FLORIDABLANCA</v>
          </cell>
          <cell r="J14193">
            <v>6076380505</v>
          </cell>
        </row>
        <row r="14194">
          <cell r="E14194" t="str">
            <v>FUNDACION CARDIOVASCULAR DE COLOMBIA</v>
          </cell>
          <cell r="F14194" t="str">
            <v>INSTITUTO CARDIOVASCULAR // HOSPITAL INTERNACIONAL DE COLOMBIA // INSTITUTO CARDIOVASCULAR SEDE AMBULATORIA</v>
          </cell>
          <cell r="G14194" t="str">
            <v>ALTA</v>
          </cell>
          <cell r="H14194">
            <v>890212568</v>
          </cell>
          <cell r="I14194" t="str">
            <v>CALLE 115a # 23 – 58 Y KM 7 VALLE DE MENZULY VIA PIEDECUESTA // Calle 155A #No. 23 - 58 FLORIDABLANCA</v>
          </cell>
          <cell r="J14194">
            <v>6076380505</v>
          </cell>
        </row>
        <row r="14195">
          <cell r="E14195" t="str">
            <v>FUNDACION CARDIOVASCULAR DE COLOMBIA</v>
          </cell>
          <cell r="F14195" t="str">
            <v>INSTITUTO CARDIOVASCULAR // HOSPITAL INTERNACIONAL DE COLOMBIA // INSTITUTO CARDIOVASCULAR SEDE AMBULATORIA</v>
          </cell>
          <cell r="G14195" t="str">
            <v>ALTA</v>
          </cell>
          <cell r="H14195">
            <v>890212568</v>
          </cell>
          <cell r="I14195" t="str">
            <v>CALLE 115a # 23 – 58 Y KM 7 VALLE DE MENZULY VIA PIEDECUESTA // Calle 155A #No. 23 - 58 FLORIDABLANCA</v>
          </cell>
          <cell r="J14195">
            <v>6076380505</v>
          </cell>
        </row>
        <row r="14196">
          <cell r="E14196" t="str">
            <v>FUNDACION CARDIOVASCULAR DE COLOMBIA</v>
          </cell>
          <cell r="F14196" t="str">
            <v>INSTITUTO CARDIOVASCULAR // HOSPITAL INTERNACIONAL DE COLOMBIA // INSTITUTO CARDIOVASCULAR SEDE AMBULATORIA</v>
          </cell>
          <cell r="G14196" t="str">
            <v>ALTA</v>
          </cell>
          <cell r="H14196">
            <v>890212568</v>
          </cell>
          <cell r="I14196" t="str">
            <v>CALLE 115a # 23 – 58 Y KM 7 VALLE DE MENZULY VIA PIEDECUESTA // Calle 155A #No. 23 - 58 FLORIDABLANCA</v>
          </cell>
          <cell r="J14196">
            <v>6076380505</v>
          </cell>
        </row>
        <row r="14197">
          <cell r="E14197" t="str">
            <v>FUNDACION CARDIOVASCULAR DE COLOMBIA</v>
          </cell>
          <cell r="F14197" t="str">
            <v>INSTITUTO CARDIOVASCULAR // HOSPITAL INTERNACIONAL DE COLOMBIA // INSTITUTO CARDIOVASCULAR SEDE AMBULATORIA</v>
          </cell>
          <cell r="G14197" t="str">
            <v>ALTA</v>
          </cell>
          <cell r="H14197">
            <v>890212568</v>
          </cell>
          <cell r="I14197" t="str">
            <v>CALLE 115a # 23 – 58 Y KM 7 VALLE DE MENZULY VIA PIEDECUESTA // Calle 155A #No. 23 - 58 FLORIDABLANCA</v>
          </cell>
          <cell r="J14197">
            <v>6076380505</v>
          </cell>
        </row>
        <row r="14198">
          <cell r="E14198" t="str">
            <v>FUNDACION CARDIOVASCULAR DE COLOMBIA</v>
          </cell>
          <cell r="F14198" t="str">
            <v>INSTITUTO CARDIOVASCULAR // HOSPITAL INTERNACIONAL DE COLOMBIA // INSTITUTO CARDIOVASCULAR SEDE AMBULATORIA</v>
          </cell>
          <cell r="G14198" t="str">
            <v>ALTA</v>
          </cell>
          <cell r="H14198">
            <v>890212568</v>
          </cell>
          <cell r="I14198" t="str">
            <v>CALLE 115a # 23 – 58 Y KM 7 VALLE DE MENZULY VIA PIEDECUESTA // Calle 155A #No. 23 - 58 FLORIDABLANCA</v>
          </cell>
          <cell r="J14198">
            <v>6076380505</v>
          </cell>
        </row>
        <row r="14199">
          <cell r="E14199" t="str">
            <v>FUNDACION CARDIOVASCULAR DE COLOMBIA</v>
          </cell>
          <cell r="F14199" t="str">
            <v>INSTITUTO CARDIOVASCULAR // HOSPITAL INTERNACIONAL DE COLOMBIA // INSTITUTO CARDIOVASCULAR SEDE AMBULATORIA</v>
          </cell>
          <cell r="G14199" t="str">
            <v>ALTA</v>
          </cell>
          <cell r="H14199">
            <v>890212568</v>
          </cell>
          <cell r="I14199" t="str">
            <v>CALLE 115a # 23 – 58 Y KM 7 VALLE DE MENZULY VIA PIEDECUESTA // Calle 155A #No. 23 - 58 FLORIDABLANCA</v>
          </cell>
          <cell r="J14199">
            <v>6076380505</v>
          </cell>
        </row>
        <row r="14200">
          <cell r="E14200" t="str">
            <v>FUNDACION CARDIOVASCULAR DE COLOMBIA</v>
          </cell>
          <cell r="F14200" t="str">
            <v>INSTITUTO CARDIOVASCULAR // HOSPITAL INTERNACIONAL DE COLOMBIA // INSTITUTO CARDIOVASCULAR SEDE AMBULATORIA</v>
          </cell>
          <cell r="G14200" t="str">
            <v>ALTA</v>
          </cell>
          <cell r="H14200">
            <v>890212568</v>
          </cell>
          <cell r="I14200" t="str">
            <v>CALLE 115a # 23 – 58 Y KM 7 VALLE DE MENZULY VIA PIEDECUESTA // Calle 155A #No. 23 - 58 FLORIDABLANCA</v>
          </cell>
          <cell r="J14200">
            <v>6076380505</v>
          </cell>
        </row>
        <row r="14201">
          <cell r="E14201" t="str">
            <v>FUNDACION CARDIOVASCULAR DE COLOMBIA</v>
          </cell>
          <cell r="F14201" t="str">
            <v>INSTITUTO CARDIOVASCULAR // HOSPITAL INTERNACIONAL DE COLOMBIA // INSTITUTO CARDIOVASCULAR SEDE AMBULATORIA</v>
          </cell>
          <cell r="G14201" t="str">
            <v>ALTA</v>
          </cell>
          <cell r="H14201">
            <v>890212568</v>
          </cell>
          <cell r="I14201" t="str">
            <v>CALLE 115a # 23 – 58 Y KM 7 VALLE DE MENZULY VIA PIEDECUESTA // Calle 155A #No. 23 - 58 FLORIDABLANCA</v>
          </cell>
          <cell r="J14201">
            <v>6076380505</v>
          </cell>
        </row>
        <row r="14202">
          <cell r="E14202" t="str">
            <v>FUNDACION CARDIOVASCULAR DE COLOMBIA</v>
          </cell>
          <cell r="F14202" t="str">
            <v>INSTITUTO CARDIOVASCULAR // HOSPITAL INTERNACIONAL DE COLOMBIA // INSTITUTO CARDIOVASCULAR SEDE AMBULATORIA</v>
          </cell>
          <cell r="G14202" t="str">
            <v>ALTA</v>
          </cell>
          <cell r="H14202">
            <v>890212568</v>
          </cell>
          <cell r="I14202" t="str">
            <v>CALLE 115a # 23 – 58 Y KM 7 VALLE DE MENZULY VIA PIEDECUESTA // Calle 155A #No. 23 - 58 FLORIDABLANCA</v>
          </cell>
          <cell r="J14202">
            <v>6076380505</v>
          </cell>
        </row>
        <row r="14203">
          <cell r="E14203" t="str">
            <v>FUNDACION CARDIOVASCULAR DE COLOMBIA</v>
          </cell>
          <cell r="F14203" t="str">
            <v>INSTITUTO CARDIOVASCULAR // HOSPITAL INTERNACIONAL DE COLOMBIA // INSTITUTO CARDIOVASCULAR SEDE AMBULATORIA</v>
          </cell>
          <cell r="G14203" t="str">
            <v>ALTA</v>
          </cell>
          <cell r="H14203">
            <v>890212568</v>
          </cell>
          <cell r="I14203" t="str">
            <v>CALLE 115a # 23 – 58 Y KM 7 VALLE DE MENZULY VIA PIEDECUESTA // Calle 155A #No. 23 - 58 FLORIDABLANCA</v>
          </cell>
          <cell r="J14203">
            <v>6076380505</v>
          </cell>
        </row>
        <row r="14204">
          <cell r="E14204" t="str">
            <v>FUNDACION CARDIOVASCULAR DE COLOMBIA</v>
          </cell>
          <cell r="F14204" t="str">
            <v>INSTITUTO CARDIOVASCULAR // HOSPITAL INTERNACIONAL DE COLOMBIA // INSTITUTO CARDIOVASCULAR SEDE AMBULATORIA</v>
          </cell>
          <cell r="G14204" t="str">
            <v>ALTA</v>
          </cell>
          <cell r="H14204">
            <v>890212568</v>
          </cell>
          <cell r="I14204" t="str">
            <v>CALLE 115a # 23 – 58 Y KM 7 VALLE DE MENZULY VIA PIEDECUESTA // Calle 155A #No. 23 - 58 FLORIDABLANCA</v>
          </cell>
          <cell r="J14204">
            <v>6076380505</v>
          </cell>
        </row>
        <row r="14205">
          <cell r="E14205" t="str">
            <v>FUNDACION CARDIOVASCULAR DE COLOMBIA</v>
          </cell>
          <cell r="F14205" t="str">
            <v>INSTITUTO CARDIOVASCULAR // HOSPITAL INTERNACIONAL DE COLOMBIA // INSTITUTO CARDIOVASCULAR SEDE AMBULATORIA</v>
          </cell>
          <cell r="G14205" t="str">
            <v>ALTA</v>
          </cell>
          <cell r="H14205">
            <v>890212568</v>
          </cell>
          <cell r="I14205" t="str">
            <v>CALLE 115a # 23 – 58 Y KM 7 VALLE DE MENZULY VIA PIEDECUESTA // Calle 155A #No. 23 - 58 FLORIDABLANCA</v>
          </cell>
          <cell r="J14205">
            <v>6076380505</v>
          </cell>
        </row>
        <row r="14206">
          <cell r="E14206" t="str">
            <v>FUNDACION CARDIOVASCULAR DE COLOMBIA</v>
          </cell>
          <cell r="F14206" t="str">
            <v>INSTITUTO CARDIOVASCULAR // HOSPITAL INTERNACIONAL DE COLOMBIA // INSTITUTO CARDIOVASCULAR SEDE AMBULATORIA</v>
          </cell>
          <cell r="G14206" t="str">
            <v>ALTA</v>
          </cell>
          <cell r="H14206">
            <v>890212568</v>
          </cell>
          <cell r="I14206" t="str">
            <v>CALLE 115a # 23 – 58 Y KM 7 VALLE DE MENZULY VIA PIEDECUESTA // Calle 155A #No. 23 - 58 FLORIDABLANCA</v>
          </cell>
          <cell r="J14206">
            <v>6076380505</v>
          </cell>
        </row>
        <row r="14207">
          <cell r="E14207" t="str">
            <v>FUNDACION CARDIOVASCULAR DE COLOMBIA</v>
          </cell>
          <cell r="F14207" t="str">
            <v>INSTITUTO CARDIOVASCULAR // HOSPITAL INTERNACIONAL DE COLOMBIA // INSTITUTO CARDIOVASCULAR SEDE AMBULATORIA</v>
          </cell>
          <cell r="G14207" t="str">
            <v>ALTA</v>
          </cell>
          <cell r="H14207">
            <v>890212568</v>
          </cell>
          <cell r="I14207" t="str">
            <v>CALLE 115a # 23 – 58 Y KM 7 VALLE DE MENZULY VIA PIEDECUESTA // Calle 155A #No. 23 - 58 FLORIDABLANCA</v>
          </cell>
          <cell r="J14207">
            <v>6076380505</v>
          </cell>
        </row>
        <row r="14208">
          <cell r="E14208" t="str">
            <v>FUNDACION CARDIOVASCULAR DE COLOMBIA</v>
          </cell>
          <cell r="F14208" t="str">
            <v>INSTITUTO CARDIOVASCULAR // HOSPITAL INTERNACIONAL DE COLOMBIA // INSTITUTO CARDIOVASCULAR SEDE AMBULATORIA</v>
          </cell>
          <cell r="G14208" t="str">
            <v>ALTA</v>
          </cell>
          <cell r="H14208">
            <v>890212568</v>
          </cell>
          <cell r="I14208" t="str">
            <v>CALLE 115a # 23 – 58 Y KM 7 VALLE DE MENZULY VIA PIEDECUESTA // Calle 155A #No. 23 - 58 FLORIDABLANCA</v>
          </cell>
          <cell r="J14208">
            <v>6076380505</v>
          </cell>
        </row>
        <row r="14209">
          <cell r="E14209" t="str">
            <v>FUNDACION CARDIOVASCULAR DE COLOMBIA</v>
          </cell>
          <cell r="F14209" t="str">
            <v>INSTITUTO CARDIOVASCULAR // HOSPITAL INTERNACIONAL DE COLOMBIA // INSTITUTO CARDIOVASCULAR SEDE AMBULATORIA</v>
          </cell>
          <cell r="G14209" t="str">
            <v>ALTA</v>
          </cell>
          <cell r="H14209">
            <v>890212568</v>
          </cell>
          <cell r="I14209" t="str">
            <v>CALLE 115a # 23 – 58 Y KM 7 VALLE DE MENZULY VIA PIEDECUESTA // Calle 155A #No. 23 - 58 FLORIDABLANCA</v>
          </cell>
          <cell r="J14209">
            <v>6076380505</v>
          </cell>
        </row>
        <row r="14210">
          <cell r="E14210" t="str">
            <v>FUNDACION CARDIOVASCULAR DE COLOMBIA</v>
          </cell>
          <cell r="F14210" t="str">
            <v>INSTITUTO CARDIOVASCULAR // HOSPITAL INTERNACIONAL DE COLOMBIA // INSTITUTO CARDIOVASCULAR SEDE AMBULATORIA</v>
          </cell>
          <cell r="G14210" t="str">
            <v>ALTA</v>
          </cell>
          <cell r="H14210">
            <v>890212568</v>
          </cell>
          <cell r="I14210" t="str">
            <v>CALLE 115a # 23 – 58 Y KM 7 VALLE DE MENZULY VIA PIEDECUESTA // Calle 155A #No. 23 - 58 FLORIDABLANCA</v>
          </cell>
          <cell r="J14210">
            <v>6076380505</v>
          </cell>
        </row>
        <row r="14211">
          <cell r="E14211" t="str">
            <v>FUNDACION CARDIOVASCULAR DE COLOMBIA</v>
          </cell>
          <cell r="F14211" t="str">
            <v>INSTITUTO CARDIOVASCULAR // HOSPITAL INTERNACIONAL DE COLOMBIA // INSTITUTO CARDIOVASCULAR SEDE AMBULATORIA</v>
          </cell>
          <cell r="G14211" t="str">
            <v>ALTA</v>
          </cell>
          <cell r="H14211">
            <v>890212568</v>
          </cell>
          <cell r="I14211" t="str">
            <v>CALLE 115a # 23 – 58 Y KM 7 VALLE DE MENZULY VIA PIEDECUESTA // Calle 155A #No. 23 - 58 FLORIDABLANCA</v>
          </cell>
          <cell r="J14211">
            <v>6076380505</v>
          </cell>
        </row>
        <row r="14212">
          <cell r="E14212" t="str">
            <v>FUNDACION CARDIOVASCULAR DE COLOMBIA</v>
          </cell>
          <cell r="F14212" t="str">
            <v>INSTITUTO CARDIOVASCULAR // HOSPITAL INTERNACIONAL DE COLOMBIA // INSTITUTO CARDIOVASCULAR SEDE AMBULATORIA</v>
          </cell>
          <cell r="G14212" t="str">
            <v>ALTA</v>
          </cell>
          <cell r="H14212">
            <v>890212568</v>
          </cell>
          <cell r="I14212" t="str">
            <v>CALLE 115a # 23 – 58 Y KM 7 VALLE DE MENZULY VIA PIEDECUESTA // Calle 155A #No. 23 - 58 FLORIDABLANCA</v>
          </cell>
          <cell r="J14212">
            <v>6076380505</v>
          </cell>
        </row>
        <row r="14213">
          <cell r="E14213" t="str">
            <v>FUNDACION CARDIOVASCULAR DE COLOMBIA</v>
          </cell>
          <cell r="F14213" t="str">
            <v>INSTITUTO CARDIOVASCULAR // HOSPITAL INTERNACIONAL DE COLOMBIA // INSTITUTO CARDIOVASCULAR SEDE AMBULATORIA</v>
          </cell>
          <cell r="G14213" t="str">
            <v>ALTA</v>
          </cell>
          <cell r="H14213">
            <v>890212568</v>
          </cell>
          <cell r="I14213" t="str">
            <v>CALLE 115a # 23 – 58 Y KM 7 VALLE DE MENZULY VIA PIEDECUESTA // Calle 155A #No. 23 - 58 FLORIDABLANCA</v>
          </cell>
          <cell r="J14213">
            <v>6076380505</v>
          </cell>
        </row>
        <row r="14214">
          <cell r="E14214" t="str">
            <v>FUNDACION CARDIOVASCULAR DE COLOMBIA</v>
          </cell>
          <cell r="F14214" t="str">
            <v>INSTITUTO CARDIOVASCULAR // HOSPITAL INTERNACIONAL DE COLOMBIA // INSTITUTO CARDIOVASCULAR SEDE AMBULATORIA</v>
          </cell>
          <cell r="G14214" t="str">
            <v>ALTA</v>
          </cell>
          <cell r="H14214">
            <v>890212568</v>
          </cell>
          <cell r="I14214" t="str">
            <v>CALLE 115a # 23 – 58 Y KM 7 VALLE DE MENZULY VIA PIEDECUESTA // Calle 155A #No. 23 - 58 FLORIDABLANCA</v>
          </cell>
          <cell r="J14214">
            <v>6076380505</v>
          </cell>
        </row>
        <row r="14215">
          <cell r="E14215" t="str">
            <v>FUNDACION CARDIOVASCULAR DE COLOMBIA</v>
          </cell>
          <cell r="F14215" t="str">
            <v>INSTITUTO CARDIOVASCULAR // HOSPITAL INTERNACIONAL DE COLOMBIA // INSTITUTO CARDIOVASCULAR SEDE AMBULATORIA</v>
          </cell>
          <cell r="G14215" t="str">
            <v>ALTA</v>
          </cell>
          <cell r="H14215">
            <v>890212568</v>
          </cell>
          <cell r="I14215" t="str">
            <v>CALLE 115a # 23 – 58 Y KM 7 VALLE DE MENZULY VIA PIEDECUESTA // Calle 155A #No. 23 - 58 FLORIDABLANCA</v>
          </cell>
          <cell r="J14215">
            <v>6076380505</v>
          </cell>
        </row>
        <row r="14216">
          <cell r="E14216" t="str">
            <v>FUNDACION CARDIOVASCULAR DE COLOMBIA</v>
          </cell>
          <cell r="F14216" t="str">
            <v>INSTITUTO CARDIOVASCULAR // HOSPITAL INTERNACIONAL DE COLOMBIA // INSTITUTO CARDIOVASCULAR SEDE AMBULATORIA</v>
          </cell>
          <cell r="G14216" t="str">
            <v>ALTA</v>
          </cell>
          <cell r="H14216">
            <v>890212568</v>
          </cell>
          <cell r="I14216" t="str">
            <v>CALLE 115a # 23 – 58 Y KM 7 VALLE DE MENZULY VIA PIEDECUESTA // Calle 155A #No. 23 - 58 FLORIDABLANCA</v>
          </cell>
          <cell r="J14216">
            <v>6076380505</v>
          </cell>
        </row>
        <row r="14217">
          <cell r="E14217" t="str">
            <v>FUNDACION CARDIOVASCULAR DE COLOMBIA</v>
          </cell>
          <cell r="F14217" t="str">
            <v>INSTITUTO CARDIOVASCULAR // HOSPITAL INTERNACIONAL DE COLOMBIA // INSTITUTO CARDIOVASCULAR SEDE AMBULATORIA</v>
          </cell>
          <cell r="G14217" t="str">
            <v>ALTA</v>
          </cell>
          <cell r="H14217">
            <v>890212568</v>
          </cell>
          <cell r="I14217" t="str">
            <v>CALLE 115a # 23 – 58 Y KM 7 VALLE DE MENZULY VIA PIEDECUESTA // Calle 155A #No. 23 - 58 FLORIDABLANCA</v>
          </cell>
          <cell r="J14217">
            <v>6076380505</v>
          </cell>
        </row>
        <row r="14218">
          <cell r="E14218" t="str">
            <v>FUNDACION CARDIOVASCULAR DE COLOMBIA</v>
          </cell>
          <cell r="F14218" t="str">
            <v>INSTITUTO CARDIOVASCULAR // HOSPITAL INTERNACIONAL DE COLOMBIA // INSTITUTO CARDIOVASCULAR SEDE AMBULATORIA</v>
          </cell>
          <cell r="G14218" t="str">
            <v>ALTA</v>
          </cell>
          <cell r="H14218">
            <v>890212568</v>
          </cell>
          <cell r="I14218" t="str">
            <v>CALLE 115a # 23 – 58 Y KM 7 VALLE DE MENZULY VIA PIEDECUESTA // Calle 155A #No. 23 - 58 FLORIDABLANCA</v>
          </cell>
          <cell r="J14218">
            <v>6076380505</v>
          </cell>
        </row>
        <row r="14219">
          <cell r="E14219" t="str">
            <v>FUNDACION CARDIOVASCULAR DE COLOMBIA</v>
          </cell>
          <cell r="F14219" t="str">
            <v>INSTITUTO CARDIOVASCULAR // HOSPITAL INTERNACIONAL DE COLOMBIA // INSTITUTO CARDIOVASCULAR SEDE AMBULATORIA</v>
          </cell>
          <cell r="G14219" t="str">
            <v>ALTA</v>
          </cell>
          <cell r="H14219">
            <v>890212568</v>
          </cell>
          <cell r="I14219" t="str">
            <v>CALLE 115a # 23 – 58 Y KM 7 VALLE DE MENZULY VIA PIEDECUESTA // Calle 155A #No. 23 - 58 FLORIDABLANCA</v>
          </cell>
          <cell r="J14219">
            <v>6076380505</v>
          </cell>
        </row>
        <row r="14220">
          <cell r="E14220" t="str">
            <v>FUNDACION CARDIOVASCULAR DE COLOMBIA</v>
          </cell>
          <cell r="F14220" t="str">
            <v>INSTITUTO CARDIOVASCULAR // HOSPITAL INTERNACIONAL DE COLOMBIA // INSTITUTO CARDIOVASCULAR SEDE AMBULATORIA</v>
          </cell>
          <cell r="G14220" t="str">
            <v>ALTA</v>
          </cell>
          <cell r="H14220">
            <v>890212568</v>
          </cell>
          <cell r="I14220" t="str">
            <v>CALLE 115a # 23 – 58 Y KM 7 VALLE DE MENZULY VIA PIEDECUESTA // Calle 155A #No. 23 - 58 FLORIDABLANCA</v>
          </cell>
          <cell r="J14220">
            <v>6076380505</v>
          </cell>
        </row>
        <row r="14221">
          <cell r="E14221" t="str">
            <v>FUNDACION CARDIOVASCULAR DE COLOMBIA</v>
          </cell>
          <cell r="F14221" t="str">
            <v>INSTITUTO CARDIOVASCULAR // HOSPITAL INTERNACIONAL DE COLOMBIA // INSTITUTO CARDIOVASCULAR SEDE AMBULATORIA</v>
          </cell>
          <cell r="G14221" t="str">
            <v>ALTA</v>
          </cell>
          <cell r="H14221">
            <v>890212568</v>
          </cell>
          <cell r="I14221" t="str">
            <v>CALLE 115a # 23 – 58 Y KM 7 VALLE DE MENZULY VIA PIEDECUESTA // Calle 155A #No. 23 - 58 FLORIDABLANCA</v>
          </cell>
          <cell r="J14221">
            <v>6076380505</v>
          </cell>
        </row>
        <row r="14222">
          <cell r="E14222" t="str">
            <v>FUNDACION CARDIOVASCULAR DE COLOMBIA</v>
          </cell>
          <cell r="F14222" t="str">
            <v>INSTITUTO CARDIOVASCULAR // HOSPITAL INTERNACIONAL DE COLOMBIA // INSTITUTO CARDIOVASCULAR SEDE AMBULATORIA</v>
          </cell>
          <cell r="G14222" t="str">
            <v>ALTA</v>
          </cell>
          <cell r="H14222">
            <v>890212568</v>
          </cell>
          <cell r="I14222" t="str">
            <v>CALLE 115a # 23 – 58 Y KM 7 VALLE DE MENZULY VIA PIEDECUESTA // Calle 155A #No. 23 - 58 FLORIDABLANCA</v>
          </cell>
          <cell r="J14222">
            <v>6076380505</v>
          </cell>
        </row>
        <row r="14223">
          <cell r="E14223" t="str">
            <v>FUNDACION CARDIOVASCULAR DE COLOMBIA</v>
          </cell>
          <cell r="F14223" t="str">
            <v>INSTITUTO CARDIOVASCULAR // HOSPITAL INTERNACIONAL DE COLOMBIA // INSTITUTO CARDIOVASCULAR SEDE AMBULATORIA</v>
          </cell>
          <cell r="G14223" t="str">
            <v>ALTA</v>
          </cell>
          <cell r="H14223">
            <v>890212568</v>
          </cell>
          <cell r="I14223" t="str">
            <v>CALLE 115a # 23 – 58 Y KM 7 VALLE DE MENZULY VIA PIEDECUESTA // Calle 155A #No. 23 - 58 FLORIDABLANCA</v>
          </cell>
          <cell r="J14223">
            <v>6076380505</v>
          </cell>
        </row>
        <row r="14224">
          <cell r="E14224" t="str">
            <v>FUNDACION CARDIOVASCULAR DE COLOMBIA</v>
          </cell>
          <cell r="F14224" t="str">
            <v>INSTITUTO CARDIOVASCULAR // HOSPITAL INTERNACIONAL DE COLOMBIA // INSTITUTO CARDIOVASCULAR SEDE AMBULATORIA</v>
          </cell>
          <cell r="G14224" t="str">
            <v>ALTA</v>
          </cell>
          <cell r="H14224">
            <v>890212568</v>
          </cell>
          <cell r="I14224" t="str">
            <v>CALLE 115a # 23 – 58 Y KM 7 VALLE DE MENZULY VIA PIEDECUESTA // Calle 155A #No. 23 - 58 FLORIDABLANCA</v>
          </cell>
          <cell r="J14224">
            <v>6076380505</v>
          </cell>
        </row>
        <row r="14225">
          <cell r="E14225" t="str">
            <v>FUNDACION CARDIOVASCULAR DE COLOMBIA</v>
          </cell>
          <cell r="F14225" t="str">
            <v>INSTITUTO CARDIOVASCULAR // HOSPITAL INTERNACIONAL DE COLOMBIA // INSTITUTO CARDIOVASCULAR SEDE AMBULATORIA</v>
          </cell>
          <cell r="G14225" t="str">
            <v>ALTA</v>
          </cell>
          <cell r="H14225">
            <v>890212568</v>
          </cell>
          <cell r="I14225" t="str">
            <v>CALLE 115a # 23 – 58 Y KM 7 VALLE DE MENZULY VIA PIEDECUESTA // Calle 155A #No. 23 - 58 FLORIDABLANCA</v>
          </cell>
          <cell r="J14225">
            <v>6076380505</v>
          </cell>
        </row>
        <row r="14226">
          <cell r="E14226" t="str">
            <v>FUNDACION CARDIOVASCULAR DE COLOMBIA</v>
          </cell>
          <cell r="F14226" t="str">
            <v>INSTITUTO CARDIOVASCULAR // HOSPITAL INTERNACIONAL DE COLOMBIA // INSTITUTO CARDIOVASCULAR SEDE AMBULATORIA</v>
          </cell>
          <cell r="G14226" t="str">
            <v>ALTA</v>
          </cell>
          <cell r="H14226">
            <v>890212568</v>
          </cell>
          <cell r="I14226" t="str">
            <v>CALLE 115a # 23 – 58 Y KM 7 VALLE DE MENZULY VIA PIEDECUESTA // Calle 155A #No. 23 - 58 FLORIDABLANCA</v>
          </cell>
          <cell r="J14226">
            <v>6076380505</v>
          </cell>
        </row>
        <row r="14227">
          <cell r="E14227" t="str">
            <v>FUNDACION CARDIOVASCULAR DE COLOMBIA</v>
          </cell>
          <cell r="F14227" t="str">
            <v>INSTITUTO CARDIOVASCULAR // HOSPITAL INTERNACIONAL DE COLOMBIA // INSTITUTO CARDIOVASCULAR SEDE AMBULATORIA</v>
          </cell>
          <cell r="G14227" t="str">
            <v>ALTA</v>
          </cell>
          <cell r="H14227">
            <v>890212568</v>
          </cell>
          <cell r="I14227" t="str">
            <v>CALLE 115a # 23 – 58 Y KM 7 VALLE DE MENZULY VIA PIEDECUESTA // Calle 155A #No. 23 - 58 FLORIDABLANCA</v>
          </cell>
          <cell r="J14227">
            <v>6076380505</v>
          </cell>
        </row>
        <row r="14228">
          <cell r="E14228" t="str">
            <v>FUNDACION CARDIOVASCULAR DE COLOMBIA</v>
          </cell>
          <cell r="F14228" t="str">
            <v>INSTITUTO CARDIOVASCULAR // HOSPITAL INTERNACIONAL DE COLOMBIA // INSTITUTO CARDIOVASCULAR SEDE AMBULATORIA</v>
          </cell>
          <cell r="G14228" t="str">
            <v>ALTA</v>
          </cell>
          <cell r="H14228">
            <v>890212568</v>
          </cell>
          <cell r="I14228" t="str">
            <v>CALLE 115a # 23 – 58 Y KM 7 VALLE DE MENZULY VIA PIEDECUESTA // Calle 155A #No. 23 - 58 FLORIDABLANCA</v>
          </cell>
          <cell r="J14228">
            <v>6076380505</v>
          </cell>
        </row>
        <row r="14229">
          <cell r="E14229" t="str">
            <v>FUNDACION CARDIOVASCULAR DE COLOMBIA</v>
          </cell>
          <cell r="F14229" t="str">
            <v>INSTITUTO CARDIOVASCULAR // HOSPITAL INTERNACIONAL DE COLOMBIA // INSTITUTO CARDIOVASCULAR SEDE AMBULATORIA</v>
          </cell>
          <cell r="G14229" t="str">
            <v>ALTA</v>
          </cell>
          <cell r="H14229">
            <v>890212568</v>
          </cell>
          <cell r="I14229" t="str">
            <v>CALLE 115a # 23 – 58 Y KM 7 VALLE DE MENZULY VIA PIEDECUESTA // Calle 155A #No. 23 - 58 FLORIDABLANCA</v>
          </cell>
          <cell r="J14229">
            <v>6076380505</v>
          </cell>
        </row>
        <row r="14230">
          <cell r="E14230" t="str">
            <v>FUNDACION CARDIOVASCULAR DE COLOMBIA</v>
          </cell>
          <cell r="F14230" t="str">
            <v>INSTITUTO CARDIOVASCULAR // HOSPITAL INTERNACIONAL DE COLOMBIA // INSTITUTO CARDIOVASCULAR SEDE AMBULATORIA</v>
          </cell>
          <cell r="G14230" t="str">
            <v>ALTA</v>
          </cell>
          <cell r="H14230">
            <v>890212568</v>
          </cell>
          <cell r="I14230" t="str">
            <v>CALLE 115a # 23 – 58 Y KM 7 VALLE DE MENZULY VIA PIEDECUESTA // Calle 155A #No. 23 - 58 FLORIDABLANCA</v>
          </cell>
          <cell r="J14230">
            <v>6076380505</v>
          </cell>
        </row>
        <row r="14231">
          <cell r="E14231" t="str">
            <v>FUNDACION CARDIOVASCULAR DE COLOMBIA</v>
          </cell>
          <cell r="F14231" t="str">
            <v>INSTITUTO CARDIOVASCULAR // HOSPITAL INTERNACIONAL DE COLOMBIA // INSTITUTO CARDIOVASCULAR SEDE AMBULATORIA</v>
          </cell>
          <cell r="G14231" t="str">
            <v>ALTA</v>
          </cell>
          <cell r="H14231">
            <v>890212568</v>
          </cell>
          <cell r="I14231" t="str">
            <v>CALLE 115a # 23 – 58 Y KM 7 VALLE DE MENZULY VIA PIEDECUESTA // Calle 155A #No. 23 - 58 FLORIDABLANCA</v>
          </cell>
          <cell r="J14231">
            <v>6076380505</v>
          </cell>
        </row>
        <row r="14232">
          <cell r="E14232" t="str">
            <v>FUNDACION CARDIOVASCULAR DE COLOMBIA</v>
          </cell>
          <cell r="F14232" t="str">
            <v>INSTITUTO CARDIOVASCULAR // HOSPITAL INTERNACIONAL DE COLOMBIA // INSTITUTO CARDIOVASCULAR SEDE AMBULATORIA</v>
          </cell>
          <cell r="G14232" t="str">
            <v>ALTA</v>
          </cell>
          <cell r="H14232">
            <v>890212568</v>
          </cell>
          <cell r="I14232" t="str">
            <v>CALLE 115a # 23 – 58 Y KM 7 VALLE DE MENZULY VIA PIEDECUESTA // Calle 155A #No. 23 - 58 FLORIDABLANCA</v>
          </cell>
          <cell r="J14232">
            <v>6076380505</v>
          </cell>
        </row>
        <row r="14233">
          <cell r="E14233" t="str">
            <v>FUNDACION CARDIOVASCULAR DE COLOMBIA</v>
          </cell>
          <cell r="F14233" t="str">
            <v>INSTITUTO CARDIOVASCULAR // HOSPITAL INTERNACIONAL DE COLOMBIA // INSTITUTO CARDIOVASCULAR SEDE AMBULATORIA</v>
          </cell>
          <cell r="G14233" t="str">
            <v>ALTA</v>
          </cell>
          <cell r="H14233">
            <v>890212568</v>
          </cell>
          <cell r="I14233" t="str">
            <v>CALLE 115a # 23 – 58 Y KM 7 VALLE DE MENZULY VIA PIEDECUESTA // Calle 155A #No. 23 - 58 FLORIDABLANCA</v>
          </cell>
          <cell r="J14233">
            <v>6076380505</v>
          </cell>
        </row>
        <row r="14234">
          <cell r="E14234" t="str">
            <v>FUNDACION CARDIOVASCULAR DE COLOMBIA</v>
          </cell>
          <cell r="F14234" t="str">
            <v>INSTITUTO CARDIOVASCULAR // HOSPITAL INTERNACIONAL DE COLOMBIA // INSTITUTO CARDIOVASCULAR SEDE AMBULATORIA</v>
          </cell>
          <cell r="G14234" t="str">
            <v>ALTA</v>
          </cell>
          <cell r="H14234">
            <v>890212568</v>
          </cell>
          <cell r="I14234" t="str">
            <v>CALLE 115a # 23 – 58 Y KM 7 VALLE DE MENZULY VIA PIEDECUESTA // Calle 155A #No. 23 - 58 FLORIDABLANCA</v>
          </cell>
          <cell r="J14234">
            <v>6076380505</v>
          </cell>
        </row>
        <row r="14235">
          <cell r="E14235" t="str">
            <v>FUNDACION CARDIOVASCULAR DE COLOMBIA</v>
          </cell>
          <cell r="F14235" t="str">
            <v>INSTITUTO CARDIOVASCULAR // HOSPITAL INTERNACIONAL DE COLOMBIA // INSTITUTO CARDIOVASCULAR SEDE AMBULATORIA</v>
          </cell>
          <cell r="G14235" t="str">
            <v>ALTA</v>
          </cell>
          <cell r="H14235">
            <v>890212568</v>
          </cell>
          <cell r="I14235" t="str">
            <v>CALLE 115a # 23 – 58 Y KM 7 VALLE DE MENZULY VIA PIEDECUESTA // Calle 155A #No. 23 - 58 FLORIDABLANCA</v>
          </cell>
          <cell r="J14235">
            <v>6076380505</v>
          </cell>
        </row>
        <row r="14236">
          <cell r="E14236" t="str">
            <v>FUNDACION CARDIOVASCULAR DE COLOMBIA</v>
          </cell>
          <cell r="F14236" t="str">
            <v>INSTITUTO CARDIOVASCULAR // HOSPITAL INTERNACIONAL DE COLOMBIA // INSTITUTO CARDIOVASCULAR SEDE AMBULATORIA</v>
          </cell>
          <cell r="G14236" t="str">
            <v>ALTA</v>
          </cell>
          <cell r="H14236">
            <v>890212568</v>
          </cell>
          <cell r="I14236" t="str">
            <v>CALLE 115a # 23 – 58 Y KM 7 VALLE DE MENZULY VIA PIEDECUESTA // Calle 155A #No. 23 - 58 FLORIDABLANCA</v>
          </cell>
          <cell r="J14236">
            <v>6076380505</v>
          </cell>
        </row>
        <row r="14237">
          <cell r="E14237" t="str">
            <v>FUNDACION CARDIOVASCULAR DE COLOMBIA</v>
          </cell>
          <cell r="F14237" t="str">
            <v>INSTITUTO CARDIOVASCULAR // HOSPITAL INTERNACIONAL DE COLOMBIA // INSTITUTO CARDIOVASCULAR SEDE AMBULATORIA</v>
          </cell>
          <cell r="G14237" t="str">
            <v>ALTA</v>
          </cell>
          <cell r="H14237">
            <v>890212568</v>
          </cell>
          <cell r="I14237" t="str">
            <v>CALLE 115a # 23 – 58 Y KM 7 VALLE DE MENZULY VIA PIEDECUESTA // Calle 155A #No. 23 - 58 FLORIDABLANCA</v>
          </cell>
          <cell r="J14237">
            <v>6076380505</v>
          </cell>
        </row>
        <row r="14238">
          <cell r="E14238" t="str">
            <v>FUNDACION CARDIOVASCULAR DE COLOMBIA</v>
          </cell>
          <cell r="F14238" t="str">
            <v>INSTITUTO CARDIOVASCULAR // HOSPITAL INTERNACIONAL DE COLOMBIA // INSTITUTO CARDIOVASCULAR SEDE AMBULATORIA</v>
          </cell>
          <cell r="G14238" t="str">
            <v>ALTA</v>
          </cell>
          <cell r="H14238">
            <v>890212568</v>
          </cell>
          <cell r="I14238" t="str">
            <v>CALLE 115a # 23 – 58 Y KM 7 VALLE DE MENZULY VIA PIEDECUESTA // Calle 155A #No. 23 - 58 FLORIDABLANCA</v>
          </cell>
          <cell r="J14238">
            <v>6076380505</v>
          </cell>
        </row>
        <row r="14239">
          <cell r="E14239" t="str">
            <v>FUNDACION CARDIOVASCULAR DE COLOMBIA</v>
          </cell>
          <cell r="F14239" t="str">
            <v>INSTITUTO CARDIOVASCULAR // HOSPITAL INTERNACIONAL DE COLOMBIA // INSTITUTO CARDIOVASCULAR SEDE AMBULATORIA</v>
          </cell>
          <cell r="G14239" t="str">
            <v>ALTA</v>
          </cell>
          <cell r="H14239">
            <v>890212568</v>
          </cell>
          <cell r="I14239" t="str">
            <v>CALLE 115a # 23 – 58 Y KM 7 VALLE DE MENZULY VIA PIEDECUESTA // Calle 155A #No. 23 - 58 FLORIDABLANCA</v>
          </cell>
          <cell r="J14239">
            <v>6076380505</v>
          </cell>
        </row>
        <row r="14240">
          <cell r="E14240" t="str">
            <v>FUNDACION CARDIOVASCULAR DE COLOMBIA</v>
          </cell>
          <cell r="F14240" t="str">
            <v>INSTITUTO CARDIOVASCULAR // HOSPITAL INTERNACIONAL DE COLOMBIA // INSTITUTO CARDIOVASCULAR SEDE AMBULATORIA</v>
          </cell>
          <cell r="G14240" t="str">
            <v>ALTA</v>
          </cell>
          <cell r="H14240">
            <v>890212568</v>
          </cell>
          <cell r="I14240" t="str">
            <v>CALLE 115a # 23 – 58 Y KM 7 VALLE DE MENZULY VIA PIEDECUESTA // Calle 155A #No. 23 - 58 FLORIDABLANCA</v>
          </cell>
          <cell r="J14240">
            <v>6076380505</v>
          </cell>
        </row>
        <row r="14241">
          <cell r="E14241" t="str">
            <v>FUNDACION CARDIOVASCULAR DE COLOMBIA</v>
          </cell>
          <cell r="F14241" t="str">
            <v>INSTITUTO CARDIOVASCULAR // HOSPITAL INTERNACIONAL DE COLOMBIA // INSTITUTO CARDIOVASCULAR SEDE AMBULATORIA</v>
          </cell>
          <cell r="G14241" t="str">
            <v>ALTA</v>
          </cell>
          <cell r="H14241">
            <v>890212568</v>
          </cell>
          <cell r="I14241" t="str">
            <v>CALLE 115a # 23 – 58 Y KM 7 VALLE DE MENZULY VIA PIEDECUESTA // Calle 155A #No. 23 - 58 FLORIDABLANCA</v>
          </cell>
          <cell r="J14241">
            <v>6076380505</v>
          </cell>
        </row>
        <row r="14242">
          <cell r="E14242" t="str">
            <v>FUNDACION CARDIOVASCULAR DE COLOMBIA</v>
          </cell>
          <cell r="F14242" t="str">
            <v>INSTITUTO CARDIOVASCULAR // HOSPITAL INTERNACIONAL DE COLOMBIA // INSTITUTO CARDIOVASCULAR SEDE AMBULATORIA</v>
          </cell>
          <cell r="G14242" t="str">
            <v>ALTA</v>
          </cell>
          <cell r="H14242">
            <v>890212568</v>
          </cell>
          <cell r="I14242" t="str">
            <v>CALLE 115a # 23 – 58 Y KM 7 VALLE DE MENZULY VIA PIEDECUESTA // Calle 155A #No. 23 - 58 FLORIDABLANCA</v>
          </cell>
          <cell r="J14242">
            <v>6076380505</v>
          </cell>
        </row>
        <row r="14243">
          <cell r="E14243" t="str">
            <v>FUNDACION CARDIOVASCULAR DE COLOMBIA</v>
          </cell>
          <cell r="F14243" t="str">
            <v>INSTITUTO CARDIOVASCULAR // HOSPITAL INTERNACIONAL DE COLOMBIA // INSTITUTO CARDIOVASCULAR SEDE AMBULATORIA</v>
          </cell>
          <cell r="G14243" t="str">
            <v>ALTA</v>
          </cell>
          <cell r="H14243">
            <v>890212568</v>
          </cell>
          <cell r="I14243" t="str">
            <v>CALLE 115a # 23 – 58 Y KM 7 VALLE DE MENZULY VIA PIEDECUESTA // Calle 155A #No. 23 - 58 FLORIDABLANCA</v>
          </cell>
          <cell r="J14243">
            <v>6076380505</v>
          </cell>
        </row>
        <row r="14244">
          <cell r="E14244" t="str">
            <v>FUNDACION CARDIOVASCULAR DE COLOMBIA</v>
          </cell>
          <cell r="F14244" t="str">
            <v>INSTITUTO CARDIOVASCULAR // HOSPITAL INTERNACIONAL DE COLOMBIA // INSTITUTO CARDIOVASCULAR SEDE AMBULATORIA</v>
          </cell>
          <cell r="G14244" t="str">
            <v>ALTA</v>
          </cell>
          <cell r="H14244">
            <v>890212568</v>
          </cell>
          <cell r="I14244" t="str">
            <v>CALLE 115a # 23 – 58 Y KM 7 VALLE DE MENZULY VIA PIEDECUESTA // Calle 155A #No. 23 - 58 FLORIDABLANCA</v>
          </cell>
          <cell r="J14244">
            <v>6076380505</v>
          </cell>
        </row>
        <row r="14245">
          <cell r="E14245" t="str">
            <v>FUNDACION CARDIOVASCULAR DE COLOMBIA</v>
          </cell>
          <cell r="F14245" t="str">
            <v>INSTITUTO CARDIOVASCULAR // HOSPITAL INTERNACIONAL DE COLOMBIA // INSTITUTO CARDIOVASCULAR SEDE AMBULATORIA</v>
          </cell>
          <cell r="G14245" t="str">
            <v>ALTA</v>
          </cell>
          <cell r="H14245">
            <v>890212568</v>
          </cell>
          <cell r="I14245" t="str">
            <v>CALLE 115a # 23 – 58 Y KM 7 VALLE DE MENZULY VIA PIEDECUESTA // Calle 155A #No. 23 - 58 FLORIDABLANCA</v>
          </cell>
          <cell r="J14245">
            <v>6076380505</v>
          </cell>
        </row>
        <row r="14246">
          <cell r="E14246" t="str">
            <v>FUNDACION CARDIOVASCULAR DE COLOMBIA</v>
          </cell>
          <cell r="F14246" t="str">
            <v>INSTITUTO CARDIOVASCULAR // HOSPITAL INTERNACIONAL DE COLOMBIA // INSTITUTO CARDIOVASCULAR SEDE AMBULATORIA</v>
          </cell>
          <cell r="G14246" t="str">
            <v>ALTA</v>
          </cell>
          <cell r="H14246">
            <v>890212568</v>
          </cell>
          <cell r="I14246" t="str">
            <v>CALLE 115a # 23 – 58 Y KM 7 VALLE DE MENZULY VIA PIEDECUESTA // Calle 155A #No. 23 - 58 FLORIDABLANCA</v>
          </cell>
          <cell r="J14246">
            <v>6076380505</v>
          </cell>
        </row>
        <row r="14247">
          <cell r="E14247" t="str">
            <v>FUNDACION CARDIOVASCULAR DE COLOMBIA</v>
          </cell>
          <cell r="F14247" t="str">
            <v>INSTITUTO CARDIOVASCULAR // HOSPITAL INTERNACIONAL DE COLOMBIA // INSTITUTO CARDIOVASCULAR SEDE AMBULATORIA</v>
          </cell>
          <cell r="G14247" t="str">
            <v>ALTA</v>
          </cell>
          <cell r="H14247">
            <v>890212568</v>
          </cell>
          <cell r="I14247" t="str">
            <v>CALLE 115a # 23 – 58 Y KM 7 VALLE DE MENZULY VIA PIEDECUESTA // Calle 155A #No. 23 - 58 FLORIDABLANCA</v>
          </cell>
          <cell r="J14247">
            <v>6076380505</v>
          </cell>
        </row>
        <row r="14248">
          <cell r="E14248" t="str">
            <v>FUNDACION CARDIOVASCULAR DE COLOMBIA</v>
          </cell>
          <cell r="F14248" t="str">
            <v>INSTITUTO CARDIOVASCULAR // HOSPITAL INTERNACIONAL DE COLOMBIA // INSTITUTO CARDIOVASCULAR SEDE AMBULATORIA</v>
          </cell>
          <cell r="G14248" t="str">
            <v>ALTA</v>
          </cell>
          <cell r="H14248">
            <v>890212568</v>
          </cell>
          <cell r="I14248" t="str">
            <v>CALLE 115a # 23 – 58 Y KM 7 VALLE DE MENZULY VIA PIEDECUESTA // Calle 155A #No. 23 - 58 FLORIDABLANCA</v>
          </cell>
          <cell r="J14248">
            <v>6076380505</v>
          </cell>
        </row>
        <row r="14249">
          <cell r="E14249" t="str">
            <v>FUNDACION CARDIOVASCULAR DE COLOMBIA</v>
          </cell>
          <cell r="F14249" t="str">
            <v>INSTITUTO CARDIOVASCULAR // HOSPITAL INTERNACIONAL DE COLOMBIA // INSTITUTO CARDIOVASCULAR SEDE AMBULATORIA</v>
          </cell>
          <cell r="G14249" t="str">
            <v>ALTA</v>
          </cell>
          <cell r="H14249">
            <v>890212568</v>
          </cell>
          <cell r="I14249" t="str">
            <v>CALLE 115a # 23 – 58 Y KM 7 VALLE DE MENZULY VIA PIEDECUESTA // Calle 155A #No. 23 - 58 FLORIDABLANCA</v>
          </cell>
          <cell r="J14249">
            <v>6076380505</v>
          </cell>
        </row>
        <row r="14250">
          <cell r="E14250" t="str">
            <v>FUNDACION CARDIOVASCULAR DE COLOMBIA</v>
          </cell>
          <cell r="F14250" t="str">
            <v>INSTITUTO CARDIOVASCULAR // HOSPITAL INTERNACIONAL DE COLOMBIA // INSTITUTO CARDIOVASCULAR SEDE AMBULATORIA</v>
          </cell>
          <cell r="G14250" t="str">
            <v>ALTA</v>
          </cell>
          <cell r="H14250">
            <v>890212568</v>
          </cell>
          <cell r="I14250" t="str">
            <v>CALLE 115a # 23 – 58 Y KM 7 VALLE DE MENZULY VIA PIEDECUESTA // Calle 155A #No. 23 - 58 FLORIDABLANCA</v>
          </cell>
          <cell r="J14250">
            <v>6076380505</v>
          </cell>
        </row>
        <row r="14251">
          <cell r="E14251" t="str">
            <v>FUNDACION CARDIOVASCULAR DE COLOMBIA</v>
          </cell>
          <cell r="F14251" t="str">
            <v>INSTITUTO CARDIOVASCULAR // HOSPITAL INTERNACIONAL DE COLOMBIA // INSTITUTO CARDIOVASCULAR SEDE AMBULATORIA</v>
          </cell>
          <cell r="G14251" t="str">
            <v>ALTA</v>
          </cell>
          <cell r="H14251">
            <v>890212568</v>
          </cell>
          <cell r="I14251" t="str">
            <v>CALLE 115a # 23 – 58 Y KM 7 VALLE DE MENZULY VIA PIEDECUESTA // Calle 155A #No. 23 - 58 FLORIDABLANCA</v>
          </cell>
          <cell r="J14251">
            <v>6076380505</v>
          </cell>
        </row>
        <row r="14252">
          <cell r="E14252" t="str">
            <v>FUNDACION CARDIOVASCULAR DE COLOMBIA</v>
          </cell>
          <cell r="F14252" t="str">
            <v>INSTITUTO CARDIOVASCULAR // HOSPITAL INTERNACIONAL DE COLOMBIA // INSTITUTO CARDIOVASCULAR SEDE AMBULATORIA</v>
          </cell>
          <cell r="G14252" t="str">
            <v>ALTA</v>
          </cell>
          <cell r="H14252">
            <v>890212568</v>
          </cell>
          <cell r="I14252" t="str">
            <v>CALLE 115a # 23 – 58 Y KM 7 VALLE DE MENZULY VIA PIEDECUESTA // Calle 155A #No. 23 - 58 FLORIDABLANCA</v>
          </cell>
          <cell r="J14252">
            <v>6076380505</v>
          </cell>
        </row>
        <row r="14253">
          <cell r="E14253" t="str">
            <v>FUNDACION CARDIOVASCULAR DE COLOMBIA</v>
          </cell>
          <cell r="F14253" t="str">
            <v>INSTITUTO CARDIOVASCULAR // HOSPITAL INTERNACIONAL DE COLOMBIA // INSTITUTO CARDIOVASCULAR SEDE AMBULATORIA</v>
          </cell>
          <cell r="G14253" t="str">
            <v>ALTA</v>
          </cell>
          <cell r="H14253">
            <v>890212568</v>
          </cell>
          <cell r="I14253" t="str">
            <v>CALLE 115a # 23 – 58 Y KM 7 VALLE DE MENZULY VIA PIEDECUESTA // Calle 155A #No. 23 - 58 FLORIDABLANCA</v>
          </cell>
          <cell r="J14253">
            <v>6076380505</v>
          </cell>
        </row>
        <row r="14254">
          <cell r="E14254" t="str">
            <v>FUNDACION CARDIOVASCULAR DE COLOMBIA</v>
          </cell>
          <cell r="F14254" t="str">
            <v>INSTITUTO CARDIOVASCULAR // HOSPITAL INTERNACIONAL DE COLOMBIA // INSTITUTO CARDIOVASCULAR SEDE AMBULATORIA</v>
          </cell>
          <cell r="G14254" t="str">
            <v>ALTA</v>
          </cell>
          <cell r="H14254">
            <v>890212568</v>
          </cell>
          <cell r="I14254" t="str">
            <v>CALLE 115a # 23 – 58 Y KM 7 VALLE DE MENZULY VIA PIEDECUESTA // Calle 155A #No. 23 - 58 FLORIDABLANCA</v>
          </cell>
          <cell r="J14254">
            <v>6076380505</v>
          </cell>
        </row>
        <row r="14255">
          <cell r="E14255" t="str">
            <v>FUNDACION CARDIOVASCULAR DE COLOMBIA</v>
          </cell>
          <cell r="F14255" t="str">
            <v>INSTITUTO CARDIOVASCULAR // HOSPITAL INTERNACIONAL DE COLOMBIA // INSTITUTO CARDIOVASCULAR SEDE AMBULATORIA</v>
          </cell>
          <cell r="G14255" t="str">
            <v>ALTA</v>
          </cell>
          <cell r="H14255">
            <v>890212568</v>
          </cell>
          <cell r="I14255" t="str">
            <v>CALLE 115a # 23 – 58 Y KM 7 VALLE DE MENZULY VIA PIEDECUESTA // Calle 155A #No. 23 - 58 FLORIDABLANCA</v>
          </cell>
          <cell r="J14255">
            <v>6076380505</v>
          </cell>
        </row>
        <row r="14256">
          <cell r="E14256" t="str">
            <v>FUNDACION CARDIOVASCULAR DE COLOMBIA</v>
          </cell>
          <cell r="F14256" t="str">
            <v>INSTITUTO CARDIOVASCULAR // HOSPITAL INTERNACIONAL DE COLOMBIA // INSTITUTO CARDIOVASCULAR SEDE AMBULATORIA</v>
          </cell>
          <cell r="G14256" t="str">
            <v>ALTA</v>
          </cell>
          <cell r="H14256">
            <v>890212568</v>
          </cell>
          <cell r="I14256" t="str">
            <v>CALLE 115a # 23 – 58 Y KM 7 VALLE DE MENZULY VIA PIEDECUESTA // Calle 155A #No. 23 - 58 FLORIDABLANCA</v>
          </cell>
          <cell r="J14256">
            <v>6076380505</v>
          </cell>
        </row>
        <row r="14257">
          <cell r="E14257" t="str">
            <v>FUNDACION CARDIOVASCULAR DE COLOMBIA</v>
          </cell>
          <cell r="F14257" t="str">
            <v>INSTITUTO CARDIOVASCULAR // HOSPITAL INTERNACIONAL DE COLOMBIA // INSTITUTO CARDIOVASCULAR SEDE AMBULATORIA</v>
          </cell>
          <cell r="G14257" t="str">
            <v>ALTA</v>
          </cell>
          <cell r="H14257">
            <v>890212568</v>
          </cell>
          <cell r="I14257" t="str">
            <v>CALLE 115a # 23 – 58 Y KM 7 VALLE DE MENZULY VIA PIEDECUESTA // Calle 155A #No. 23 - 58 FLORIDABLANCA</v>
          </cell>
          <cell r="J14257">
            <v>6076380505</v>
          </cell>
        </row>
        <row r="14258">
          <cell r="E14258" t="str">
            <v>FUNDACION CARDIOVASCULAR DE COLOMBIA</v>
          </cell>
          <cell r="F14258" t="str">
            <v>INSTITUTO CARDIOVASCULAR // HOSPITAL INTERNACIONAL DE COLOMBIA // INSTITUTO CARDIOVASCULAR SEDE AMBULATORIA</v>
          </cell>
          <cell r="G14258" t="str">
            <v>ALTA</v>
          </cell>
          <cell r="H14258">
            <v>890212568</v>
          </cell>
          <cell r="I14258" t="str">
            <v>CALLE 115a # 23 – 58 Y KM 7 VALLE DE MENZULY VIA PIEDECUESTA // Calle 155A #No. 23 - 58 FLORIDABLANCA</v>
          </cell>
          <cell r="J14258">
            <v>6076380505</v>
          </cell>
        </row>
        <row r="14259">
          <cell r="E14259" t="str">
            <v>FUNDACION CARDIOVASCULAR DE COLOMBIA</v>
          </cell>
          <cell r="F14259" t="str">
            <v>INSTITUTO CARDIOVASCULAR // HOSPITAL INTERNACIONAL DE COLOMBIA // INSTITUTO CARDIOVASCULAR SEDE AMBULATORIA</v>
          </cell>
          <cell r="G14259" t="str">
            <v>ALTA</v>
          </cell>
          <cell r="H14259">
            <v>890212568</v>
          </cell>
          <cell r="I14259" t="str">
            <v>CALLE 115a # 23 – 58 Y KM 7 VALLE DE MENZULY VIA PIEDECUESTA // Calle 155A #No. 23 - 58 FLORIDABLANCA</v>
          </cell>
          <cell r="J14259">
            <v>6076380505</v>
          </cell>
        </row>
        <row r="14260">
          <cell r="E14260" t="str">
            <v>FUNDACION CARDIOVASCULAR DE COLOMBIA</v>
          </cell>
          <cell r="F14260" t="str">
            <v>INSTITUTO CARDIOVASCULAR // HOSPITAL INTERNACIONAL DE COLOMBIA // INSTITUTO CARDIOVASCULAR SEDE AMBULATORIA</v>
          </cell>
          <cell r="G14260" t="str">
            <v>ALTA</v>
          </cell>
          <cell r="H14260">
            <v>890212568</v>
          </cell>
          <cell r="I14260" t="str">
            <v>CALLE 115a # 23 – 58 Y KM 7 VALLE DE MENZULY VIA PIEDECUESTA // Calle 155A #No. 23 - 58 FLORIDABLANCA</v>
          </cell>
          <cell r="J14260">
            <v>6076380505</v>
          </cell>
        </row>
        <row r="14261">
          <cell r="E14261" t="str">
            <v>FUNDACION CARDIOVASCULAR DE COLOMBIA</v>
          </cell>
          <cell r="F14261" t="str">
            <v>INSTITUTO CARDIOVASCULAR // HOSPITAL INTERNACIONAL DE COLOMBIA // INSTITUTO CARDIOVASCULAR SEDE AMBULATORIA</v>
          </cell>
          <cell r="G14261" t="str">
            <v>ALTA</v>
          </cell>
          <cell r="H14261">
            <v>890212568</v>
          </cell>
          <cell r="I14261" t="str">
            <v>CALLE 115a # 23 – 58 Y KM 7 VALLE DE MENZULY VIA PIEDECUESTA // Calle 155A #No. 23 - 58 FLORIDABLANCA</v>
          </cell>
          <cell r="J14261">
            <v>6076380505</v>
          </cell>
        </row>
        <row r="14262">
          <cell r="E14262" t="str">
            <v>FUNDACION CARDIOVASCULAR DE COLOMBIA</v>
          </cell>
          <cell r="F14262" t="str">
            <v>INSTITUTO CARDIOVASCULAR // HOSPITAL INTERNACIONAL DE COLOMBIA // INSTITUTO CARDIOVASCULAR SEDE AMBULATORIA</v>
          </cell>
          <cell r="G14262" t="str">
            <v>ALTA</v>
          </cell>
          <cell r="H14262">
            <v>890212568</v>
          </cell>
          <cell r="I14262" t="str">
            <v>CALLE 115a # 23 – 58 Y KM 7 VALLE DE MENZULY VIA PIEDECUESTA // Calle 155A #No. 23 - 58 FLORIDABLANCA</v>
          </cell>
          <cell r="J14262">
            <v>6076380505</v>
          </cell>
        </row>
        <row r="14263">
          <cell r="E14263" t="str">
            <v>FUNDACION CARDIOVASCULAR DE COLOMBIA</v>
          </cell>
          <cell r="F14263" t="str">
            <v>INSTITUTO CARDIOVASCULAR // HOSPITAL INTERNACIONAL DE COLOMBIA // INSTITUTO CARDIOVASCULAR SEDE AMBULATORIA</v>
          </cell>
          <cell r="G14263" t="str">
            <v>ALTA</v>
          </cell>
          <cell r="H14263">
            <v>890212568</v>
          </cell>
          <cell r="I14263" t="str">
            <v>CALLE 115a # 23 – 58 Y KM 7 VALLE DE MENZULY VIA PIEDECUESTA // Calle 155A #No. 23 - 58 FLORIDABLANCA</v>
          </cell>
          <cell r="J14263">
            <v>6076380505</v>
          </cell>
        </row>
        <row r="14264">
          <cell r="E14264" t="str">
            <v>FUNDACION CARDIOVASCULAR DE COLOMBIA</v>
          </cell>
          <cell r="F14264" t="str">
            <v>INSTITUTO CARDIOVASCULAR // HOSPITAL INTERNACIONAL DE COLOMBIA // INSTITUTO CARDIOVASCULAR SEDE AMBULATORIA</v>
          </cell>
          <cell r="G14264" t="str">
            <v>ALTA</v>
          </cell>
          <cell r="H14264">
            <v>890212568</v>
          </cell>
          <cell r="I14264" t="str">
            <v>CALLE 115a # 23 – 58 Y KM 7 VALLE DE MENZULY VIA PIEDECUESTA // Calle 155A #No. 23 - 58 FLORIDABLANCA</v>
          </cell>
          <cell r="J14264">
            <v>6076380505</v>
          </cell>
        </row>
        <row r="14265">
          <cell r="E14265" t="str">
            <v>FUNDACION CARDIOVASCULAR DE COLOMBIA</v>
          </cell>
          <cell r="F14265" t="str">
            <v>INSTITUTO CARDIOVASCULAR // HOSPITAL INTERNACIONAL DE COLOMBIA // INSTITUTO CARDIOVASCULAR SEDE AMBULATORIA</v>
          </cell>
          <cell r="G14265" t="str">
            <v>ALTA</v>
          </cell>
          <cell r="H14265">
            <v>890212568</v>
          </cell>
          <cell r="I14265" t="str">
            <v>CALLE 115a # 23 – 58 Y KM 7 VALLE DE MENZULY VIA PIEDECUESTA // Calle 155A #No. 23 - 58 FLORIDABLANCA</v>
          </cell>
          <cell r="J14265">
            <v>6076380505</v>
          </cell>
        </row>
        <row r="14266">
          <cell r="E14266" t="str">
            <v>FUNDACION CARDIOVASCULAR DE COLOMBIA</v>
          </cell>
          <cell r="F14266" t="str">
            <v>INSTITUTO CARDIOVASCULAR // HOSPITAL INTERNACIONAL DE COLOMBIA // INSTITUTO CARDIOVASCULAR SEDE AMBULATORIA</v>
          </cell>
          <cell r="G14266" t="str">
            <v>ALTA</v>
          </cell>
          <cell r="H14266">
            <v>890212568</v>
          </cell>
          <cell r="I14266" t="str">
            <v>CALLE 115a # 23 – 58 Y KM 7 VALLE DE MENZULY VIA PIEDECUESTA // Calle 155A #No. 23 - 58 FLORIDABLANCA</v>
          </cell>
          <cell r="J14266">
            <v>6076380505</v>
          </cell>
        </row>
        <row r="14267">
          <cell r="E14267" t="str">
            <v>FUNDACION CARDIOVASCULAR DE COLOMBIA</v>
          </cell>
          <cell r="F14267" t="str">
            <v>INSTITUTO CARDIOVASCULAR // HOSPITAL INTERNACIONAL DE COLOMBIA // INSTITUTO CARDIOVASCULAR SEDE AMBULATORIA</v>
          </cell>
          <cell r="G14267" t="str">
            <v>ALTA</v>
          </cell>
          <cell r="H14267">
            <v>890212568</v>
          </cell>
          <cell r="I14267" t="str">
            <v>CALLE 115a # 23 – 58 Y KM 7 VALLE DE MENZULY VIA PIEDECUESTA // Calle 155A #No. 23 - 58 FLORIDABLANCA</v>
          </cell>
          <cell r="J14267">
            <v>6076380505</v>
          </cell>
        </row>
        <row r="14268">
          <cell r="E14268" t="str">
            <v>FUNDACION CARDIOVASCULAR DE COLOMBIA</v>
          </cell>
          <cell r="F14268" t="str">
            <v>INSTITUTO CARDIOVASCULAR // HOSPITAL INTERNACIONAL DE COLOMBIA // INSTITUTO CARDIOVASCULAR SEDE AMBULATORIA</v>
          </cell>
          <cell r="G14268" t="str">
            <v>ALTA</v>
          </cell>
          <cell r="H14268">
            <v>890212568</v>
          </cell>
          <cell r="I14268" t="str">
            <v>CALLE 115a # 23 – 58 Y KM 7 VALLE DE MENZULY VIA PIEDECUESTA // Calle 155A #No. 23 - 58 FLORIDABLANCA</v>
          </cell>
          <cell r="J14268">
            <v>6076380505</v>
          </cell>
        </row>
        <row r="14269">
          <cell r="E14269" t="str">
            <v>FUNDACION CARDIOVASCULAR DE COLOMBIA</v>
          </cell>
          <cell r="F14269" t="str">
            <v>INSTITUTO CARDIOVASCULAR // HOSPITAL INTERNACIONAL DE COLOMBIA // INSTITUTO CARDIOVASCULAR SEDE AMBULATORIA</v>
          </cell>
          <cell r="G14269" t="str">
            <v>ALTA</v>
          </cell>
          <cell r="H14269">
            <v>890212568</v>
          </cell>
          <cell r="I14269" t="str">
            <v>CALLE 115a # 23 – 58 Y KM 7 VALLE DE MENZULY VIA PIEDECUESTA // Calle 155A #No. 23 - 58 FLORIDABLANCA</v>
          </cell>
          <cell r="J14269">
            <v>6076380505</v>
          </cell>
        </row>
        <row r="14270">
          <cell r="E14270" t="str">
            <v>FUNDACION CARDIOVASCULAR DE COLOMBIA</v>
          </cell>
          <cell r="F14270" t="str">
            <v>INSTITUTO CARDIOVASCULAR // HOSPITAL INTERNACIONAL DE COLOMBIA // INSTITUTO CARDIOVASCULAR SEDE AMBULATORIA</v>
          </cell>
          <cell r="G14270" t="str">
            <v>ALTA</v>
          </cell>
          <cell r="H14270">
            <v>890212568</v>
          </cell>
          <cell r="I14270" t="str">
            <v>CALLE 115a # 23 – 58 Y KM 7 VALLE DE MENZULY VIA PIEDECUESTA // Calle 155A #No. 23 - 58 FLORIDABLANCA</v>
          </cell>
          <cell r="J14270">
            <v>6076380505</v>
          </cell>
        </row>
        <row r="14271">
          <cell r="E14271" t="str">
            <v>FUNDACION CARDIOVASCULAR DE COLOMBIA</v>
          </cell>
          <cell r="F14271" t="str">
            <v>INSTITUTO CARDIOVASCULAR // HOSPITAL INTERNACIONAL DE COLOMBIA // INSTITUTO CARDIOVASCULAR SEDE AMBULATORIA</v>
          </cell>
          <cell r="G14271" t="str">
            <v>ALTA</v>
          </cell>
          <cell r="H14271">
            <v>890212568</v>
          </cell>
          <cell r="I14271" t="str">
            <v>CALLE 115a # 23 – 58 Y KM 7 VALLE DE MENZULY VIA PIEDECUESTA // Calle 155A #No. 23 - 58 FLORIDABLANCA</v>
          </cell>
          <cell r="J14271">
            <v>6076380505</v>
          </cell>
        </row>
        <row r="14272">
          <cell r="E14272" t="str">
            <v>FUNDACION CARDIOVASCULAR DE COLOMBIA</v>
          </cell>
          <cell r="F14272" t="str">
            <v>INSTITUTO CARDIOVASCULAR // HOSPITAL INTERNACIONAL DE COLOMBIA // INSTITUTO CARDIOVASCULAR SEDE AMBULATORIA</v>
          </cell>
          <cell r="G14272" t="str">
            <v>ALTA</v>
          </cell>
          <cell r="H14272">
            <v>890212568</v>
          </cell>
          <cell r="I14272" t="str">
            <v>CALLE 115a # 23 – 58 Y KM 7 VALLE DE MENZULY VIA PIEDECUESTA // Calle 155A #No. 23 - 58 FLORIDABLANCA</v>
          </cell>
          <cell r="J14272">
            <v>6076380505</v>
          </cell>
        </row>
        <row r="14273">
          <cell r="E14273" t="str">
            <v>FUNDACION CARDIOVASCULAR DE COLOMBIA</v>
          </cell>
          <cell r="F14273" t="str">
            <v>INSTITUTO CARDIOVASCULAR // HOSPITAL INTERNACIONAL DE COLOMBIA // INSTITUTO CARDIOVASCULAR SEDE AMBULATORIA</v>
          </cell>
          <cell r="G14273" t="str">
            <v>ALTA</v>
          </cell>
          <cell r="H14273">
            <v>890212568</v>
          </cell>
          <cell r="I14273" t="str">
            <v>CALLE 115a # 23 – 58 Y KM 7 VALLE DE MENZULY VIA PIEDECUESTA // Calle 155A #No. 23 - 58 FLORIDABLANCA</v>
          </cell>
          <cell r="J14273">
            <v>6076380505</v>
          </cell>
        </row>
        <row r="14274">
          <cell r="E14274" t="str">
            <v>FUNDACION CARDIOVASCULAR DE COLOMBIA</v>
          </cell>
          <cell r="F14274" t="str">
            <v>INSTITUTO CARDIOVASCULAR // HOSPITAL INTERNACIONAL DE COLOMBIA // INSTITUTO CARDIOVASCULAR SEDE AMBULATORIA</v>
          </cell>
          <cell r="G14274" t="str">
            <v>ALTA</v>
          </cell>
          <cell r="H14274">
            <v>890212568</v>
          </cell>
          <cell r="I14274" t="str">
            <v>CALLE 115a # 23 – 58 Y KM 7 VALLE DE MENZULY VIA PIEDECUESTA // Calle 155A #No. 23 - 58 FLORIDABLANCA</v>
          </cell>
          <cell r="J14274">
            <v>6076380505</v>
          </cell>
        </row>
        <row r="14275">
          <cell r="E14275" t="str">
            <v>FUNDACION CARDIOVASCULAR DE COLOMBIA</v>
          </cell>
          <cell r="F14275" t="str">
            <v>INSTITUTO CARDIOVASCULAR // HOSPITAL INTERNACIONAL DE COLOMBIA // INSTITUTO CARDIOVASCULAR SEDE AMBULATORIA</v>
          </cell>
          <cell r="G14275" t="str">
            <v>ALTA</v>
          </cell>
          <cell r="H14275">
            <v>890212568</v>
          </cell>
          <cell r="I14275" t="str">
            <v>CALLE 115a # 23 – 58 Y KM 7 VALLE DE MENZULY VIA PIEDECUESTA // Calle 155A #No. 23 - 58 FLORIDABLANCA</v>
          </cell>
          <cell r="J14275">
            <v>6076380505</v>
          </cell>
        </row>
        <row r="14276">
          <cell r="E14276" t="str">
            <v>FUNDACION CARDIOVASCULAR DE COLOMBIA</v>
          </cell>
          <cell r="F14276" t="str">
            <v>INSTITUTO CARDIOVASCULAR // HOSPITAL INTERNACIONAL DE COLOMBIA // INSTITUTO CARDIOVASCULAR SEDE AMBULATORIA</v>
          </cell>
          <cell r="G14276" t="str">
            <v>ALTA</v>
          </cell>
          <cell r="H14276">
            <v>890212568</v>
          </cell>
          <cell r="I14276" t="str">
            <v>CALLE 115a # 23 – 58 Y KM 7 VALLE DE MENZULY VIA PIEDECUESTA // Calle 155A #No. 23 - 58 FLORIDABLANCA</v>
          </cell>
          <cell r="J14276">
            <v>6076380505</v>
          </cell>
        </row>
        <row r="14277">
          <cell r="E14277" t="str">
            <v>FUNDACION CARDIOVASCULAR DE COLOMBIA</v>
          </cell>
          <cell r="F14277" t="str">
            <v>INSTITUTO CARDIOVASCULAR // HOSPITAL INTERNACIONAL DE COLOMBIA // INSTITUTO CARDIOVASCULAR SEDE AMBULATORIA</v>
          </cell>
          <cell r="G14277" t="str">
            <v>ALTA</v>
          </cell>
          <cell r="H14277">
            <v>890212568</v>
          </cell>
          <cell r="I14277" t="str">
            <v>CALLE 115a # 23 – 58 Y KM 7 VALLE DE MENZULY VIA PIEDECUESTA // Calle 155A #No. 23 - 58 FLORIDABLANCA</v>
          </cell>
          <cell r="J14277">
            <v>6076380505</v>
          </cell>
        </row>
        <row r="14278">
          <cell r="E14278" t="str">
            <v>FUNDACION CARDIOVASCULAR DE COLOMBIA</v>
          </cell>
          <cell r="F14278" t="str">
            <v>INSTITUTO CARDIOVASCULAR // HOSPITAL INTERNACIONAL DE COLOMBIA // INSTITUTO CARDIOVASCULAR SEDE AMBULATORIA</v>
          </cell>
          <cell r="G14278" t="str">
            <v>ALTA</v>
          </cell>
          <cell r="H14278">
            <v>890212568</v>
          </cell>
          <cell r="I14278" t="str">
            <v>CALLE 115a # 23 – 58 Y KM 7 VALLE DE MENZULY VIA PIEDECUESTA // Calle 155A #No. 23 - 58 FLORIDABLANCA</v>
          </cell>
          <cell r="J14278">
            <v>6076380505</v>
          </cell>
        </row>
        <row r="14279">
          <cell r="E14279" t="str">
            <v>FUNDACION CARDIOVASCULAR DE COLOMBIA</v>
          </cell>
          <cell r="F14279" t="str">
            <v>INSTITUTO CARDIOVASCULAR // HOSPITAL INTERNACIONAL DE COLOMBIA // INSTITUTO CARDIOVASCULAR SEDE AMBULATORIA</v>
          </cell>
          <cell r="G14279" t="str">
            <v>ALTA</v>
          </cell>
          <cell r="H14279">
            <v>890212568</v>
          </cell>
          <cell r="I14279" t="str">
            <v>CALLE 115a # 23 – 58 Y KM 7 VALLE DE MENZULY VIA PIEDECUESTA // Calle 155A #No. 23 - 58 FLORIDABLANCA</v>
          </cell>
          <cell r="J14279">
            <v>6076380505</v>
          </cell>
        </row>
        <row r="14280">
          <cell r="E14280" t="str">
            <v>FUNDACION CARDIOVASCULAR DE COLOMBIA</v>
          </cell>
          <cell r="F14280" t="str">
            <v>INSTITUTO CARDIOVASCULAR // HOSPITAL INTERNACIONAL DE COLOMBIA // INSTITUTO CARDIOVASCULAR SEDE AMBULATORIA</v>
          </cell>
          <cell r="G14280" t="str">
            <v>ALTA</v>
          </cell>
          <cell r="H14280">
            <v>890212568</v>
          </cell>
          <cell r="I14280" t="str">
            <v>CALLE 115a # 23 – 58 Y KM 7 VALLE DE MENZULY VIA PIEDECUESTA // Calle 155A #No. 23 - 58 FLORIDABLANCA</v>
          </cell>
          <cell r="J14280">
            <v>6076380505</v>
          </cell>
        </row>
        <row r="14281">
          <cell r="E14281" t="str">
            <v>FUNDACION CARDIOVASCULAR DE COLOMBIA</v>
          </cell>
          <cell r="F14281" t="str">
            <v>INSTITUTO CARDIOVASCULAR // HOSPITAL INTERNACIONAL DE COLOMBIA // INSTITUTO CARDIOVASCULAR SEDE AMBULATORIA</v>
          </cell>
          <cell r="G14281" t="str">
            <v>ALTA</v>
          </cell>
          <cell r="H14281">
            <v>890212568</v>
          </cell>
          <cell r="I14281" t="str">
            <v>CALLE 115a # 23 – 58 Y KM 7 VALLE DE MENZULY VIA PIEDECUESTA // Calle 155A #No. 23 - 58 FLORIDABLANCA</v>
          </cell>
          <cell r="J14281">
            <v>6076380505</v>
          </cell>
        </row>
        <row r="14282">
          <cell r="E14282" t="str">
            <v>FUNDACION CARDIOVASCULAR DE COLOMBIA</v>
          </cell>
          <cell r="F14282" t="str">
            <v>INSTITUTO CARDIOVASCULAR // HOSPITAL INTERNACIONAL DE COLOMBIA // INSTITUTO CARDIOVASCULAR SEDE AMBULATORIA</v>
          </cell>
          <cell r="G14282" t="str">
            <v>ALTA</v>
          </cell>
          <cell r="H14282">
            <v>890212568</v>
          </cell>
          <cell r="I14282" t="str">
            <v>CALLE 115a # 23 – 58 Y KM 7 VALLE DE MENZULY VIA PIEDECUESTA // Calle 155A #No. 23 - 58 FLORIDABLANCA</v>
          </cell>
          <cell r="J14282">
            <v>6076380505</v>
          </cell>
        </row>
        <row r="14283">
          <cell r="E14283" t="str">
            <v>FUNDACION CARDIOVASCULAR DE COLOMBIA</v>
          </cell>
          <cell r="F14283" t="str">
            <v>INSTITUTO CARDIOVASCULAR // HOSPITAL INTERNACIONAL DE COLOMBIA // INSTITUTO CARDIOVASCULAR SEDE AMBULATORIA</v>
          </cell>
          <cell r="G14283" t="str">
            <v>ALTA</v>
          </cell>
          <cell r="H14283">
            <v>890212568</v>
          </cell>
          <cell r="I14283" t="str">
            <v>CALLE 115a # 23 – 58 Y KM 7 VALLE DE MENZULY VIA PIEDECUESTA // Calle 155A #No. 23 - 58 FLORIDABLANCA</v>
          </cell>
          <cell r="J14283">
            <v>6076380505</v>
          </cell>
        </row>
        <row r="14284">
          <cell r="E14284" t="str">
            <v>FUNDACION CARDIOVASCULAR DE COLOMBIA</v>
          </cell>
          <cell r="F14284" t="str">
            <v>INSTITUTO CARDIOVASCULAR // HOSPITAL INTERNACIONAL DE COLOMBIA // INSTITUTO CARDIOVASCULAR SEDE AMBULATORIA</v>
          </cell>
          <cell r="G14284" t="str">
            <v>ALTA</v>
          </cell>
          <cell r="H14284">
            <v>890212568</v>
          </cell>
          <cell r="I14284" t="str">
            <v>CALLE 115a # 23 – 58 Y KM 7 VALLE DE MENZULY VIA PIEDECUESTA // Calle 155A #No. 23 - 58 FLORIDABLANCA</v>
          </cell>
          <cell r="J14284">
            <v>6076380505</v>
          </cell>
        </row>
        <row r="14285">
          <cell r="E14285" t="str">
            <v>FUNDACION CARDIOVASCULAR DE COLOMBIA</v>
          </cell>
          <cell r="F14285" t="str">
            <v>INSTITUTO CARDIOVASCULAR // HOSPITAL INTERNACIONAL DE COLOMBIA // INSTITUTO CARDIOVASCULAR SEDE AMBULATORIA</v>
          </cell>
          <cell r="G14285" t="str">
            <v>ALTA</v>
          </cell>
          <cell r="H14285">
            <v>890212568</v>
          </cell>
          <cell r="I14285" t="str">
            <v>CALLE 115a # 23 – 58 Y KM 7 VALLE DE MENZULY VIA PIEDECUESTA // Calle 155A #No. 23 - 58 FLORIDABLANCA</v>
          </cell>
          <cell r="J14285">
            <v>6076380505</v>
          </cell>
        </row>
        <row r="14286">
          <cell r="E14286" t="str">
            <v>FUNDACION CARDIOVASCULAR DE COLOMBIA</v>
          </cell>
          <cell r="F14286" t="str">
            <v>INSTITUTO CARDIOVASCULAR // HOSPITAL INTERNACIONAL DE COLOMBIA // INSTITUTO CARDIOVASCULAR SEDE AMBULATORIA</v>
          </cell>
          <cell r="G14286" t="str">
            <v>ALTA</v>
          </cell>
          <cell r="H14286">
            <v>890212568</v>
          </cell>
          <cell r="I14286" t="str">
            <v>CALLE 115a # 23 – 58 Y KM 7 VALLE DE MENZULY VIA PIEDECUESTA // Calle 155A #No. 23 - 58 FLORIDABLANCA</v>
          </cell>
          <cell r="J14286">
            <v>6076380505</v>
          </cell>
        </row>
        <row r="14287">
          <cell r="E14287" t="str">
            <v>FUNDACION CARDIOVASCULAR DE COLOMBIA</v>
          </cell>
          <cell r="F14287" t="str">
            <v>INSTITUTO CARDIOVASCULAR // HOSPITAL INTERNACIONAL DE COLOMBIA // INSTITUTO CARDIOVASCULAR SEDE AMBULATORIA</v>
          </cell>
          <cell r="G14287" t="str">
            <v>ALTA</v>
          </cell>
          <cell r="H14287">
            <v>890212568</v>
          </cell>
          <cell r="I14287" t="str">
            <v>CALLE 115a # 23 – 58 Y KM 7 VALLE DE MENZULY VIA PIEDECUESTA // Calle 155A #No. 23 - 58 FLORIDABLANCA</v>
          </cell>
          <cell r="J14287">
            <v>6076380505</v>
          </cell>
        </row>
        <row r="14288">
          <cell r="E14288" t="str">
            <v>FUNDACION CARDIOVASCULAR DE COLOMBIA</v>
          </cell>
          <cell r="F14288" t="str">
            <v>INSTITUTO CARDIOVASCULAR // HOSPITAL INTERNACIONAL DE COLOMBIA // INSTITUTO CARDIOVASCULAR SEDE AMBULATORIA</v>
          </cell>
          <cell r="G14288" t="str">
            <v>ALTA</v>
          </cell>
          <cell r="H14288">
            <v>890212568</v>
          </cell>
          <cell r="I14288" t="str">
            <v>CALLE 115a # 23 – 58 Y KM 7 VALLE DE MENZULY VIA PIEDECUESTA // Calle 155A #No. 23 - 58 FLORIDABLANCA</v>
          </cell>
          <cell r="J14288">
            <v>6076380505</v>
          </cell>
        </row>
        <row r="14289">
          <cell r="E14289" t="str">
            <v>FUNDACION CARDIOVASCULAR DE COLOMBIA</v>
          </cell>
          <cell r="F14289" t="str">
            <v>INSTITUTO CARDIOVASCULAR // HOSPITAL INTERNACIONAL DE COLOMBIA // INSTITUTO CARDIOVASCULAR SEDE AMBULATORIA</v>
          </cell>
          <cell r="G14289" t="str">
            <v>ALTA</v>
          </cell>
          <cell r="H14289">
            <v>890212568</v>
          </cell>
          <cell r="I14289" t="str">
            <v>CALLE 115a # 23 – 58 Y KM 7 VALLE DE MENZULY VIA PIEDECUESTA // Calle 155A #No. 23 - 58 FLORIDABLANCA</v>
          </cell>
          <cell r="J14289">
            <v>6076380505</v>
          </cell>
        </row>
        <row r="14290">
          <cell r="E14290" t="str">
            <v>FUNDACION CARDIOVASCULAR DE COLOMBIA</v>
          </cell>
          <cell r="F14290" t="str">
            <v>INSTITUTO CARDIOVASCULAR // HOSPITAL INTERNACIONAL DE COLOMBIA // INSTITUTO CARDIOVASCULAR SEDE AMBULATORIA</v>
          </cell>
          <cell r="G14290" t="str">
            <v>ALTA</v>
          </cell>
          <cell r="H14290">
            <v>890212568</v>
          </cell>
          <cell r="I14290" t="str">
            <v>CALLE 115a # 23 – 58 Y KM 7 VALLE DE MENZULY VIA PIEDECUESTA // Calle 155A #No. 23 - 58 FLORIDABLANCA</v>
          </cell>
          <cell r="J14290">
            <v>6076380505</v>
          </cell>
        </row>
        <row r="14291">
          <cell r="E14291" t="str">
            <v>FUNDACION CARDIOVASCULAR DE COLOMBIA</v>
          </cell>
          <cell r="F14291" t="str">
            <v>INSTITUTO CARDIOVASCULAR // HOSPITAL INTERNACIONAL DE COLOMBIA // INSTITUTO CARDIOVASCULAR SEDE AMBULATORIA</v>
          </cell>
          <cell r="G14291" t="str">
            <v>ALTA</v>
          </cell>
          <cell r="H14291">
            <v>890212568</v>
          </cell>
          <cell r="I14291" t="str">
            <v>CALLE 115a # 23 – 58 Y KM 7 VALLE DE MENZULY VIA PIEDECUESTA // Calle 155A #No. 23 - 58 FLORIDABLANCA</v>
          </cell>
          <cell r="J14291">
            <v>6076380505</v>
          </cell>
        </row>
        <row r="14292">
          <cell r="E14292" t="str">
            <v>FUNDACION CARDIOVASCULAR DE COLOMBIA</v>
          </cell>
          <cell r="F14292" t="str">
            <v>INSTITUTO CARDIOVASCULAR // HOSPITAL INTERNACIONAL DE COLOMBIA // INSTITUTO CARDIOVASCULAR SEDE AMBULATORIA</v>
          </cell>
          <cell r="G14292" t="str">
            <v>ALTA</v>
          </cell>
          <cell r="H14292">
            <v>890212568</v>
          </cell>
          <cell r="I14292" t="str">
            <v>CALLE 115a # 23 – 58 Y KM 7 VALLE DE MENZULY VIA PIEDECUESTA // Calle 155A #No. 23 - 58 FLORIDABLANCA</v>
          </cell>
          <cell r="J14292">
            <v>6076380505</v>
          </cell>
        </row>
        <row r="14293">
          <cell r="E14293" t="str">
            <v>FUNDACION CARDIOVASCULAR DE COLOMBIA</v>
          </cell>
          <cell r="F14293" t="str">
            <v>INSTITUTO CARDIOVASCULAR // HOSPITAL INTERNACIONAL DE COLOMBIA // INSTITUTO CARDIOVASCULAR SEDE AMBULATORIA</v>
          </cell>
          <cell r="G14293" t="str">
            <v>ALTA</v>
          </cell>
          <cell r="H14293">
            <v>890212568</v>
          </cell>
          <cell r="I14293" t="str">
            <v>CALLE 115a # 23 – 58 Y KM 7 VALLE DE MENZULY VIA PIEDECUESTA // Calle 155A #No. 23 - 58 FLORIDABLANCA</v>
          </cell>
          <cell r="J14293">
            <v>6076380505</v>
          </cell>
        </row>
        <row r="14294">
          <cell r="E14294" t="str">
            <v>FUNDACION CARDIOVASCULAR DE COLOMBIA</v>
          </cell>
          <cell r="F14294" t="str">
            <v>INSTITUTO CARDIOVASCULAR // HOSPITAL INTERNACIONAL DE COLOMBIA // INSTITUTO CARDIOVASCULAR SEDE AMBULATORIA</v>
          </cell>
          <cell r="G14294" t="str">
            <v>ALTA</v>
          </cell>
          <cell r="H14294">
            <v>890212568</v>
          </cell>
          <cell r="I14294" t="str">
            <v>CALLE 115a # 23 – 58 Y KM 7 VALLE DE MENZULY VIA PIEDECUESTA // Calle 155A #No. 23 - 58 FLORIDABLANCA</v>
          </cell>
          <cell r="J14294">
            <v>6076380505</v>
          </cell>
        </row>
        <row r="14295">
          <cell r="E14295" t="str">
            <v>FUNDACION CARDIOVASCULAR DE COLOMBIA</v>
          </cell>
          <cell r="F14295" t="str">
            <v>INSTITUTO CARDIOVASCULAR // HOSPITAL INTERNACIONAL DE COLOMBIA // INSTITUTO CARDIOVASCULAR SEDE AMBULATORIA</v>
          </cell>
          <cell r="G14295" t="str">
            <v>ALTA</v>
          </cell>
          <cell r="H14295">
            <v>890212568</v>
          </cell>
          <cell r="I14295" t="str">
            <v>CALLE 115a # 23 – 58 Y KM 7 VALLE DE MENZULY VIA PIEDECUESTA // Calle 155A #No. 23 - 58 FLORIDABLANCA</v>
          </cell>
          <cell r="J14295">
            <v>6076380505</v>
          </cell>
        </row>
        <row r="14296">
          <cell r="E14296" t="str">
            <v>FUNDACION CARDIOVASCULAR DE COLOMBIA</v>
          </cell>
          <cell r="F14296" t="str">
            <v>INSTITUTO CARDIOVASCULAR // HOSPITAL INTERNACIONAL DE COLOMBIA // INSTITUTO CARDIOVASCULAR SEDE AMBULATORIA</v>
          </cell>
          <cell r="G14296" t="str">
            <v>ALTA</v>
          </cell>
          <cell r="H14296">
            <v>890212568</v>
          </cell>
          <cell r="I14296" t="str">
            <v>CALLE 115a # 23 – 58 Y KM 7 VALLE DE MENZULY VIA PIEDECUESTA // Calle 155A #No. 23 - 58 FLORIDABLANCA</v>
          </cell>
          <cell r="J14296">
            <v>6076380505</v>
          </cell>
        </row>
        <row r="14297">
          <cell r="E14297" t="str">
            <v>FUNDACION CARDIOVASCULAR DE COLOMBIA</v>
          </cell>
          <cell r="F14297" t="str">
            <v>INSTITUTO CARDIOVASCULAR // HOSPITAL INTERNACIONAL DE COLOMBIA // INSTITUTO CARDIOVASCULAR SEDE AMBULATORIA</v>
          </cell>
          <cell r="G14297" t="str">
            <v>ALTA</v>
          </cell>
          <cell r="H14297">
            <v>890212568</v>
          </cell>
          <cell r="I14297" t="str">
            <v>CALLE 115a # 23 – 58 Y KM 7 VALLE DE MENZULY VIA PIEDECUESTA // Calle 155A #No. 23 - 58 FLORIDABLANCA</v>
          </cell>
          <cell r="J14297">
            <v>6076380505</v>
          </cell>
        </row>
        <row r="14298">
          <cell r="E14298" t="str">
            <v>FUNDACION CARDIOVASCULAR DE COLOMBIA</v>
          </cell>
          <cell r="F14298" t="str">
            <v>INSTITUTO CARDIOVASCULAR // HOSPITAL INTERNACIONAL DE COLOMBIA // INSTITUTO CARDIOVASCULAR SEDE AMBULATORIA</v>
          </cell>
          <cell r="G14298" t="str">
            <v>ALTA</v>
          </cell>
          <cell r="H14298">
            <v>890212568</v>
          </cell>
          <cell r="I14298" t="str">
            <v>CALLE 115a # 23 – 58 Y KM 7 VALLE DE MENZULY VIA PIEDECUESTA // Calle 155A #No. 23 - 58 FLORIDABLANCA</v>
          </cell>
          <cell r="J14298">
            <v>6076380505</v>
          </cell>
        </row>
        <row r="14299">
          <cell r="E14299" t="str">
            <v>FUNDACION CARDIOVASCULAR DE COLOMBIA</v>
          </cell>
          <cell r="F14299" t="str">
            <v>INSTITUTO CARDIOVASCULAR // HOSPITAL INTERNACIONAL DE COLOMBIA // INSTITUTO CARDIOVASCULAR SEDE AMBULATORIA</v>
          </cell>
          <cell r="G14299" t="str">
            <v>ALTA</v>
          </cell>
          <cell r="H14299">
            <v>890212568</v>
          </cell>
          <cell r="I14299" t="str">
            <v>CALLE 115a # 23 – 58 Y KM 7 VALLE DE MENZULY VIA PIEDECUESTA // Calle 155A #No. 23 - 58 FLORIDABLANCA</v>
          </cell>
          <cell r="J14299">
            <v>6076380505</v>
          </cell>
        </row>
        <row r="14300">
          <cell r="E14300" t="str">
            <v>FUNDACION CARDIOVASCULAR DE COLOMBIA</v>
          </cell>
          <cell r="F14300" t="str">
            <v>INSTITUTO CARDIOVASCULAR // HOSPITAL INTERNACIONAL DE COLOMBIA // INSTITUTO CARDIOVASCULAR SEDE AMBULATORIA</v>
          </cell>
          <cell r="G14300" t="str">
            <v>ALTA</v>
          </cell>
          <cell r="H14300">
            <v>890212568</v>
          </cell>
          <cell r="I14300" t="str">
            <v>CALLE 115a # 23 – 58 Y KM 7 VALLE DE MENZULY VIA PIEDECUESTA // Calle 155A #No. 23 - 58 FLORIDABLANCA</v>
          </cell>
          <cell r="J14300">
            <v>6076380505</v>
          </cell>
        </row>
        <row r="14301">
          <cell r="E14301" t="str">
            <v>FUNDACION CARDIOVASCULAR DE COLOMBIA</v>
          </cell>
          <cell r="F14301" t="str">
            <v>INSTITUTO CARDIOVASCULAR // HOSPITAL INTERNACIONAL DE COLOMBIA // INSTITUTO CARDIOVASCULAR SEDE AMBULATORIA</v>
          </cell>
          <cell r="G14301" t="str">
            <v>ALTA</v>
          </cell>
          <cell r="H14301">
            <v>890212568</v>
          </cell>
          <cell r="I14301" t="str">
            <v>CALLE 115a # 23 – 58 Y KM 7 VALLE DE MENZULY VIA PIEDECUESTA // Calle 155A #No. 23 - 58 FLORIDABLANCA</v>
          </cell>
          <cell r="J14301">
            <v>6076380505</v>
          </cell>
        </row>
        <row r="14302">
          <cell r="E14302" t="str">
            <v>FUNDACION CARDIOVASCULAR DE COLOMBIA</v>
          </cell>
          <cell r="F14302" t="str">
            <v>INSTITUTO CARDIOVASCULAR // HOSPITAL INTERNACIONAL DE COLOMBIA // INSTITUTO CARDIOVASCULAR SEDE AMBULATORIA</v>
          </cell>
          <cell r="G14302" t="str">
            <v>ALTA</v>
          </cell>
          <cell r="H14302">
            <v>890212568</v>
          </cell>
          <cell r="I14302" t="str">
            <v>CALLE 115a # 23 – 58 Y KM 7 VALLE DE MENZULY VIA PIEDECUESTA // Calle 155A #No. 23 - 58 FLORIDABLANCA</v>
          </cell>
          <cell r="J14302">
            <v>6076380505</v>
          </cell>
        </row>
        <row r="14303">
          <cell r="E14303" t="str">
            <v>FUNDACION CARDIOVASCULAR DE COLOMBIA</v>
          </cell>
          <cell r="F14303" t="str">
            <v>INSTITUTO CARDIOVASCULAR // HOSPITAL INTERNACIONAL DE COLOMBIA // INSTITUTO CARDIOVASCULAR SEDE AMBULATORIA</v>
          </cell>
          <cell r="G14303" t="str">
            <v>ALTA</v>
          </cell>
          <cell r="H14303">
            <v>890212568</v>
          </cell>
          <cell r="I14303" t="str">
            <v>CALLE 115a # 23 – 58 Y KM 7 VALLE DE MENZULY VIA PIEDECUESTA // Calle 155A #No. 23 - 58 FLORIDABLANCA</v>
          </cell>
          <cell r="J14303">
            <v>6076380505</v>
          </cell>
        </row>
        <row r="14304">
          <cell r="E14304" t="str">
            <v>FUNDACION CARDIOVASCULAR DE COLOMBIA</v>
          </cell>
          <cell r="F14304" t="str">
            <v>INSTITUTO CARDIOVASCULAR // HOSPITAL INTERNACIONAL DE COLOMBIA // INSTITUTO CARDIOVASCULAR SEDE AMBULATORIA</v>
          </cell>
          <cell r="G14304" t="str">
            <v>ALTA</v>
          </cell>
          <cell r="H14304">
            <v>890212568</v>
          </cell>
          <cell r="I14304" t="str">
            <v>CALLE 115a # 23 – 58 Y KM 7 VALLE DE MENZULY VIA PIEDECUESTA // Calle 155A #No. 23 - 58 FLORIDABLANCA</v>
          </cell>
          <cell r="J14304">
            <v>6076380505</v>
          </cell>
        </row>
        <row r="14305">
          <cell r="E14305" t="str">
            <v>FUNDACION CARDIOVASCULAR DE COLOMBIA</v>
          </cell>
          <cell r="F14305" t="str">
            <v>INSTITUTO CARDIOVASCULAR // HOSPITAL INTERNACIONAL DE COLOMBIA // INSTITUTO CARDIOVASCULAR SEDE AMBULATORIA</v>
          </cell>
          <cell r="G14305" t="str">
            <v>ALTA</v>
          </cell>
          <cell r="H14305">
            <v>890212568</v>
          </cell>
          <cell r="I14305" t="str">
            <v>CALLE 115a # 23 – 58 Y KM 7 VALLE DE MENZULY VIA PIEDECUESTA // Calle 155A #No. 23 - 58 FLORIDABLANCA</v>
          </cell>
          <cell r="J14305">
            <v>6076380505</v>
          </cell>
        </row>
        <row r="14306">
          <cell r="E14306" t="str">
            <v>FUNDACION CARDIOVASCULAR DE COLOMBIA</v>
          </cell>
          <cell r="F14306" t="str">
            <v>INSTITUTO CARDIOVASCULAR // HOSPITAL INTERNACIONAL DE COLOMBIA // INSTITUTO CARDIOVASCULAR SEDE AMBULATORIA</v>
          </cell>
          <cell r="G14306" t="str">
            <v>ALTA</v>
          </cell>
          <cell r="H14306">
            <v>890212568</v>
          </cell>
          <cell r="I14306" t="str">
            <v>CALLE 115a # 23 – 58 Y KM 7 VALLE DE MENZULY VIA PIEDECUESTA // Calle 155A #No. 23 - 58 FLORIDABLANCA</v>
          </cell>
          <cell r="J14306">
            <v>6076380505</v>
          </cell>
        </row>
        <row r="14307">
          <cell r="E14307" t="str">
            <v>FUNDACION CARDIOVASCULAR DE COLOMBIA</v>
          </cell>
          <cell r="F14307" t="str">
            <v>INSTITUTO CARDIOVASCULAR // HOSPITAL INTERNACIONAL DE COLOMBIA // INSTITUTO CARDIOVASCULAR SEDE AMBULATORIA</v>
          </cell>
          <cell r="G14307" t="str">
            <v>ALTA</v>
          </cell>
          <cell r="H14307">
            <v>890212568</v>
          </cell>
          <cell r="I14307" t="str">
            <v>CALLE 115a # 23 – 58 Y KM 7 VALLE DE MENZULY VIA PIEDECUESTA // Calle 155A #No. 23 - 58 FLORIDABLANCA</v>
          </cell>
          <cell r="J14307">
            <v>6076380505</v>
          </cell>
        </row>
        <row r="14308">
          <cell r="E14308" t="str">
            <v>FUNDACION CARDIOVASCULAR DE COLOMBIA</v>
          </cell>
          <cell r="F14308" t="str">
            <v>INSTITUTO CARDIOVASCULAR // HOSPITAL INTERNACIONAL DE COLOMBIA // INSTITUTO CARDIOVASCULAR SEDE AMBULATORIA</v>
          </cell>
          <cell r="G14308" t="str">
            <v>ALTA</v>
          </cell>
          <cell r="H14308">
            <v>890212568</v>
          </cell>
          <cell r="I14308" t="str">
            <v>CALLE 115a # 23 – 58 Y KM 7 VALLE DE MENZULY VIA PIEDECUESTA // Calle 155A #No. 23 - 58 FLORIDABLANCA</v>
          </cell>
          <cell r="J14308">
            <v>6076380505</v>
          </cell>
        </row>
        <row r="14309">
          <cell r="E14309" t="str">
            <v>FUNDACION CARDIOVASCULAR DE COLOMBIA</v>
          </cell>
          <cell r="F14309" t="str">
            <v>INSTITUTO CARDIOVASCULAR // HOSPITAL INTERNACIONAL DE COLOMBIA // INSTITUTO CARDIOVASCULAR SEDE AMBULATORIA</v>
          </cell>
          <cell r="G14309" t="str">
            <v>ALTA</v>
          </cell>
          <cell r="H14309">
            <v>890212568</v>
          </cell>
          <cell r="I14309" t="str">
            <v>CALLE 115a # 23 – 58 Y KM 7 VALLE DE MENZULY VIA PIEDECUESTA // Calle 155A #No. 23 - 58 FLORIDABLANCA</v>
          </cell>
          <cell r="J14309">
            <v>6076380505</v>
          </cell>
        </row>
        <row r="14310">
          <cell r="E14310" t="str">
            <v>FUNDACION CARDIOVASCULAR DE COLOMBIA</v>
          </cell>
          <cell r="F14310" t="str">
            <v>INSTITUTO CARDIOVASCULAR // HOSPITAL INTERNACIONAL DE COLOMBIA // INSTITUTO CARDIOVASCULAR SEDE AMBULATORIA</v>
          </cell>
          <cell r="G14310" t="str">
            <v>ALTA</v>
          </cell>
          <cell r="H14310">
            <v>890212568</v>
          </cell>
          <cell r="I14310" t="str">
            <v>CALLE 115a # 23 – 58 Y KM 7 VALLE DE MENZULY VIA PIEDECUESTA // Calle 155A #No. 23 - 58 FLORIDABLANCA</v>
          </cell>
          <cell r="J14310">
            <v>6076380505</v>
          </cell>
        </row>
        <row r="14311">
          <cell r="E14311" t="str">
            <v>FUNDACION CARDIOVASCULAR DE COLOMBIA</v>
          </cell>
          <cell r="F14311" t="str">
            <v>INSTITUTO CARDIOVASCULAR // HOSPITAL INTERNACIONAL DE COLOMBIA // INSTITUTO CARDIOVASCULAR SEDE AMBULATORIA</v>
          </cell>
          <cell r="G14311" t="str">
            <v>ALTA</v>
          </cell>
          <cell r="H14311">
            <v>890212568</v>
          </cell>
          <cell r="I14311" t="str">
            <v>CALLE 115a # 23 – 58 Y KM 7 VALLE DE MENZULY VIA PIEDECUESTA // Calle 155A #No. 23 - 58 FLORIDABLANCA</v>
          </cell>
          <cell r="J14311">
            <v>6076380505</v>
          </cell>
        </row>
        <row r="14312">
          <cell r="E14312" t="str">
            <v>FUNDACION CARDIOVASCULAR DE COLOMBIA</v>
          </cell>
          <cell r="F14312" t="str">
            <v>INSTITUTO CARDIOVASCULAR // HOSPITAL INTERNACIONAL DE COLOMBIA // INSTITUTO CARDIOVASCULAR SEDE AMBULATORIA</v>
          </cell>
          <cell r="G14312" t="str">
            <v>ALTA</v>
          </cell>
          <cell r="H14312">
            <v>890212568</v>
          </cell>
          <cell r="I14312" t="str">
            <v>CALLE 115a # 23 – 58 Y KM 7 VALLE DE MENZULY VIA PIEDECUESTA // Calle 155A #No. 23 - 58 FLORIDABLANCA</v>
          </cell>
          <cell r="J14312">
            <v>6076380505</v>
          </cell>
        </row>
        <row r="14313">
          <cell r="E14313" t="str">
            <v>FUNDACION CARDIOVASCULAR DE COLOMBIA</v>
          </cell>
          <cell r="F14313" t="str">
            <v>INSTITUTO CARDIOVASCULAR // HOSPITAL INTERNACIONAL DE COLOMBIA // INSTITUTO CARDIOVASCULAR SEDE AMBULATORIA</v>
          </cell>
          <cell r="G14313" t="str">
            <v>ALTA</v>
          </cell>
          <cell r="H14313">
            <v>890212568</v>
          </cell>
          <cell r="I14313" t="str">
            <v>CALLE 115a # 23 – 58 Y KM 7 VALLE DE MENZULY VIA PIEDECUESTA // Calle 155A #No. 23 - 58 FLORIDABLANCA</v>
          </cell>
          <cell r="J14313">
            <v>6076380505</v>
          </cell>
        </row>
        <row r="14314">
          <cell r="E14314" t="str">
            <v>FUNDACION CARDIOVASCULAR DE COLOMBIA</v>
          </cell>
          <cell r="F14314" t="str">
            <v>INSTITUTO CARDIOVASCULAR // HOSPITAL INTERNACIONAL DE COLOMBIA // INSTITUTO CARDIOVASCULAR SEDE AMBULATORIA</v>
          </cell>
          <cell r="G14314" t="str">
            <v>ALTA</v>
          </cell>
          <cell r="H14314">
            <v>890212568</v>
          </cell>
          <cell r="I14314" t="str">
            <v>CALLE 115a # 23 – 58 Y KM 7 VALLE DE MENZULY VIA PIEDECUESTA // Calle 155A #No. 23 - 58 FLORIDABLANCA</v>
          </cell>
          <cell r="J14314">
            <v>6076380505</v>
          </cell>
        </row>
        <row r="14315">
          <cell r="E14315" t="str">
            <v>FUNDACION CARDIOVASCULAR DE COLOMBIA</v>
          </cell>
          <cell r="F14315" t="str">
            <v>INSTITUTO CARDIOVASCULAR // HOSPITAL INTERNACIONAL DE COLOMBIA // INSTITUTO CARDIOVASCULAR SEDE AMBULATORIA</v>
          </cell>
          <cell r="G14315" t="str">
            <v>ALTA</v>
          </cell>
          <cell r="H14315">
            <v>890212568</v>
          </cell>
          <cell r="I14315" t="str">
            <v>CALLE 115a # 23 – 58 Y KM 7 VALLE DE MENZULY VIA PIEDECUESTA // Calle 155A #No. 23 - 58 FLORIDABLANCA</v>
          </cell>
          <cell r="J14315">
            <v>6076380505</v>
          </cell>
        </row>
        <row r="14316">
          <cell r="E14316" t="str">
            <v>FUNDACION CARDIOVASCULAR DE COLOMBIA</v>
          </cell>
          <cell r="F14316" t="str">
            <v>INSTITUTO CARDIOVASCULAR // HOSPITAL INTERNACIONAL DE COLOMBIA // INSTITUTO CARDIOVASCULAR SEDE AMBULATORIA</v>
          </cell>
          <cell r="G14316" t="str">
            <v>ALTA</v>
          </cell>
          <cell r="H14316">
            <v>890212568</v>
          </cell>
          <cell r="I14316" t="str">
            <v>CALLE 115a # 23 – 58 Y KM 7 VALLE DE MENZULY VIA PIEDECUESTA // Calle 155A #No. 23 - 58 FLORIDABLANCA</v>
          </cell>
          <cell r="J14316">
            <v>6076380505</v>
          </cell>
        </row>
        <row r="14317">
          <cell r="E14317" t="str">
            <v>FUNDACION CARDIOVASCULAR DE COLOMBIA</v>
          </cell>
          <cell r="F14317" t="str">
            <v>INSTITUTO CARDIOVASCULAR // HOSPITAL INTERNACIONAL DE COLOMBIA // INSTITUTO CARDIOVASCULAR SEDE AMBULATORIA</v>
          </cell>
          <cell r="G14317" t="str">
            <v>ALTA</v>
          </cell>
          <cell r="H14317">
            <v>890212568</v>
          </cell>
          <cell r="I14317" t="str">
            <v>CALLE 115a # 23 – 58 Y KM 7 VALLE DE MENZULY VIA PIEDECUESTA // Calle 155A #No. 23 - 58 FLORIDABLANCA</v>
          </cell>
          <cell r="J14317">
            <v>6076380505</v>
          </cell>
        </row>
        <row r="14318">
          <cell r="E14318" t="str">
            <v>FUNDACION CARDIOVASCULAR DE COLOMBIA</v>
          </cell>
          <cell r="F14318" t="str">
            <v>INSTITUTO CARDIOVASCULAR // HOSPITAL INTERNACIONAL DE COLOMBIA // INSTITUTO CARDIOVASCULAR SEDE AMBULATORIA</v>
          </cell>
          <cell r="G14318" t="str">
            <v>ALTA</v>
          </cell>
          <cell r="H14318">
            <v>890212568</v>
          </cell>
          <cell r="I14318" t="str">
            <v>CALLE 115a # 23 – 58 Y KM 7 VALLE DE MENZULY VIA PIEDECUESTA // Calle 155A #No. 23 - 58 FLORIDABLANCA</v>
          </cell>
          <cell r="J14318">
            <v>6076380505</v>
          </cell>
        </row>
        <row r="14319">
          <cell r="E14319" t="str">
            <v>FUNDACION CARDIOVASCULAR DE COLOMBIA</v>
          </cell>
          <cell r="F14319" t="str">
            <v>INSTITUTO CARDIOVASCULAR // HOSPITAL INTERNACIONAL DE COLOMBIA // INSTITUTO CARDIOVASCULAR SEDE AMBULATORIA</v>
          </cell>
          <cell r="G14319" t="str">
            <v>ALTA</v>
          </cell>
          <cell r="H14319">
            <v>890212568</v>
          </cell>
          <cell r="I14319" t="str">
            <v>CALLE 115a # 23 – 58 Y KM 7 VALLE DE MENZULY VIA PIEDECUESTA // Calle 155A #No. 23 - 58 FLORIDABLANCA</v>
          </cell>
          <cell r="J14319">
            <v>6076380505</v>
          </cell>
        </row>
        <row r="14320">
          <cell r="E14320" t="str">
            <v>FUNDACION CARDIOVASCULAR DE COLOMBIA</v>
          </cell>
          <cell r="F14320" t="str">
            <v>INSTITUTO CARDIOVASCULAR // HOSPITAL INTERNACIONAL DE COLOMBIA // INSTITUTO CARDIOVASCULAR SEDE AMBULATORIA</v>
          </cell>
          <cell r="G14320" t="str">
            <v>ALTA</v>
          </cell>
          <cell r="H14320">
            <v>890212568</v>
          </cell>
          <cell r="I14320" t="str">
            <v>CALLE 115a # 23 – 58 Y KM 7 VALLE DE MENZULY VIA PIEDECUESTA // Calle 155A #No. 23 - 58 FLORIDABLANCA</v>
          </cell>
          <cell r="J14320">
            <v>6076380505</v>
          </cell>
        </row>
        <row r="14321">
          <cell r="E14321" t="str">
            <v>FUNDACION CARDIOVASCULAR DE COLOMBIA</v>
          </cell>
          <cell r="F14321" t="str">
            <v>INSTITUTO CARDIOVASCULAR // HOSPITAL INTERNACIONAL DE COLOMBIA // INSTITUTO CARDIOVASCULAR SEDE AMBULATORIA</v>
          </cell>
          <cell r="G14321" t="str">
            <v>ALTA</v>
          </cell>
          <cell r="H14321">
            <v>890212568</v>
          </cell>
          <cell r="I14321" t="str">
            <v>CALLE 115a # 23 – 58 Y KM 7 VALLE DE MENZULY VIA PIEDECUESTA // Calle 155A #No. 23 - 58 FLORIDABLANCA</v>
          </cell>
          <cell r="J14321">
            <v>6076380505</v>
          </cell>
        </row>
        <row r="14322">
          <cell r="E14322" t="str">
            <v>FUNDACION CARDIOVASCULAR DE COLOMBIA</v>
          </cell>
          <cell r="F14322" t="str">
            <v>INSTITUTO CARDIOVASCULAR // HOSPITAL INTERNACIONAL DE COLOMBIA // INSTITUTO CARDIOVASCULAR SEDE AMBULATORIA</v>
          </cell>
          <cell r="G14322" t="str">
            <v>ALTA</v>
          </cell>
          <cell r="H14322">
            <v>890212568</v>
          </cell>
          <cell r="I14322" t="str">
            <v>CALLE 115a # 23 – 58 Y KM 7 VALLE DE MENZULY VIA PIEDECUESTA // Calle 155A #No. 23 - 58 FLORIDABLANCA</v>
          </cell>
          <cell r="J14322">
            <v>6076380505</v>
          </cell>
        </row>
        <row r="14323">
          <cell r="E14323" t="str">
            <v>FUNDACION CARDIOVASCULAR DE COLOMBIA</v>
          </cell>
          <cell r="F14323" t="str">
            <v>INSTITUTO CARDIOVASCULAR // HOSPITAL INTERNACIONAL DE COLOMBIA // INSTITUTO CARDIOVASCULAR SEDE AMBULATORIA</v>
          </cell>
          <cell r="G14323" t="str">
            <v>ALTA</v>
          </cell>
          <cell r="H14323">
            <v>890212568</v>
          </cell>
          <cell r="I14323" t="str">
            <v>CALLE 115a # 23 – 58 Y KM 7 VALLE DE MENZULY VIA PIEDECUESTA // Calle 155A #No. 23 - 58 FLORIDABLANCA</v>
          </cell>
          <cell r="J14323">
            <v>6076380505</v>
          </cell>
        </row>
        <row r="14324">
          <cell r="E14324" t="str">
            <v>FUNDACION CARDIOVASCULAR DE COLOMBIA</v>
          </cell>
          <cell r="F14324" t="str">
            <v>INSTITUTO CARDIOVASCULAR // HOSPITAL INTERNACIONAL DE COLOMBIA // INSTITUTO CARDIOVASCULAR SEDE AMBULATORIA</v>
          </cell>
          <cell r="G14324" t="str">
            <v>ALTA</v>
          </cell>
          <cell r="H14324">
            <v>890212568</v>
          </cell>
          <cell r="I14324" t="str">
            <v>CALLE 115a # 23 – 58 Y KM 7 VALLE DE MENZULY VIA PIEDECUESTA // Calle 155A #No. 23 - 58 FLORIDABLANCA</v>
          </cell>
          <cell r="J14324">
            <v>6076380505</v>
          </cell>
        </row>
        <row r="14325">
          <cell r="E14325" t="str">
            <v>FUNDACION CARDIOVASCULAR DE COLOMBIA</v>
          </cell>
          <cell r="F14325" t="str">
            <v>INSTITUTO CARDIOVASCULAR // HOSPITAL INTERNACIONAL DE COLOMBIA // INSTITUTO CARDIOVASCULAR SEDE AMBULATORIA</v>
          </cell>
          <cell r="G14325" t="str">
            <v>ALTA</v>
          </cell>
          <cell r="H14325">
            <v>890212568</v>
          </cell>
          <cell r="I14325" t="str">
            <v>CALLE 115a # 23 – 58 Y KM 7 VALLE DE MENZULY VIA PIEDECUESTA // Calle 155A #No. 23 - 58 FLORIDABLANCA</v>
          </cell>
          <cell r="J14325">
            <v>6076380505</v>
          </cell>
        </row>
        <row r="14326">
          <cell r="E14326" t="str">
            <v>FUNDACION CARDIOVASCULAR DE COLOMBIA</v>
          </cell>
          <cell r="F14326" t="str">
            <v>INSTITUTO CARDIOVASCULAR // HOSPITAL INTERNACIONAL DE COLOMBIA // INSTITUTO CARDIOVASCULAR SEDE AMBULATORIA</v>
          </cell>
          <cell r="G14326" t="str">
            <v>ALTA</v>
          </cell>
          <cell r="H14326">
            <v>890212568</v>
          </cell>
          <cell r="I14326" t="str">
            <v>CALLE 115a # 23 – 58 Y KM 7 VALLE DE MENZULY VIA PIEDECUESTA // Calle 155A #No. 23 - 58 FLORIDABLANCA</v>
          </cell>
          <cell r="J14326">
            <v>6076380505</v>
          </cell>
        </row>
        <row r="14327">
          <cell r="E14327" t="str">
            <v>FUNDACION CARDIOVASCULAR DE COLOMBIA</v>
          </cell>
          <cell r="F14327" t="str">
            <v>INSTITUTO CARDIOVASCULAR // HOSPITAL INTERNACIONAL DE COLOMBIA // INSTITUTO CARDIOVASCULAR SEDE AMBULATORIA</v>
          </cell>
          <cell r="G14327" t="str">
            <v>ALTA</v>
          </cell>
          <cell r="H14327">
            <v>890212568</v>
          </cell>
          <cell r="I14327" t="str">
            <v>CALLE 115a # 23 – 58 Y KM 7 VALLE DE MENZULY VIA PIEDECUESTA // Calle 155A #No. 23 - 58 FLORIDABLANCA</v>
          </cell>
          <cell r="J14327">
            <v>6076380505</v>
          </cell>
        </row>
        <row r="14328">
          <cell r="E14328" t="str">
            <v>FUNDACION CARDIOVASCULAR DE COLOMBIA</v>
          </cell>
          <cell r="F14328" t="str">
            <v>INSTITUTO CARDIOVASCULAR // HOSPITAL INTERNACIONAL DE COLOMBIA // INSTITUTO CARDIOVASCULAR SEDE AMBULATORIA</v>
          </cell>
          <cell r="G14328" t="str">
            <v>ALTA</v>
          </cell>
          <cell r="H14328">
            <v>890212568</v>
          </cell>
          <cell r="I14328" t="str">
            <v>CALLE 115a # 23 – 58 Y KM 7 VALLE DE MENZULY VIA PIEDECUESTA // Calle 155A #No. 23 - 58 FLORIDABLANCA</v>
          </cell>
          <cell r="J14328">
            <v>6076380505</v>
          </cell>
        </row>
        <row r="14329">
          <cell r="E14329" t="str">
            <v>FUNDACION CARDIOVASCULAR DE COLOMBIA</v>
          </cell>
          <cell r="F14329" t="str">
            <v>INSTITUTO CARDIOVASCULAR // HOSPITAL INTERNACIONAL DE COLOMBIA // INSTITUTO CARDIOVASCULAR SEDE AMBULATORIA</v>
          </cell>
          <cell r="G14329" t="str">
            <v>ALTA</v>
          </cell>
          <cell r="H14329">
            <v>890212568</v>
          </cell>
          <cell r="I14329" t="str">
            <v>CALLE 115a # 23 – 58 Y KM 7 VALLE DE MENZULY VIA PIEDECUESTA // Calle 155A #No. 23 - 58 FLORIDABLANCA</v>
          </cell>
          <cell r="J14329">
            <v>6076380505</v>
          </cell>
        </row>
        <row r="14330">
          <cell r="E14330" t="str">
            <v>FUNDACION CARDIOVASCULAR DE COLOMBIA</v>
          </cell>
          <cell r="F14330" t="str">
            <v>INSTITUTO CARDIOVASCULAR // HOSPITAL INTERNACIONAL DE COLOMBIA // INSTITUTO CARDIOVASCULAR SEDE AMBULATORIA</v>
          </cell>
          <cell r="G14330" t="str">
            <v>ALTA</v>
          </cell>
          <cell r="H14330">
            <v>890212568</v>
          </cell>
          <cell r="I14330" t="str">
            <v>CALLE 115a # 23 – 58 Y KM 7 VALLE DE MENZULY VIA PIEDECUESTA // Calle 155A #No. 23 - 58 FLORIDABLANCA</v>
          </cell>
          <cell r="J14330">
            <v>6076380505</v>
          </cell>
        </row>
        <row r="14331">
          <cell r="E14331" t="str">
            <v>FUNDACION CARDIOVASCULAR DE COLOMBIA</v>
          </cell>
          <cell r="F14331" t="str">
            <v>INSTITUTO CARDIOVASCULAR // HOSPITAL INTERNACIONAL DE COLOMBIA // INSTITUTO CARDIOVASCULAR SEDE AMBULATORIA</v>
          </cell>
          <cell r="G14331" t="str">
            <v>ALTA</v>
          </cell>
          <cell r="H14331">
            <v>890212568</v>
          </cell>
          <cell r="I14331" t="str">
            <v>CALLE 115a # 23 – 58 Y KM 7 VALLE DE MENZULY VIA PIEDECUESTA // Calle 155A #No. 23 - 58 FLORIDABLANCA</v>
          </cell>
          <cell r="J14331">
            <v>6076380505</v>
          </cell>
        </row>
        <row r="14332">
          <cell r="E14332" t="str">
            <v>FUNDACION CARDIOVASCULAR DE COLOMBIA</v>
          </cell>
          <cell r="F14332" t="str">
            <v>INSTITUTO CARDIOVASCULAR // HOSPITAL INTERNACIONAL DE COLOMBIA // INSTITUTO CARDIOVASCULAR SEDE AMBULATORIA</v>
          </cell>
          <cell r="G14332" t="str">
            <v>ALTA</v>
          </cell>
          <cell r="H14332">
            <v>890212568</v>
          </cell>
          <cell r="I14332" t="str">
            <v>CALLE 115a # 23 – 58 Y KM 7 VALLE DE MENZULY VIA PIEDECUESTA // Calle 155A #No. 23 - 58 FLORIDABLANCA</v>
          </cell>
          <cell r="J14332">
            <v>6076380505</v>
          </cell>
        </row>
        <row r="14333">
          <cell r="E14333" t="str">
            <v>FUNDACION CARDIOVASCULAR DE COLOMBIA</v>
          </cell>
          <cell r="F14333" t="str">
            <v>INSTITUTO CARDIOVASCULAR // HOSPITAL INTERNACIONAL DE COLOMBIA // INSTITUTO CARDIOVASCULAR SEDE AMBULATORIA</v>
          </cell>
          <cell r="G14333" t="str">
            <v>ALTA</v>
          </cell>
          <cell r="H14333">
            <v>890212568</v>
          </cell>
          <cell r="I14333" t="str">
            <v>CALLE 115a # 23 – 58 Y KM 7 VALLE DE MENZULY VIA PIEDECUESTA // Calle 155A #No. 23 - 58 FLORIDABLANCA</v>
          </cell>
          <cell r="J14333">
            <v>6076380505</v>
          </cell>
        </row>
        <row r="14334">
          <cell r="E14334" t="str">
            <v>FUNDACION CARDIOVASCULAR DE COLOMBIA</v>
          </cell>
          <cell r="F14334" t="str">
            <v>INSTITUTO CARDIOVASCULAR // HOSPITAL INTERNACIONAL DE COLOMBIA // INSTITUTO CARDIOVASCULAR SEDE AMBULATORIA</v>
          </cell>
          <cell r="G14334" t="str">
            <v>ALTA</v>
          </cell>
          <cell r="H14334">
            <v>890212568</v>
          </cell>
          <cell r="I14334" t="str">
            <v>CALLE 115a # 23 – 58 Y KM 7 VALLE DE MENZULY VIA PIEDECUESTA // Calle 155A #No. 23 - 58 FLORIDABLANCA</v>
          </cell>
          <cell r="J14334">
            <v>6076380505</v>
          </cell>
        </row>
        <row r="14335">
          <cell r="E14335" t="str">
            <v>FUNDACION CARDIOVASCULAR DE COLOMBIA</v>
          </cell>
          <cell r="F14335" t="str">
            <v>INSTITUTO CARDIOVASCULAR // HOSPITAL INTERNACIONAL DE COLOMBIA // INSTITUTO CARDIOVASCULAR SEDE AMBULATORIA</v>
          </cell>
          <cell r="G14335" t="str">
            <v>ALTA</v>
          </cell>
          <cell r="H14335">
            <v>890212568</v>
          </cell>
          <cell r="I14335" t="str">
            <v>CALLE 115a # 23 – 58 Y KM 7 VALLE DE MENZULY VIA PIEDECUESTA // Calle 155A #No. 23 - 58 FLORIDABLANCA</v>
          </cell>
          <cell r="J14335">
            <v>6076380505</v>
          </cell>
        </row>
        <row r="14336">
          <cell r="E14336" t="str">
            <v>FUNDACION CARDIOVASCULAR DE COLOMBIA</v>
          </cell>
          <cell r="F14336" t="str">
            <v>INSTITUTO CARDIOVASCULAR // HOSPITAL INTERNACIONAL DE COLOMBIA // INSTITUTO CARDIOVASCULAR SEDE AMBULATORIA</v>
          </cell>
          <cell r="G14336" t="str">
            <v>ALTA</v>
          </cell>
          <cell r="H14336">
            <v>890212568</v>
          </cell>
          <cell r="I14336" t="str">
            <v>CALLE 115a # 23 – 58 Y KM 7 VALLE DE MENZULY VIA PIEDECUESTA // Calle 155A #No. 23 - 58 FLORIDABLANCA</v>
          </cell>
          <cell r="J14336">
            <v>6076380505</v>
          </cell>
        </row>
        <row r="14337">
          <cell r="E14337" t="str">
            <v>FUNDACION CARDIOVASCULAR DE COLOMBIA</v>
          </cell>
          <cell r="F14337" t="str">
            <v>INSTITUTO CARDIOVASCULAR // HOSPITAL INTERNACIONAL DE COLOMBIA // INSTITUTO CARDIOVASCULAR SEDE AMBULATORIA</v>
          </cell>
          <cell r="G14337" t="str">
            <v>ALTA</v>
          </cell>
          <cell r="H14337">
            <v>890212568</v>
          </cell>
          <cell r="I14337" t="str">
            <v>CALLE 115a # 23 – 58 Y KM 7 VALLE DE MENZULY VIA PIEDECUESTA // Calle 155A #No. 23 - 58 FLORIDABLANCA</v>
          </cell>
          <cell r="J14337">
            <v>6076380505</v>
          </cell>
        </row>
        <row r="14338">
          <cell r="E14338" t="str">
            <v>FUNDACION CARDIOVASCULAR DE COLOMBIA</v>
          </cell>
          <cell r="F14338" t="str">
            <v>INSTITUTO CARDIOVASCULAR // HOSPITAL INTERNACIONAL DE COLOMBIA // INSTITUTO CARDIOVASCULAR SEDE AMBULATORIA</v>
          </cell>
          <cell r="G14338" t="str">
            <v>ALTA</v>
          </cell>
          <cell r="H14338">
            <v>890212568</v>
          </cell>
          <cell r="I14338" t="str">
            <v>CALLE 115a # 23 – 58 Y KM 7 VALLE DE MENZULY VIA PIEDECUESTA // Calle 155A #No. 23 - 58 FLORIDABLANCA</v>
          </cell>
          <cell r="J14338">
            <v>6076380505</v>
          </cell>
        </row>
        <row r="14339">
          <cell r="E14339" t="str">
            <v>FUNDACION CARDIOVASCULAR DE COLOMBIA</v>
          </cell>
          <cell r="F14339" t="str">
            <v>INSTITUTO CARDIOVASCULAR // HOSPITAL INTERNACIONAL DE COLOMBIA // INSTITUTO CARDIOVASCULAR SEDE AMBULATORIA</v>
          </cell>
          <cell r="G14339" t="str">
            <v>ALTA</v>
          </cell>
          <cell r="H14339">
            <v>890212568</v>
          </cell>
          <cell r="I14339" t="str">
            <v>CALLE 115a # 23 – 58 Y KM 7 VALLE DE MENZULY VIA PIEDECUESTA // Calle 155A #No. 23 - 58 FLORIDABLANCA</v>
          </cell>
          <cell r="J14339">
            <v>6076380505</v>
          </cell>
        </row>
        <row r="14340">
          <cell r="E14340" t="str">
            <v>FUNDACION CARDIOVASCULAR DE COLOMBIA</v>
          </cell>
          <cell r="F14340" t="str">
            <v>INSTITUTO CARDIOVASCULAR // HOSPITAL INTERNACIONAL DE COLOMBIA // INSTITUTO CARDIOVASCULAR SEDE AMBULATORIA</v>
          </cell>
          <cell r="G14340" t="str">
            <v>ALTA</v>
          </cell>
          <cell r="H14340">
            <v>890212568</v>
          </cell>
          <cell r="I14340" t="str">
            <v>CALLE 115a # 23 – 58 Y KM 7 VALLE DE MENZULY VIA PIEDECUESTA // Calle 155A #No. 23 - 58 FLORIDABLANCA</v>
          </cell>
          <cell r="J14340">
            <v>6076380505</v>
          </cell>
        </row>
        <row r="14341">
          <cell r="E14341" t="str">
            <v>FUNDACION CARDIOVASCULAR DE COLOMBIA</v>
          </cell>
          <cell r="F14341" t="str">
            <v>INSTITUTO CARDIOVASCULAR // HOSPITAL INTERNACIONAL DE COLOMBIA // INSTITUTO CARDIOVASCULAR SEDE AMBULATORIA</v>
          </cell>
          <cell r="G14341" t="str">
            <v>ALTA</v>
          </cell>
          <cell r="H14341">
            <v>890212568</v>
          </cell>
          <cell r="I14341" t="str">
            <v>CALLE 115a # 23 – 58 Y KM 7 VALLE DE MENZULY VIA PIEDECUESTA // Calle 155A #No. 23 - 58 FLORIDABLANCA</v>
          </cell>
          <cell r="J14341">
            <v>6076380505</v>
          </cell>
        </row>
        <row r="14342">
          <cell r="E14342" t="str">
            <v>FUNDACION CARDIOVASCULAR DE COLOMBIA</v>
          </cell>
          <cell r="F14342" t="str">
            <v>INSTITUTO CARDIOVASCULAR // HOSPITAL INTERNACIONAL DE COLOMBIA // INSTITUTO CARDIOVASCULAR SEDE AMBULATORIA</v>
          </cell>
          <cell r="G14342" t="str">
            <v>ALTA</v>
          </cell>
          <cell r="H14342">
            <v>890212568</v>
          </cell>
          <cell r="I14342" t="str">
            <v>CALLE 115a # 23 – 58 Y KM 7 VALLE DE MENZULY VIA PIEDECUESTA // Calle 155A #No. 23 - 58 FLORIDABLANCA</v>
          </cell>
          <cell r="J14342">
            <v>6076380505</v>
          </cell>
        </row>
        <row r="14343">
          <cell r="E14343" t="str">
            <v>FUNDACION CARDIOVASCULAR DE COLOMBIA</v>
          </cell>
          <cell r="F14343" t="str">
            <v>INSTITUTO CARDIOVASCULAR // HOSPITAL INTERNACIONAL DE COLOMBIA // INSTITUTO CARDIOVASCULAR SEDE AMBULATORIA</v>
          </cell>
          <cell r="G14343" t="str">
            <v>ALTA</v>
          </cell>
          <cell r="H14343">
            <v>890212568</v>
          </cell>
          <cell r="I14343" t="str">
            <v>CALLE 115a # 23 – 58 Y KM 7 VALLE DE MENZULY VIA PIEDECUESTA // Calle 155A #No. 23 - 58 FLORIDABLANCA</v>
          </cell>
          <cell r="J14343">
            <v>6076380505</v>
          </cell>
        </row>
        <row r="14344">
          <cell r="E14344" t="str">
            <v>FUNDACION CARDIOVASCULAR DE COLOMBIA</v>
          </cell>
          <cell r="F14344" t="str">
            <v>INSTITUTO CARDIOVASCULAR // HOSPITAL INTERNACIONAL DE COLOMBIA // INSTITUTO CARDIOVASCULAR SEDE AMBULATORIA</v>
          </cell>
          <cell r="G14344" t="str">
            <v>ALTA</v>
          </cell>
          <cell r="H14344">
            <v>890212568</v>
          </cell>
          <cell r="I14344" t="str">
            <v>CALLE 115a # 23 – 58 Y KM 7 VALLE DE MENZULY VIA PIEDECUESTA // Calle 155A #No. 23 - 58 FLORIDABLANCA</v>
          </cell>
          <cell r="J14344">
            <v>6076380505</v>
          </cell>
        </row>
        <row r="14345">
          <cell r="E14345" t="str">
            <v>FUNDACION CARDIOVASCULAR DE COLOMBIA</v>
          </cell>
          <cell r="F14345" t="str">
            <v>INSTITUTO CARDIOVASCULAR // HOSPITAL INTERNACIONAL DE COLOMBIA // INSTITUTO CARDIOVASCULAR SEDE AMBULATORIA</v>
          </cell>
          <cell r="G14345" t="str">
            <v>ALTA</v>
          </cell>
          <cell r="H14345">
            <v>890212568</v>
          </cell>
          <cell r="I14345" t="str">
            <v>CALLE 115a # 23 – 58 Y KM 7 VALLE DE MENZULY VIA PIEDECUESTA // Calle 155A #No. 23 - 58 FLORIDABLANCA</v>
          </cell>
          <cell r="J14345">
            <v>6076380505</v>
          </cell>
        </row>
        <row r="14346">
          <cell r="E14346" t="str">
            <v>FUNDACION CARDIOVASCULAR DE COLOMBIA</v>
          </cell>
          <cell r="F14346" t="str">
            <v>INSTITUTO CARDIOVASCULAR // HOSPITAL INTERNACIONAL DE COLOMBIA // INSTITUTO CARDIOVASCULAR SEDE AMBULATORIA</v>
          </cell>
          <cell r="G14346" t="str">
            <v>ALTA</v>
          </cell>
          <cell r="H14346">
            <v>890212568</v>
          </cell>
          <cell r="I14346" t="str">
            <v>CALLE 115a # 23 – 58 Y KM 7 VALLE DE MENZULY VIA PIEDECUESTA // Calle 155A #No. 23 - 58 FLORIDABLANCA</v>
          </cell>
          <cell r="J14346">
            <v>6076380505</v>
          </cell>
        </row>
        <row r="14347">
          <cell r="E14347" t="str">
            <v>FUNDACION CARDIOVASCULAR DE COLOMBIA</v>
          </cell>
          <cell r="F14347" t="str">
            <v>INSTITUTO CARDIOVASCULAR // HOSPITAL INTERNACIONAL DE COLOMBIA // INSTITUTO CARDIOVASCULAR SEDE AMBULATORIA</v>
          </cell>
          <cell r="G14347" t="str">
            <v>ALTA</v>
          </cell>
          <cell r="H14347">
            <v>890212568</v>
          </cell>
          <cell r="I14347" t="str">
            <v>CALLE 115a # 23 – 58 Y KM 7 VALLE DE MENZULY VIA PIEDECUESTA // Calle 155A #No. 23 - 58 FLORIDABLANCA</v>
          </cell>
          <cell r="J14347">
            <v>6076380505</v>
          </cell>
        </row>
        <row r="14348">
          <cell r="E14348" t="str">
            <v>FUNDACION CARDIOVASCULAR DE COLOMBIA</v>
          </cell>
          <cell r="F14348" t="str">
            <v>INSTITUTO CARDIOVASCULAR // HOSPITAL INTERNACIONAL DE COLOMBIA // INSTITUTO CARDIOVASCULAR SEDE AMBULATORIA</v>
          </cell>
          <cell r="G14348" t="str">
            <v>ALTA</v>
          </cell>
          <cell r="H14348">
            <v>890212568</v>
          </cell>
          <cell r="I14348" t="str">
            <v>CALLE 115a # 23 – 58 Y KM 7 VALLE DE MENZULY VIA PIEDECUESTA // Calle 155A #No. 23 - 58 FLORIDABLANCA</v>
          </cell>
          <cell r="J14348">
            <v>6076380505</v>
          </cell>
        </row>
        <row r="14349">
          <cell r="E14349" t="str">
            <v>FUNDACION CARDIOVASCULAR DE COLOMBIA</v>
          </cell>
          <cell r="F14349" t="str">
            <v>INSTITUTO CARDIOVASCULAR // HOSPITAL INTERNACIONAL DE COLOMBIA // INSTITUTO CARDIOVASCULAR SEDE AMBULATORIA</v>
          </cell>
          <cell r="G14349" t="str">
            <v>ALTA</v>
          </cell>
          <cell r="H14349">
            <v>890212568</v>
          </cell>
          <cell r="I14349" t="str">
            <v>CALLE 115a # 23 – 58 Y KM 7 VALLE DE MENZULY VIA PIEDECUESTA // Calle 155A #No. 23 - 58 FLORIDABLANCA</v>
          </cell>
          <cell r="J14349">
            <v>6076380505</v>
          </cell>
        </row>
        <row r="14350">
          <cell r="E14350" t="str">
            <v>FUNDACION CARDIOVASCULAR DE COLOMBIA</v>
          </cell>
          <cell r="F14350" t="str">
            <v>INSTITUTO CARDIOVASCULAR // HOSPITAL INTERNACIONAL DE COLOMBIA // INSTITUTO CARDIOVASCULAR SEDE AMBULATORIA</v>
          </cell>
          <cell r="G14350" t="str">
            <v>ALTA</v>
          </cell>
          <cell r="H14350">
            <v>890212568</v>
          </cell>
          <cell r="I14350" t="str">
            <v>CALLE 115a # 23 – 58 Y KM 7 VALLE DE MENZULY VIA PIEDECUESTA // Calle 155A #No. 23 - 58 FLORIDABLANCA</v>
          </cell>
          <cell r="J14350">
            <v>6076380505</v>
          </cell>
        </row>
        <row r="14351">
          <cell r="E14351" t="str">
            <v>FUNDACION CARDIOVASCULAR DE COLOMBIA</v>
          </cell>
          <cell r="F14351" t="str">
            <v>INSTITUTO CARDIOVASCULAR // HOSPITAL INTERNACIONAL DE COLOMBIA // INSTITUTO CARDIOVASCULAR SEDE AMBULATORIA</v>
          </cell>
          <cell r="G14351" t="str">
            <v>ALTA</v>
          </cell>
          <cell r="H14351">
            <v>890212568</v>
          </cell>
          <cell r="I14351" t="str">
            <v>CALLE 115a # 23 – 58 Y KM 7 VALLE DE MENZULY VIA PIEDECUESTA // Calle 155A #No. 23 - 58 FLORIDABLANCA</v>
          </cell>
          <cell r="J14351">
            <v>6076380505</v>
          </cell>
        </row>
        <row r="14352">
          <cell r="E14352" t="str">
            <v>FUNDACION CARDIOVASCULAR DE COLOMBIA</v>
          </cell>
          <cell r="F14352" t="str">
            <v>INSTITUTO CARDIOVASCULAR // HOSPITAL INTERNACIONAL DE COLOMBIA // INSTITUTO CARDIOVASCULAR SEDE AMBULATORIA</v>
          </cell>
          <cell r="G14352" t="str">
            <v>ALTA</v>
          </cell>
          <cell r="H14352">
            <v>890212568</v>
          </cell>
          <cell r="I14352" t="str">
            <v>CALLE 115a # 23 – 58 Y KM 7 VALLE DE MENZULY VIA PIEDECUESTA // Calle 155A #No. 23 - 58 FLORIDABLANCA</v>
          </cell>
          <cell r="J14352">
            <v>6076380505</v>
          </cell>
        </row>
        <row r="14353">
          <cell r="E14353" t="str">
            <v>FUNDACION CARDIOVASCULAR DE COLOMBIA</v>
          </cell>
          <cell r="F14353" t="str">
            <v>INSTITUTO CARDIOVASCULAR // HOSPITAL INTERNACIONAL DE COLOMBIA // INSTITUTO CARDIOVASCULAR SEDE AMBULATORIA</v>
          </cell>
          <cell r="G14353" t="str">
            <v>ALTA</v>
          </cell>
          <cell r="H14353">
            <v>890212568</v>
          </cell>
          <cell r="I14353" t="str">
            <v>CALLE 115a # 23 – 58 Y KM 7 VALLE DE MENZULY VIA PIEDECUESTA // Calle 155A #No. 23 - 58 FLORIDABLANCA</v>
          </cell>
          <cell r="J14353">
            <v>6076380505</v>
          </cell>
        </row>
        <row r="14354">
          <cell r="E14354" t="str">
            <v>FUNDACION CARDIOVASCULAR DE COLOMBIA</v>
          </cell>
          <cell r="F14354" t="str">
            <v>INSTITUTO CARDIOVASCULAR // HOSPITAL INTERNACIONAL DE COLOMBIA // INSTITUTO CARDIOVASCULAR SEDE AMBULATORIA</v>
          </cell>
          <cell r="G14354" t="str">
            <v>ALTA</v>
          </cell>
          <cell r="H14354">
            <v>890212568</v>
          </cell>
          <cell r="I14354" t="str">
            <v>CALLE 115a # 23 – 58 Y KM 7 VALLE DE MENZULY VIA PIEDECUESTA // Calle 155A #No. 23 - 58 FLORIDABLANCA</v>
          </cell>
          <cell r="J14354">
            <v>6076380505</v>
          </cell>
        </row>
        <row r="14355">
          <cell r="E14355" t="str">
            <v>FUNDACION CARDIOVASCULAR DE COLOMBIA</v>
          </cell>
          <cell r="F14355" t="str">
            <v>INSTITUTO CARDIOVASCULAR // HOSPITAL INTERNACIONAL DE COLOMBIA // INSTITUTO CARDIOVASCULAR SEDE AMBULATORIA</v>
          </cell>
          <cell r="G14355" t="str">
            <v>ALTA</v>
          </cell>
          <cell r="H14355">
            <v>890212568</v>
          </cell>
          <cell r="I14355" t="str">
            <v>CALLE 115a # 23 – 58 Y KM 7 VALLE DE MENZULY VIA PIEDECUESTA // Calle 155A #No. 23 - 58 FLORIDABLANCA</v>
          </cell>
          <cell r="J14355">
            <v>6076380505</v>
          </cell>
        </row>
        <row r="14356">
          <cell r="E14356" t="str">
            <v>FUNDACION CARDIOVASCULAR DE COLOMBIA</v>
          </cell>
          <cell r="F14356" t="str">
            <v>INSTITUTO CARDIOVASCULAR // HOSPITAL INTERNACIONAL DE COLOMBIA // INSTITUTO CARDIOVASCULAR SEDE AMBULATORIA</v>
          </cell>
          <cell r="G14356" t="str">
            <v>ALTA</v>
          </cell>
          <cell r="H14356">
            <v>890212568</v>
          </cell>
          <cell r="I14356" t="str">
            <v>CALLE 115a # 23 – 58 Y KM 7 VALLE DE MENZULY VIA PIEDECUESTA // Calle 155A #No. 23 - 58 FLORIDABLANCA</v>
          </cell>
          <cell r="J14356">
            <v>6076380505</v>
          </cell>
        </row>
        <row r="14357">
          <cell r="E14357" t="str">
            <v>FUNDACION CARDIOVASCULAR DE COLOMBIA</v>
          </cell>
          <cell r="F14357" t="str">
            <v>INSTITUTO CARDIOVASCULAR // HOSPITAL INTERNACIONAL DE COLOMBIA // INSTITUTO CARDIOVASCULAR SEDE AMBULATORIA</v>
          </cell>
          <cell r="G14357" t="str">
            <v>ALTA</v>
          </cell>
          <cell r="H14357">
            <v>890212568</v>
          </cell>
          <cell r="I14357" t="str">
            <v>CALLE 115a # 23 – 58 Y KM 7 VALLE DE MENZULY VIA PIEDECUESTA // Calle 155A #No. 23 - 58 FLORIDABLANCA</v>
          </cell>
          <cell r="J14357">
            <v>6076380505</v>
          </cell>
        </row>
        <row r="14358">
          <cell r="E14358" t="str">
            <v>FUNDACION CARDIOVASCULAR DE COLOMBIA</v>
          </cell>
          <cell r="F14358" t="str">
            <v>INSTITUTO CARDIOVASCULAR // HOSPITAL INTERNACIONAL DE COLOMBIA // INSTITUTO CARDIOVASCULAR SEDE AMBULATORIA</v>
          </cell>
          <cell r="G14358" t="str">
            <v>ALTA</v>
          </cell>
          <cell r="H14358">
            <v>890212568</v>
          </cell>
          <cell r="I14358" t="str">
            <v>CALLE 115a # 23 – 58 Y KM 7 VALLE DE MENZULY VIA PIEDECUESTA // Calle 155A #No. 23 - 58 FLORIDABLANCA</v>
          </cell>
          <cell r="J14358">
            <v>6076380505</v>
          </cell>
        </row>
        <row r="14359">
          <cell r="E14359" t="str">
            <v>FUNDACION CARDIOVASCULAR DE COLOMBIA</v>
          </cell>
          <cell r="F14359" t="str">
            <v>INSTITUTO CARDIOVASCULAR // HOSPITAL INTERNACIONAL DE COLOMBIA // INSTITUTO CARDIOVASCULAR SEDE AMBULATORIA</v>
          </cell>
          <cell r="G14359" t="str">
            <v>ALTA</v>
          </cell>
          <cell r="H14359">
            <v>890212568</v>
          </cell>
          <cell r="I14359" t="str">
            <v>CALLE 115a # 23 – 58 Y KM 7 VALLE DE MENZULY VIA PIEDECUESTA // Calle 155A #No. 23 - 58 FLORIDABLANCA</v>
          </cell>
          <cell r="J14359">
            <v>6076380505</v>
          </cell>
        </row>
        <row r="14360">
          <cell r="E14360" t="str">
            <v>FUNDACION CARDIOVASCULAR DE COLOMBIA</v>
          </cell>
          <cell r="F14360" t="str">
            <v>INSTITUTO CARDIOVASCULAR // HOSPITAL INTERNACIONAL DE COLOMBIA // INSTITUTO CARDIOVASCULAR SEDE AMBULATORIA</v>
          </cell>
          <cell r="G14360" t="str">
            <v>ALTA</v>
          </cell>
          <cell r="H14360">
            <v>890212568</v>
          </cell>
          <cell r="I14360" t="str">
            <v>CALLE 115a # 23 – 58 Y KM 7 VALLE DE MENZULY VIA PIEDECUESTA // Calle 155A #No. 23 - 58 FLORIDABLANCA</v>
          </cell>
          <cell r="J14360">
            <v>6076380505</v>
          </cell>
        </row>
        <row r="14361">
          <cell r="E14361" t="str">
            <v>FUNDACION CARDIOVASCULAR DE COLOMBIA</v>
          </cell>
          <cell r="F14361" t="str">
            <v>INSTITUTO CARDIOVASCULAR // HOSPITAL INTERNACIONAL DE COLOMBIA // INSTITUTO CARDIOVASCULAR SEDE AMBULATORIA</v>
          </cell>
          <cell r="G14361" t="str">
            <v>ALTA</v>
          </cell>
          <cell r="H14361">
            <v>890212568</v>
          </cell>
          <cell r="I14361" t="str">
            <v>CALLE 115a # 23 – 58 Y KM 7 VALLE DE MENZULY VIA PIEDECUESTA // Calle 155A #No. 23 - 58 FLORIDABLANCA</v>
          </cell>
          <cell r="J14361">
            <v>6076380505</v>
          </cell>
        </row>
        <row r="14362">
          <cell r="E14362" t="str">
            <v>FUNDACION CARDIOVASCULAR DE COLOMBIA</v>
          </cell>
          <cell r="F14362" t="str">
            <v>INSTITUTO CARDIOVASCULAR // HOSPITAL INTERNACIONAL DE COLOMBIA // INSTITUTO CARDIOVASCULAR SEDE AMBULATORIA</v>
          </cell>
          <cell r="G14362" t="str">
            <v>ALTA</v>
          </cell>
          <cell r="H14362">
            <v>890212568</v>
          </cell>
          <cell r="I14362" t="str">
            <v>CALLE 115a # 23 – 58 Y KM 7 VALLE DE MENZULY VIA PIEDECUESTA // Calle 155A #No. 23 - 58 FLORIDABLANCA</v>
          </cell>
          <cell r="J14362">
            <v>6076380505</v>
          </cell>
        </row>
        <row r="14363">
          <cell r="E14363" t="str">
            <v>FUNDACION CARDIOVASCULAR DE COLOMBIA</v>
          </cell>
          <cell r="F14363" t="str">
            <v>INSTITUTO CARDIOVASCULAR // HOSPITAL INTERNACIONAL DE COLOMBIA // INSTITUTO CARDIOVASCULAR SEDE AMBULATORIA</v>
          </cell>
          <cell r="G14363" t="str">
            <v>ALTA</v>
          </cell>
          <cell r="H14363">
            <v>890212568</v>
          </cell>
          <cell r="I14363" t="str">
            <v>CALLE 115a # 23 – 58 Y KM 7 VALLE DE MENZULY VIA PIEDECUESTA // Calle 155A #No. 23 - 58 FLORIDABLANCA</v>
          </cell>
          <cell r="J14363">
            <v>6076380505</v>
          </cell>
        </row>
        <row r="14364">
          <cell r="E14364" t="str">
            <v>FUNDACION CARDIOVASCULAR DE COLOMBIA</v>
          </cell>
          <cell r="F14364" t="str">
            <v>INSTITUTO CARDIOVASCULAR // HOSPITAL INTERNACIONAL DE COLOMBIA // INSTITUTO CARDIOVASCULAR SEDE AMBULATORIA</v>
          </cell>
          <cell r="G14364" t="str">
            <v>ALTA</v>
          </cell>
          <cell r="H14364">
            <v>890212568</v>
          </cell>
          <cell r="I14364" t="str">
            <v>CALLE 115a # 23 – 58 Y KM 7 VALLE DE MENZULY VIA PIEDECUESTA // Calle 155A #No. 23 - 58 FLORIDABLANCA</v>
          </cell>
          <cell r="J14364">
            <v>6076380505</v>
          </cell>
        </row>
        <row r="14365">
          <cell r="E14365" t="str">
            <v>FUNDACION CARDIOVASCULAR DE COLOMBIA</v>
          </cell>
          <cell r="F14365" t="str">
            <v>INSTITUTO CARDIOVASCULAR // HOSPITAL INTERNACIONAL DE COLOMBIA // INSTITUTO CARDIOVASCULAR SEDE AMBULATORIA</v>
          </cell>
          <cell r="G14365" t="str">
            <v>ALTA</v>
          </cell>
          <cell r="H14365">
            <v>890212568</v>
          </cell>
          <cell r="I14365" t="str">
            <v>CALLE 115a # 23 – 58 Y KM 7 VALLE DE MENZULY VIA PIEDECUESTA // Calle 155A #No. 23 - 58 FLORIDABLANCA</v>
          </cell>
          <cell r="J14365">
            <v>6076380505</v>
          </cell>
        </row>
        <row r="14366">
          <cell r="E14366" t="str">
            <v>FUNDACION CARDIOVASCULAR DE COLOMBIA</v>
          </cell>
          <cell r="F14366" t="str">
            <v>INSTITUTO CARDIOVASCULAR // HOSPITAL INTERNACIONAL DE COLOMBIA // INSTITUTO CARDIOVASCULAR SEDE AMBULATORIA</v>
          </cell>
          <cell r="G14366" t="str">
            <v>ALTA</v>
          </cell>
          <cell r="H14366">
            <v>890212568</v>
          </cell>
          <cell r="I14366" t="str">
            <v>CALLE 115a # 23 – 58 Y KM 7 VALLE DE MENZULY VIA PIEDECUESTA // Calle 155A #No. 23 - 58 FLORIDABLANCA</v>
          </cell>
          <cell r="J14366">
            <v>6076380505</v>
          </cell>
        </row>
        <row r="14367">
          <cell r="E14367" t="str">
            <v>FUNDACION CARDIOVASCULAR DE COLOMBIA</v>
          </cell>
          <cell r="F14367" t="str">
            <v>INSTITUTO CARDIOVASCULAR // HOSPITAL INTERNACIONAL DE COLOMBIA // INSTITUTO CARDIOVASCULAR SEDE AMBULATORIA</v>
          </cell>
          <cell r="G14367" t="str">
            <v>ALTA</v>
          </cell>
          <cell r="H14367">
            <v>890212568</v>
          </cell>
          <cell r="I14367" t="str">
            <v>CALLE 115a # 23 – 58 Y KM 7 VALLE DE MENZULY VIA PIEDECUESTA // Calle 155A #No. 23 - 58 FLORIDABLANCA</v>
          </cell>
          <cell r="J14367">
            <v>6076380505</v>
          </cell>
        </row>
        <row r="14368">
          <cell r="E14368" t="str">
            <v>FUNDACION CARDIOVASCULAR DE COLOMBIA</v>
          </cell>
          <cell r="F14368" t="str">
            <v>INSTITUTO CARDIOVASCULAR // HOSPITAL INTERNACIONAL DE COLOMBIA // INSTITUTO CARDIOVASCULAR SEDE AMBULATORIA</v>
          </cell>
          <cell r="G14368" t="str">
            <v>ALTA</v>
          </cell>
          <cell r="H14368">
            <v>890212568</v>
          </cell>
          <cell r="I14368" t="str">
            <v>CALLE 115a # 23 – 58 Y KM 7 VALLE DE MENZULY VIA PIEDECUESTA // Calle 155A #No. 23 - 58 FLORIDABLANCA</v>
          </cell>
          <cell r="J14368">
            <v>6076380505</v>
          </cell>
        </row>
        <row r="14369">
          <cell r="E14369" t="str">
            <v>FUNDACION CARDIOVASCULAR DE COLOMBIA</v>
          </cell>
          <cell r="F14369" t="str">
            <v>INSTITUTO CARDIOVASCULAR // HOSPITAL INTERNACIONAL DE COLOMBIA // INSTITUTO CARDIOVASCULAR SEDE AMBULATORIA</v>
          </cell>
          <cell r="G14369" t="str">
            <v>ALTA</v>
          </cell>
          <cell r="H14369">
            <v>890212568</v>
          </cell>
          <cell r="I14369" t="str">
            <v>CALLE 115a # 23 – 58 Y KM 7 VALLE DE MENZULY VIA PIEDECUESTA // Calle 155A #No. 23 - 58 FLORIDABLANCA</v>
          </cell>
          <cell r="J14369">
            <v>6076380505</v>
          </cell>
        </row>
        <row r="14370">
          <cell r="E14370" t="str">
            <v>FUNDACION CARDIOVASCULAR DE COLOMBIA</v>
          </cell>
          <cell r="F14370" t="str">
            <v>INSTITUTO CARDIOVASCULAR // HOSPITAL INTERNACIONAL DE COLOMBIA // INSTITUTO CARDIOVASCULAR SEDE AMBULATORIA</v>
          </cell>
          <cell r="G14370" t="str">
            <v>ALTA</v>
          </cell>
          <cell r="H14370">
            <v>890212568</v>
          </cell>
          <cell r="I14370" t="str">
            <v>CALLE 115a # 23 – 58 Y KM 7 VALLE DE MENZULY VIA PIEDECUESTA // Calle 155A #No. 23 - 58 FLORIDABLANCA</v>
          </cell>
          <cell r="J14370">
            <v>6076380505</v>
          </cell>
        </row>
        <row r="14371">
          <cell r="E14371" t="str">
            <v>FUNDACION CARDIOVASCULAR DE COLOMBIA</v>
          </cell>
          <cell r="F14371" t="str">
            <v>INSTITUTO CARDIOVASCULAR // HOSPITAL INTERNACIONAL DE COLOMBIA // INSTITUTO CARDIOVASCULAR SEDE AMBULATORIA</v>
          </cell>
          <cell r="G14371" t="str">
            <v>ALTA</v>
          </cell>
          <cell r="H14371">
            <v>890212568</v>
          </cell>
          <cell r="I14371" t="str">
            <v>CALLE 115a # 23 – 58 Y KM 7 VALLE DE MENZULY VIA PIEDECUESTA // Calle 155A #No. 23 - 58 FLORIDABLANCA</v>
          </cell>
          <cell r="J14371">
            <v>6076380505</v>
          </cell>
        </row>
        <row r="14372">
          <cell r="E14372" t="str">
            <v>FUNDACION CARDIOVASCULAR DE COLOMBIA</v>
          </cell>
          <cell r="F14372" t="str">
            <v>INSTITUTO CARDIOVASCULAR // HOSPITAL INTERNACIONAL DE COLOMBIA // INSTITUTO CARDIOVASCULAR SEDE AMBULATORIA</v>
          </cell>
          <cell r="G14372" t="str">
            <v>ALTA</v>
          </cell>
          <cell r="H14372">
            <v>890212568</v>
          </cell>
          <cell r="I14372" t="str">
            <v>CALLE 115a # 23 – 58 Y KM 7 VALLE DE MENZULY VIA PIEDECUESTA // Calle 155A #No. 23 - 58 FLORIDABLANCA</v>
          </cell>
          <cell r="J14372">
            <v>6076380505</v>
          </cell>
        </row>
        <row r="14373">
          <cell r="E14373" t="str">
            <v>FUNDACION CARDIOVASCULAR DE COLOMBIA</v>
          </cell>
          <cell r="F14373" t="str">
            <v>INSTITUTO CARDIOVASCULAR // HOSPITAL INTERNACIONAL DE COLOMBIA // INSTITUTO CARDIOVASCULAR SEDE AMBULATORIA</v>
          </cell>
          <cell r="G14373" t="str">
            <v>ALTA</v>
          </cell>
          <cell r="H14373">
            <v>890212568</v>
          </cell>
          <cell r="I14373" t="str">
            <v>CALLE 115a # 23 – 58 Y KM 7 VALLE DE MENZULY VIA PIEDECUESTA // Calle 155A #No. 23 - 58 FLORIDABLANCA</v>
          </cell>
          <cell r="J14373">
            <v>6076380505</v>
          </cell>
        </row>
        <row r="14374">
          <cell r="E14374" t="str">
            <v>FUNDACION CARDIOVASCULAR DE COLOMBIA</v>
          </cell>
          <cell r="F14374" t="str">
            <v>INSTITUTO CARDIOVASCULAR // HOSPITAL INTERNACIONAL DE COLOMBIA // INSTITUTO CARDIOVASCULAR SEDE AMBULATORIA</v>
          </cell>
          <cell r="G14374" t="str">
            <v>ALTA</v>
          </cell>
          <cell r="H14374">
            <v>890212568</v>
          </cell>
          <cell r="I14374" t="str">
            <v>CALLE 115a # 23 – 58 Y KM 7 VALLE DE MENZULY VIA PIEDECUESTA // Calle 155A #No. 23 - 58 FLORIDABLANCA</v>
          </cell>
          <cell r="J14374">
            <v>6076380505</v>
          </cell>
        </row>
        <row r="14375">
          <cell r="E14375" t="str">
            <v>FUNDACION CARDIOVASCULAR DE COLOMBIA</v>
          </cell>
          <cell r="F14375" t="str">
            <v>INSTITUTO CARDIOVASCULAR // HOSPITAL INTERNACIONAL DE COLOMBIA // INSTITUTO CARDIOVASCULAR SEDE AMBULATORIA</v>
          </cell>
          <cell r="G14375" t="str">
            <v>ALTA</v>
          </cell>
          <cell r="H14375">
            <v>890212568</v>
          </cell>
          <cell r="I14375" t="str">
            <v>CALLE 115a # 23 – 58 Y KM 7 VALLE DE MENZULY VIA PIEDECUESTA // Calle 155A #No. 23 - 58 FLORIDABLANCA</v>
          </cell>
          <cell r="J14375">
            <v>6076380505</v>
          </cell>
        </row>
        <row r="14376">
          <cell r="E14376" t="str">
            <v>FUNDACION CARDIOVASCULAR DE COLOMBIA</v>
          </cell>
          <cell r="F14376" t="str">
            <v>INSTITUTO CARDIOVASCULAR // HOSPITAL INTERNACIONAL DE COLOMBIA // INSTITUTO CARDIOVASCULAR SEDE AMBULATORIA</v>
          </cell>
          <cell r="G14376" t="str">
            <v>ALTA</v>
          </cell>
          <cell r="H14376">
            <v>890212568</v>
          </cell>
          <cell r="I14376" t="str">
            <v>CALLE 115a # 23 – 58 Y KM 7 VALLE DE MENZULY VIA PIEDECUESTA // Calle 155A #No. 23 - 58 FLORIDABLANCA</v>
          </cell>
          <cell r="J14376">
            <v>6076380505</v>
          </cell>
        </row>
        <row r="14377">
          <cell r="E14377" t="str">
            <v>FUNDACION CARDIOVASCULAR DE COLOMBIA</v>
          </cell>
          <cell r="F14377" t="str">
            <v>INSTITUTO CARDIOVASCULAR // HOSPITAL INTERNACIONAL DE COLOMBIA // INSTITUTO CARDIOVASCULAR SEDE AMBULATORIA</v>
          </cell>
          <cell r="G14377" t="str">
            <v>ALTA</v>
          </cell>
          <cell r="H14377">
            <v>890212568</v>
          </cell>
          <cell r="I14377" t="str">
            <v>CALLE 115a # 23 – 58 Y KM 7 VALLE DE MENZULY VIA PIEDECUESTA // Calle 155A #No. 23 - 58 FLORIDABLANCA</v>
          </cell>
          <cell r="J14377">
            <v>6076380505</v>
          </cell>
        </row>
        <row r="14378">
          <cell r="E14378" t="str">
            <v>FUNDACION CARDIOVASCULAR DE COLOMBIA</v>
          </cell>
          <cell r="F14378" t="str">
            <v>INSTITUTO CARDIOVASCULAR // HOSPITAL INTERNACIONAL DE COLOMBIA // INSTITUTO CARDIOVASCULAR SEDE AMBULATORIA</v>
          </cell>
          <cell r="G14378" t="str">
            <v>ALTA</v>
          </cell>
          <cell r="H14378">
            <v>890212568</v>
          </cell>
          <cell r="I14378" t="str">
            <v>CALLE 115a # 23 – 58 Y KM 7 VALLE DE MENZULY VIA PIEDECUESTA // Calle 155A #No. 23 - 58 FLORIDABLANCA</v>
          </cell>
          <cell r="J14378">
            <v>6076380505</v>
          </cell>
        </row>
        <row r="14379">
          <cell r="E14379" t="str">
            <v>FUNDACION CARDIOVASCULAR DE COLOMBIA</v>
          </cell>
          <cell r="F14379" t="str">
            <v>INSTITUTO CARDIOVASCULAR // HOSPITAL INTERNACIONAL DE COLOMBIA // INSTITUTO CARDIOVASCULAR SEDE AMBULATORIA</v>
          </cell>
          <cell r="G14379" t="str">
            <v>ALTA</v>
          </cell>
          <cell r="H14379">
            <v>890212568</v>
          </cell>
          <cell r="I14379" t="str">
            <v>CALLE 115a # 23 – 58 Y KM 7 VALLE DE MENZULY VIA PIEDECUESTA // Calle 155A #No. 23 - 58 FLORIDABLANCA</v>
          </cell>
          <cell r="J14379">
            <v>6076380505</v>
          </cell>
        </row>
        <row r="14380">
          <cell r="E14380" t="str">
            <v>FUNDACION CARDIOVASCULAR DE COLOMBIA</v>
          </cell>
          <cell r="F14380" t="str">
            <v>INSTITUTO CARDIOVASCULAR // HOSPITAL INTERNACIONAL DE COLOMBIA // INSTITUTO CARDIOVASCULAR SEDE AMBULATORIA</v>
          </cell>
          <cell r="G14380" t="str">
            <v>ALTA</v>
          </cell>
          <cell r="H14380">
            <v>890212568</v>
          </cell>
          <cell r="I14380" t="str">
            <v>CALLE 115a # 23 – 58 Y KM 7 VALLE DE MENZULY VIA PIEDECUESTA // Calle 155A #No. 23 - 58 FLORIDABLANCA</v>
          </cell>
          <cell r="J14380">
            <v>6076380505</v>
          </cell>
        </row>
        <row r="14381">
          <cell r="E14381" t="str">
            <v>FUNDACION CARDIOVASCULAR DE COLOMBIA</v>
          </cell>
          <cell r="F14381" t="str">
            <v>INSTITUTO CARDIOVASCULAR // HOSPITAL INTERNACIONAL DE COLOMBIA // INSTITUTO CARDIOVASCULAR SEDE AMBULATORIA</v>
          </cell>
          <cell r="G14381" t="str">
            <v>ALTA</v>
          </cell>
          <cell r="H14381">
            <v>890212568</v>
          </cell>
          <cell r="I14381" t="str">
            <v>CALLE 115a # 23 – 58 Y KM 7 VALLE DE MENZULY VIA PIEDECUESTA // Calle 155A #No. 23 - 58 FLORIDABLANCA</v>
          </cell>
          <cell r="J14381">
            <v>6076380505</v>
          </cell>
        </row>
        <row r="14382">
          <cell r="E14382" t="str">
            <v>FUNDACION CARDIOVASCULAR DE COLOMBIA</v>
          </cell>
          <cell r="F14382" t="str">
            <v>INSTITUTO CARDIOVASCULAR // HOSPITAL INTERNACIONAL DE COLOMBIA // INSTITUTO CARDIOVASCULAR SEDE AMBULATORIA</v>
          </cell>
          <cell r="G14382" t="str">
            <v>ALTA</v>
          </cell>
          <cell r="H14382">
            <v>890212568</v>
          </cell>
          <cell r="I14382" t="str">
            <v>CALLE 115a # 23 – 58 Y KM 7 VALLE DE MENZULY VIA PIEDECUESTA // Calle 155A #No. 23 - 58 FLORIDABLANCA</v>
          </cell>
          <cell r="J14382">
            <v>6076380505</v>
          </cell>
        </row>
        <row r="14383">
          <cell r="E14383" t="str">
            <v>FUNDACION CARDIOVASCULAR DE COLOMBIA</v>
          </cell>
          <cell r="F14383" t="str">
            <v>INSTITUTO CARDIOVASCULAR // HOSPITAL INTERNACIONAL DE COLOMBIA // INSTITUTO CARDIOVASCULAR SEDE AMBULATORIA</v>
          </cell>
          <cell r="G14383" t="str">
            <v>ALTA</v>
          </cell>
          <cell r="H14383">
            <v>890212568</v>
          </cell>
          <cell r="I14383" t="str">
            <v>CALLE 115a # 23 – 58 Y KM 7 VALLE DE MENZULY VIA PIEDECUESTA // Calle 155A #No. 23 - 58 FLORIDABLANCA</v>
          </cell>
          <cell r="J14383">
            <v>6076380505</v>
          </cell>
        </row>
        <row r="14384">
          <cell r="E14384" t="str">
            <v>FUNDACION CARDIOVASCULAR DE COLOMBIA</v>
          </cell>
          <cell r="F14384" t="str">
            <v>INSTITUTO CARDIOVASCULAR // HOSPITAL INTERNACIONAL DE COLOMBIA // INSTITUTO CARDIOVASCULAR SEDE AMBULATORIA</v>
          </cell>
          <cell r="G14384" t="str">
            <v>ALTA</v>
          </cell>
          <cell r="H14384">
            <v>890212568</v>
          </cell>
          <cell r="I14384" t="str">
            <v>CALLE 115a # 23 – 58 Y KM 7 VALLE DE MENZULY VIA PIEDECUESTA // Calle 155A #No. 23 - 58 FLORIDABLANCA</v>
          </cell>
          <cell r="J14384">
            <v>6076380505</v>
          </cell>
        </row>
        <row r="14385">
          <cell r="E14385" t="str">
            <v>FUNDACION CARDIOVASCULAR DE COLOMBIA</v>
          </cell>
          <cell r="F14385" t="str">
            <v>INSTITUTO CARDIOVASCULAR // HOSPITAL INTERNACIONAL DE COLOMBIA // INSTITUTO CARDIOVASCULAR SEDE AMBULATORIA</v>
          </cell>
          <cell r="G14385" t="str">
            <v>ALTA</v>
          </cell>
          <cell r="H14385">
            <v>890212568</v>
          </cell>
          <cell r="I14385" t="str">
            <v>CALLE 115a # 23 – 58 Y KM 7 VALLE DE MENZULY VIA PIEDECUESTA // Calle 155A #No. 23 - 58 FLORIDABLANCA</v>
          </cell>
          <cell r="J14385">
            <v>6076380505</v>
          </cell>
        </row>
        <row r="14386">
          <cell r="E14386" t="str">
            <v>FUNDACION CARDIOVASCULAR DE COLOMBIA</v>
          </cell>
          <cell r="F14386" t="str">
            <v>INSTITUTO CARDIOVASCULAR // HOSPITAL INTERNACIONAL DE COLOMBIA // INSTITUTO CARDIOVASCULAR SEDE AMBULATORIA</v>
          </cell>
          <cell r="G14386" t="str">
            <v>ALTA</v>
          </cell>
          <cell r="H14386">
            <v>890212568</v>
          </cell>
          <cell r="I14386" t="str">
            <v>CALLE 115a # 23 – 58 Y KM 7 VALLE DE MENZULY VIA PIEDECUESTA // Calle 155A #No. 23 - 58 FLORIDABLANCA</v>
          </cell>
          <cell r="J14386">
            <v>6076380505</v>
          </cell>
        </row>
        <row r="14387">
          <cell r="E14387" t="str">
            <v>FUNDACION CARDIOVASCULAR DE COLOMBIA</v>
          </cell>
          <cell r="F14387" t="str">
            <v>INSTITUTO CARDIOVASCULAR // HOSPITAL INTERNACIONAL DE COLOMBIA // INSTITUTO CARDIOVASCULAR SEDE AMBULATORIA</v>
          </cell>
          <cell r="G14387" t="str">
            <v>ALTA</v>
          </cell>
          <cell r="H14387">
            <v>890212568</v>
          </cell>
          <cell r="I14387" t="str">
            <v>CALLE 115a # 23 – 58 Y KM 7 VALLE DE MENZULY VIA PIEDECUESTA // Calle 155A #No. 23 - 58 FLORIDABLANCA</v>
          </cell>
          <cell r="J14387">
            <v>6076380505</v>
          </cell>
        </row>
        <row r="14388">
          <cell r="E14388" t="str">
            <v>FUNDACION CARDIOVASCULAR DE COLOMBIA</v>
          </cell>
          <cell r="F14388" t="str">
            <v>INSTITUTO CARDIOVASCULAR // HOSPITAL INTERNACIONAL DE COLOMBIA // INSTITUTO CARDIOVASCULAR SEDE AMBULATORIA</v>
          </cell>
          <cell r="G14388" t="str">
            <v>ALTA</v>
          </cell>
          <cell r="H14388">
            <v>890212568</v>
          </cell>
          <cell r="I14388" t="str">
            <v>CALLE 115a # 23 – 58 Y KM 7 VALLE DE MENZULY VIA PIEDECUESTA // Calle 155A #No. 23 - 58 FLORIDABLANCA</v>
          </cell>
          <cell r="J14388">
            <v>6076380505</v>
          </cell>
        </row>
        <row r="14389">
          <cell r="E14389" t="str">
            <v>FUNDACION CARDIOVASCULAR DE COLOMBIA</v>
          </cell>
          <cell r="F14389" t="str">
            <v>INSTITUTO CARDIOVASCULAR // HOSPITAL INTERNACIONAL DE COLOMBIA // INSTITUTO CARDIOVASCULAR SEDE AMBULATORIA</v>
          </cell>
          <cell r="G14389" t="str">
            <v>ALTA</v>
          </cell>
          <cell r="H14389">
            <v>890212568</v>
          </cell>
          <cell r="I14389" t="str">
            <v>CALLE 115a # 23 – 58 Y KM 7 VALLE DE MENZULY VIA PIEDECUESTA // Calle 155A #No. 23 - 58 FLORIDABLANCA</v>
          </cell>
          <cell r="J14389">
            <v>6076380505</v>
          </cell>
        </row>
        <row r="14390">
          <cell r="E14390" t="str">
            <v>FUNDACION CARDIOVASCULAR DE COLOMBIA</v>
          </cell>
          <cell r="F14390" t="str">
            <v>INSTITUTO CARDIOVASCULAR // HOSPITAL INTERNACIONAL DE COLOMBIA // INSTITUTO CARDIOVASCULAR SEDE AMBULATORIA</v>
          </cell>
          <cell r="G14390" t="str">
            <v>ALTA</v>
          </cell>
          <cell r="H14390">
            <v>890212568</v>
          </cell>
          <cell r="I14390" t="str">
            <v>CALLE 115a # 23 – 58 Y KM 7 VALLE DE MENZULY VIA PIEDECUESTA // Calle 155A #No. 23 - 58 FLORIDABLANCA</v>
          </cell>
          <cell r="J14390">
            <v>6076380505</v>
          </cell>
        </row>
        <row r="14391">
          <cell r="E14391" t="str">
            <v>FUNDACION CARDIOVASCULAR DE COLOMBIA</v>
          </cell>
          <cell r="F14391" t="str">
            <v>INSTITUTO CARDIOVASCULAR // HOSPITAL INTERNACIONAL DE COLOMBIA // INSTITUTO CARDIOVASCULAR SEDE AMBULATORIA</v>
          </cell>
          <cell r="G14391" t="str">
            <v>ALTA</v>
          </cell>
          <cell r="H14391">
            <v>890212568</v>
          </cell>
          <cell r="I14391" t="str">
            <v>CALLE 115a # 23 – 58 Y KM 7 VALLE DE MENZULY VIA PIEDECUESTA // Calle 155A #No. 23 - 58 FLORIDABLANCA</v>
          </cell>
          <cell r="J14391">
            <v>6076380505</v>
          </cell>
        </row>
        <row r="14392">
          <cell r="E14392" t="str">
            <v>FUNDACION CARDIOVASCULAR DE COLOMBIA</v>
          </cell>
          <cell r="F14392" t="str">
            <v>INSTITUTO CARDIOVASCULAR // HOSPITAL INTERNACIONAL DE COLOMBIA // INSTITUTO CARDIOVASCULAR SEDE AMBULATORIA</v>
          </cell>
          <cell r="G14392" t="str">
            <v>ALTA</v>
          </cell>
          <cell r="H14392">
            <v>890212568</v>
          </cell>
          <cell r="I14392" t="str">
            <v>CALLE 115a # 23 – 58 Y KM 7 VALLE DE MENZULY VIA PIEDECUESTA // Calle 155A #No. 23 - 58 FLORIDABLANCA</v>
          </cell>
          <cell r="J14392">
            <v>6076380505</v>
          </cell>
        </row>
        <row r="14393">
          <cell r="E14393" t="str">
            <v>FUNDACION CARDIOVASCULAR DE COLOMBIA</v>
          </cell>
          <cell r="F14393" t="str">
            <v>INSTITUTO CARDIOVASCULAR // HOSPITAL INTERNACIONAL DE COLOMBIA // INSTITUTO CARDIOVASCULAR SEDE AMBULATORIA</v>
          </cell>
          <cell r="G14393" t="str">
            <v>ALTA</v>
          </cell>
          <cell r="H14393">
            <v>890212568</v>
          </cell>
          <cell r="I14393" t="str">
            <v>CALLE 115a # 23 – 58 Y KM 7 VALLE DE MENZULY VIA PIEDECUESTA // Calle 155A #No. 23 - 58 FLORIDABLANCA</v>
          </cell>
          <cell r="J14393">
            <v>6076380505</v>
          </cell>
        </row>
        <row r="14394">
          <cell r="E14394" t="str">
            <v>FUNDACION CARDIOVASCULAR DE COLOMBIA</v>
          </cell>
          <cell r="F14394" t="str">
            <v>INSTITUTO CARDIOVASCULAR // HOSPITAL INTERNACIONAL DE COLOMBIA // INSTITUTO CARDIOVASCULAR SEDE AMBULATORIA</v>
          </cell>
          <cell r="G14394" t="str">
            <v>ALTA</v>
          </cell>
          <cell r="H14394">
            <v>890212568</v>
          </cell>
          <cell r="I14394" t="str">
            <v>CALLE 115a # 23 – 58 Y KM 7 VALLE DE MENZULY VIA PIEDECUESTA // Calle 155A #No. 23 - 58 FLORIDABLANCA</v>
          </cell>
          <cell r="J14394">
            <v>6076380505</v>
          </cell>
        </row>
        <row r="14395">
          <cell r="E14395" t="str">
            <v>FUNDACION CARDIOVASCULAR DE COLOMBIA</v>
          </cell>
          <cell r="F14395" t="str">
            <v>INSTITUTO CARDIOVASCULAR // HOSPITAL INTERNACIONAL DE COLOMBIA // INSTITUTO CARDIOVASCULAR SEDE AMBULATORIA</v>
          </cell>
          <cell r="G14395" t="str">
            <v>ALTA</v>
          </cell>
          <cell r="H14395">
            <v>890212568</v>
          </cell>
          <cell r="I14395" t="str">
            <v>CALLE 115a # 23 – 58 Y KM 7 VALLE DE MENZULY VIA PIEDECUESTA // Calle 155A #No. 23 - 58 FLORIDABLANCA</v>
          </cell>
          <cell r="J14395">
            <v>6076380505</v>
          </cell>
        </row>
        <row r="14396">
          <cell r="E14396" t="str">
            <v>FUNDACION CARDIOVASCULAR DE COLOMBIA</v>
          </cell>
          <cell r="F14396" t="str">
            <v>INSTITUTO CARDIOVASCULAR // HOSPITAL INTERNACIONAL DE COLOMBIA // INSTITUTO CARDIOVASCULAR SEDE AMBULATORIA</v>
          </cell>
          <cell r="G14396" t="str">
            <v>ALTA</v>
          </cell>
          <cell r="H14396">
            <v>890212568</v>
          </cell>
          <cell r="I14396" t="str">
            <v>CALLE 115a # 23 – 58 Y KM 7 VALLE DE MENZULY VIA PIEDECUESTA // Calle 155A #No. 23 - 58 FLORIDABLANCA</v>
          </cell>
          <cell r="J14396">
            <v>6076380505</v>
          </cell>
        </row>
        <row r="14397">
          <cell r="E14397" t="str">
            <v>FUNDACION CARDIOVASCULAR DE COLOMBIA</v>
          </cell>
          <cell r="F14397" t="str">
            <v>INSTITUTO CARDIOVASCULAR // HOSPITAL INTERNACIONAL DE COLOMBIA // INSTITUTO CARDIOVASCULAR SEDE AMBULATORIA</v>
          </cell>
          <cell r="G14397" t="str">
            <v>ALTA</v>
          </cell>
          <cell r="H14397">
            <v>890212568</v>
          </cell>
          <cell r="I14397" t="str">
            <v>CALLE 115a # 23 – 58 Y KM 7 VALLE DE MENZULY VIA PIEDECUESTA // Calle 155A #No. 23 - 58 FLORIDABLANCA</v>
          </cell>
          <cell r="J14397">
            <v>6076380505</v>
          </cell>
        </row>
        <row r="14398">
          <cell r="E14398" t="str">
            <v>FUNDACION CARDIOVASCULAR DE COLOMBIA</v>
          </cell>
          <cell r="F14398" t="str">
            <v>INSTITUTO CARDIOVASCULAR // HOSPITAL INTERNACIONAL DE COLOMBIA // INSTITUTO CARDIOVASCULAR SEDE AMBULATORIA</v>
          </cell>
          <cell r="G14398" t="str">
            <v>ALTA</v>
          </cell>
          <cell r="H14398">
            <v>890212568</v>
          </cell>
          <cell r="I14398" t="str">
            <v>CALLE 115a # 23 – 58 Y KM 7 VALLE DE MENZULY VIA PIEDECUESTA // Calle 155A #No. 23 - 58 FLORIDABLANCA</v>
          </cell>
          <cell r="J14398">
            <v>6076380505</v>
          </cell>
        </row>
        <row r="14399">
          <cell r="E14399" t="str">
            <v>FUNDACION CARDIOVASCULAR DE COLOMBIA</v>
          </cell>
          <cell r="F14399" t="str">
            <v>INSTITUTO CARDIOVASCULAR // HOSPITAL INTERNACIONAL DE COLOMBIA // INSTITUTO CARDIOVASCULAR SEDE AMBULATORIA</v>
          </cell>
          <cell r="G14399" t="str">
            <v>ALTA</v>
          </cell>
          <cell r="H14399">
            <v>890212568</v>
          </cell>
          <cell r="I14399" t="str">
            <v>CALLE 115a # 23 – 58 Y KM 7 VALLE DE MENZULY VIA PIEDECUESTA // Calle 155A #No. 23 - 58 FLORIDABLANCA</v>
          </cell>
          <cell r="J14399">
            <v>6076380505</v>
          </cell>
        </row>
        <row r="14400">
          <cell r="E14400" t="str">
            <v>FUNDACION CARDIOVASCULAR DE COLOMBIA</v>
          </cell>
          <cell r="F14400" t="str">
            <v>INSTITUTO CARDIOVASCULAR // HOSPITAL INTERNACIONAL DE COLOMBIA // INSTITUTO CARDIOVASCULAR SEDE AMBULATORIA</v>
          </cell>
          <cell r="G14400" t="str">
            <v>ALTA</v>
          </cell>
          <cell r="H14400">
            <v>890212568</v>
          </cell>
          <cell r="I14400" t="str">
            <v>CALLE 115a # 23 – 58 Y KM 7 VALLE DE MENZULY VIA PIEDECUESTA // Calle 155A #No. 23 - 58 FLORIDABLANCA</v>
          </cell>
          <cell r="J14400">
            <v>6076380505</v>
          </cell>
        </row>
        <row r="14401">
          <cell r="E14401" t="str">
            <v>FUNDACION CARDIOVASCULAR DE COLOMBIA</v>
          </cell>
          <cell r="F14401" t="str">
            <v>INSTITUTO CARDIOVASCULAR // HOSPITAL INTERNACIONAL DE COLOMBIA // INSTITUTO CARDIOVASCULAR SEDE AMBULATORIA</v>
          </cell>
          <cell r="G14401" t="str">
            <v>ALTA</v>
          </cell>
          <cell r="H14401">
            <v>890212568</v>
          </cell>
          <cell r="I14401" t="str">
            <v>CALLE 115a # 23 – 58 Y KM 7 VALLE DE MENZULY VIA PIEDECUESTA // Calle 155A #No. 23 - 58 FLORIDABLANCA</v>
          </cell>
          <cell r="J14401">
            <v>6076380505</v>
          </cell>
        </row>
        <row r="14402">
          <cell r="E14402" t="str">
            <v>FUNDACION CARDIOVASCULAR DE COLOMBIA</v>
          </cell>
          <cell r="F14402" t="str">
            <v>INSTITUTO CARDIOVASCULAR // HOSPITAL INTERNACIONAL DE COLOMBIA // INSTITUTO CARDIOVASCULAR SEDE AMBULATORIA</v>
          </cell>
          <cell r="G14402" t="str">
            <v>ALTA</v>
          </cell>
          <cell r="H14402">
            <v>890212568</v>
          </cell>
          <cell r="I14402" t="str">
            <v>CALLE 115a # 23 – 58 Y KM 7 VALLE DE MENZULY VIA PIEDECUESTA // Calle 155A #No. 23 - 58 FLORIDABLANCA</v>
          </cell>
          <cell r="J14402">
            <v>6076380505</v>
          </cell>
        </row>
        <row r="14403">
          <cell r="E14403" t="str">
            <v>FUNDACION CARDIOVASCULAR DE COLOMBIA</v>
          </cell>
          <cell r="F14403" t="str">
            <v>INSTITUTO CARDIOVASCULAR // HOSPITAL INTERNACIONAL DE COLOMBIA // INSTITUTO CARDIOVASCULAR SEDE AMBULATORIA</v>
          </cell>
          <cell r="G14403" t="str">
            <v>ALTA</v>
          </cell>
          <cell r="H14403">
            <v>890212568</v>
          </cell>
          <cell r="I14403" t="str">
            <v>CALLE 115a # 23 – 58 Y KM 7 VALLE DE MENZULY VIA PIEDECUESTA // Calle 155A #No. 23 - 58 FLORIDABLANCA</v>
          </cell>
          <cell r="J14403">
            <v>6076380505</v>
          </cell>
        </row>
        <row r="14404">
          <cell r="E14404" t="str">
            <v>FUNDACION CARDIOVASCULAR DE COLOMBIA</v>
          </cell>
          <cell r="F14404" t="str">
            <v>INSTITUTO CARDIOVASCULAR // HOSPITAL INTERNACIONAL DE COLOMBIA // INSTITUTO CARDIOVASCULAR SEDE AMBULATORIA</v>
          </cell>
          <cell r="G14404" t="str">
            <v>ALTA</v>
          </cell>
          <cell r="H14404">
            <v>890212568</v>
          </cell>
          <cell r="I14404" t="str">
            <v>CALLE 115a # 23 – 58 Y KM 7 VALLE DE MENZULY VIA PIEDECUESTA // Calle 155A #No. 23 - 58 FLORIDABLANCA</v>
          </cell>
          <cell r="J14404">
            <v>6076380505</v>
          </cell>
        </row>
        <row r="14405">
          <cell r="E14405" t="str">
            <v>FUNDACION CARDIOVASCULAR DE COLOMBIA</v>
          </cell>
          <cell r="F14405" t="str">
            <v>INSTITUTO CARDIOVASCULAR // HOSPITAL INTERNACIONAL DE COLOMBIA // INSTITUTO CARDIOVASCULAR SEDE AMBULATORIA</v>
          </cell>
          <cell r="G14405" t="str">
            <v>ALTA</v>
          </cell>
          <cell r="H14405">
            <v>890212568</v>
          </cell>
          <cell r="I14405" t="str">
            <v>CALLE 115a # 23 – 58 Y KM 7 VALLE DE MENZULY VIA PIEDECUESTA // Calle 155A #No. 23 - 58 FLORIDABLANCA</v>
          </cell>
          <cell r="J14405">
            <v>6076380505</v>
          </cell>
        </row>
        <row r="14406">
          <cell r="E14406" t="str">
            <v>FUNDACION CARDIOVASCULAR DE COLOMBIA</v>
          </cell>
          <cell r="F14406" t="str">
            <v>INSTITUTO CARDIOVASCULAR // HOSPITAL INTERNACIONAL DE COLOMBIA // INSTITUTO CARDIOVASCULAR SEDE AMBULATORIA</v>
          </cell>
          <cell r="G14406" t="str">
            <v>ALTA</v>
          </cell>
          <cell r="H14406">
            <v>890212568</v>
          </cell>
          <cell r="I14406" t="str">
            <v>CALLE 115a # 23 – 58 Y KM 7 VALLE DE MENZULY VIA PIEDECUESTA // Calle 155A #No. 23 - 58 FLORIDABLANCA</v>
          </cell>
          <cell r="J14406">
            <v>6076380505</v>
          </cell>
        </row>
        <row r="14407">
          <cell r="E14407" t="str">
            <v>FUNDACION CARDIOVASCULAR DE COLOMBIA</v>
          </cell>
          <cell r="F14407" t="str">
            <v>INSTITUTO CARDIOVASCULAR // HOSPITAL INTERNACIONAL DE COLOMBIA // INSTITUTO CARDIOVASCULAR SEDE AMBULATORIA</v>
          </cell>
          <cell r="G14407" t="str">
            <v>ALTA</v>
          </cell>
          <cell r="H14407">
            <v>890212568</v>
          </cell>
          <cell r="I14407" t="str">
            <v>CALLE 115a # 23 – 58 Y KM 7 VALLE DE MENZULY VIA PIEDECUESTA // Calle 155A #No. 23 - 58 FLORIDABLANCA</v>
          </cell>
          <cell r="J14407">
            <v>6076380505</v>
          </cell>
        </row>
        <row r="14408">
          <cell r="E14408" t="str">
            <v>FUNDACION CARDIOVASCULAR DE COLOMBIA</v>
          </cell>
          <cell r="F14408" t="str">
            <v>INSTITUTO CARDIOVASCULAR // HOSPITAL INTERNACIONAL DE COLOMBIA // INSTITUTO CARDIOVASCULAR SEDE AMBULATORIA</v>
          </cell>
          <cell r="G14408" t="str">
            <v>ALTA</v>
          </cell>
          <cell r="H14408">
            <v>890212568</v>
          </cell>
          <cell r="I14408" t="str">
            <v>CALLE 115a # 23 – 58 Y KM 7 VALLE DE MENZULY VIA PIEDECUESTA // Calle 155A #No. 23 - 58 FLORIDABLANCA</v>
          </cell>
          <cell r="J14408">
            <v>6076380505</v>
          </cell>
        </row>
        <row r="14409">
          <cell r="E14409" t="str">
            <v>FUNDACION CARDIOVASCULAR DE COLOMBIA</v>
          </cell>
          <cell r="F14409" t="str">
            <v>INSTITUTO CARDIOVASCULAR // HOSPITAL INTERNACIONAL DE COLOMBIA // INSTITUTO CARDIOVASCULAR SEDE AMBULATORIA</v>
          </cell>
          <cell r="G14409" t="str">
            <v>ALTA</v>
          </cell>
          <cell r="H14409">
            <v>890212568</v>
          </cell>
          <cell r="I14409" t="str">
            <v>CALLE 115a # 23 – 58 Y KM 7 VALLE DE MENZULY VIA PIEDECUESTA // Calle 155A #No. 23 - 58 FLORIDABLANCA</v>
          </cell>
          <cell r="J14409">
            <v>6076380505</v>
          </cell>
        </row>
        <row r="14410">
          <cell r="E14410" t="str">
            <v>FUNDACION CARDIOVASCULAR DE COLOMBIA</v>
          </cell>
          <cell r="F14410" t="str">
            <v>INSTITUTO CARDIOVASCULAR // HOSPITAL INTERNACIONAL DE COLOMBIA // INSTITUTO CARDIOVASCULAR SEDE AMBULATORIA</v>
          </cell>
          <cell r="G14410" t="str">
            <v>ALTA</v>
          </cell>
          <cell r="H14410">
            <v>890212568</v>
          </cell>
          <cell r="I14410" t="str">
            <v>CALLE 115a # 23 – 58 Y KM 7 VALLE DE MENZULY VIA PIEDECUESTA // Calle 155A #No. 23 - 58 FLORIDABLANCA</v>
          </cell>
          <cell r="J14410">
            <v>6076380505</v>
          </cell>
        </row>
        <row r="14411">
          <cell r="E14411" t="str">
            <v>FUNDACION CARDIOVASCULAR DE COLOMBIA</v>
          </cell>
          <cell r="F14411" t="str">
            <v>INSTITUTO CARDIOVASCULAR // HOSPITAL INTERNACIONAL DE COLOMBIA // INSTITUTO CARDIOVASCULAR SEDE AMBULATORIA</v>
          </cell>
          <cell r="G14411" t="str">
            <v>ALTA</v>
          </cell>
          <cell r="H14411">
            <v>890212568</v>
          </cell>
          <cell r="I14411" t="str">
            <v>CALLE 115a # 23 – 58 Y KM 7 VALLE DE MENZULY VIA PIEDECUESTA // Calle 155A #No. 23 - 58 FLORIDABLANCA</v>
          </cell>
          <cell r="J14411">
            <v>6076380505</v>
          </cell>
        </row>
        <row r="14412">
          <cell r="E14412" t="str">
            <v>FUNDACION CARDIOVASCULAR DE COLOMBIA</v>
          </cell>
          <cell r="F14412" t="str">
            <v>INSTITUTO CARDIOVASCULAR // HOSPITAL INTERNACIONAL DE COLOMBIA // INSTITUTO CARDIOVASCULAR SEDE AMBULATORIA</v>
          </cell>
          <cell r="G14412" t="str">
            <v>ALTA</v>
          </cell>
          <cell r="H14412">
            <v>890212568</v>
          </cell>
          <cell r="I14412" t="str">
            <v>CALLE 115a # 23 – 58 Y KM 7 VALLE DE MENZULY VIA PIEDECUESTA // Calle 155A #No. 23 - 58 FLORIDABLANCA</v>
          </cell>
          <cell r="J14412">
            <v>6076380505</v>
          </cell>
        </row>
        <row r="14413">
          <cell r="E14413" t="str">
            <v>FUNDACION CARDIOVASCULAR DE COLOMBIA</v>
          </cell>
          <cell r="F14413" t="str">
            <v>INSTITUTO CARDIOVASCULAR // HOSPITAL INTERNACIONAL DE COLOMBIA // INSTITUTO CARDIOVASCULAR SEDE AMBULATORIA</v>
          </cell>
          <cell r="G14413" t="str">
            <v>ALTA</v>
          </cell>
          <cell r="H14413">
            <v>890212568</v>
          </cell>
          <cell r="I14413" t="str">
            <v>CALLE 115a # 23 – 58 Y KM 7 VALLE DE MENZULY VIA PIEDECUESTA // Calle 155A #No. 23 - 58 FLORIDABLANCA</v>
          </cell>
          <cell r="J14413">
            <v>6076380505</v>
          </cell>
        </row>
        <row r="14414">
          <cell r="E14414" t="str">
            <v>FUNDACION CARDIOVASCULAR DE COLOMBIA</v>
          </cell>
          <cell r="F14414" t="str">
            <v>INSTITUTO CARDIOVASCULAR // HOSPITAL INTERNACIONAL DE COLOMBIA // INSTITUTO CARDIOVASCULAR SEDE AMBULATORIA</v>
          </cell>
          <cell r="G14414" t="str">
            <v>ALTA</v>
          </cell>
          <cell r="H14414">
            <v>890212568</v>
          </cell>
          <cell r="I14414" t="str">
            <v>CALLE 115a # 23 – 58 Y KM 7 VALLE DE MENZULY VIA PIEDECUESTA // Calle 155A #No. 23 - 58 FLORIDABLANCA</v>
          </cell>
          <cell r="J14414">
            <v>6076380505</v>
          </cell>
        </row>
        <row r="14415">
          <cell r="E14415" t="str">
            <v>FUNDACION CARDIOVASCULAR DE COLOMBIA</v>
          </cell>
          <cell r="F14415" t="str">
            <v>INSTITUTO CARDIOVASCULAR // HOSPITAL INTERNACIONAL DE COLOMBIA // INSTITUTO CARDIOVASCULAR SEDE AMBULATORIA</v>
          </cell>
          <cell r="G14415" t="str">
            <v>ALTA</v>
          </cell>
          <cell r="H14415">
            <v>890212568</v>
          </cell>
          <cell r="I14415" t="str">
            <v>CALLE 115a # 23 – 58 Y KM 7 VALLE DE MENZULY VIA PIEDECUESTA // Calle 155A #No. 23 - 58 FLORIDABLANCA</v>
          </cell>
          <cell r="J14415">
            <v>6076380505</v>
          </cell>
        </row>
        <row r="14416">
          <cell r="E14416" t="str">
            <v>FUNDACION CARDIOVASCULAR DE COLOMBIA</v>
          </cell>
          <cell r="F14416" t="str">
            <v>INSTITUTO CARDIOVASCULAR // HOSPITAL INTERNACIONAL DE COLOMBIA // INSTITUTO CARDIOVASCULAR SEDE AMBULATORIA</v>
          </cell>
          <cell r="G14416" t="str">
            <v>ALTA</v>
          </cell>
          <cell r="H14416">
            <v>890212568</v>
          </cell>
          <cell r="I14416" t="str">
            <v>CALLE 115a # 23 – 58 Y KM 7 VALLE DE MENZULY VIA PIEDECUESTA // Calle 155A #No. 23 - 58 FLORIDABLANCA</v>
          </cell>
          <cell r="J14416">
            <v>6076380505</v>
          </cell>
        </row>
        <row r="14417">
          <cell r="E14417" t="str">
            <v>FUNDACION CARDIOVASCULAR DE COLOMBIA</v>
          </cell>
          <cell r="F14417" t="str">
            <v>INSTITUTO CARDIOVASCULAR // HOSPITAL INTERNACIONAL DE COLOMBIA // INSTITUTO CARDIOVASCULAR SEDE AMBULATORIA</v>
          </cell>
          <cell r="G14417" t="str">
            <v>ALTA</v>
          </cell>
          <cell r="H14417">
            <v>890212568</v>
          </cell>
          <cell r="I14417" t="str">
            <v>CALLE 115a # 23 – 58 Y KM 7 VALLE DE MENZULY VIA PIEDECUESTA // Calle 155A #No. 23 - 58 FLORIDABLANCA</v>
          </cell>
          <cell r="J14417">
            <v>6076380505</v>
          </cell>
        </row>
        <row r="14418">
          <cell r="E14418" t="str">
            <v>FUNDACION CARDIOVASCULAR DE COLOMBIA</v>
          </cell>
          <cell r="F14418" t="str">
            <v>INSTITUTO CARDIOVASCULAR // HOSPITAL INTERNACIONAL DE COLOMBIA // INSTITUTO CARDIOVASCULAR SEDE AMBULATORIA</v>
          </cell>
          <cell r="G14418" t="str">
            <v>ALTA</v>
          </cell>
          <cell r="H14418">
            <v>890212568</v>
          </cell>
          <cell r="I14418" t="str">
            <v>CALLE 115a # 23 – 58 Y KM 7 VALLE DE MENZULY VIA PIEDECUESTA // Calle 155A #No. 23 - 58 FLORIDABLANCA</v>
          </cell>
          <cell r="J14418">
            <v>6076380505</v>
          </cell>
        </row>
        <row r="14419">
          <cell r="E14419" t="str">
            <v>FUNDACION CARDIOVASCULAR DE COLOMBIA</v>
          </cell>
          <cell r="F14419" t="str">
            <v>INSTITUTO CARDIOVASCULAR // HOSPITAL INTERNACIONAL DE COLOMBIA // INSTITUTO CARDIOVASCULAR SEDE AMBULATORIA</v>
          </cell>
          <cell r="G14419" t="str">
            <v>ALTA</v>
          </cell>
          <cell r="H14419">
            <v>890212568</v>
          </cell>
          <cell r="I14419" t="str">
            <v>CALLE 115a # 23 – 58 Y KM 7 VALLE DE MENZULY VIA PIEDECUESTA // Calle 155A #No. 23 - 58 FLORIDABLANCA</v>
          </cell>
          <cell r="J14419">
            <v>6076380505</v>
          </cell>
        </row>
        <row r="14420">
          <cell r="E14420" t="str">
            <v>FUNDACION CARDIOVASCULAR DE COLOMBIA</v>
          </cell>
          <cell r="F14420" t="str">
            <v>INSTITUTO CARDIOVASCULAR // HOSPITAL INTERNACIONAL DE COLOMBIA // INSTITUTO CARDIOVASCULAR SEDE AMBULATORIA</v>
          </cell>
          <cell r="G14420" t="str">
            <v>ALTA</v>
          </cell>
          <cell r="H14420">
            <v>890212568</v>
          </cell>
          <cell r="I14420" t="str">
            <v>CALLE 115a # 23 – 58 Y KM 7 VALLE DE MENZULY VIA PIEDECUESTA // Calle 155A #No. 23 - 58 FLORIDABLANCA</v>
          </cell>
          <cell r="J14420">
            <v>6076380505</v>
          </cell>
        </row>
        <row r="14421">
          <cell r="E14421" t="str">
            <v>FUNDACION CARDIOVASCULAR DE COLOMBIA</v>
          </cell>
          <cell r="F14421" t="str">
            <v>INSTITUTO CARDIOVASCULAR // HOSPITAL INTERNACIONAL DE COLOMBIA // INSTITUTO CARDIOVASCULAR SEDE AMBULATORIA</v>
          </cell>
          <cell r="G14421" t="str">
            <v>ALTA</v>
          </cell>
          <cell r="H14421">
            <v>890212568</v>
          </cell>
          <cell r="I14421" t="str">
            <v>CALLE 115a # 23 – 58 Y KM 7 VALLE DE MENZULY VIA PIEDECUESTA // Calle 155A #No. 23 - 58 FLORIDABLANCA</v>
          </cell>
          <cell r="J14421">
            <v>6076380505</v>
          </cell>
        </row>
        <row r="14422">
          <cell r="E14422" t="str">
            <v>FUNDACION CARDIOVASCULAR DE COLOMBIA</v>
          </cell>
          <cell r="F14422" t="str">
            <v>INSTITUTO CARDIOVASCULAR // HOSPITAL INTERNACIONAL DE COLOMBIA // INSTITUTO CARDIOVASCULAR SEDE AMBULATORIA</v>
          </cell>
          <cell r="G14422" t="str">
            <v>ALTA</v>
          </cell>
          <cell r="H14422">
            <v>890212568</v>
          </cell>
          <cell r="I14422" t="str">
            <v>CALLE 115a # 23 – 58 Y KM 7 VALLE DE MENZULY VIA PIEDECUESTA // Calle 155A #No. 23 - 58 FLORIDABLANCA</v>
          </cell>
          <cell r="J14422">
            <v>6076380505</v>
          </cell>
        </row>
        <row r="14423">
          <cell r="E14423" t="str">
            <v>FUNDACION CARDIOVASCULAR DE COLOMBIA</v>
          </cell>
          <cell r="F14423" t="str">
            <v>INSTITUTO CARDIOVASCULAR // HOSPITAL INTERNACIONAL DE COLOMBIA // INSTITUTO CARDIOVASCULAR SEDE AMBULATORIA</v>
          </cell>
          <cell r="G14423" t="str">
            <v>ALTA</v>
          </cell>
          <cell r="H14423">
            <v>890212568</v>
          </cell>
          <cell r="I14423" t="str">
            <v>CALLE 115a # 23 – 58 Y KM 7 VALLE DE MENZULY VIA PIEDECUESTA // Calle 155A #No. 23 - 58 FLORIDABLANCA</v>
          </cell>
          <cell r="J14423">
            <v>6076380505</v>
          </cell>
        </row>
        <row r="14424">
          <cell r="E14424" t="str">
            <v>FUNDACION CARDIOVASCULAR DE COLOMBIA</v>
          </cell>
          <cell r="F14424" t="str">
            <v>INSTITUTO CARDIOVASCULAR // HOSPITAL INTERNACIONAL DE COLOMBIA // INSTITUTO CARDIOVASCULAR SEDE AMBULATORIA</v>
          </cell>
          <cell r="G14424" t="str">
            <v>ALTA</v>
          </cell>
          <cell r="H14424">
            <v>890212568</v>
          </cell>
          <cell r="I14424" t="str">
            <v>CALLE 115a # 23 – 58 Y KM 7 VALLE DE MENZULY VIA PIEDECUESTA // Calle 155A #No. 23 - 58 FLORIDABLANCA</v>
          </cell>
          <cell r="J14424">
            <v>6076380505</v>
          </cell>
        </row>
        <row r="14425">
          <cell r="E14425" t="str">
            <v>FUNDACION CARDIOVASCULAR DE COLOMBIA</v>
          </cell>
          <cell r="F14425" t="str">
            <v>INSTITUTO CARDIOVASCULAR // HOSPITAL INTERNACIONAL DE COLOMBIA // INSTITUTO CARDIOVASCULAR SEDE AMBULATORIA</v>
          </cell>
          <cell r="G14425" t="str">
            <v>ALTA</v>
          </cell>
          <cell r="H14425">
            <v>890212568</v>
          </cell>
          <cell r="I14425" t="str">
            <v>CALLE 115a # 23 – 58 Y KM 7 VALLE DE MENZULY VIA PIEDECUESTA // Calle 155A #No. 23 - 58 FLORIDABLANCA</v>
          </cell>
          <cell r="J14425">
            <v>6076380505</v>
          </cell>
        </row>
        <row r="14426">
          <cell r="E14426" t="str">
            <v>FUNDACION CARDIOVASCULAR DE COLOMBIA</v>
          </cell>
          <cell r="F14426" t="str">
            <v>INSTITUTO CARDIOVASCULAR // HOSPITAL INTERNACIONAL DE COLOMBIA // INSTITUTO CARDIOVASCULAR SEDE AMBULATORIA</v>
          </cell>
          <cell r="G14426" t="str">
            <v>ALTA</v>
          </cell>
          <cell r="H14426">
            <v>890212568</v>
          </cell>
          <cell r="I14426" t="str">
            <v>CALLE 115a # 23 – 58 Y KM 7 VALLE DE MENZULY VIA PIEDECUESTA // Calle 155A #No. 23 - 58 FLORIDABLANCA</v>
          </cell>
          <cell r="J14426">
            <v>6076380505</v>
          </cell>
        </row>
        <row r="14427">
          <cell r="E14427" t="str">
            <v>FUNDACION CARDIOVASCULAR DE COLOMBIA</v>
          </cell>
          <cell r="F14427" t="str">
            <v>INSTITUTO CARDIOVASCULAR // HOSPITAL INTERNACIONAL DE COLOMBIA // INSTITUTO CARDIOVASCULAR SEDE AMBULATORIA</v>
          </cell>
          <cell r="G14427" t="str">
            <v>ALTA</v>
          </cell>
          <cell r="H14427">
            <v>890212568</v>
          </cell>
          <cell r="I14427" t="str">
            <v>CALLE 115a # 23 – 58 Y KM 7 VALLE DE MENZULY VIA PIEDECUESTA // Calle 155A #No. 23 - 58 FLORIDABLANCA</v>
          </cell>
          <cell r="J14427">
            <v>6076380505</v>
          </cell>
        </row>
        <row r="14428">
          <cell r="E14428" t="str">
            <v>FUNDACION CARDIOVASCULAR DE COLOMBIA</v>
          </cell>
          <cell r="F14428" t="str">
            <v>INSTITUTO CARDIOVASCULAR // HOSPITAL INTERNACIONAL DE COLOMBIA // INSTITUTO CARDIOVASCULAR SEDE AMBULATORIA</v>
          </cell>
          <cell r="G14428" t="str">
            <v>ALTA</v>
          </cell>
          <cell r="H14428">
            <v>890212568</v>
          </cell>
          <cell r="I14428" t="str">
            <v>CALLE 115a # 23 – 58 Y KM 7 VALLE DE MENZULY VIA PIEDECUESTA // Calle 155A #No. 23 - 58 FLORIDABLANCA</v>
          </cell>
          <cell r="J14428">
            <v>6076380505</v>
          </cell>
        </row>
        <row r="14429">
          <cell r="E14429" t="str">
            <v>FUNDACION CARDIOVASCULAR DE COLOMBIA</v>
          </cell>
          <cell r="F14429" t="str">
            <v>INSTITUTO CARDIOVASCULAR // HOSPITAL INTERNACIONAL DE COLOMBIA // INSTITUTO CARDIOVASCULAR SEDE AMBULATORIA</v>
          </cell>
          <cell r="G14429" t="str">
            <v>ALTA</v>
          </cell>
          <cell r="H14429">
            <v>890212568</v>
          </cell>
          <cell r="I14429" t="str">
            <v>CALLE 115a # 23 – 58 Y KM 7 VALLE DE MENZULY VIA PIEDECUESTA // Calle 155A #No. 23 - 58 FLORIDABLANCA</v>
          </cell>
          <cell r="J14429">
            <v>6076380505</v>
          </cell>
        </row>
        <row r="14430">
          <cell r="E14430" t="str">
            <v>FUNDACION CARDIOVASCULAR DE COLOMBIA</v>
          </cell>
          <cell r="F14430" t="str">
            <v>INSTITUTO CARDIOVASCULAR // HOSPITAL INTERNACIONAL DE COLOMBIA // INSTITUTO CARDIOVASCULAR SEDE AMBULATORIA</v>
          </cell>
          <cell r="G14430" t="str">
            <v>ALTA</v>
          </cell>
          <cell r="H14430">
            <v>890212568</v>
          </cell>
          <cell r="I14430" t="str">
            <v>CALLE 115a # 23 – 58 Y KM 7 VALLE DE MENZULY VIA PIEDECUESTA // Calle 155A #No. 23 - 58 FLORIDABLANCA</v>
          </cell>
          <cell r="J14430">
            <v>6076380505</v>
          </cell>
        </row>
        <row r="14431">
          <cell r="E14431" t="str">
            <v>FUNDACION CARDIOVASCULAR DE COLOMBIA</v>
          </cell>
          <cell r="F14431" t="str">
            <v>INSTITUTO CARDIOVASCULAR // HOSPITAL INTERNACIONAL DE COLOMBIA // INSTITUTO CARDIOVASCULAR SEDE AMBULATORIA</v>
          </cell>
          <cell r="G14431" t="str">
            <v>ALTA</v>
          </cell>
          <cell r="H14431">
            <v>890212568</v>
          </cell>
          <cell r="I14431" t="str">
            <v>CALLE 115a # 23 – 58 Y KM 7 VALLE DE MENZULY VIA PIEDECUESTA // Calle 155A #No. 23 - 58 FLORIDABLANCA</v>
          </cell>
          <cell r="J14431">
            <v>6076380505</v>
          </cell>
        </row>
        <row r="14432">
          <cell r="E14432" t="str">
            <v>FUNDACION CARDIOVASCULAR DE COLOMBIA</v>
          </cell>
          <cell r="F14432" t="str">
            <v>INSTITUTO CARDIOVASCULAR // HOSPITAL INTERNACIONAL DE COLOMBIA // INSTITUTO CARDIOVASCULAR SEDE AMBULATORIA</v>
          </cell>
          <cell r="G14432" t="str">
            <v>ALTA</v>
          </cell>
          <cell r="H14432">
            <v>890212568</v>
          </cell>
          <cell r="I14432" t="str">
            <v>CALLE 115a # 23 – 58 Y KM 7 VALLE DE MENZULY VIA PIEDECUESTA // Calle 155A #No. 23 - 58 FLORIDABLANCA</v>
          </cell>
          <cell r="J14432">
            <v>6076380505</v>
          </cell>
        </row>
        <row r="14433">
          <cell r="E14433" t="str">
            <v>FUNDACION CARDIOVASCULAR DE COLOMBIA</v>
          </cell>
          <cell r="F14433" t="str">
            <v>INSTITUTO CARDIOVASCULAR // HOSPITAL INTERNACIONAL DE COLOMBIA // INSTITUTO CARDIOVASCULAR SEDE AMBULATORIA</v>
          </cell>
          <cell r="G14433" t="str">
            <v>ALTA</v>
          </cell>
          <cell r="H14433">
            <v>890212568</v>
          </cell>
          <cell r="I14433" t="str">
            <v>CALLE 115a # 23 – 58 Y KM 7 VALLE DE MENZULY VIA PIEDECUESTA // Calle 155A #No. 23 - 58 FLORIDABLANCA</v>
          </cell>
          <cell r="J14433">
            <v>6076380505</v>
          </cell>
        </row>
        <row r="14434">
          <cell r="E14434" t="str">
            <v>FUNDACION CARDIOVASCULAR DE COLOMBIA</v>
          </cell>
          <cell r="F14434" t="str">
            <v>INSTITUTO CARDIOVASCULAR // HOSPITAL INTERNACIONAL DE COLOMBIA // INSTITUTO CARDIOVASCULAR SEDE AMBULATORIA</v>
          </cell>
          <cell r="G14434" t="str">
            <v>ALTA</v>
          </cell>
          <cell r="H14434">
            <v>890212568</v>
          </cell>
          <cell r="I14434" t="str">
            <v>CALLE 115a # 23 – 58 Y KM 7 VALLE DE MENZULY VIA PIEDECUESTA // Calle 155A #No. 23 - 58 FLORIDABLANCA</v>
          </cell>
          <cell r="J14434">
            <v>6076380505</v>
          </cell>
        </row>
        <row r="14435">
          <cell r="E14435" t="str">
            <v>FUNDACION CARDIOVASCULAR DE COLOMBIA</v>
          </cell>
          <cell r="F14435" t="str">
            <v>INSTITUTO CARDIOVASCULAR // HOSPITAL INTERNACIONAL DE COLOMBIA // INSTITUTO CARDIOVASCULAR SEDE AMBULATORIA</v>
          </cell>
          <cell r="G14435" t="str">
            <v>ALTA</v>
          </cell>
          <cell r="H14435">
            <v>890212568</v>
          </cell>
          <cell r="I14435" t="str">
            <v>CALLE 115a # 23 – 58 Y KM 7 VALLE DE MENZULY VIA PIEDECUESTA // Calle 155A #No. 23 - 58 FLORIDABLANCA</v>
          </cell>
          <cell r="J14435">
            <v>6076380505</v>
          </cell>
        </row>
        <row r="14436">
          <cell r="E14436" t="str">
            <v>FUNDACION CARDIOVASCULAR DE COLOMBIA</v>
          </cell>
          <cell r="F14436" t="str">
            <v>INSTITUTO CARDIOVASCULAR // HOSPITAL INTERNACIONAL DE COLOMBIA // INSTITUTO CARDIOVASCULAR SEDE AMBULATORIA</v>
          </cell>
          <cell r="G14436" t="str">
            <v>ALTA</v>
          </cell>
          <cell r="H14436">
            <v>890212568</v>
          </cell>
          <cell r="I14436" t="str">
            <v>CALLE 115a # 23 – 58 Y KM 7 VALLE DE MENZULY VIA PIEDECUESTA // Calle 155A #No. 23 - 58 FLORIDABLANCA</v>
          </cell>
          <cell r="J14436">
            <v>6076380505</v>
          </cell>
        </row>
        <row r="14437">
          <cell r="E14437" t="str">
            <v>FUNDACION CARDIOVASCULAR DE COLOMBIA</v>
          </cell>
          <cell r="F14437" t="str">
            <v>INSTITUTO CARDIOVASCULAR // HOSPITAL INTERNACIONAL DE COLOMBIA // INSTITUTO CARDIOVASCULAR SEDE AMBULATORIA</v>
          </cell>
          <cell r="G14437" t="str">
            <v>ALTA</v>
          </cell>
          <cell r="H14437">
            <v>890212568</v>
          </cell>
          <cell r="I14437" t="str">
            <v>CALLE 115a # 23 – 58 Y KM 7 VALLE DE MENZULY VIA PIEDECUESTA // Calle 155A #No. 23 - 58 FLORIDABLANCA</v>
          </cell>
          <cell r="J14437">
            <v>6076380505</v>
          </cell>
        </row>
        <row r="14438">
          <cell r="E14438" t="str">
            <v>FUNDACION CARDIOVASCULAR DE COLOMBIA</v>
          </cell>
          <cell r="F14438" t="str">
            <v>INSTITUTO CARDIOVASCULAR // HOSPITAL INTERNACIONAL DE COLOMBIA // INSTITUTO CARDIOVASCULAR SEDE AMBULATORIA</v>
          </cell>
          <cell r="G14438" t="str">
            <v>ALTA</v>
          </cell>
          <cell r="H14438">
            <v>890212568</v>
          </cell>
          <cell r="I14438" t="str">
            <v>CALLE 115a # 23 – 58 Y KM 7 VALLE DE MENZULY VIA PIEDECUESTA // Calle 155A #No. 23 - 58 FLORIDABLANCA</v>
          </cell>
          <cell r="J14438">
            <v>6076380505</v>
          </cell>
        </row>
        <row r="14439">
          <cell r="E14439" t="str">
            <v>FUNDACION CARDIOVASCULAR DE COLOMBIA</v>
          </cell>
          <cell r="F14439" t="str">
            <v>INSTITUTO CARDIOVASCULAR // HOSPITAL INTERNACIONAL DE COLOMBIA // INSTITUTO CARDIOVASCULAR SEDE AMBULATORIA</v>
          </cell>
          <cell r="G14439" t="str">
            <v>ALTA</v>
          </cell>
          <cell r="H14439">
            <v>890212568</v>
          </cell>
          <cell r="I14439" t="str">
            <v>CALLE 115a # 23 – 58 Y KM 7 VALLE DE MENZULY VIA PIEDECUESTA // Calle 155A #No. 23 - 58 FLORIDABLANCA</v>
          </cell>
          <cell r="J14439">
            <v>6076380505</v>
          </cell>
        </row>
        <row r="14440">
          <cell r="E14440" t="str">
            <v>FUNDACION CARDIOVASCULAR DE COLOMBIA</v>
          </cell>
          <cell r="F14440" t="str">
            <v>INSTITUTO CARDIOVASCULAR // HOSPITAL INTERNACIONAL DE COLOMBIA // INSTITUTO CARDIOVASCULAR SEDE AMBULATORIA</v>
          </cell>
          <cell r="G14440" t="str">
            <v>ALTA</v>
          </cell>
          <cell r="H14440">
            <v>890212568</v>
          </cell>
          <cell r="I14440" t="str">
            <v>CALLE 115a # 23 – 58 Y KM 7 VALLE DE MENZULY VIA PIEDECUESTA // Calle 155A #No. 23 - 58 FLORIDABLANCA</v>
          </cell>
          <cell r="J14440">
            <v>6076380505</v>
          </cell>
        </row>
        <row r="14441">
          <cell r="E14441" t="str">
            <v>FUNDACION CARDIOVASCULAR DE COLOMBIA</v>
          </cell>
          <cell r="F14441" t="str">
            <v>INSTITUTO CARDIOVASCULAR // HOSPITAL INTERNACIONAL DE COLOMBIA // INSTITUTO CARDIOVASCULAR SEDE AMBULATORIA</v>
          </cell>
          <cell r="G14441" t="str">
            <v>ALTA</v>
          </cell>
          <cell r="H14441">
            <v>890212568</v>
          </cell>
          <cell r="I14441" t="str">
            <v>CALLE 115a # 23 – 58 Y KM 7 VALLE DE MENZULY VIA PIEDECUESTA // Calle 155A #No. 23 - 58 FLORIDABLANCA</v>
          </cell>
          <cell r="J14441">
            <v>6076380505</v>
          </cell>
        </row>
        <row r="14442">
          <cell r="E14442" t="str">
            <v>FUNDACION CARDIOVASCULAR DE COLOMBIA</v>
          </cell>
          <cell r="F14442" t="str">
            <v>INSTITUTO CARDIOVASCULAR // HOSPITAL INTERNACIONAL DE COLOMBIA // INSTITUTO CARDIOVASCULAR SEDE AMBULATORIA</v>
          </cell>
          <cell r="G14442" t="str">
            <v>ALTA</v>
          </cell>
          <cell r="H14442">
            <v>890212568</v>
          </cell>
          <cell r="I14442" t="str">
            <v>CALLE 115a # 23 – 58 Y KM 7 VALLE DE MENZULY VIA PIEDECUESTA // Calle 155A #No. 23 - 58 FLORIDABLANCA</v>
          </cell>
          <cell r="J14442">
            <v>6076380505</v>
          </cell>
        </row>
        <row r="14443">
          <cell r="E14443" t="str">
            <v>FUNDACION CARDIOVASCULAR DE COLOMBIA</v>
          </cell>
          <cell r="F14443" t="str">
            <v>INSTITUTO CARDIOVASCULAR // HOSPITAL INTERNACIONAL DE COLOMBIA // INSTITUTO CARDIOVASCULAR SEDE AMBULATORIA</v>
          </cell>
          <cell r="G14443" t="str">
            <v>ALTA</v>
          </cell>
          <cell r="H14443">
            <v>890212568</v>
          </cell>
          <cell r="I14443" t="str">
            <v>CALLE 115a # 23 – 58 Y KM 7 VALLE DE MENZULY VIA PIEDECUESTA // Calle 155A #No. 23 - 58 FLORIDABLANCA</v>
          </cell>
          <cell r="J14443">
            <v>6076380505</v>
          </cell>
        </row>
        <row r="14444">
          <cell r="E14444" t="str">
            <v>FUNDACION CARDIOVASCULAR DE COLOMBIA</v>
          </cell>
          <cell r="F14444" t="str">
            <v>INSTITUTO CARDIOVASCULAR // HOSPITAL INTERNACIONAL DE COLOMBIA // INSTITUTO CARDIOVASCULAR SEDE AMBULATORIA</v>
          </cell>
          <cell r="G14444" t="str">
            <v>ALTA</v>
          </cell>
          <cell r="H14444">
            <v>890212568</v>
          </cell>
          <cell r="I14444" t="str">
            <v>CALLE 115a # 23 – 58 Y KM 7 VALLE DE MENZULY VIA PIEDECUESTA // Calle 155A #No. 23 - 58 FLORIDABLANCA</v>
          </cell>
          <cell r="J14444">
            <v>6076380505</v>
          </cell>
        </row>
        <row r="14445">
          <cell r="E14445" t="str">
            <v>FUNDACION CARDIOVASCULAR DE COLOMBIA</v>
          </cell>
          <cell r="F14445" t="str">
            <v>INSTITUTO CARDIOVASCULAR // HOSPITAL INTERNACIONAL DE COLOMBIA // INSTITUTO CARDIOVASCULAR SEDE AMBULATORIA</v>
          </cell>
          <cell r="G14445" t="str">
            <v>ALTA</v>
          </cell>
          <cell r="H14445">
            <v>890212568</v>
          </cell>
          <cell r="I14445" t="str">
            <v>CALLE 115a # 23 – 58 Y KM 7 VALLE DE MENZULY VIA PIEDECUESTA // Calle 155A #No. 23 - 58 FLORIDABLANCA</v>
          </cell>
          <cell r="J14445">
            <v>6076380505</v>
          </cell>
        </row>
        <row r="14446">
          <cell r="E14446" t="str">
            <v>FUNDACION CARDIOVASCULAR DE COLOMBIA</v>
          </cell>
          <cell r="F14446" t="str">
            <v>INSTITUTO CARDIOVASCULAR // HOSPITAL INTERNACIONAL DE COLOMBIA // INSTITUTO CARDIOVASCULAR SEDE AMBULATORIA</v>
          </cell>
          <cell r="G14446" t="str">
            <v>ALTA</v>
          </cell>
          <cell r="H14446">
            <v>890212568</v>
          </cell>
          <cell r="I14446" t="str">
            <v>CALLE 115a # 23 – 58 Y KM 7 VALLE DE MENZULY VIA PIEDECUESTA // Calle 155A #No. 23 - 58 FLORIDABLANCA</v>
          </cell>
          <cell r="J14446">
            <v>6076380505</v>
          </cell>
        </row>
        <row r="14447">
          <cell r="E14447" t="str">
            <v>FUNDACION CARDIOVASCULAR DE COLOMBIA</v>
          </cell>
          <cell r="F14447" t="str">
            <v>INSTITUTO CARDIOVASCULAR // HOSPITAL INTERNACIONAL DE COLOMBIA // INSTITUTO CARDIOVASCULAR SEDE AMBULATORIA</v>
          </cell>
          <cell r="G14447" t="str">
            <v>ALTA</v>
          </cell>
          <cell r="H14447">
            <v>890212568</v>
          </cell>
          <cell r="I14447" t="str">
            <v>CALLE 115a # 23 – 58 Y KM 7 VALLE DE MENZULY VIA PIEDECUESTA // Calle 155A #No. 23 - 58 FLORIDABLANCA</v>
          </cell>
          <cell r="J14447">
            <v>6076380505</v>
          </cell>
        </row>
        <row r="14448">
          <cell r="E14448" t="str">
            <v>FUNDACION CARDIOVASCULAR DE COLOMBIA</v>
          </cell>
          <cell r="F14448" t="str">
            <v>INSTITUTO CARDIOVASCULAR // HOSPITAL INTERNACIONAL DE COLOMBIA // INSTITUTO CARDIOVASCULAR SEDE AMBULATORIA</v>
          </cell>
          <cell r="G14448" t="str">
            <v>ALTA</v>
          </cell>
          <cell r="H14448">
            <v>890212568</v>
          </cell>
          <cell r="I14448" t="str">
            <v>CALLE 115a # 23 – 58 Y KM 7 VALLE DE MENZULY VIA PIEDECUESTA // Calle 155A #No. 23 - 58 FLORIDABLANCA</v>
          </cell>
          <cell r="J14448">
            <v>6076380505</v>
          </cell>
        </row>
        <row r="14449">
          <cell r="E14449" t="str">
            <v>FUNDACION CARDIOVASCULAR DE COLOMBIA</v>
          </cell>
          <cell r="F14449" t="str">
            <v>INSTITUTO CARDIOVASCULAR // HOSPITAL INTERNACIONAL DE COLOMBIA // INSTITUTO CARDIOVASCULAR SEDE AMBULATORIA</v>
          </cell>
          <cell r="G14449" t="str">
            <v>ALTA</v>
          </cell>
          <cell r="H14449">
            <v>890212568</v>
          </cell>
          <cell r="I14449" t="str">
            <v>CALLE 115a # 23 – 58 Y KM 7 VALLE DE MENZULY VIA PIEDECUESTA // Calle 155A #No. 23 - 58 FLORIDABLANCA</v>
          </cell>
          <cell r="J14449">
            <v>6076380505</v>
          </cell>
        </row>
        <row r="14450">
          <cell r="E14450" t="str">
            <v>FUNDACION CARDIOVASCULAR DE COLOMBIA</v>
          </cell>
          <cell r="F14450" t="str">
            <v>INSTITUTO CARDIOVASCULAR // HOSPITAL INTERNACIONAL DE COLOMBIA // INSTITUTO CARDIOVASCULAR SEDE AMBULATORIA</v>
          </cell>
          <cell r="G14450" t="str">
            <v>ALTA</v>
          </cell>
          <cell r="H14450">
            <v>890212568</v>
          </cell>
          <cell r="I14450" t="str">
            <v>CALLE 115a # 23 – 58 Y KM 7 VALLE DE MENZULY VIA PIEDECUESTA // Calle 155A #No. 23 - 58 FLORIDABLANCA</v>
          </cell>
          <cell r="J14450">
            <v>6076380505</v>
          </cell>
        </row>
        <row r="14451">
          <cell r="E14451" t="str">
            <v>FUNDACION CARDIOVASCULAR DE COLOMBIA</v>
          </cell>
          <cell r="F14451" t="str">
            <v>INSTITUTO CARDIOVASCULAR // HOSPITAL INTERNACIONAL DE COLOMBIA // INSTITUTO CARDIOVASCULAR SEDE AMBULATORIA</v>
          </cell>
          <cell r="G14451" t="str">
            <v>ALTA</v>
          </cell>
          <cell r="H14451">
            <v>890212568</v>
          </cell>
          <cell r="I14451" t="str">
            <v>CALLE 115a # 23 – 58 Y KM 7 VALLE DE MENZULY VIA PIEDECUESTA // Calle 155A #No. 23 - 58 FLORIDABLANCA</v>
          </cell>
          <cell r="J14451">
            <v>6076380505</v>
          </cell>
        </row>
        <row r="14452">
          <cell r="E14452" t="str">
            <v>FUNDACION CARDIOVASCULAR DE COLOMBIA</v>
          </cell>
          <cell r="F14452" t="str">
            <v>INSTITUTO CARDIOVASCULAR // HOSPITAL INTERNACIONAL DE COLOMBIA // INSTITUTO CARDIOVASCULAR SEDE AMBULATORIA</v>
          </cell>
          <cell r="G14452" t="str">
            <v>ALTA</v>
          </cell>
          <cell r="H14452">
            <v>890212568</v>
          </cell>
          <cell r="I14452" t="str">
            <v>CALLE 115a # 23 – 58 Y KM 7 VALLE DE MENZULY VIA PIEDECUESTA // Calle 155A #No. 23 - 58 FLORIDABLANCA</v>
          </cell>
          <cell r="J14452">
            <v>6076380505</v>
          </cell>
        </row>
        <row r="14453">
          <cell r="E14453" t="str">
            <v>FUNDACION CARDIOVASCULAR DE COLOMBIA</v>
          </cell>
          <cell r="F14453" t="str">
            <v>INSTITUTO CARDIOVASCULAR // HOSPITAL INTERNACIONAL DE COLOMBIA // INSTITUTO CARDIOVASCULAR SEDE AMBULATORIA</v>
          </cell>
          <cell r="G14453" t="str">
            <v>ALTA</v>
          </cell>
          <cell r="H14453">
            <v>890212568</v>
          </cell>
          <cell r="I14453" t="str">
            <v>CALLE 115a # 23 – 58 Y KM 7 VALLE DE MENZULY VIA PIEDECUESTA // Calle 155A #No. 23 - 58 FLORIDABLANCA</v>
          </cell>
          <cell r="J14453">
            <v>6076380505</v>
          </cell>
        </row>
        <row r="14454">
          <cell r="E14454" t="str">
            <v>FUNDACION CARDIOVASCULAR DE COLOMBIA</v>
          </cell>
          <cell r="F14454" t="str">
            <v>INSTITUTO CARDIOVASCULAR // HOSPITAL INTERNACIONAL DE COLOMBIA // INSTITUTO CARDIOVASCULAR SEDE AMBULATORIA</v>
          </cell>
          <cell r="G14454" t="str">
            <v>ALTA</v>
          </cell>
          <cell r="H14454">
            <v>890212568</v>
          </cell>
          <cell r="I14454" t="str">
            <v>CALLE 115a # 23 – 58 Y KM 7 VALLE DE MENZULY VIA PIEDECUESTA // Calle 155A #No. 23 - 58 FLORIDABLANCA</v>
          </cell>
          <cell r="J14454">
            <v>6076380505</v>
          </cell>
        </row>
        <row r="14455">
          <cell r="E14455" t="str">
            <v>FUNDACION CARDIOVASCULAR DE COLOMBIA</v>
          </cell>
          <cell r="F14455" t="str">
            <v>INSTITUTO CARDIOVASCULAR // HOSPITAL INTERNACIONAL DE COLOMBIA // INSTITUTO CARDIOVASCULAR SEDE AMBULATORIA</v>
          </cell>
          <cell r="G14455" t="str">
            <v>ALTA</v>
          </cell>
          <cell r="H14455">
            <v>890212568</v>
          </cell>
          <cell r="I14455" t="str">
            <v>CALLE 115a # 23 – 58 Y KM 7 VALLE DE MENZULY VIA PIEDECUESTA // Calle 155A #No. 23 - 58 FLORIDABLANCA</v>
          </cell>
          <cell r="J14455">
            <v>6076380505</v>
          </cell>
        </row>
        <row r="14456">
          <cell r="E14456" t="str">
            <v>FUNDACION CARDIOVASCULAR DE COLOMBIA</v>
          </cell>
          <cell r="F14456" t="str">
            <v>INSTITUTO CARDIOVASCULAR // HOSPITAL INTERNACIONAL DE COLOMBIA // INSTITUTO CARDIOVASCULAR SEDE AMBULATORIA</v>
          </cell>
          <cell r="G14456" t="str">
            <v>ALTA</v>
          </cell>
          <cell r="H14456">
            <v>890212568</v>
          </cell>
          <cell r="I14456" t="str">
            <v>CALLE 115a # 23 – 58 Y KM 7 VALLE DE MENZULY VIA PIEDECUESTA // Calle 155A #No. 23 - 58 FLORIDABLANCA</v>
          </cell>
          <cell r="J14456">
            <v>6076380505</v>
          </cell>
        </row>
        <row r="14457">
          <cell r="E14457" t="str">
            <v>FUNDACION CARDIOVASCULAR DE COLOMBIA</v>
          </cell>
          <cell r="F14457" t="str">
            <v>INSTITUTO CARDIOVASCULAR // HOSPITAL INTERNACIONAL DE COLOMBIA // INSTITUTO CARDIOVASCULAR SEDE AMBULATORIA</v>
          </cell>
          <cell r="G14457" t="str">
            <v>ALTA</v>
          </cell>
          <cell r="H14457">
            <v>890212568</v>
          </cell>
          <cell r="I14457" t="str">
            <v>CALLE 115a # 23 – 58 Y KM 7 VALLE DE MENZULY VIA PIEDECUESTA // Calle 155A #No. 23 - 58 FLORIDABLANCA</v>
          </cell>
          <cell r="J14457">
            <v>6076380505</v>
          </cell>
        </row>
        <row r="14458">
          <cell r="E14458" t="str">
            <v>FUNDACION CARDIOVASCULAR DE COLOMBIA</v>
          </cell>
          <cell r="F14458" t="str">
            <v>INSTITUTO CARDIOVASCULAR // HOSPITAL INTERNACIONAL DE COLOMBIA // INSTITUTO CARDIOVASCULAR SEDE AMBULATORIA</v>
          </cell>
          <cell r="G14458" t="str">
            <v>ALTA</v>
          </cell>
          <cell r="H14458">
            <v>890212568</v>
          </cell>
          <cell r="I14458" t="str">
            <v>CALLE 115a # 23 – 58 Y KM 7 VALLE DE MENZULY VIA PIEDECUESTA // Calle 155A #No. 23 - 58 FLORIDABLANCA</v>
          </cell>
          <cell r="J14458">
            <v>6076380505</v>
          </cell>
        </row>
        <row r="14459">
          <cell r="E14459" t="str">
            <v>FUNDACION CARDIOVASCULAR DE COLOMBIA</v>
          </cell>
          <cell r="F14459" t="str">
            <v>INSTITUTO CARDIOVASCULAR // HOSPITAL INTERNACIONAL DE COLOMBIA // INSTITUTO CARDIOVASCULAR SEDE AMBULATORIA</v>
          </cell>
          <cell r="G14459" t="str">
            <v>ALTA</v>
          </cell>
          <cell r="H14459">
            <v>890212568</v>
          </cell>
          <cell r="I14459" t="str">
            <v>CALLE 115a # 23 – 58 Y KM 7 VALLE DE MENZULY VIA PIEDECUESTA // Calle 155A #No. 23 - 58 FLORIDABLANCA</v>
          </cell>
          <cell r="J14459">
            <v>6076380505</v>
          </cell>
        </row>
        <row r="14460">
          <cell r="E14460" t="str">
            <v>FUNDACION CARDIOVASCULAR DE COLOMBIA</v>
          </cell>
          <cell r="F14460" t="str">
            <v>INSTITUTO CARDIOVASCULAR // HOSPITAL INTERNACIONAL DE COLOMBIA // INSTITUTO CARDIOVASCULAR SEDE AMBULATORIA</v>
          </cell>
          <cell r="G14460" t="str">
            <v>ALTA</v>
          </cell>
          <cell r="H14460">
            <v>890212568</v>
          </cell>
          <cell r="I14460" t="str">
            <v>CALLE 115a # 23 – 58 Y KM 7 VALLE DE MENZULY VIA PIEDECUESTA // Calle 155A #No. 23 - 58 FLORIDABLANCA</v>
          </cell>
          <cell r="J14460">
            <v>6076380505</v>
          </cell>
        </row>
        <row r="14461">
          <cell r="E14461" t="str">
            <v>FUNDACION CARDIOVASCULAR DE COLOMBIA</v>
          </cell>
          <cell r="F14461" t="str">
            <v>INSTITUTO CARDIOVASCULAR // HOSPITAL INTERNACIONAL DE COLOMBIA // INSTITUTO CARDIOVASCULAR SEDE AMBULATORIA</v>
          </cell>
          <cell r="G14461" t="str">
            <v>ALTA</v>
          </cell>
          <cell r="H14461">
            <v>890212568</v>
          </cell>
          <cell r="I14461" t="str">
            <v>CALLE 115a # 23 – 58 Y KM 7 VALLE DE MENZULY VIA PIEDECUESTA // Calle 155A #No. 23 - 58 FLORIDABLANCA</v>
          </cell>
          <cell r="J14461">
            <v>6076380505</v>
          </cell>
        </row>
        <row r="14462">
          <cell r="E14462" t="str">
            <v>FUNDACION CARDIOVASCULAR DE COLOMBIA</v>
          </cell>
          <cell r="F14462" t="str">
            <v>INSTITUTO CARDIOVASCULAR // HOSPITAL INTERNACIONAL DE COLOMBIA // INSTITUTO CARDIOVASCULAR SEDE AMBULATORIA</v>
          </cell>
          <cell r="G14462" t="str">
            <v>ALTA</v>
          </cell>
          <cell r="H14462">
            <v>890212568</v>
          </cell>
          <cell r="I14462" t="str">
            <v>CALLE 115a # 23 – 58 Y KM 7 VALLE DE MENZULY VIA PIEDECUESTA // Calle 155A #No. 23 - 58 FLORIDABLANCA</v>
          </cell>
          <cell r="J14462">
            <v>6076380505</v>
          </cell>
        </row>
        <row r="14463">
          <cell r="E14463" t="str">
            <v>FUNDACION CARDIOVASCULAR DE COLOMBIA</v>
          </cell>
          <cell r="F14463" t="str">
            <v>INSTITUTO CARDIOVASCULAR // HOSPITAL INTERNACIONAL DE COLOMBIA // INSTITUTO CARDIOVASCULAR SEDE AMBULATORIA</v>
          </cell>
          <cell r="G14463" t="str">
            <v>ALTA</v>
          </cell>
          <cell r="H14463">
            <v>890212568</v>
          </cell>
          <cell r="I14463" t="str">
            <v>CALLE 115a # 23 – 58 Y KM 7 VALLE DE MENZULY VIA PIEDECUESTA // Calle 155A #No. 23 - 58 FLORIDABLANCA</v>
          </cell>
          <cell r="J14463">
            <v>6076380505</v>
          </cell>
        </row>
        <row r="14464">
          <cell r="E14464" t="str">
            <v>FUNDACION CARDIOVASCULAR DE COLOMBIA</v>
          </cell>
          <cell r="F14464" t="str">
            <v>INSTITUTO CARDIOVASCULAR // HOSPITAL INTERNACIONAL DE COLOMBIA // INSTITUTO CARDIOVASCULAR SEDE AMBULATORIA</v>
          </cell>
          <cell r="G14464" t="str">
            <v>ALTA</v>
          </cell>
          <cell r="H14464">
            <v>890212568</v>
          </cell>
          <cell r="I14464" t="str">
            <v>CALLE 115a # 23 – 58 Y KM 7 VALLE DE MENZULY VIA PIEDECUESTA // Calle 155A #No. 23 - 58 FLORIDABLANCA</v>
          </cell>
          <cell r="J14464">
            <v>6076380505</v>
          </cell>
        </row>
        <row r="14465">
          <cell r="E14465" t="str">
            <v>FUNDACION CARDIOVASCULAR DE COLOMBIA</v>
          </cell>
          <cell r="F14465" t="str">
            <v>INSTITUTO CARDIOVASCULAR // HOSPITAL INTERNACIONAL DE COLOMBIA // INSTITUTO CARDIOVASCULAR SEDE AMBULATORIA</v>
          </cell>
          <cell r="G14465" t="str">
            <v>ALTA</v>
          </cell>
          <cell r="H14465">
            <v>890212568</v>
          </cell>
          <cell r="I14465" t="str">
            <v>CALLE 115a # 23 – 58 Y KM 7 VALLE DE MENZULY VIA PIEDECUESTA // Calle 155A #No. 23 - 58 FLORIDABLANCA</v>
          </cell>
          <cell r="J14465">
            <v>6076380505</v>
          </cell>
        </row>
        <row r="14466">
          <cell r="E14466" t="str">
            <v>FUNDACION CARDIOVASCULAR DE COLOMBIA</v>
          </cell>
          <cell r="F14466" t="str">
            <v>INSTITUTO CARDIOVASCULAR // HOSPITAL INTERNACIONAL DE COLOMBIA // INSTITUTO CARDIOVASCULAR SEDE AMBULATORIA</v>
          </cell>
          <cell r="G14466" t="str">
            <v>ALTA</v>
          </cell>
          <cell r="H14466">
            <v>890212568</v>
          </cell>
          <cell r="I14466" t="str">
            <v>CALLE 115a # 23 – 58 Y KM 7 VALLE DE MENZULY VIA PIEDECUESTA // Calle 155A #No. 23 - 58 FLORIDABLANCA</v>
          </cell>
          <cell r="J14466">
            <v>6076380505</v>
          </cell>
        </row>
        <row r="14467">
          <cell r="E14467" t="str">
            <v>FUNDACION CARDIOVASCULAR DE COLOMBIA</v>
          </cell>
          <cell r="F14467" t="str">
            <v>INSTITUTO CARDIOVASCULAR // HOSPITAL INTERNACIONAL DE COLOMBIA // INSTITUTO CARDIOVASCULAR SEDE AMBULATORIA</v>
          </cell>
          <cell r="G14467" t="str">
            <v>ALTA</v>
          </cell>
          <cell r="H14467">
            <v>890212568</v>
          </cell>
          <cell r="I14467" t="str">
            <v>CALLE 115a # 23 – 58 Y KM 7 VALLE DE MENZULY VIA PIEDECUESTA // Calle 155A #No. 23 - 58 FLORIDABLANCA</v>
          </cell>
          <cell r="J14467">
            <v>6076380505</v>
          </cell>
        </row>
        <row r="14468">
          <cell r="E14468" t="str">
            <v>FUNDACION CARDIOVASCULAR DE COLOMBIA</v>
          </cell>
          <cell r="F14468" t="str">
            <v>INSTITUTO CARDIOVASCULAR // HOSPITAL INTERNACIONAL DE COLOMBIA // INSTITUTO CARDIOVASCULAR SEDE AMBULATORIA</v>
          </cell>
          <cell r="G14468" t="str">
            <v>ALTA</v>
          </cell>
          <cell r="H14468">
            <v>890212568</v>
          </cell>
          <cell r="I14468" t="str">
            <v>CALLE 115a # 23 – 58 Y KM 7 VALLE DE MENZULY VIA PIEDECUESTA // Calle 155A #No. 23 - 58 FLORIDABLANCA</v>
          </cell>
          <cell r="J14468">
            <v>6076380505</v>
          </cell>
        </row>
        <row r="14469">
          <cell r="E14469" t="str">
            <v>FUNDACION CARDIOVASCULAR DE COLOMBIA</v>
          </cell>
          <cell r="F14469" t="str">
            <v>INSTITUTO CARDIOVASCULAR // HOSPITAL INTERNACIONAL DE COLOMBIA // INSTITUTO CARDIOVASCULAR SEDE AMBULATORIA</v>
          </cell>
          <cell r="G14469" t="str">
            <v>ALTA</v>
          </cell>
          <cell r="H14469">
            <v>890212568</v>
          </cell>
          <cell r="I14469" t="str">
            <v>CALLE 115a # 23 – 58 Y KM 7 VALLE DE MENZULY VIA PIEDECUESTA // Calle 155A #No. 23 - 58 FLORIDABLANCA</v>
          </cell>
          <cell r="J14469">
            <v>6076380505</v>
          </cell>
        </row>
        <row r="14470">
          <cell r="E14470" t="str">
            <v>FUNDACION CARDIOVASCULAR DE COLOMBIA</v>
          </cell>
          <cell r="F14470" t="str">
            <v>INSTITUTO CARDIOVASCULAR // HOSPITAL INTERNACIONAL DE COLOMBIA // INSTITUTO CARDIOVASCULAR SEDE AMBULATORIA</v>
          </cell>
          <cell r="G14470" t="str">
            <v>ALTA</v>
          </cell>
          <cell r="H14470">
            <v>890212568</v>
          </cell>
          <cell r="I14470" t="str">
            <v>CALLE 115a # 23 – 58 Y KM 7 VALLE DE MENZULY VIA PIEDECUESTA // Calle 155A #No. 23 - 58 FLORIDABLANCA</v>
          </cell>
          <cell r="J14470">
            <v>6076380505</v>
          </cell>
        </row>
        <row r="14471">
          <cell r="E14471" t="str">
            <v>FUNDACION CARDIOVASCULAR DE COLOMBIA</v>
          </cell>
          <cell r="F14471" t="str">
            <v>INSTITUTO CARDIOVASCULAR // HOSPITAL INTERNACIONAL DE COLOMBIA // INSTITUTO CARDIOVASCULAR SEDE AMBULATORIA</v>
          </cell>
          <cell r="G14471" t="str">
            <v>ALTA</v>
          </cell>
          <cell r="H14471">
            <v>890212568</v>
          </cell>
          <cell r="I14471" t="str">
            <v>CALLE 115a # 23 – 58 Y KM 7 VALLE DE MENZULY VIA PIEDECUESTA // Calle 155A #No. 23 - 58 FLORIDABLANCA</v>
          </cell>
          <cell r="J14471">
            <v>6076380505</v>
          </cell>
        </row>
        <row r="14472">
          <cell r="E14472" t="str">
            <v>FUNDACION CARDIOVASCULAR DE COLOMBIA</v>
          </cell>
          <cell r="F14472" t="str">
            <v>INSTITUTO CARDIOVASCULAR // HOSPITAL INTERNACIONAL DE COLOMBIA // INSTITUTO CARDIOVASCULAR SEDE AMBULATORIA</v>
          </cell>
          <cell r="G14472" t="str">
            <v>ALTA</v>
          </cell>
          <cell r="H14472">
            <v>890212568</v>
          </cell>
          <cell r="I14472" t="str">
            <v>CALLE 115a # 23 – 58 Y KM 7 VALLE DE MENZULY VIA PIEDECUESTA // Calle 155A #No. 23 - 58 FLORIDABLANCA</v>
          </cell>
          <cell r="J14472">
            <v>6076380505</v>
          </cell>
        </row>
        <row r="14473">
          <cell r="E14473" t="str">
            <v>FUNDACION CARDIOVASCULAR DE COLOMBIA</v>
          </cell>
          <cell r="F14473" t="str">
            <v>INSTITUTO CARDIOVASCULAR // HOSPITAL INTERNACIONAL DE COLOMBIA // INSTITUTO CARDIOVASCULAR SEDE AMBULATORIA</v>
          </cell>
          <cell r="G14473" t="str">
            <v>ALTA</v>
          </cell>
          <cell r="H14473">
            <v>890212568</v>
          </cell>
          <cell r="I14473" t="str">
            <v>CALLE 115a # 23 – 58 Y KM 7 VALLE DE MENZULY VIA PIEDECUESTA // Calle 155A #No. 23 - 58 FLORIDABLANCA</v>
          </cell>
          <cell r="J14473">
            <v>6076380505</v>
          </cell>
        </row>
        <row r="14474">
          <cell r="E14474" t="str">
            <v>FUNDACION CARDIOVASCULAR DE COLOMBIA</v>
          </cell>
          <cell r="F14474" t="str">
            <v>INSTITUTO CARDIOVASCULAR // HOSPITAL INTERNACIONAL DE COLOMBIA // INSTITUTO CARDIOVASCULAR SEDE AMBULATORIA</v>
          </cell>
          <cell r="G14474" t="str">
            <v>ALTA</v>
          </cell>
          <cell r="H14474">
            <v>890212568</v>
          </cell>
          <cell r="I14474" t="str">
            <v>CALLE 115a # 23 – 58 Y KM 7 VALLE DE MENZULY VIA PIEDECUESTA // Calle 155A #No. 23 - 58 FLORIDABLANCA</v>
          </cell>
          <cell r="J14474">
            <v>6076380505</v>
          </cell>
        </row>
        <row r="14475">
          <cell r="E14475" t="str">
            <v>FUNDACION CARDIOVASCULAR DE COLOMBIA</v>
          </cell>
          <cell r="F14475" t="str">
            <v>INSTITUTO CARDIOVASCULAR // HOSPITAL INTERNACIONAL DE COLOMBIA // INSTITUTO CARDIOVASCULAR SEDE AMBULATORIA</v>
          </cell>
          <cell r="G14475" t="str">
            <v>ALTA</v>
          </cell>
          <cell r="H14475">
            <v>890212568</v>
          </cell>
          <cell r="I14475" t="str">
            <v>CALLE 115a # 23 – 58 Y KM 7 VALLE DE MENZULY VIA PIEDECUESTA // Calle 155A #No. 23 - 58 FLORIDABLANCA</v>
          </cell>
          <cell r="J14475">
            <v>6076380505</v>
          </cell>
        </row>
        <row r="14476">
          <cell r="E14476" t="str">
            <v>FUNDACION CARDIOVASCULAR DE COLOMBIA</v>
          </cell>
          <cell r="F14476" t="str">
            <v>INSTITUTO CARDIOVASCULAR // HOSPITAL INTERNACIONAL DE COLOMBIA // INSTITUTO CARDIOVASCULAR SEDE AMBULATORIA</v>
          </cell>
          <cell r="G14476" t="str">
            <v>ALTA</v>
          </cell>
          <cell r="H14476">
            <v>890212568</v>
          </cell>
          <cell r="I14476" t="str">
            <v>CALLE 115a # 23 – 58 Y KM 7 VALLE DE MENZULY VIA PIEDECUESTA // Calle 155A #No. 23 - 58 FLORIDABLANCA</v>
          </cell>
          <cell r="J14476">
            <v>6076380505</v>
          </cell>
        </row>
        <row r="14477">
          <cell r="E14477" t="str">
            <v>FUNDACION CARDIOVASCULAR DE COLOMBIA</v>
          </cell>
          <cell r="F14477" t="str">
            <v>INSTITUTO CARDIOVASCULAR // HOSPITAL INTERNACIONAL DE COLOMBIA // INSTITUTO CARDIOVASCULAR SEDE AMBULATORIA</v>
          </cell>
          <cell r="G14477" t="str">
            <v>ALTA</v>
          </cell>
          <cell r="H14477">
            <v>890212568</v>
          </cell>
          <cell r="I14477" t="str">
            <v>CALLE 115a # 23 – 58 Y KM 7 VALLE DE MENZULY VIA PIEDECUESTA // Calle 155A #No. 23 - 58 FLORIDABLANCA</v>
          </cell>
          <cell r="J14477">
            <v>6076380505</v>
          </cell>
        </row>
        <row r="14478">
          <cell r="E14478" t="str">
            <v>FUNDACION CARDIOVASCULAR DE COLOMBIA</v>
          </cell>
          <cell r="F14478" t="str">
            <v>INSTITUTO CARDIOVASCULAR // HOSPITAL INTERNACIONAL DE COLOMBIA // INSTITUTO CARDIOVASCULAR SEDE AMBULATORIA</v>
          </cell>
          <cell r="G14478" t="str">
            <v>ALTA</v>
          </cell>
          <cell r="H14478">
            <v>890212568</v>
          </cell>
          <cell r="I14478" t="str">
            <v>CALLE 115a # 23 – 58 Y KM 7 VALLE DE MENZULY VIA PIEDECUESTA // Calle 155A #No. 23 - 58 FLORIDABLANCA</v>
          </cell>
          <cell r="J14478">
            <v>6076380505</v>
          </cell>
        </row>
        <row r="14479">
          <cell r="E14479" t="str">
            <v>FUNDACION CARDIOVASCULAR DE COLOMBIA</v>
          </cell>
          <cell r="F14479" t="str">
            <v>INSTITUTO CARDIOVASCULAR // HOSPITAL INTERNACIONAL DE COLOMBIA // INSTITUTO CARDIOVASCULAR SEDE AMBULATORIA</v>
          </cell>
          <cell r="G14479" t="str">
            <v>ALTA</v>
          </cell>
          <cell r="H14479">
            <v>890212568</v>
          </cell>
          <cell r="I14479" t="str">
            <v>CALLE 115a # 23 – 58 Y KM 7 VALLE DE MENZULY VIA PIEDECUESTA // Calle 155A #No. 23 - 58 FLORIDABLANCA</v>
          </cell>
          <cell r="J14479">
            <v>6076380505</v>
          </cell>
        </row>
        <row r="14480">
          <cell r="E14480" t="str">
            <v>FUNDACION CARDIOVASCULAR DE COLOMBIA</v>
          </cell>
          <cell r="F14480" t="str">
            <v>INSTITUTO CARDIOVASCULAR // HOSPITAL INTERNACIONAL DE COLOMBIA // INSTITUTO CARDIOVASCULAR SEDE AMBULATORIA</v>
          </cell>
          <cell r="G14480" t="str">
            <v>ALTA</v>
          </cell>
          <cell r="H14480">
            <v>890212568</v>
          </cell>
          <cell r="I14480" t="str">
            <v>CALLE 115a # 23 – 58 Y KM 7 VALLE DE MENZULY VIA PIEDECUESTA // Calle 155A #No. 23 - 58 FLORIDABLANCA</v>
          </cell>
          <cell r="J14480">
            <v>6076380505</v>
          </cell>
        </row>
        <row r="14481">
          <cell r="E14481" t="str">
            <v>FUNDACION CARDIOVASCULAR DE COLOMBIA</v>
          </cell>
          <cell r="F14481" t="str">
            <v>INSTITUTO CARDIOVASCULAR // HOSPITAL INTERNACIONAL DE COLOMBIA // INSTITUTO CARDIOVASCULAR SEDE AMBULATORIA</v>
          </cell>
          <cell r="G14481" t="str">
            <v>ALTA</v>
          </cell>
          <cell r="H14481">
            <v>890212568</v>
          </cell>
          <cell r="I14481" t="str">
            <v>CALLE 115a # 23 – 58 Y KM 7 VALLE DE MENZULY VIA PIEDECUESTA // Calle 155A #No. 23 - 58 FLORIDABLANCA</v>
          </cell>
          <cell r="J14481">
            <v>6076380505</v>
          </cell>
        </row>
        <row r="14482">
          <cell r="E14482" t="str">
            <v>FUNDACION CARDIOVASCULAR DE COLOMBIA</v>
          </cell>
          <cell r="F14482" t="str">
            <v>INSTITUTO CARDIOVASCULAR // HOSPITAL INTERNACIONAL DE COLOMBIA // INSTITUTO CARDIOVASCULAR SEDE AMBULATORIA</v>
          </cell>
          <cell r="G14482" t="str">
            <v>ALTA</v>
          </cell>
          <cell r="H14482">
            <v>890212568</v>
          </cell>
          <cell r="I14482" t="str">
            <v>CALLE 115a # 23 – 58 Y KM 7 VALLE DE MENZULY VIA PIEDECUESTA // Calle 155A #No. 23 - 58 FLORIDABLANCA</v>
          </cell>
          <cell r="J14482">
            <v>6076380505</v>
          </cell>
        </row>
        <row r="14483">
          <cell r="E14483" t="str">
            <v>FUNDACION CARDIOVASCULAR DE COLOMBIA</v>
          </cell>
          <cell r="F14483" t="str">
            <v>INSTITUTO CARDIOVASCULAR // HOSPITAL INTERNACIONAL DE COLOMBIA // INSTITUTO CARDIOVASCULAR SEDE AMBULATORIA</v>
          </cell>
          <cell r="G14483" t="str">
            <v>ALTA</v>
          </cell>
          <cell r="H14483">
            <v>890212568</v>
          </cell>
          <cell r="I14483" t="str">
            <v>CALLE 115a # 23 – 58 Y KM 7 VALLE DE MENZULY VIA PIEDECUESTA // Calle 155A #No. 23 - 58 FLORIDABLANCA</v>
          </cell>
          <cell r="J14483">
            <v>6076380505</v>
          </cell>
        </row>
        <row r="14484">
          <cell r="E14484" t="str">
            <v>FUNDACION CARDIOVASCULAR DE COLOMBIA</v>
          </cell>
          <cell r="F14484" t="str">
            <v>INSTITUTO CARDIOVASCULAR // HOSPITAL INTERNACIONAL DE COLOMBIA // INSTITUTO CARDIOVASCULAR SEDE AMBULATORIA</v>
          </cell>
          <cell r="G14484" t="str">
            <v>ALTA</v>
          </cell>
          <cell r="H14484">
            <v>890212568</v>
          </cell>
          <cell r="I14484" t="str">
            <v>CALLE 115a # 23 – 58 Y KM 7 VALLE DE MENZULY VIA PIEDECUESTA // Calle 155A #No. 23 - 58 FLORIDABLANCA</v>
          </cell>
          <cell r="J14484">
            <v>6076380505</v>
          </cell>
        </row>
        <row r="14485">
          <cell r="E14485" t="str">
            <v>FUNDACION CARDIOVASCULAR DE COLOMBIA</v>
          </cell>
          <cell r="F14485" t="str">
            <v>INSTITUTO CARDIOVASCULAR // HOSPITAL INTERNACIONAL DE COLOMBIA // INSTITUTO CARDIOVASCULAR SEDE AMBULATORIA</v>
          </cell>
          <cell r="G14485" t="str">
            <v>ALTA</v>
          </cell>
          <cell r="H14485">
            <v>890212568</v>
          </cell>
          <cell r="I14485" t="str">
            <v>CALLE 115a # 23 – 58 Y KM 7 VALLE DE MENZULY VIA PIEDECUESTA // Calle 155A #No. 23 - 58 FLORIDABLANCA</v>
          </cell>
          <cell r="J14485">
            <v>6076380505</v>
          </cell>
        </row>
        <row r="14486">
          <cell r="E14486" t="str">
            <v>FUNDACION CARDIOVASCULAR DE COLOMBIA</v>
          </cell>
          <cell r="F14486" t="str">
            <v>INSTITUTO CARDIOVASCULAR // HOSPITAL INTERNACIONAL DE COLOMBIA // INSTITUTO CARDIOVASCULAR SEDE AMBULATORIA</v>
          </cell>
          <cell r="G14486" t="str">
            <v>ALTA</v>
          </cell>
          <cell r="H14486">
            <v>890212568</v>
          </cell>
          <cell r="I14486" t="str">
            <v>CALLE 115a # 23 – 58 Y KM 7 VALLE DE MENZULY VIA PIEDECUESTA // Calle 155A #No. 23 - 58 FLORIDABLANCA</v>
          </cell>
          <cell r="J14486">
            <v>6076380505</v>
          </cell>
        </row>
        <row r="14487">
          <cell r="E14487" t="str">
            <v>FUNDACION CARDIOVASCULAR DE COLOMBIA</v>
          </cell>
          <cell r="F14487" t="str">
            <v>INSTITUTO CARDIOVASCULAR // HOSPITAL INTERNACIONAL DE COLOMBIA // INSTITUTO CARDIOVASCULAR SEDE AMBULATORIA</v>
          </cell>
          <cell r="G14487" t="str">
            <v>ALTA</v>
          </cell>
          <cell r="H14487">
            <v>890212568</v>
          </cell>
          <cell r="I14487" t="str">
            <v>CALLE 115a # 23 – 58 Y KM 7 VALLE DE MENZULY VIA PIEDECUESTA // Calle 155A #No. 23 - 58 FLORIDABLANCA</v>
          </cell>
          <cell r="J14487">
            <v>6076380505</v>
          </cell>
        </row>
        <row r="14488">
          <cell r="E14488" t="str">
            <v>FUNDACION CARDIOVASCULAR DE COLOMBIA</v>
          </cell>
          <cell r="F14488" t="str">
            <v>INSTITUTO CARDIOVASCULAR // HOSPITAL INTERNACIONAL DE COLOMBIA // INSTITUTO CARDIOVASCULAR SEDE AMBULATORIA</v>
          </cell>
          <cell r="G14488" t="str">
            <v>ALTA</v>
          </cell>
          <cell r="H14488">
            <v>890212568</v>
          </cell>
          <cell r="I14488" t="str">
            <v>CALLE 115a # 23 – 58 Y KM 7 VALLE DE MENZULY VIA PIEDECUESTA // Calle 155A #No. 23 - 58 FLORIDABLANCA</v>
          </cell>
          <cell r="J14488">
            <v>6076380505</v>
          </cell>
        </row>
        <row r="14489">
          <cell r="E14489" t="str">
            <v>FUNDACION CARDIOVASCULAR DE COLOMBIA</v>
          </cell>
          <cell r="F14489" t="str">
            <v>INSTITUTO CARDIOVASCULAR // HOSPITAL INTERNACIONAL DE COLOMBIA // INSTITUTO CARDIOVASCULAR SEDE AMBULATORIA</v>
          </cell>
          <cell r="G14489" t="str">
            <v>ALTA</v>
          </cell>
          <cell r="H14489">
            <v>890212568</v>
          </cell>
          <cell r="I14489" t="str">
            <v>CALLE 115a # 23 – 58 Y KM 7 VALLE DE MENZULY VIA PIEDECUESTA // Calle 155A #No. 23 - 58 FLORIDABLANCA</v>
          </cell>
          <cell r="J14489">
            <v>6076380505</v>
          </cell>
        </row>
        <row r="14490">
          <cell r="E14490" t="str">
            <v>FUNDACION CARDIOVASCULAR DE COLOMBIA</v>
          </cell>
          <cell r="F14490" t="str">
            <v>INSTITUTO CARDIOVASCULAR // HOSPITAL INTERNACIONAL DE COLOMBIA // INSTITUTO CARDIOVASCULAR SEDE AMBULATORIA</v>
          </cell>
          <cell r="G14490" t="str">
            <v>ALTA</v>
          </cell>
          <cell r="H14490">
            <v>890212568</v>
          </cell>
          <cell r="I14490" t="str">
            <v>CALLE 115a # 23 – 58 Y KM 7 VALLE DE MENZULY VIA PIEDECUESTA // Calle 155A #No. 23 - 58 FLORIDABLANCA</v>
          </cell>
          <cell r="J14490">
            <v>6076380505</v>
          </cell>
        </row>
        <row r="14491">
          <cell r="E14491" t="str">
            <v>FUNDACION CARDIOVASCULAR DE COLOMBIA</v>
          </cell>
          <cell r="F14491" t="str">
            <v>INSTITUTO CARDIOVASCULAR // HOSPITAL INTERNACIONAL DE COLOMBIA // INSTITUTO CARDIOVASCULAR SEDE AMBULATORIA</v>
          </cell>
          <cell r="G14491" t="str">
            <v>ALTA</v>
          </cell>
          <cell r="H14491">
            <v>890212568</v>
          </cell>
          <cell r="I14491" t="str">
            <v>CALLE 115a # 23 – 58 Y KM 7 VALLE DE MENZULY VIA PIEDECUESTA // Calle 155A #No. 23 - 58 FLORIDABLANCA</v>
          </cell>
          <cell r="J14491">
            <v>6076380505</v>
          </cell>
        </row>
        <row r="14492">
          <cell r="E14492" t="str">
            <v>FUNDACION CARDIOVASCULAR DE COLOMBIA</v>
          </cell>
          <cell r="F14492" t="str">
            <v>INSTITUTO CARDIOVASCULAR // HOSPITAL INTERNACIONAL DE COLOMBIA // INSTITUTO CARDIOVASCULAR SEDE AMBULATORIA</v>
          </cell>
          <cell r="G14492" t="str">
            <v>ALTA</v>
          </cell>
          <cell r="H14492">
            <v>890212568</v>
          </cell>
          <cell r="I14492" t="str">
            <v>CALLE 115a # 23 – 58 Y KM 7 VALLE DE MENZULY VIA PIEDECUESTA // Calle 155A #No. 23 - 58 FLORIDABLANCA</v>
          </cell>
          <cell r="J14492">
            <v>6076380505</v>
          </cell>
        </row>
        <row r="14493">
          <cell r="E14493" t="str">
            <v>FUNDACION CARDIOVASCULAR DE COLOMBIA</v>
          </cell>
          <cell r="F14493" t="str">
            <v>INSTITUTO CARDIOVASCULAR // HOSPITAL INTERNACIONAL DE COLOMBIA // INSTITUTO CARDIOVASCULAR SEDE AMBULATORIA</v>
          </cell>
          <cell r="G14493" t="str">
            <v>ALTA</v>
          </cell>
          <cell r="H14493">
            <v>890212568</v>
          </cell>
          <cell r="I14493" t="str">
            <v>CALLE 115a # 23 – 58 Y KM 7 VALLE DE MENZULY VIA PIEDECUESTA // Calle 155A #No. 23 - 58 FLORIDABLANCA</v>
          </cell>
          <cell r="J14493">
            <v>6076380505</v>
          </cell>
        </row>
        <row r="14494">
          <cell r="E14494" t="str">
            <v>FUNDACION CARDIOVASCULAR DE COLOMBIA</v>
          </cell>
          <cell r="F14494" t="str">
            <v>INSTITUTO CARDIOVASCULAR // HOSPITAL INTERNACIONAL DE COLOMBIA // INSTITUTO CARDIOVASCULAR SEDE AMBULATORIA</v>
          </cell>
          <cell r="G14494" t="str">
            <v>ALTA</v>
          </cell>
          <cell r="H14494">
            <v>890212568</v>
          </cell>
          <cell r="I14494" t="str">
            <v>CALLE 115a # 23 – 58 Y KM 7 VALLE DE MENZULY VIA PIEDECUESTA // Calle 155A #No. 23 - 58 FLORIDABLANCA</v>
          </cell>
          <cell r="J14494">
            <v>6076380505</v>
          </cell>
        </row>
        <row r="14495">
          <cell r="E14495" t="str">
            <v>FUNDACION CARDIOVASCULAR DE COLOMBIA</v>
          </cell>
          <cell r="F14495" t="str">
            <v>INSTITUTO CARDIOVASCULAR // HOSPITAL INTERNACIONAL DE COLOMBIA // INSTITUTO CARDIOVASCULAR SEDE AMBULATORIA</v>
          </cell>
          <cell r="G14495" t="str">
            <v>ALTA</v>
          </cell>
          <cell r="H14495">
            <v>890212568</v>
          </cell>
          <cell r="I14495" t="str">
            <v>CALLE 115a # 23 – 58 Y KM 7 VALLE DE MENZULY VIA PIEDECUESTA // Calle 155A #No. 23 - 58 FLORIDABLANCA</v>
          </cell>
          <cell r="J14495">
            <v>6076380505</v>
          </cell>
        </row>
        <row r="14496">
          <cell r="E14496" t="str">
            <v>FUNDACION CARDIOVASCULAR DE COLOMBIA</v>
          </cell>
          <cell r="F14496" t="str">
            <v>INSTITUTO CARDIOVASCULAR // HOSPITAL INTERNACIONAL DE COLOMBIA // INSTITUTO CARDIOVASCULAR SEDE AMBULATORIA</v>
          </cell>
          <cell r="G14496" t="str">
            <v>ALTA</v>
          </cell>
          <cell r="H14496">
            <v>890212568</v>
          </cell>
          <cell r="I14496" t="str">
            <v>CALLE 115a # 23 – 58 Y KM 7 VALLE DE MENZULY VIA PIEDECUESTA // Calle 155A #No. 23 - 58 FLORIDABLANCA</v>
          </cell>
          <cell r="J14496">
            <v>6076380505</v>
          </cell>
        </row>
        <row r="14497">
          <cell r="E14497" t="str">
            <v>FUNDACION CARDIOVASCULAR DE COLOMBIA</v>
          </cell>
          <cell r="F14497" t="str">
            <v>INSTITUTO CARDIOVASCULAR // HOSPITAL INTERNACIONAL DE COLOMBIA // INSTITUTO CARDIOVASCULAR SEDE AMBULATORIA</v>
          </cell>
          <cell r="G14497" t="str">
            <v>ALTA</v>
          </cell>
          <cell r="H14497">
            <v>890212568</v>
          </cell>
          <cell r="I14497" t="str">
            <v>CALLE 115a # 23 – 58 Y KM 7 VALLE DE MENZULY VIA PIEDECUESTA // Calle 155A #No. 23 - 58 FLORIDABLANCA</v>
          </cell>
          <cell r="J14497">
            <v>6076380505</v>
          </cell>
        </row>
        <row r="14498">
          <cell r="E14498" t="str">
            <v>FUNDACION CARDIOVASCULAR DE COLOMBIA</v>
          </cell>
          <cell r="F14498" t="str">
            <v>INSTITUTO CARDIOVASCULAR // HOSPITAL INTERNACIONAL DE COLOMBIA // INSTITUTO CARDIOVASCULAR SEDE AMBULATORIA</v>
          </cell>
          <cell r="G14498" t="str">
            <v>ALTA</v>
          </cell>
          <cell r="H14498">
            <v>890212568</v>
          </cell>
          <cell r="I14498" t="str">
            <v>CALLE 115a # 23 – 58 Y KM 7 VALLE DE MENZULY VIA PIEDECUESTA // Calle 155A #No. 23 - 58 FLORIDABLANCA</v>
          </cell>
          <cell r="J14498">
            <v>6076380505</v>
          </cell>
        </row>
        <row r="14499">
          <cell r="E14499" t="str">
            <v>FUNDACION CARDIOVASCULAR DE COLOMBIA</v>
          </cell>
          <cell r="F14499" t="str">
            <v>INSTITUTO CARDIOVASCULAR // HOSPITAL INTERNACIONAL DE COLOMBIA // INSTITUTO CARDIOVASCULAR SEDE AMBULATORIA</v>
          </cell>
          <cell r="G14499" t="str">
            <v>ALTA</v>
          </cell>
          <cell r="H14499">
            <v>890212568</v>
          </cell>
          <cell r="I14499" t="str">
            <v>CALLE 115a # 23 – 58 Y KM 7 VALLE DE MENZULY VIA PIEDECUESTA // Calle 155A #No. 23 - 58 FLORIDABLANCA</v>
          </cell>
          <cell r="J14499">
            <v>6076380505</v>
          </cell>
        </row>
        <row r="14500">
          <cell r="E14500" t="str">
            <v>FUNDACION CARDIOVASCULAR DE COLOMBIA</v>
          </cell>
          <cell r="F14500" t="str">
            <v>INSTITUTO CARDIOVASCULAR // HOSPITAL INTERNACIONAL DE COLOMBIA // INSTITUTO CARDIOVASCULAR SEDE AMBULATORIA</v>
          </cell>
          <cell r="G14500" t="str">
            <v>ALTA</v>
          </cell>
          <cell r="H14500">
            <v>890212568</v>
          </cell>
          <cell r="I14500" t="str">
            <v>CALLE 115a # 23 – 58 Y KM 7 VALLE DE MENZULY VIA PIEDECUESTA // Calle 155A #No. 23 - 58 FLORIDABLANCA</v>
          </cell>
          <cell r="J14500">
            <v>6076380505</v>
          </cell>
        </row>
        <row r="14501">
          <cell r="E14501" t="str">
            <v>FUNDACION CARDIOVASCULAR DE COLOMBIA</v>
          </cell>
          <cell r="F14501" t="str">
            <v>INSTITUTO CARDIOVASCULAR // HOSPITAL INTERNACIONAL DE COLOMBIA // INSTITUTO CARDIOVASCULAR SEDE AMBULATORIA</v>
          </cell>
          <cell r="G14501" t="str">
            <v>ALTA</v>
          </cell>
          <cell r="H14501">
            <v>890212568</v>
          </cell>
          <cell r="I14501" t="str">
            <v>CALLE 115a # 23 – 58 Y KM 7 VALLE DE MENZULY VIA PIEDECUESTA // Calle 155A #No. 23 - 58 FLORIDABLANCA</v>
          </cell>
          <cell r="J14501">
            <v>6076380505</v>
          </cell>
        </row>
        <row r="14502">
          <cell r="E14502" t="str">
            <v>FUNDACION CARDIOVASCULAR DE COLOMBIA</v>
          </cell>
          <cell r="F14502" t="str">
            <v>INSTITUTO CARDIOVASCULAR // HOSPITAL INTERNACIONAL DE COLOMBIA // INSTITUTO CARDIOVASCULAR SEDE AMBULATORIA</v>
          </cell>
          <cell r="G14502" t="str">
            <v>ALTA</v>
          </cell>
          <cell r="H14502">
            <v>890212568</v>
          </cell>
          <cell r="I14502" t="str">
            <v>CALLE 115a # 23 – 58 Y KM 7 VALLE DE MENZULY VIA PIEDECUESTA // Calle 155A #No. 23 - 58 FLORIDABLANCA</v>
          </cell>
          <cell r="J14502">
            <v>6076380505</v>
          </cell>
        </row>
        <row r="14503">
          <cell r="E14503" t="str">
            <v>FUNDACION CARDIOVASCULAR DE COLOMBIA</v>
          </cell>
          <cell r="F14503" t="str">
            <v>INSTITUTO CARDIOVASCULAR // HOSPITAL INTERNACIONAL DE COLOMBIA // INSTITUTO CARDIOVASCULAR SEDE AMBULATORIA</v>
          </cell>
          <cell r="G14503" t="str">
            <v>ALTA</v>
          </cell>
          <cell r="H14503">
            <v>890212568</v>
          </cell>
          <cell r="I14503" t="str">
            <v>CALLE 115a # 23 – 58 Y KM 7 VALLE DE MENZULY VIA PIEDECUESTA // Calle 155A #No. 23 - 58 FLORIDABLANCA</v>
          </cell>
          <cell r="J14503">
            <v>6076380505</v>
          </cell>
        </row>
        <row r="14504">
          <cell r="E14504" t="str">
            <v>FUNDACION CARDIOVASCULAR DE COLOMBIA</v>
          </cell>
          <cell r="F14504" t="str">
            <v>INSTITUTO CARDIOVASCULAR // HOSPITAL INTERNACIONAL DE COLOMBIA // INSTITUTO CARDIOVASCULAR SEDE AMBULATORIA</v>
          </cell>
          <cell r="G14504" t="str">
            <v>ALTA</v>
          </cell>
          <cell r="H14504">
            <v>890212568</v>
          </cell>
          <cell r="I14504" t="str">
            <v>CALLE 115a # 23 – 58 Y KM 7 VALLE DE MENZULY VIA PIEDECUESTA // Calle 155A #No. 23 - 58 FLORIDABLANCA</v>
          </cell>
          <cell r="J14504">
            <v>6076380505</v>
          </cell>
        </row>
        <row r="14505">
          <cell r="E14505" t="str">
            <v>FUNDACION CARDIOVASCULAR DE COLOMBIA</v>
          </cell>
          <cell r="F14505" t="str">
            <v>INSTITUTO CARDIOVASCULAR // HOSPITAL INTERNACIONAL DE COLOMBIA // INSTITUTO CARDIOVASCULAR SEDE AMBULATORIA</v>
          </cell>
          <cell r="G14505" t="str">
            <v>ALTA</v>
          </cell>
          <cell r="H14505">
            <v>890212568</v>
          </cell>
          <cell r="I14505" t="str">
            <v>CALLE 115a # 23 – 58 Y KM 7 VALLE DE MENZULY VIA PIEDECUESTA // Calle 155A #No. 23 - 58 FLORIDABLANCA</v>
          </cell>
          <cell r="J14505">
            <v>6076380505</v>
          </cell>
        </row>
        <row r="14506">
          <cell r="E14506" t="str">
            <v>FUNDACION CARDIOVASCULAR DE COLOMBIA</v>
          </cell>
          <cell r="F14506" t="str">
            <v>INSTITUTO CARDIOVASCULAR // HOSPITAL INTERNACIONAL DE COLOMBIA // INSTITUTO CARDIOVASCULAR SEDE AMBULATORIA</v>
          </cell>
          <cell r="G14506" t="str">
            <v>ALTA</v>
          </cell>
          <cell r="H14506">
            <v>890212568</v>
          </cell>
          <cell r="I14506" t="str">
            <v>CALLE 115a # 23 – 58 Y KM 7 VALLE DE MENZULY VIA PIEDECUESTA // Calle 155A #No. 23 - 58 FLORIDABLANCA</v>
          </cell>
          <cell r="J14506">
            <v>6076380505</v>
          </cell>
        </row>
        <row r="14507">
          <cell r="E14507" t="str">
            <v>FUNDACION CARDIOVASCULAR DE COLOMBIA</v>
          </cell>
          <cell r="F14507" t="str">
            <v>INSTITUTO CARDIOVASCULAR // HOSPITAL INTERNACIONAL DE COLOMBIA // INSTITUTO CARDIOVASCULAR SEDE AMBULATORIA</v>
          </cell>
          <cell r="G14507" t="str">
            <v>ALTA</v>
          </cell>
          <cell r="H14507">
            <v>890212568</v>
          </cell>
          <cell r="I14507" t="str">
            <v>CALLE 115a # 23 – 58 Y KM 7 VALLE DE MENZULY VIA PIEDECUESTA // Calle 155A #No. 23 - 58 FLORIDABLANCA</v>
          </cell>
          <cell r="J14507">
            <v>6076380505</v>
          </cell>
        </row>
        <row r="14508">
          <cell r="E14508" t="str">
            <v>FUNDACION CARDIOVASCULAR DE COLOMBIA</v>
          </cell>
          <cell r="F14508" t="str">
            <v>INSTITUTO CARDIOVASCULAR // HOSPITAL INTERNACIONAL DE COLOMBIA // INSTITUTO CARDIOVASCULAR SEDE AMBULATORIA</v>
          </cell>
          <cell r="G14508" t="str">
            <v>ALTA</v>
          </cell>
          <cell r="H14508">
            <v>890212568</v>
          </cell>
          <cell r="I14508" t="str">
            <v>CALLE 115a # 23 – 58 Y KM 7 VALLE DE MENZULY VIA PIEDECUESTA // Calle 155A #No. 23 - 58 FLORIDABLANCA</v>
          </cell>
          <cell r="J14508">
            <v>6076380505</v>
          </cell>
        </row>
        <row r="14509">
          <cell r="E14509" t="str">
            <v>FUNDACION CARDIOVASCULAR DE COLOMBIA</v>
          </cell>
          <cell r="F14509" t="str">
            <v>INSTITUTO CARDIOVASCULAR // HOSPITAL INTERNACIONAL DE COLOMBIA // INSTITUTO CARDIOVASCULAR SEDE AMBULATORIA</v>
          </cell>
          <cell r="G14509" t="str">
            <v>ALTA</v>
          </cell>
          <cell r="H14509">
            <v>890212568</v>
          </cell>
          <cell r="I14509" t="str">
            <v>CALLE 115a # 23 – 58 Y KM 7 VALLE DE MENZULY VIA PIEDECUESTA // Calle 155A #No. 23 - 58 FLORIDABLANCA</v>
          </cell>
          <cell r="J14509">
            <v>6076380505</v>
          </cell>
        </row>
        <row r="14510">
          <cell r="E14510" t="str">
            <v>FUNDACION CARDIOVASCULAR DE COLOMBIA</v>
          </cell>
          <cell r="F14510" t="str">
            <v>INSTITUTO CARDIOVASCULAR // HOSPITAL INTERNACIONAL DE COLOMBIA // INSTITUTO CARDIOVASCULAR SEDE AMBULATORIA</v>
          </cell>
          <cell r="G14510" t="str">
            <v>ALTA</v>
          </cell>
          <cell r="H14510">
            <v>890212568</v>
          </cell>
          <cell r="I14510" t="str">
            <v>CALLE 115a # 23 – 58 Y KM 7 VALLE DE MENZULY VIA PIEDECUESTA // Calle 155A #No. 23 - 58 FLORIDABLANCA</v>
          </cell>
          <cell r="J14510">
            <v>6076380505</v>
          </cell>
        </row>
        <row r="14511">
          <cell r="E14511" t="str">
            <v>FUNDACION CARDIOVASCULAR DE COLOMBIA</v>
          </cell>
          <cell r="F14511" t="str">
            <v>INSTITUTO CARDIOVASCULAR // HOSPITAL INTERNACIONAL DE COLOMBIA // INSTITUTO CARDIOVASCULAR SEDE AMBULATORIA</v>
          </cell>
          <cell r="G14511" t="str">
            <v>ALTA</v>
          </cell>
          <cell r="H14511">
            <v>890212568</v>
          </cell>
          <cell r="I14511" t="str">
            <v>CALLE 115a # 23 – 58 Y KM 7 VALLE DE MENZULY VIA PIEDECUESTA // Calle 155A #No. 23 - 58 FLORIDABLANCA</v>
          </cell>
          <cell r="J14511">
            <v>6076380505</v>
          </cell>
        </row>
        <row r="14512">
          <cell r="E14512" t="str">
            <v>FUNDACION CARDIOVASCULAR DE COLOMBIA</v>
          </cell>
          <cell r="F14512" t="str">
            <v>INSTITUTO CARDIOVASCULAR // HOSPITAL INTERNACIONAL DE COLOMBIA // INSTITUTO CARDIOVASCULAR SEDE AMBULATORIA</v>
          </cell>
          <cell r="G14512" t="str">
            <v>ALTA</v>
          </cell>
          <cell r="H14512">
            <v>890212568</v>
          </cell>
          <cell r="I14512" t="str">
            <v>CALLE 115a # 23 – 58 Y KM 7 VALLE DE MENZULY VIA PIEDECUESTA // Calle 155A #No. 23 - 58 FLORIDABLANCA</v>
          </cell>
          <cell r="J14512">
            <v>6076380505</v>
          </cell>
        </row>
        <row r="14513">
          <cell r="E14513" t="str">
            <v>FUNDACION CARDIOVASCULAR DE COLOMBIA</v>
          </cell>
          <cell r="F14513" t="str">
            <v>INSTITUTO CARDIOVASCULAR // HOSPITAL INTERNACIONAL DE COLOMBIA // INSTITUTO CARDIOVASCULAR SEDE AMBULATORIA</v>
          </cell>
          <cell r="G14513" t="str">
            <v>ALTA</v>
          </cell>
          <cell r="H14513">
            <v>890212568</v>
          </cell>
          <cell r="I14513" t="str">
            <v>CALLE 115a # 23 – 58 Y KM 7 VALLE DE MENZULY VIA PIEDECUESTA // Calle 155A #No. 23 - 58 FLORIDABLANCA</v>
          </cell>
          <cell r="J14513">
            <v>6076380505</v>
          </cell>
        </row>
        <row r="14514">
          <cell r="E14514" t="str">
            <v>FUNDACION CARDIOVASCULAR DE COLOMBIA</v>
          </cell>
          <cell r="F14514" t="str">
            <v>INSTITUTO CARDIOVASCULAR // HOSPITAL INTERNACIONAL DE COLOMBIA // INSTITUTO CARDIOVASCULAR SEDE AMBULATORIA</v>
          </cell>
          <cell r="G14514" t="str">
            <v>ALTA</v>
          </cell>
          <cell r="H14514">
            <v>890212568</v>
          </cell>
          <cell r="I14514" t="str">
            <v>CALLE 115a # 23 – 58 Y KM 7 VALLE DE MENZULY VIA PIEDECUESTA // Calle 155A #No. 23 - 58 FLORIDABLANCA</v>
          </cell>
          <cell r="J14514">
            <v>6076380505</v>
          </cell>
        </row>
        <row r="14515">
          <cell r="E14515" t="str">
            <v>FUNDACION CARDIOVASCULAR DE COLOMBIA</v>
          </cell>
          <cell r="F14515" t="str">
            <v>INSTITUTO CARDIOVASCULAR // HOSPITAL INTERNACIONAL DE COLOMBIA // INSTITUTO CARDIOVASCULAR SEDE AMBULATORIA</v>
          </cell>
          <cell r="G14515" t="str">
            <v>ALTA</v>
          </cell>
          <cell r="H14515">
            <v>890212568</v>
          </cell>
          <cell r="I14515" t="str">
            <v>CALLE 115a # 23 – 58 Y KM 7 VALLE DE MENZULY VIA PIEDECUESTA // Calle 155A #No. 23 - 58 FLORIDABLANCA</v>
          </cell>
          <cell r="J14515">
            <v>6076380505</v>
          </cell>
        </row>
        <row r="14516">
          <cell r="E14516" t="str">
            <v>FUNDACION CARDIOVASCULAR DE COLOMBIA</v>
          </cell>
          <cell r="F14516" t="str">
            <v>INSTITUTO CARDIOVASCULAR // HOSPITAL INTERNACIONAL DE COLOMBIA // INSTITUTO CARDIOVASCULAR SEDE AMBULATORIA</v>
          </cell>
          <cell r="G14516" t="str">
            <v>ALTA</v>
          </cell>
          <cell r="H14516">
            <v>890212568</v>
          </cell>
          <cell r="I14516" t="str">
            <v>CALLE 115a # 23 – 58 Y KM 7 VALLE DE MENZULY VIA PIEDECUESTA // Calle 155A #No. 23 - 58 FLORIDABLANCA</v>
          </cell>
          <cell r="J14516">
            <v>6076380505</v>
          </cell>
        </row>
        <row r="14517">
          <cell r="E14517" t="str">
            <v>FUNDACION CARDIOVASCULAR DE COLOMBIA</v>
          </cell>
          <cell r="F14517" t="str">
            <v>INSTITUTO CARDIOVASCULAR // HOSPITAL INTERNACIONAL DE COLOMBIA // INSTITUTO CARDIOVASCULAR SEDE AMBULATORIA</v>
          </cell>
          <cell r="G14517" t="str">
            <v>ALTA</v>
          </cell>
          <cell r="H14517">
            <v>890212568</v>
          </cell>
          <cell r="I14517" t="str">
            <v>CALLE 115a # 23 – 58 Y KM 7 VALLE DE MENZULY VIA PIEDECUESTA // Calle 155A #No. 23 - 58 FLORIDABLANCA</v>
          </cell>
          <cell r="J14517">
            <v>6076380505</v>
          </cell>
        </row>
        <row r="14518">
          <cell r="E14518" t="str">
            <v>FUNDACION CARDIOVASCULAR DE COLOMBIA</v>
          </cell>
          <cell r="F14518" t="str">
            <v>INSTITUTO CARDIOVASCULAR // HOSPITAL INTERNACIONAL DE COLOMBIA // INSTITUTO CARDIOVASCULAR SEDE AMBULATORIA</v>
          </cell>
          <cell r="G14518" t="str">
            <v>ALTA</v>
          </cell>
          <cell r="H14518">
            <v>890212568</v>
          </cell>
          <cell r="I14518" t="str">
            <v>CALLE 115a # 23 – 58 Y KM 7 VALLE DE MENZULY VIA PIEDECUESTA // Calle 155A #No. 23 - 58 FLORIDABLANCA</v>
          </cell>
          <cell r="J14518">
            <v>6076380505</v>
          </cell>
        </row>
        <row r="14519">
          <cell r="E14519" t="str">
            <v>FUNDACION CARDIOVASCULAR DE COLOMBIA</v>
          </cell>
          <cell r="F14519" t="str">
            <v>INSTITUTO CARDIOVASCULAR // HOSPITAL INTERNACIONAL DE COLOMBIA // INSTITUTO CARDIOVASCULAR SEDE AMBULATORIA</v>
          </cell>
          <cell r="G14519" t="str">
            <v>ALTA</v>
          </cell>
          <cell r="H14519">
            <v>890212568</v>
          </cell>
          <cell r="I14519" t="str">
            <v>CALLE 115a # 23 – 58 Y KM 7 VALLE DE MENZULY VIA PIEDECUESTA // Calle 155A #No. 23 - 58 FLORIDABLANCA</v>
          </cell>
          <cell r="J14519">
            <v>6076380505</v>
          </cell>
        </row>
        <row r="14520">
          <cell r="E14520" t="str">
            <v>FUNDACION CARDIOVASCULAR DE COLOMBIA</v>
          </cell>
          <cell r="F14520" t="str">
            <v>INSTITUTO CARDIOVASCULAR // HOSPITAL INTERNACIONAL DE COLOMBIA // INSTITUTO CARDIOVASCULAR SEDE AMBULATORIA</v>
          </cell>
          <cell r="G14520" t="str">
            <v>ALTA</v>
          </cell>
          <cell r="H14520">
            <v>890212568</v>
          </cell>
          <cell r="I14520" t="str">
            <v>CALLE 115a # 23 – 58 Y KM 7 VALLE DE MENZULY VIA PIEDECUESTA // Calle 155A #No. 23 - 58 FLORIDABLANCA</v>
          </cell>
          <cell r="J14520">
            <v>6076380505</v>
          </cell>
        </row>
        <row r="14521">
          <cell r="E14521" t="str">
            <v>FUNDACION CARDIOVASCULAR DE COLOMBIA</v>
          </cell>
          <cell r="F14521" t="str">
            <v>INSTITUTO CARDIOVASCULAR // HOSPITAL INTERNACIONAL DE COLOMBIA // INSTITUTO CARDIOVASCULAR SEDE AMBULATORIA</v>
          </cell>
          <cell r="G14521" t="str">
            <v>ALTA</v>
          </cell>
          <cell r="H14521">
            <v>890212568</v>
          </cell>
          <cell r="I14521" t="str">
            <v>CALLE 115a # 23 – 58 Y KM 7 VALLE DE MENZULY VIA PIEDECUESTA // Calle 155A #No. 23 - 58 FLORIDABLANCA</v>
          </cell>
          <cell r="J14521">
            <v>6076380505</v>
          </cell>
        </row>
        <row r="14522">
          <cell r="E14522" t="str">
            <v>FUNDACION CARDIOVASCULAR DE COLOMBIA</v>
          </cell>
          <cell r="F14522" t="str">
            <v>INSTITUTO CARDIOVASCULAR // HOSPITAL INTERNACIONAL DE COLOMBIA // INSTITUTO CARDIOVASCULAR SEDE AMBULATORIA</v>
          </cell>
          <cell r="G14522" t="str">
            <v>ALTA</v>
          </cell>
          <cell r="H14522">
            <v>890212568</v>
          </cell>
          <cell r="I14522" t="str">
            <v>CALLE 115a # 23 – 58 Y KM 7 VALLE DE MENZULY VIA PIEDECUESTA // Calle 155A #No. 23 - 58 FLORIDABLANCA</v>
          </cell>
          <cell r="J14522">
            <v>6076380505</v>
          </cell>
        </row>
        <row r="14523">
          <cell r="E14523" t="str">
            <v>FUNDACION CARDIOVASCULAR DE COLOMBIA</v>
          </cell>
          <cell r="F14523" t="str">
            <v>INSTITUTO CARDIOVASCULAR // HOSPITAL INTERNACIONAL DE COLOMBIA // INSTITUTO CARDIOVASCULAR SEDE AMBULATORIA</v>
          </cell>
          <cell r="G14523" t="str">
            <v>ALTA</v>
          </cell>
          <cell r="H14523">
            <v>890212568</v>
          </cell>
          <cell r="I14523" t="str">
            <v>CALLE 115a # 23 – 58 Y KM 7 VALLE DE MENZULY VIA PIEDECUESTA // Calle 155A #No. 23 - 58 FLORIDABLANCA</v>
          </cell>
          <cell r="J14523">
            <v>6076380505</v>
          </cell>
        </row>
        <row r="14524">
          <cell r="E14524" t="str">
            <v>FUNDACION CARDIOVASCULAR DE COLOMBIA</v>
          </cell>
          <cell r="F14524" t="str">
            <v>INSTITUTO CARDIOVASCULAR // HOSPITAL INTERNACIONAL DE COLOMBIA // INSTITUTO CARDIOVASCULAR SEDE AMBULATORIA</v>
          </cell>
          <cell r="G14524" t="str">
            <v>ALTA</v>
          </cell>
          <cell r="H14524">
            <v>890212568</v>
          </cell>
          <cell r="I14524" t="str">
            <v>CALLE 115a # 23 – 58 Y KM 7 VALLE DE MENZULY VIA PIEDECUESTA // Calle 155A #No. 23 - 58 FLORIDABLANCA</v>
          </cell>
          <cell r="J14524">
            <v>6076380505</v>
          </cell>
        </row>
        <row r="14525">
          <cell r="E14525" t="str">
            <v>FUNDACION CARDIOVASCULAR DE COLOMBIA</v>
          </cell>
          <cell r="F14525" t="str">
            <v>INSTITUTO CARDIOVASCULAR // HOSPITAL INTERNACIONAL DE COLOMBIA // INSTITUTO CARDIOVASCULAR SEDE AMBULATORIA</v>
          </cell>
          <cell r="G14525" t="str">
            <v>ALTA</v>
          </cell>
          <cell r="H14525">
            <v>890212568</v>
          </cell>
          <cell r="I14525" t="str">
            <v>CALLE 115a # 23 – 58 Y KM 7 VALLE DE MENZULY VIA PIEDECUESTA // Calle 155A #No. 23 - 58 FLORIDABLANCA</v>
          </cell>
          <cell r="J14525">
            <v>6076380505</v>
          </cell>
        </row>
        <row r="14526">
          <cell r="E14526" t="str">
            <v>FUNDACION CARDIOVASCULAR DE COLOMBIA</v>
          </cell>
          <cell r="F14526" t="str">
            <v>INSTITUTO CARDIOVASCULAR // HOSPITAL INTERNACIONAL DE COLOMBIA // INSTITUTO CARDIOVASCULAR SEDE AMBULATORIA</v>
          </cell>
          <cell r="G14526" t="str">
            <v>ALTA</v>
          </cell>
          <cell r="H14526">
            <v>890212568</v>
          </cell>
          <cell r="I14526" t="str">
            <v>CALLE 115a # 23 – 58 Y KM 7 VALLE DE MENZULY VIA PIEDECUESTA // Calle 155A #No. 23 - 58 FLORIDABLANCA</v>
          </cell>
          <cell r="J14526">
            <v>6076380505</v>
          </cell>
        </row>
        <row r="14527">
          <cell r="E14527" t="str">
            <v>FUNDACION CARDIOVASCULAR DE COLOMBIA</v>
          </cell>
          <cell r="F14527" t="str">
            <v>INSTITUTO CARDIOVASCULAR // HOSPITAL INTERNACIONAL DE COLOMBIA // INSTITUTO CARDIOVASCULAR SEDE AMBULATORIA</v>
          </cell>
          <cell r="G14527" t="str">
            <v>ALTA</v>
          </cell>
          <cell r="H14527">
            <v>890212568</v>
          </cell>
          <cell r="I14527" t="str">
            <v>CALLE 115a # 23 – 58 Y KM 7 VALLE DE MENZULY VIA PIEDECUESTA // Calle 155A #No. 23 - 58 FLORIDABLANCA</v>
          </cell>
          <cell r="J14527">
            <v>6076380505</v>
          </cell>
        </row>
        <row r="14528">
          <cell r="E14528" t="str">
            <v>FUNDACION CARDIOVASCULAR DE COLOMBIA</v>
          </cell>
          <cell r="F14528" t="str">
            <v>INSTITUTO CARDIOVASCULAR // HOSPITAL INTERNACIONAL DE COLOMBIA // INSTITUTO CARDIOVASCULAR SEDE AMBULATORIA</v>
          </cell>
          <cell r="G14528" t="str">
            <v>ALTA</v>
          </cell>
          <cell r="H14528">
            <v>890212568</v>
          </cell>
          <cell r="I14528" t="str">
            <v>CALLE 115a # 23 – 58 Y KM 7 VALLE DE MENZULY VIA PIEDECUESTA // Calle 155A #No. 23 - 58 FLORIDABLANCA</v>
          </cell>
          <cell r="J14528">
            <v>6076380505</v>
          </cell>
        </row>
        <row r="14529">
          <cell r="E14529" t="str">
            <v>FUNDACION CARDIOVASCULAR DE COLOMBIA</v>
          </cell>
          <cell r="F14529" t="str">
            <v>INSTITUTO CARDIOVASCULAR // HOSPITAL INTERNACIONAL DE COLOMBIA // INSTITUTO CARDIOVASCULAR SEDE AMBULATORIA</v>
          </cell>
          <cell r="G14529" t="str">
            <v>ALTA</v>
          </cell>
          <cell r="H14529">
            <v>890212568</v>
          </cell>
          <cell r="I14529" t="str">
            <v>CALLE 115a # 23 – 58 Y KM 7 VALLE DE MENZULY VIA PIEDECUESTA // Calle 155A #No. 23 - 58 FLORIDABLANCA</v>
          </cell>
          <cell r="J14529">
            <v>6076380505</v>
          </cell>
        </row>
        <row r="14530">
          <cell r="E14530" t="str">
            <v>FUNDACION CARDIOVASCULAR DE COLOMBIA</v>
          </cell>
          <cell r="F14530" t="str">
            <v>INSTITUTO CARDIOVASCULAR // HOSPITAL INTERNACIONAL DE COLOMBIA // INSTITUTO CARDIOVASCULAR SEDE AMBULATORIA</v>
          </cell>
          <cell r="G14530" t="str">
            <v>ALTA</v>
          </cell>
          <cell r="H14530">
            <v>890212568</v>
          </cell>
          <cell r="I14530" t="str">
            <v>CALLE 115a # 23 – 58 Y KM 7 VALLE DE MENZULY VIA PIEDECUESTA // Calle 155A #No. 23 - 58 FLORIDABLANCA</v>
          </cell>
          <cell r="J14530">
            <v>6076380505</v>
          </cell>
        </row>
        <row r="14531">
          <cell r="E14531" t="str">
            <v>FUNDACION CARDIOVASCULAR DE COLOMBIA</v>
          </cell>
          <cell r="F14531" t="str">
            <v>INSTITUTO CARDIOVASCULAR // HOSPITAL INTERNACIONAL DE COLOMBIA // INSTITUTO CARDIOVASCULAR SEDE AMBULATORIA</v>
          </cell>
          <cell r="G14531" t="str">
            <v>ALTA</v>
          </cell>
          <cell r="H14531">
            <v>890212568</v>
          </cell>
          <cell r="I14531" t="str">
            <v>CALLE 115a # 23 – 58 Y KM 7 VALLE DE MENZULY VIA PIEDECUESTA // Calle 155A #No. 23 - 58 FLORIDABLANCA</v>
          </cell>
          <cell r="J14531">
            <v>6076380505</v>
          </cell>
        </row>
        <row r="14532">
          <cell r="E14532" t="str">
            <v>FUNDACION CARDIOVASCULAR DE COLOMBIA</v>
          </cell>
          <cell r="F14532" t="str">
            <v>INSTITUTO CARDIOVASCULAR // HOSPITAL INTERNACIONAL DE COLOMBIA // INSTITUTO CARDIOVASCULAR SEDE AMBULATORIA</v>
          </cell>
          <cell r="G14532" t="str">
            <v>ALTA</v>
          </cell>
          <cell r="H14532">
            <v>890212568</v>
          </cell>
          <cell r="I14532" t="str">
            <v>CALLE 115a # 23 – 58 Y KM 7 VALLE DE MENZULY VIA PIEDECUESTA // Calle 155A #No. 23 - 58 FLORIDABLANCA</v>
          </cell>
          <cell r="J14532">
            <v>6076380505</v>
          </cell>
        </row>
        <row r="14533">
          <cell r="E14533" t="str">
            <v>FUNDACION CARDIOVASCULAR DE COLOMBIA</v>
          </cell>
          <cell r="F14533" t="str">
            <v>INSTITUTO CARDIOVASCULAR // HOSPITAL INTERNACIONAL DE COLOMBIA // INSTITUTO CARDIOVASCULAR SEDE AMBULATORIA</v>
          </cell>
          <cell r="G14533" t="str">
            <v>ALTA</v>
          </cell>
          <cell r="H14533">
            <v>890212568</v>
          </cell>
          <cell r="I14533" t="str">
            <v>CALLE 115a # 23 – 58 Y KM 7 VALLE DE MENZULY VIA PIEDECUESTA // Calle 155A #No. 23 - 58 FLORIDABLANCA</v>
          </cell>
          <cell r="J14533">
            <v>6076380505</v>
          </cell>
        </row>
        <row r="14534">
          <cell r="E14534" t="str">
            <v>FUNDACION CARDIOVASCULAR DE COLOMBIA</v>
          </cell>
          <cell r="F14534" t="str">
            <v>INSTITUTO CARDIOVASCULAR // HOSPITAL INTERNACIONAL DE COLOMBIA // INSTITUTO CARDIOVASCULAR SEDE AMBULATORIA</v>
          </cell>
          <cell r="G14534" t="str">
            <v>ALTA</v>
          </cell>
          <cell r="H14534">
            <v>890212568</v>
          </cell>
          <cell r="I14534" t="str">
            <v>CALLE 115a # 23 – 58 Y KM 7 VALLE DE MENZULY VIA PIEDECUESTA // Calle 155A #No. 23 - 58 FLORIDABLANCA</v>
          </cell>
          <cell r="J14534">
            <v>6076380505</v>
          </cell>
        </row>
        <row r="14535">
          <cell r="E14535" t="str">
            <v>FUNDACION CARDIOVASCULAR DE COLOMBIA</v>
          </cell>
          <cell r="F14535" t="str">
            <v>INSTITUTO CARDIOVASCULAR // HOSPITAL INTERNACIONAL DE COLOMBIA // INSTITUTO CARDIOVASCULAR SEDE AMBULATORIA</v>
          </cell>
          <cell r="G14535" t="str">
            <v>ALTA</v>
          </cell>
          <cell r="H14535">
            <v>890212568</v>
          </cell>
          <cell r="I14535" t="str">
            <v>CALLE 115a # 23 – 58 Y KM 7 VALLE DE MENZULY VIA PIEDECUESTA // Calle 155A #No. 23 - 58 FLORIDABLANCA</v>
          </cell>
          <cell r="J14535">
            <v>6076380505</v>
          </cell>
        </row>
        <row r="14536">
          <cell r="E14536" t="str">
            <v>FUNDACION CARDIOVASCULAR DE COLOMBIA</v>
          </cell>
          <cell r="F14536" t="str">
            <v>INSTITUTO CARDIOVASCULAR // HOSPITAL INTERNACIONAL DE COLOMBIA // INSTITUTO CARDIOVASCULAR SEDE AMBULATORIA</v>
          </cell>
          <cell r="G14536" t="str">
            <v>ALTA</v>
          </cell>
          <cell r="H14536">
            <v>890212568</v>
          </cell>
          <cell r="I14536" t="str">
            <v>CALLE 115a # 23 – 58 Y KM 7 VALLE DE MENZULY VIA PIEDECUESTA // Calle 155A #No. 23 - 58 FLORIDABLANCA</v>
          </cell>
          <cell r="J14536">
            <v>6076380505</v>
          </cell>
        </row>
        <row r="14537">
          <cell r="E14537" t="str">
            <v>FUNDACION CARDIOVASCULAR DE COLOMBIA</v>
          </cell>
          <cell r="F14537" t="str">
            <v>INSTITUTO CARDIOVASCULAR // HOSPITAL INTERNACIONAL DE COLOMBIA // INSTITUTO CARDIOVASCULAR SEDE AMBULATORIA</v>
          </cell>
          <cell r="G14537" t="str">
            <v>ALTA</v>
          </cell>
          <cell r="H14537">
            <v>890212568</v>
          </cell>
          <cell r="I14537" t="str">
            <v>CALLE 115a # 23 – 58 Y KM 7 VALLE DE MENZULY VIA PIEDECUESTA // Calle 155A #No. 23 - 58 FLORIDABLANCA</v>
          </cell>
          <cell r="J14537">
            <v>6076380505</v>
          </cell>
        </row>
        <row r="14538">
          <cell r="E14538" t="str">
            <v>FUNDACION CARDIOVASCULAR DE COLOMBIA</v>
          </cell>
          <cell r="F14538" t="str">
            <v>INSTITUTO CARDIOVASCULAR // HOSPITAL INTERNACIONAL DE COLOMBIA // INSTITUTO CARDIOVASCULAR SEDE AMBULATORIA</v>
          </cell>
          <cell r="G14538" t="str">
            <v>ALTA</v>
          </cell>
          <cell r="H14538">
            <v>890212568</v>
          </cell>
          <cell r="I14538" t="str">
            <v>CALLE 115a # 23 – 58 Y KM 7 VALLE DE MENZULY VIA PIEDECUESTA // Calle 155A #No. 23 - 58 FLORIDABLANCA</v>
          </cell>
          <cell r="J14538">
            <v>6076380505</v>
          </cell>
        </row>
        <row r="14539">
          <cell r="E14539" t="str">
            <v>FUNDACION CARDIOVASCULAR DE COLOMBIA</v>
          </cell>
          <cell r="F14539" t="str">
            <v>INSTITUTO CARDIOVASCULAR // HOSPITAL INTERNACIONAL DE COLOMBIA // INSTITUTO CARDIOVASCULAR SEDE AMBULATORIA</v>
          </cell>
          <cell r="G14539" t="str">
            <v>ALTA</v>
          </cell>
          <cell r="H14539">
            <v>890212568</v>
          </cell>
          <cell r="I14539" t="str">
            <v>CALLE 115a # 23 – 58 Y KM 7 VALLE DE MENZULY VIA PIEDECUESTA // Calle 155A #No. 23 - 58 FLORIDABLANCA</v>
          </cell>
          <cell r="J14539">
            <v>6076380505</v>
          </cell>
        </row>
        <row r="14540">
          <cell r="E14540" t="str">
            <v>FUNDACION CARDIOVASCULAR DE COLOMBIA</v>
          </cell>
          <cell r="F14540" t="str">
            <v>INSTITUTO CARDIOVASCULAR // HOSPITAL INTERNACIONAL DE COLOMBIA // INSTITUTO CARDIOVASCULAR SEDE AMBULATORIA</v>
          </cell>
          <cell r="G14540" t="str">
            <v>ALTA</v>
          </cell>
          <cell r="H14540">
            <v>890212568</v>
          </cell>
          <cell r="I14540" t="str">
            <v>CALLE 115a # 23 – 58 Y KM 7 VALLE DE MENZULY VIA PIEDECUESTA // Calle 155A #No. 23 - 58 FLORIDABLANCA</v>
          </cell>
          <cell r="J14540">
            <v>6076380505</v>
          </cell>
        </row>
        <row r="14541">
          <cell r="E14541" t="str">
            <v>FUNDACION CARDIOVASCULAR DE COLOMBIA</v>
          </cell>
          <cell r="F14541" t="str">
            <v>INSTITUTO CARDIOVASCULAR // HOSPITAL INTERNACIONAL DE COLOMBIA // INSTITUTO CARDIOVASCULAR SEDE AMBULATORIA</v>
          </cell>
          <cell r="G14541" t="str">
            <v>ALTA</v>
          </cell>
          <cell r="H14541">
            <v>890212568</v>
          </cell>
          <cell r="I14541" t="str">
            <v>CALLE 115a # 23 – 58 Y KM 7 VALLE DE MENZULY VIA PIEDECUESTA // Calle 155A #No. 23 - 58 FLORIDABLANCA</v>
          </cell>
          <cell r="J14541">
            <v>6076380505</v>
          </cell>
        </row>
        <row r="14542">
          <cell r="E14542" t="str">
            <v>FUNDACION CARDIOVASCULAR DE COLOMBIA</v>
          </cell>
          <cell r="F14542" t="str">
            <v>INSTITUTO CARDIOVASCULAR // HOSPITAL INTERNACIONAL DE COLOMBIA // INSTITUTO CARDIOVASCULAR SEDE AMBULATORIA</v>
          </cell>
          <cell r="G14542" t="str">
            <v>ALTA</v>
          </cell>
          <cell r="H14542">
            <v>890212568</v>
          </cell>
          <cell r="I14542" t="str">
            <v>CALLE 115a # 23 – 58 Y KM 7 VALLE DE MENZULY VIA PIEDECUESTA // Calle 155A #No. 23 - 58 FLORIDABLANCA</v>
          </cell>
          <cell r="J14542">
            <v>6076380505</v>
          </cell>
        </row>
        <row r="14543">
          <cell r="E14543" t="str">
            <v>FUNDACION CARDIOVASCULAR DE COLOMBIA</v>
          </cell>
          <cell r="F14543" t="str">
            <v>INSTITUTO CARDIOVASCULAR // HOSPITAL INTERNACIONAL DE COLOMBIA // INSTITUTO CARDIOVASCULAR SEDE AMBULATORIA</v>
          </cell>
          <cell r="G14543" t="str">
            <v>ALTA</v>
          </cell>
          <cell r="H14543">
            <v>890212568</v>
          </cell>
          <cell r="I14543" t="str">
            <v>CALLE 115a # 23 – 58 Y KM 7 VALLE DE MENZULY VIA PIEDECUESTA // Calle 155A #No. 23 - 58 FLORIDABLANCA</v>
          </cell>
          <cell r="J14543">
            <v>6076380505</v>
          </cell>
        </row>
        <row r="14544">
          <cell r="E14544" t="str">
            <v>FUNDACION CARDIOVASCULAR DE COLOMBIA</v>
          </cell>
          <cell r="F14544" t="str">
            <v>INSTITUTO CARDIOVASCULAR // HOSPITAL INTERNACIONAL DE COLOMBIA // INSTITUTO CARDIOVASCULAR SEDE AMBULATORIA</v>
          </cell>
          <cell r="G14544" t="str">
            <v>ALTA</v>
          </cell>
          <cell r="H14544">
            <v>890212568</v>
          </cell>
          <cell r="I14544" t="str">
            <v>CALLE 115a # 23 – 58 Y KM 7 VALLE DE MENZULY VIA PIEDECUESTA // Calle 155A #No. 23 - 58 FLORIDABLANCA</v>
          </cell>
          <cell r="J14544">
            <v>6076380505</v>
          </cell>
        </row>
        <row r="14545">
          <cell r="E14545" t="str">
            <v>FUNDACION CARDIOVASCULAR DE COLOMBIA</v>
          </cell>
          <cell r="F14545" t="str">
            <v>INSTITUTO CARDIOVASCULAR // HOSPITAL INTERNACIONAL DE COLOMBIA // INSTITUTO CARDIOVASCULAR SEDE AMBULATORIA</v>
          </cell>
          <cell r="G14545" t="str">
            <v>ALTA</v>
          </cell>
          <cell r="H14545">
            <v>890212568</v>
          </cell>
          <cell r="I14545" t="str">
            <v>CALLE 115a # 23 – 58 Y KM 7 VALLE DE MENZULY VIA PIEDECUESTA // Calle 155A #No. 23 - 58 FLORIDABLANCA</v>
          </cell>
          <cell r="J14545">
            <v>6076380505</v>
          </cell>
        </row>
        <row r="14546">
          <cell r="E14546" t="str">
            <v>FUNDACION CARDIOVASCULAR DE COLOMBIA</v>
          </cell>
          <cell r="F14546" t="str">
            <v>INSTITUTO CARDIOVASCULAR // HOSPITAL INTERNACIONAL DE COLOMBIA // INSTITUTO CARDIOVASCULAR SEDE AMBULATORIA</v>
          </cell>
          <cell r="G14546" t="str">
            <v>ALTA</v>
          </cell>
          <cell r="H14546">
            <v>890212568</v>
          </cell>
          <cell r="I14546" t="str">
            <v>CALLE 115a # 23 – 58 Y KM 7 VALLE DE MENZULY VIA PIEDECUESTA // Calle 155A #No. 23 - 58 FLORIDABLANCA</v>
          </cell>
          <cell r="J14546">
            <v>6076380505</v>
          </cell>
        </row>
        <row r="14547">
          <cell r="E14547" t="str">
            <v>FUNDACION CARDIOVASCULAR DE COLOMBIA</v>
          </cell>
          <cell r="F14547" t="str">
            <v>INSTITUTO CARDIOVASCULAR // HOSPITAL INTERNACIONAL DE COLOMBIA // INSTITUTO CARDIOVASCULAR SEDE AMBULATORIA</v>
          </cell>
          <cell r="G14547" t="str">
            <v>ALTA</v>
          </cell>
          <cell r="H14547">
            <v>890212568</v>
          </cell>
          <cell r="I14547" t="str">
            <v>CALLE 115a # 23 – 58 Y KM 7 VALLE DE MENZULY VIA PIEDECUESTA // Calle 155A #No. 23 - 58 FLORIDABLANCA</v>
          </cell>
          <cell r="J14547">
            <v>6076380505</v>
          </cell>
        </row>
        <row r="14548">
          <cell r="E14548" t="str">
            <v>FUNDACION CARDIOVASCULAR DE COLOMBIA</v>
          </cell>
          <cell r="F14548" t="str">
            <v>INSTITUTO CARDIOVASCULAR // HOSPITAL INTERNACIONAL DE COLOMBIA // INSTITUTO CARDIOVASCULAR SEDE AMBULATORIA</v>
          </cell>
          <cell r="G14548" t="str">
            <v>ALTA</v>
          </cell>
          <cell r="H14548">
            <v>890212568</v>
          </cell>
          <cell r="I14548" t="str">
            <v>CALLE 115a # 23 – 58 Y KM 7 VALLE DE MENZULY VIA PIEDECUESTA // Calle 155A #No. 23 - 58 FLORIDABLANCA</v>
          </cell>
          <cell r="J14548">
            <v>6076380505</v>
          </cell>
        </row>
        <row r="14549">
          <cell r="E14549" t="str">
            <v>FUNDACION CARDIOVASCULAR DE COLOMBIA</v>
          </cell>
          <cell r="F14549" t="str">
            <v>INSTITUTO CARDIOVASCULAR // HOSPITAL INTERNACIONAL DE COLOMBIA // INSTITUTO CARDIOVASCULAR SEDE AMBULATORIA</v>
          </cell>
          <cell r="G14549" t="str">
            <v>ALTA</v>
          </cell>
          <cell r="H14549">
            <v>890212568</v>
          </cell>
          <cell r="I14549" t="str">
            <v>CALLE 115a # 23 – 58 Y KM 7 VALLE DE MENZULY VIA PIEDECUESTA // Calle 155A #No. 23 - 58 FLORIDABLANCA</v>
          </cell>
          <cell r="J14549">
            <v>6076380505</v>
          </cell>
        </row>
        <row r="14550">
          <cell r="E14550" t="str">
            <v>FUNDACION CARDIOVASCULAR DE COLOMBIA</v>
          </cell>
          <cell r="F14550" t="str">
            <v>INSTITUTO CARDIOVASCULAR // HOSPITAL INTERNACIONAL DE COLOMBIA // INSTITUTO CARDIOVASCULAR SEDE AMBULATORIA</v>
          </cell>
          <cell r="G14550" t="str">
            <v>ALTA</v>
          </cell>
          <cell r="H14550">
            <v>890212568</v>
          </cell>
          <cell r="I14550" t="str">
            <v>CALLE 115a # 23 – 58 Y KM 7 VALLE DE MENZULY VIA PIEDECUESTA // Calle 155A #No. 23 - 58 FLORIDABLANCA</v>
          </cell>
          <cell r="J14550">
            <v>6076380505</v>
          </cell>
        </row>
        <row r="14551">
          <cell r="E14551" t="str">
            <v>FUNDACION CARDIOVASCULAR DE COLOMBIA</v>
          </cell>
          <cell r="F14551" t="str">
            <v>INSTITUTO CARDIOVASCULAR // HOSPITAL INTERNACIONAL DE COLOMBIA // INSTITUTO CARDIOVASCULAR SEDE AMBULATORIA</v>
          </cell>
          <cell r="G14551" t="str">
            <v>ALTA</v>
          </cell>
          <cell r="H14551">
            <v>890212568</v>
          </cell>
          <cell r="I14551" t="str">
            <v>CALLE 115a # 23 – 58 Y KM 7 VALLE DE MENZULY VIA PIEDECUESTA // Calle 155A #No. 23 - 58 FLORIDABLANCA</v>
          </cell>
          <cell r="J14551">
            <v>6076380505</v>
          </cell>
        </row>
        <row r="14552">
          <cell r="E14552" t="str">
            <v>FUNDACION CARDIOVASCULAR DE COLOMBIA</v>
          </cell>
          <cell r="F14552" t="str">
            <v>INSTITUTO CARDIOVASCULAR // HOSPITAL INTERNACIONAL DE COLOMBIA // INSTITUTO CARDIOVASCULAR SEDE AMBULATORIA</v>
          </cell>
          <cell r="G14552" t="str">
            <v>ALTA</v>
          </cell>
          <cell r="H14552">
            <v>890212568</v>
          </cell>
          <cell r="I14552" t="str">
            <v>CALLE 115a # 23 – 58 Y KM 7 VALLE DE MENZULY VIA PIEDECUESTA // Calle 155A #No. 23 - 58 FLORIDABLANCA</v>
          </cell>
          <cell r="J14552">
            <v>6076380505</v>
          </cell>
        </row>
        <row r="14553">
          <cell r="E14553" t="str">
            <v>FUNDACION CARDIOVASCULAR DE COLOMBIA</v>
          </cell>
          <cell r="F14553" t="str">
            <v>INSTITUTO CARDIOVASCULAR // HOSPITAL INTERNACIONAL DE COLOMBIA // INSTITUTO CARDIOVASCULAR SEDE AMBULATORIA</v>
          </cell>
          <cell r="G14553" t="str">
            <v>ALTA</v>
          </cell>
          <cell r="H14553">
            <v>890212568</v>
          </cell>
          <cell r="I14553" t="str">
            <v>CALLE 115a # 23 – 58 Y KM 7 VALLE DE MENZULY VIA PIEDECUESTA // Calle 155A #No. 23 - 58 FLORIDABLANCA</v>
          </cell>
          <cell r="J14553">
            <v>6076380505</v>
          </cell>
        </row>
        <row r="14554">
          <cell r="E14554" t="str">
            <v>FUNDACION CARDIOVASCULAR DE COLOMBIA</v>
          </cell>
          <cell r="F14554" t="str">
            <v>INSTITUTO CARDIOVASCULAR // HOSPITAL INTERNACIONAL DE COLOMBIA // INSTITUTO CARDIOVASCULAR SEDE AMBULATORIA</v>
          </cell>
          <cell r="G14554" t="str">
            <v>ALTA</v>
          </cell>
          <cell r="H14554">
            <v>890212568</v>
          </cell>
          <cell r="I14554" t="str">
            <v>CALLE 115a # 23 – 58 Y KM 7 VALLE DE MENZULY VIA PIEDECUESTA // Calle 155A #No. 23 - 58 FLORIDABLANCA</v>
          </cell>
          <cell r="J14554">
            <v>6076380505</v>
          </cell>
        </row>
        <row r="14555">
          <cell r="E14555" t="str">
            <v>FUNDACION CARDIOVASCULAR DE COLOMBIA</v>
          </cell>
          <cell r="F14555" t="str">
            <v>INSTITUTO CARDIOVASCULAR // HOSPITAL INTERNACIONAL DE COLOMBIA // INSTITUTO CARDIOVASCULAR SEDE AMBULATORIA</v>
          </cell>
          <cell r="G14555" t="str">
            <v>ALTA</v>
          </cell>
          <cell r="H14555">
            <v>890212568</v>
          </cell>
          <cell r="I14555" t="str">
            <v>CALLE 115a # 23 – 58 Y KM 7 VALLE DE MENZULY VIA PIEDECUESTA // Calle 155A #No. 23 - 58 FLORIDABLANCA</v>
          </cell>
          <cell r="J14555">
            <v>6076380505</v>
          </cell>
        </row>
        <row r="14556">
          <cell r="E14556" t="str">
            <v>FUNDACION CARDIOVASCULAR DE COLOMBIA</v>
          </cell>
          <cell r="F14556" t="str">
            <v>INSTITUTO CARDIOVASCULAR // HOSPITAL INTERNACIONAL DE COLOMBIA // INSTITUTO CARDIOVASCULAR SEDE AMBULATORIA</v>
          </cell>
          <cell r="G14556" t="str">
            <v>ALTA</v>
          </cell>
          <cell r="H14556">
            <v>890212568</v>
          </cell>
          <cell r="I14556" t="str">
            <v>CALLE 115a # 23 – 58 Y KM 7 VALLE DE MENZULY VIA PIEDECUESTA // Calle 155A #No. 23 - 58 FLORIDABLANCA</v>
          </cell>
          <cell r="J14556">
            <v>6076380505</v>
          </cell>
        </row>
        <row r="14557">
          <cell r="E14557" t="str">
            <v>FUNDACION CARDIOVASCULAR DE COLOMBIA</v>
          </cell>
          <cell r="F14557" t="str">
            <v>INSTITUTO CARDIOVASCULAR // HOSPITAL INTERNACIONAL DE COLOMBIA // INSTITUTO CARDIOVASCULAR SEDE AMBULATORIA</v>
          </cell>
          <cell r="G14557" t="str">
            <v>ALTA</v>
          </cell>
          <cell r="H14557">
            <v>890212568</v>
          </cell>
          <cell r="I14557" t="str">
            <v>CALLE 115a # 23 – 58 Y KM 7 VALLE DE MENZULY VIA PIEDECUESTA // Calle 155A #No. 23 - 58 FLORIDABLANCA</v>
          </cell>
          <cell r="J14557">
            <v>6076380505</v>
          </cell>
        </row>
        <row r="14558">
          <cell r="E14558" t="str">
            <v>FUNDACION CARDIOVASCULAR DE COLOMBIA</v>
          </cell>
          <cell r="F14558" t="str">
            <v>INSTITUTO CARDIOVASCULAR // HOSPITAL INTERNACIONAL DE COLOMBIA // INSTITUTO CARDIOVASCULAR SEDE AMBULATORIA</v>
          </cell>
          <cell r="G14558" t="str">
            <v>ALTA</v>
          </cell>
          <cell r="H14558">
            <v>890212568</v>
          </cell>
          <cell r="I14558" t="str">
            <v>CALLE 115a # 23 – 58 Y KM 7 VALLE DE MENZULY VIA PIEDECUESTA // Calle 155A #No. 23 - 58 FLORIDABLANCA</v>
          </cell>
          <cell r="J14558">
            <v>6076380505</v>
          </cell>
        </row>
        <row r="14559">
          <cell r="E14559" t="str">
            <v>FUNDACION CARDIOVASCULAR DE COLOMBIA</v>
          </cell>
          <cell r="F14559" t="str">
            <v>INSTITUTO CARDIOVASCULAR // HOSPITAL INTERNACIONAL DE COLOMBIA // INSTITUTO CARDIOVASCULAR SEDE AMBULATORIA</v>
          </cell>
          <cell r="G14559" t="str">
            <v>ALTA</v>
          </cell>
          <cell r="H14559">
            <v>890212568</v>
          </cell>
          <cell r="I14559" t="str">
            <v>CALLE 115a # 23 – 58 Y KM 7 VALLE DE MENZULY VIA PIEDECUESTA // Calle 155A #No. 23 - 58 FLORIDABLANCA</v>
          </cell>
          <cell r="J14559">
            <v>6076380505</v>
          </cell>
        </row>
        <row r="14560">
          <cell r="E14560" t="str">
            <v>FUNDACION CARDIOVASCULAR DE COLOMBIA</v>
          </cell>
          <cell r="F14560" t="str">
            <v>INSTITUTO CARDIOVASCULAR // HOSPITAL INTERNACIONAL DE COLOMBIA // INSTITUTO CARDIOVASCULAR SEDE AMBULATORIA</v>
          </cell>
          <cell r="G14560" t="str">
            <v>ALTA</v>
          </cell>
          <cell r="H14560">
            <v>890212568</v>
          </cell>
          <cell r="I14560" t="str">
            <v>CALLE 115a # 23 – 58 Y KM 7 VALLE DE MENZULY VIA PIEDECUESTA // Calle 155A #No. 23 - 58 FLORIDABLANCA</v>
          </cell>
          <cell r="J14560">
            <v>6076380505</v>
          </cell>
        </row>
        <row r="14561">
          <cell r="E14561" t="str">
            <v>FUNDACION CARDIOVASCULAR DE COLOMBIA</v>
          </cell>
          <cell r="F14561" t="str">
            <v>INSTITUTO CARDIOVASCULAR // HOSPITAL INTERNACIONAL DE COLOMBIA // INSTITUTO CARDIOVASCULAR SEDE AMBULATORIA</v>
          </cell>
          <cell r="G14561" t="str">
            <v>ALTA</v>
          </cell>
          <cell r="H14561">
            <v>890212568</v>
          </cell>
          <cell r="I14561" t="str">
            <v>CALLE 115a # 23 – 58 Y KM 7 VALLE DE MENZULY VIA PIEDECUESTA // Calle 155A #No. 23 - 58 FLORIDABLANCA</v>
          </cell>
          <cell r="J14561">
            <v>6076380505</v>
          </cell>
        </row>
        <row r="14562">
          <cell r="E14562" t="str">
            <v>FUNDACION CARDIOVASCULAR DE COLOMBIA</v>
          </cell>
          <cell r="F14562" t="str">
            <v>INSTITUTO CARDIOVASCULAR // HOSPITAL INTERNACIONAL DE COLOMBIA // INSTITUTO CARDIOVASCULAR SEDE AMBULATORIA</v>
          </cell>
          <cell r="G14562" t="str">
            <v>ALTA</v>
          </cell>
          <cell r="H14562">
            <v>890212568</v>
          </cell>
          <cell r="I14562" t="str">
            <v>CALLE 115a # 23 – 58 Y KM 7 VALLE DE MENZULY VIA PIEDECUESTA // Calle 155A #No. 23 - 58 FLORIDABLANCA</v>
          </cell>
          <cell r="J14562">
            <v>6076380505</v>
          </cell>
        </row>
        <row r="14563">
          <cell r="E14563" t="str">
            <v>FUNDACION CARDIOVASCULAR DE COLOMBIA</v>
          </cell>
          <cell r="F14563" t="str">
            <v>INSTITUTO CARDIOVASCULAR // HOSPITAL INTERNACIONAL DE COLOMBIA // INSTITUTO CARDIOVASCULAR SEDE AMBULATORIA</v>
          </cell>
          <cell r="G14563" t="str">
            <v>ALTA</v>
          </cell>
          <cell r="H14563">
            <v>890212568</v>
          </cell>
          <cell r="I14563" t="str">
            <v>CALLE 115a # 23 – 58 Y KM 7 VALLE DE MENZULY VIA PIEDECUESTA // Calle 155A #No. 23 - 58 FLORIDABLANCA</v>
          </cell>
          <cell r="J14563">
            <v>6076380505</v>
          </cell>
        </row>
        <row r="14564">
          <cell r="E14564" t="str">
            <v>FUNDACION CARDIOVASCULAR DE COLOMBIA</v>
          </cell>
          <cell r="F14564" t="str">
            <v>INSTITUTO CARDIOVASCULAR // HOSPITAL INTERNACIONAL DE COLOMBIA // INSTITUTO CARDIOVASCULAR SEDE AMBULATORIA</v>
          </cell>
          <cell r="G14564" t="str">
            <v>ALTA</v>
          </cell>
          <cell r="H14564">
            <v>890212568</v>
          </cell>
          <cell r="I14564" t="str">
            <v>CALLE 115a # 23 – 58 Y KM 7 VALLE DE MENZULY VIA PIEDECUESTA // Calle 155A #No. 23 - 58 FLORIDABLANCA</v>
          </cell>
          <cell r="J14564">
            <v>6076380505</v>
          </cell>
        </row>
        <row r="14565">
          <cell r="E14565" t="str">
            <v>FUNDACION CARDIOVASCULAR DE COLOMBIA</v>
          </cell>
          <cell r="F14565" t="str">
            <v>INSTITUTO CARDIOVASCULAR // HOSPITAL INTERNACIONAL DE COLOMBIA // INSTITUTO CARDIOVASCULAR SEDE AMBULATORIA</v>
          </cell>
          <cell r="G14565" t="str">
            <v>ALTA</v>
          </cell>
          <cell r="H14565">
            <v>890212568</v>
          </cell>
          <cell r="I14565" t="str">
            <v>CALLE 115a # 23 – 58 Y KM 7 VALLE DE MENZULY VIA PIEDECUESTA // Calle 155A #No. 23 - 58 FLORIDABLANCA</v>
          </cell>
          <cell r="J14565">
            <v>6076380505</v>
          </cell>
        </row>
        <row r="14566">
          <cell r="E14566" t="str">
            <v>FUNDACION CARDIOVASCULAR DE COLOMBIA</v>
          </cell>
          <cell r="F14566" t="str">
            <v>INSTITUTO CARDIOVASCULAR // HOSPITAL INTERNACIONAL DE COLOMBIA // INSTITUTO CARDIOVASCULAR SEDE AMBULATORIA</v>
          </cell>
          <cell r="G14566" t="str">
            <v>ALTA</v>
          </cell>
          <cell r="H14566">
            <v>890212568</v>
          </cell>
          <cell r="I14566" t="str">
            <v>CALLE 115a # 23 – 58 Y KM 7 VALLE DE MENZULY VIA PIEDECUESTA // Calle 155A #No. 23 - 58 FLORIDABLANCA</v>
          </cell>
          <cell r="J14566">
            <v>6076380505</v>
          </cell>
        </row>
        <row r="14567">
          <cell r="E14567" t="str">
            <v>FUNDACION CARDIOVASCULAR DE COLOMBIA</v>
          </cell>
          <cell r="F14567" t="str">
            <v>INSTITUTO CARDIOVASCULAR // HOSPITAL INTERNACIONAL DE COLOMBIA // INSTITUTO CARDIOVASCULAR SEDE AMBULATORIA</v>
          </cell>
          <cell r="G14567" t="str">
            <v>ALTA</v>
          </cell>
          <cell r="H14567">
            <v>890212568</v>
          </cell>
          <cell r="I14567" t="str">
            <v>CALLE 115a # 23 – 58 Y KM 7 VALLE DE MENZULY VIA PIEDECUESTA // Calle 155A #No. 23 - 58 FLORIDABLANCA</v>
          </cell>
          <cell r="J14567">
            <v>6076380505</v>
          </cell>
        </row>
        <row r="14568">
          <cell r="E14568" t="str">
            <v>FUNDACION CARDIOVASCULAR DE COLOMBIA</v>
          </cell>
          <cell r="F14568" t="str">
            <v>INSTITUTO CARDIOVASCULAR // HOSPITAL INTERNACIONAL DE COLOMBIA // INSTITUTO CARDIOVASCULAR SEDE AMBULATORIA</v>
          </cell>
          <cell r="G14568" t="str">
            <v>ALTA</v>
          </cell>
          <cell r="H14568">
            <v>890212568</v>
          </cell>
          <cell r="I14568" t="str">
            <v>CALLE 115a # 23 – 58 Y KM 7 VALLE DE MENZULY VIA PIEDECUESTA // Calle 155A #No. 23 - 58 FLORIDABLANCA</v>
          </cell>
          <cell r="J14568">
            <v>6076380505</v>
          </cell>
        </row>
        <row r="14569">
          <cell r="E14569" t="str">
            <v>FUNDACION CARDIOVASCULAR DE COLOMBIA</v>
          </cell>
          <cell r="F14569" t="str">
            <v>INSTITUTO CARDIOVASCULAR // HOSPITAL INTERNACIONAL DE COLOMBIA // INSTITUTO CARDIOVASCULAR SEDE AMBULATORIA</v>
          </cell>
          <cell r="G14569" t="str">
            <v>ALTA</v>
          </cell>
          <cell r="H14569">
            <v>890212568</v>
          </cell>
          <cell r="I14569" t="str">
            <v>CALLE 115a # 23 – 58 Y KM 7 VALLE DE MENZULY VIA PIEDECUESTA // Calle 155A #No. 23 - 58 FLORIDABLANCA</v>
          </cell>
          <cell r="J14569">
            <v>6076380505</v>
          </cell>
        </row>
        <row r="14570">
          <cell r="E14570" t="str">
            <v>FUNDACION CARDIOVASCULAR DE COLOMBIA</v>
          </cell>
          <cell r="F14570" t="str">
            <v>INSTITUTO CARDIOVASCULAR // HOSPITAL INTERNACIONAL DE COLOMBIA // INSTITUTO CARDIOVASCULAR SEDE AMBULATORIA</v>
          </cell>
          <cell r="G14570" t="str">
            <v>ALTA</v>
          </cell>
          <cell r="H14570">
            <v>890212568</v>
          </cell>
          <cell r="I14570" t="str">
            <v>CALLE 115a # 23 – 58 Y KM 7 VALLE DE MENZULY VIA PIEDECUESTA // Calle 155A #No. 23 - 58 FLORIDABLANCA</v>
          </cell>
          <cell r="J14570">
            <v>6076380505</v>
          </cell>
        </row>
        <row r="14571">
          <cell r="E14571" t="str">
            <v>FUNDACION CARDIOVASCULAR DE COLOMBIA</v>
          </cell>
          <cell r="F14571" t="str">
            <v>INSTITUTO CARDIOVASCULAR // HOSPITAL INTERNACIONAL DE COLOMBIA // INSTITUTO CARDIOVASCULAR SEDE AMBULATORIA</v>
          </cell>
          <cell r="G14571" t="str">
            <v>ALTA</v>
          </cell>
          <cell r="H14571">
            <v>890212568</v>
          </cell>
          <cell r="I14571" t="str">
            <v>CALLE 115a # 23 – 58 Y KM 7 VALLE DE MENZULY VIA PIEDECUESTA // Calle 155A #No. 23 - 58 FLORIDABLANCA</v>
          </cell>
          <cell r="J14571">
            <v>6076380505</v>
          </cell>
        </row>
        <row r="14572">
          <cell r="E14572" t="str">
            <v>FUNDACION CARDIOVASCULAR DE COLOMBIA</v>
          </cell>
          <cell r="F14572" t="str">
            <v>INSTITUTO CARDIOVASCULAR // HOSPITAL INTERNACIONAL DE COLOMBIA // INSTITUTO CARDIOVASCULAR SEDE AMBULATORIA</v>
          </cell>
          <cell r="G14572" t="str">
            <v>ALTA</v>
          </cell>
          <cell r="H14572">
            <v>890212568</v>
          </cell>
          <cell r="I14572" t="str">
            <v>CALLE 115a # 23 – 58 Y KM 7 VALLE DE MENZULY VIA PIEDECUESTA // Calle 155A #No. 23 - 58 FLORIDABLANCA</v>
          </cell>
          <cell r="J14572">
            <v>6076380505</v>
          </cell>
        </row>
        <row r="14573">
          <cell r="E14573" t="str">
            <v>FUNDACION CARDIOVASCULAR DE COLOMBIA</v>
          </cell>
          <cell r="F14573" t="str">
            <v>INSTITUTO CARDIOVASCULAR // HOSPITAL INTERNACIONAL DE COLOMBIA // INSTITUTO CARDIOVASCULAR SEDE AMBULATORIA</v>
          </cell>
          <cell r="G14573" t="str">
            <v>ALTA</v>
          </cell>
          <cell r="H14573">
            <v>890212568</v>
          </cell>
          <cell r="I14573" t="str">
            <v>CALLE 115a # 23 – 58 Y KM 7 VALLE DE MENZULY VIA PIEDECUESTA // Calle 155A #No. 23 - 58 FLORIDABLANCA</v>
          </cell>
          <cell r="J14573">
            <v>6076380505</v>
          </cell>
        </row>
        <row r="14574">
          <cell r="E14574" t="str">
            <v>FUNDACION CARDIOVASCULAR DE COLOMBIA</v>
          </cell>
          <cell r="F14574" t="str">
            <v>INSTITUTO CARDIOVASCULAR // HOSPITAL INTERNACIONAL DE COLOMBIA // INSTITUTO CARDIOVASCULAR SEDE AMBULATORIA</v>
          </cell>
          <cell r="G14574" t="str">
            <v>ALTA</v>
          </cell>
          <cell r="H14574">
            <v>890212568</v>
          </cell>
          <cell r="I14574" t="str">
            <v>CALLE 115a # 23 – 58 Y KM 7 VALLE DE MENZULY VIA PIEDECUESTA // Calle 155A #No. 23 - 58 FLORIDABLANCA</v>
          </cell>
          <cell r="J14574">
            <v>6076380505</v>
          </cell>
        </row>
        <row r="14575">
          <cell r="E14575" t="str">
            <v>FUNDACION CARDIOVASCULAR DE COLOMBIA</v>
          </cell>
          <cell r="F14575" t="str">
            <v>INSTITUTO CARDIOVASCULAR // HOSPITAL INTERNACIONAL DE COLOMBIA // INSTITUTO CARDIOVASCULAR SEDE AMBULATORIA</v>
          </cell>
          <cell r="G14575" t="str">
            <v>ALTA</v>
          </cell>
          <cell r="H14575">
            <v>890212568</v>
          </cell>
          <cell r="I14575" t="str">
            <v>CALLE 115a # 23 – 58 Y KM 7 VALLE DE MENZULY VIA PIEDECUESTA // Calle 155A #No. 23 - 58 FLORIDABLANCA</v>
          </cell>
          <cell r="J14575">
            <v>6076380505</v>
          </cell>
        </row>
        <row r="14576">
          <cell r="E14576" t="str">
            <v>FUNDACION CARDIOVASCULAR DE COLOMBIA</v>
          </cell>
          <cell r="F14576" t="str">
            <v>INSTITUTO CARDIOVASCULAR // HOSPITAL INTERNACIONAL DE COLOMBIA // INSTITUTO CARDIOVASCULAR SEDE AMBULATORIA</v>
          </cell>
          <cell r="G14576" t="str">
            <v>ALTA</v>
          </cell>
          <cell r="H14576">
            <v>890212568</v>
          </cell>
          <cell r="I14576" t="str">
            <v>CALLE 115a # 23 – 58 Y KM 7 VALLE DE MENZULY VIA PIEDECUESTA // Calle 155A #No. 23 - 58 FLORIDABLANCA</v>
          </cell>
          <cell r="J14576">
            <v>6076380505</v>
          </cell>
        </row>
        <row r="14577">
          <cell r="E14577" t="str">
            <v>FUNDACION CARDIOVASCULAR DE COLOMBIA</v>
          </cell>
          <cell r="F14577" t="str">
            <v>INSTITUTO CARDIOVASCULAR // HOSPITAL INTERNACIONAL DE COLOMBIA // INSTITUTO CARDIOVASCULAR SEDE AMBULATORIA</v>
          </cell>
          <cell r="G14577" t="str">
            <v>ALTA</v>
          </cell>
          <cell r="H14577">
            <v>890212568</v>
          </cell>
          <cell r="I14577" t="str">
            <v>CALLE 115a # 23 – 58 Y KM 7 VALLE DE MENZULY VIA PIEDECUESTA // Calle 155A #No. 23 - 58 FLORIDABLANCA</v>
          </cell>
          <cell r="J14577">
            <v>6076380505</v>
          </cell>
        </row>
        <row r="14578">
          <cell r="E14578" t="str">
            <v>FUNDACION CARDIOVASCULAR DE COLOMBIA</v>
          </cell>
          <cell r="F14578" t="str">
            <v>INSTITUTO CARDIOVASCULAR // HOSPITAL INTERNACIONAL DE COLOMBIA // INSTITUTO CARDIOVASCULAR SEDE AMBULATORIA</v>
          </cell>
          <cell r="G14578" t="str">
            <v>ALTA</v>
          </cell>
          <cell r="H14578">
            <v>890212568</v>
          </cell>
          <cell r="I14578" t="str">
            <v>CALLE 115a # 23 – 58 Y KM 7 VALLE DE MENZULY VIA PIEDECUESTA // Calle 155A #No. 23 - 58 FLORIDABLANCA</v>
          </cell>
          <cell r="J14578">
            <v>6076380505</v>
          </cell>
        </row>
        <row r="14579">
          <cell r="E14579" t="str">
            <v>FUNDACION CARDIOVASCULAR DE COLOMBIA</v>
          </cell>
          <cell r="F14579" t="str">
            <v>INSTITUTO CARDIOVASCULAR // HOSPITAL INTERNACIONAL DE COLOMBIA // INSTITUTO CARDIOVASCULAR SEDE AMBULATORIA</v>
          </cell>
          <cell r="G14579" t="str">
            <v>ALTA</v>
          </cell>
          <cell r="H14579">
            <v>890212568</v>
          </cell>
          <cell r="I14579" t="str">
            <v>CALLE 115a # 23 – 58 Y KM 7 VALLE DE MENZULY VIA PIEDECUESTA // Calle 155A #No. 23 - 58 FLORIDABLANCA</v>
          </cell>
          <cell r="J14579">
            <v>6076380505</v>
          </cell>
        </row>
        <row r="14580">
          <cell r="E14580" t="str">
            <v>FUNDACION CARDIOVASCULAR DE COLOMBIA</v>
          </cell>
          <cell r="F14580" t="str">
            <v>INSTITUTO CARDIOVASCULAR // HOSPITAL INTERNACIONAL DE COLOMBIA // INSTITUTO CARDIOVASCULAR SEDE AMBULATORIA</v>
          </cell>
          <cell r="G14580" t="str">
            <v>ALTA</v>
          </cell>
          <cell r="H14580">
            <v>890212568</v>
          </cell>
          <cell r="I14580" t="str">
            <v>CALLE 115a # 23 – 58 Y KM 7 VALLE DE MENZULY VIA PIEDECUESTA // Calle 155A #No. 23 - 58 FLORIDABLANCA</v>
          </cell>
          <cell r="J14580">
            <v>6076380505</v>
          </cell>
        </row>
        <row r="14581">
          <cell r="E14581" t="str">
            <v>FUNDACION CARDIOVASCULAR DE COLOMBIA</v>
          </cell>
          <cell r="F14581" t="str">
            <v>INSTITUTO CARDIOVASCULAR // HOSPITAL INTERNACIONAL DE COLOMBIA // INSTITUTO CARDIOVASCULAR SEDE AMBULATORIA</v>
          </cell>
          <cell r="G14581" t="str">
            <v>ALTA</v>
          </cell>
          <cell r="H14581">
            <v>890212568</v>
          </cell>
          <cell r="I14581" t="str">
            <v>CALLE 115a # 23 – 58 Y KM 7 VALLE DE MENZULY VIA PIEDECUESTA // Calle 155A #No. 23 - 58 FLORIDABLANCA</v>
          </cell>
          <cell r="J14581">
            <v>6076380505</v>
          </cell>
        </row>
        <row r="14582">
          <cell r="E14582" t="str">
            <v>FUNDACION CARDIOVASCULAR DE COLOMBIA</v>
          </cell>
          <cell r="F14582" t="str">
            <v>INSTITUTO CARDIOVASCULAR // HOSPITAL INTERNACIONAL DE COLOMBIA // INSTITUTO CARDIOVASCULAR SEDE AMBULATORIA</v>
          </cell>
          <cell r="G14582" t="str">
            <v>ALTA</v>
          </cell>
          <cell r="H14582">
            <v>890212568</v>
          </cell>
          <cell r="I14582" t="str">
            <v>CALLE 115a # 23 – 58 Y KM 7 VALLE DE MENZULY VIA PIEDECUESTA // Calle 155A #No. 23 - 58 FLORIDABLANCA</v>
          </cell>
          <cell r="J14582">
            <v>6076380505</v>
          </cell>
        </row>
        <row r="14583">
          <cell r="E14583" t="str">
            <v>FUNDACION CARDIOVASCULAR DE COLOMBIA</v>
          </cell>
          <cell r="F14583" t="str">
            <v>INSTITUTO CARDIOVASCULAR // HOSPITAL INTERNACIONAL DE COLOMBIA // INSTITUTO CARDIOVASCULAR SEDE AMBULATORIA</v>
          </cell>
          <cell r="G14583" t="str">
            <v>ALTA</v>
          </cell>
          <cell r="H14583">
            <v>890212568</v>
          </cell>
          <cell r="I14583" t="str">
            <v>CALLE 115a # 23 – 58 Y KM 7 VALLE DE MENZULY VIA PIEDECUESTA // Calle 155A #No. 23 - 58 FLORIDABLANCA</v>
          </cell>
          <cell r="J14583">
            <v>6076380505</v>
          </cell>
        </row>
        <row r="14584">
          <cell r="E14584" t="str">
            <v>FUNDACION CARDIOVASCULAR DE COLOMBIA</v>
          </cell>
          <cell r="F14584" t="str">
            <v>INSTITUTO CARDIOVASCULAR // HOSPITAL INTERNACIONAL DE COLOMBIA // INSTITUTO CARDIOVASCULAR SEDE AMBULATORIA</v>
          </cell>
          <cell r="G14584" t="str">
            <v>ALTA</v>
          </cell>
          <cell r="H14584">
            <v>890212568</v>
          </cell>
          <cell r="I14584" t="str">
            <v>CALLE 115a # 23 – 58 Y KM 7 VALLE DE MENZULY VIA PIEDECUESTA // Calle 155A #No. 23 - 58 FLORIDABLANCA</v>
          </cell>
          <cell r="J14584">
            <v>6076380505</v>
          </cell>
        </row>
        <row r="14585">
          <cell r="E14585" t="str">
            <v>FUNDACION CARDIOVASCULAR DE COLOMBIA</v>
          </cell>
          <cell r="F14585" t="str">
            <v>INSTITUTO CARDIOVASCULAR // HOSPITAL INTERNACIONAL DE COLOMBIA // INSTITUTO CARDIOVASCULAR SEDE AMBULATORIA</v>
          </cell>
          <cell r="G14585" t="str">
            <v>ALTA</v>
          </cell>
          <cell r="H14585">
            <v>890212568</v>
          </cell>
          <cell r="I14585" t="str">
            <v>CALLE 115a # 23 – 58 Y KM 7 VALLE DE MENZULY VIA PIEDECUESTA // Calle 155A #No. 23 - 58 FLORIDABLANCA</v>
          </cell>
          <cell r="J14585">
            <v>6076380505</v>
          </cell>
        </row>
        <row r="14586">
          <cell r="E14586" t="str">
            <v>FUNDACION CARDIOVASCULAR DE COLOMBIA</v>
          </cell>
          <cell r="F14586" t="str">
            <v>INSTITUTO CARDIOVASCULAR // HOSPITAL INTERNACIONAL DE COLOMBIA // INSTITUTO CARDIOVASCULAR SEDE AMBULATORIA</v>
          </cell>
          <cell r="G14586" t="str">
            <v>ALTA</v>
          </cell>
          <cell r="H14586">
            <v>890212568</v>
          </cell>
          <cell r="I14586" t="str">
            <v>CALLE 115a # 23 – 58 Y KM 7 VALLE DE MENZULY VIA PIEDECUESTA // Calle 155A #No. 23 - 58 FLORIDABLANCA</v>
          </cell>
          <cell r="J14586">
            <v>6076380505</v>
          </cell>
        </row>
        <row r="14587">
          <cell r="E14587" t="str">
            <v>FUNDACION CARDIOVASCULAR DE COLOMBIA</v>
          </cell>
          <cell r="F14587" t="str">
            <v>INSTITUTO CARDIOVASCULAR // HOSPITAL INTERNACIONAL DE COLOMBIA // INSTITUTO CARDIOVASCULAR SEDE AMBULATORIA</v>
          </cell>
          <cell r="G14587" t="str">
            <v>ALTA</v>
          </cell>
          <cell r="H14587">
            <v>890212568</v>
          </cell>
          <cell r="I14587" t="str">
            <v>CALLE 115a # 23 – 58 Y KM 7 VALLE DE MENZULY VIA PIEDECUESTA // Calle 155A #No. 23 - 58 FLORIDABLANCA</v>
          </cell>
          <cell r="J14587">
            <v>6076380505</v>
          </cell>
        </row>
        <row r="14588">
          <cell r="E14588" t="str">
            <v>FUNDACION CARDIOVASCULAR DE COLOMBIA</v>
          </cell>
          <cell r="F14588" t="str">
            <v>INSTITUTO CARDIOVASCULAR // HOSPITAL INTERNACIONAL DE COLOMBIA // INSTITUTO CARDIOVASCULAR SEDE AMBULATORIA</v>
          </cell>
          <cell r="G14588" t="str">
            <v>ALTA</v>
          </cell>
          <cell r="H14588">
            <v>890212568</v>
          </cell>
          <cell r="I14588" t="str">
            <v>CALLE 115a # 23 – 58 Y KM 7 VALLE DE MENZULY VIA PIEDECUESTA // Calle 155A #No. 23 - 58 FLORIDABLANCA</v>
          </cell>
          <cell r="J14588">
            <v>6076380505</v>
          </cell>
        </row>
        <row r="14589">
          <cell r="E14589" t="str">
            <v>FUNDACION CARDIOVASCULAR DE COLOMBIA</v>
          </cell>
          <cell r="F14589" t="str">
            <v>INSTITUTO CARDIOVASCULAR // HOSPITAL INTERNACIONAL DE COLOMBIA // INSTITUTO CARDIOVASCULAR SEDE AMBULATORIA</v>
          </cell>
          <cell r="G14589" t="str">
            <v>ALTA</v>
          </cell>
          <cell r="H14589">
            <v>890212568</v>
          </cell>
          <cell r="I14589" t="str">
            <v>CALLE 115a # 23 – 58 Y KM 7 VALLE DE MENZULY VIA PIEDECUESTA // Calle 155A #No. 23 - 58 FLORIDABLANCA</v>
          </cell>
          <cell r="J14589">
            <v>6076380505</v>
          </cell>
        </row>
        <row r="14590">
          <cell r="E14590" t="str">
            <v>FUNDACION CARDIOVASCULAR DE COLOMBIA</v>
          </cell>
          <cell r="F14590" t="str">
            <v>INSTITUTO CARDIOVASCULAR // HOSPITAL INTERNACIONAL DE COLOMBIA // INSTITUTO CARDIOVASCULAR SEDE AMBULATORIA</v>
          </cell>
          <cell r="G14590" t="str">
            <v>ALTA</v>
          </cell>
          <cell r="H14590">
            <v>890212568</v>
          </cell>
          <cell r="I14590" t="str">
            <v>CALLE 115a # 23 – 58 Y KM 7 VALLE DE MENZULY VIA PIEDECUESTA // Calle 155A #No. 23 - 58 FLORIDABLANCA</v>
          </cell>
          <cell r="J14590">
            <v>6076380505</v>
          </cell>
        </row>
        <row r="14591">
          <cell r="E14591" t="str">
            <v>FUNDACION CARDIOVASCULAR DE COLOMBIA</v>
          </cell>
          <cell r="F14591" t="str">
            <v>INSTITUTO CARDIOVASCULAR // HOSPITAL INTERNACIONAL DE COLOMBIA // INSTITUTO CARDIOVASCULAR SEDE AMBULATORIA</v>
          </cell>
          <cell r="G14591" t="str">
            <v>ALTA</v>
          </cell>
          <cell r="H14591">
            <v>890212568</v>
          </cell>
          <cell r="I14591" t="str">
            <v>CALLE 115a # 23 – 58 Y KM 7 VALLE DE MENZULY VIA PIEDECUESTA // Calle 155A #No. 23 - 58 FLORIDABLANCA</v>
          </cell>
          <cell r="J14591">
            <v>6076380505</v>
          </cell>
        </row>
        <row r="14592">
          <cell r="E14592" t="str">
            <v>FUNDACION CARDIOVASCULAR DE COLOMBIA</v>
          </cell>
          <cell r="F14592" t="str">
            <v>INSTITUTO CARDIOVASCULAR // HOSPITAL INTERNACIONAL DE COLOMBIA // INSTITUTO CARDIOVASCULAR SEDE AMBULATORIA</v>
          </cell>
          <cell r="G14592" t="str">
            <v>ALTA</v>
          </cell>
          <cell r="H14592">
            <v>890212568</v>
          </cell>
          <cell r="I14592" t="str">
            <v>CALLE 115a # 23 – 58 Y KM 7 VALLE DE MENZULY VIA PIEDECUESTA // Calle 155A #No. 23 - 58 FLORIDABLANCA</v>
          </cell>
          <cell r="J14592">
            <v>6076380505</v>
          </cell>
        </row>
        <row r="14593">
          <cell r="E14593" t="str">
            <v>FUNDACION CARDIOVASCULAR DE COLOMBIA</v>
          </cell>
          <cell r="F14593" t="str">
            <v>INSTITUTO CARDIOVASCULAR // HOSPITAL INTERNACIONAL DE COLOMBIA // INSTITUTO CARDIOVASCULAR SEDE AMBULATORIA</v>
          </cell>
          <cell r="G14593" t="str">
            <v>ALTA</v>
          </cell>
          <cell r="H14593">
            <v>890212568</v>
          </cell>
          <cell r="I14593" t="str">
            <v>CALLE 115a # 23 – 58 Y KM 7 VALLE DE MENZULY VIA PIEDECUESTA // Calle 155A #No. 23 - 58 FLORIDABLANCA</v>
          </cell>
          <cell r="J14593">
            <v>6076380505</v>
          </cell>
        </row>
        <row r="14594">
          <cell r="E14594" t="str">
            <v>FUNDACION CARDIOVASCULAR DE COLOMBIA</v>
          </cell>
          <cell r="F14594" t="str">
            <v>INSTITUTO CARDIOVASCULAR // HOSPITAL INTERNACIONAL DE COLOMBIA // INSTITUTO CARDIOVASCULAR SEDE AMBULATORIA</v>
          </cell>
          <cell r="G14594" t="str">
            <v>ALTA</v>
          </cell>
          <cell r="H14594">
            <v>890212568</v>
          </cell>
          <cell r="I14594" t="str">
            <v>CALLE 115a # 23 – 58 Y KM 7 VALLE DE MENZULY VIA PIEDECUESTA // Calle 155A #No. 23 - 58 FLORIDABLANCA</v>
          </cell>
          <cell r="J14594">
            <v>6076380505</v>
          </cell>
        </row>
        <row r="14595">
          <cell r="E14595" t="str">
            <v>FUNDACION CARDIOVASCULAR DE COLOMBIA</v>
          </cell>
          <cell r="F14595" t="str">
            <v>INSTITUTO CARDIOVASCULAR // HOSPITAL INTERNACIONAL DE COLOMBIA // INSTITUTO CARDIOVASCULAR SEDE AMBULATORIA</v>
          </cell>
          <cell r="G14595" t="str">
            <v>ALTA</v>
          </cell>
          <cell r="H14595">
            <v>890212568</v>
          </cell>
          <cell r="I14595" t="str">
            <v>CALLE 115a # 23 – 58 Y KM 7 VALLE DE MENZULY VIA PIEDECUESTA // Calle 155A #No. 23 - 58 FLORIDABLANCA</v>
          </cell>
          <cell r="J14595">
            <v>6076380505</v>
          </cell>
        </row>
        <row r="14596">
          <cell r="E14596" t="str">
            <v>FUNDACION CARDIOVASCULAR DE COLOMBIA</v>
          </cell>
          <cell r="F14596" t="str">
            <v>INSTITUTO CARDIOVASCULAR // HOSPITAL INTERNACIONAL DE COLOMBIA // INSTITUTO CARDIOVASCULAR SEDE AMBULATORIA</v>
          </cell>
          <cell r="G14596" t="str">
            <v>ALTA</v>
          </cell>
          <cell r="H14596">
            <v>890212568</v>
          </cell>
          <cell r="I14596" t="str">
            <v>CALLE 115a # 23 – 58 Y KM 7 VALLE DE MENZULY VIA PIEDECUESTA // Calle 155A #No. 23 - 58 FLORIDABLANCA</v>
          </cell>
          <cell r="J14596">
            <v>6076380505</v>
          </cell>
        </row>
        <row r="14597">
          <cell r="E14597" t="str">
            <v>FUNDACION CARDIOVASCULAR DE COLOMBIA</v>
          </cell>
          <cell r="F14597" t="str">
            <v>INSTITUTO CARDIOVASCULAR // HOSPITAL INTERNACIONAL DE COLOMBIA // INSTITUTO CARDIOVASCULAR SEDE AMBULATORIA</v>
          </cell>
          <cell r="G14597" t="str">
            <v>ALTA</v>
          </cell>
          <cell r="H14597">
            <v>890212568</v>
          </cell>
          <cell r="I14597" t="str">
            <v>CALLE 115a # 23 – 58 Y KM 7 VALLE DE MENZULY VIA PIEDECUESTA // Calle 155A #No. 23 - 58 FLORIDABLANCA</v>
          </cell>
          <cell r="J14597">
            <v>6076380505</v>
          </cell>
        </row>
        <row r="14598">
          <cell r="E14598" t="str">
            <v>FUNDACION CARDIOVASCULAR DE COLOMBIA</v>
          </cell>
          <cell r="F14598" t="str">
            <v>INSTITUTO CARDIOVASCULAR // HOSPITAL INTERNACIONAL DE COLOMBIA // INSTITUTO CARDIOVASCULAR SEDE AMBULATORIA</v>
          </cell>
          <cell r="G14598" t="str">
            <v>ALTA</v>
          </cell>
          <cell r="H14598">
            <v>890212568</v>
          </cell>
          <cell r="I14598" t="str">
            <v>CALLE 115a # 23 – 58 Y KM 7 VALLE DE MENZULY VIA PIEDECUESTA // Calle 155A #No. 23 - 58 FLORIDABLANCA</v>
          </cell>
          <cell r="J14598">
            <v>6076380505</v>
          </cell>
        </row>
        <row r="14599">
          <cell r="E14599" t="str">
            <v>FUNDACION CARDIOVASCULAR DE COLOMBIA</v>
          </cell>
          <cell r="F14599" t="str">
            <v>INSTITUTO CARDIOVASCULAR // HOSPITAL INTERNACIONAL DE COLOMBIA // INSTITUTO CARDIOVASCULAR SEDE AMBULATORIA</v>
          </cell>
          <cell r="G14599" t="str">
            <v>ALTA</v>
          </cell>
          <cell r="H14599">
            <v>890212568</v>
          </cell>
          <cell r="I14599" t="str">
            <v>CALLE 115a # 23 – 58 Y KM 7 VALLE DE MENZULY VIA PIEDECUESTA // Calle 155A #No. 23 - 58 FLORIDABLANCA</v>
          </cell>
          <cell r="J14599">
            <v>6076380505</v>
          </cell>
        </row>
        <row r="14600">
          <cell r="E14600" t="str">
            <v>FUNDACION CARDIOVASCULAR DE COLOMBIA</v>
          </cell>
          <cell r="F14600" t="str">
            <v>INSTITUTO CARDIOVASCULAR // HOSPITAL INTERNACIONAL DE COLOMBIA // INSTITUTO CARDIOVASCULAR SEDE AMBULATORIA</v>
          </cell>
          <cell r="G14600" t="str">
            <v>ALTA</v>
          </cell>
          <cell r="H14600">
            <v>890212568</v>
          </cell>
          <cell r="I14600" t="str">
            <v>CALLE 115a # 23 – 58 Y KM 7 VALLE DE MENZULY VIA PIEDECUESTA // Calle 155A #No. 23 - 58 FLORIDABLANCA</v>
          </cell>
          <cell r="J14600">
            <v>6076380505</v>
          </cell>
        </row>
        <row r="14601">
          <cell r="E14601" t="str">
            <v>FUNDACION CARDIOVASCULAR DE COLOMBIA</v>
          </cell>
          <cell r="F14601" t="str">
            <v>INSTITUTO CARDIOVASCULAR // HOSPITAL INTERNACIONAL DE COLOMBIA // INSTITUTO CARDIOVASCULAR SEDE AMBULATORIA</v>
          </cell>
          <cell r="G14601" t="str">
            <v>ALTA</v>
          </cell>
          <cell r="H14601">
            <v>890212568</v>
          </cell>
          <cell r="I14601" t="str">
            <v>CALLE 115a # 23 – 58 Y KM 7 VALLE DE MENZULY VIA PIEDECUESTA // Calle 155A #No. 23 - 58 FLORIDABLANCA</v>
          </cell>
          <cell r="J14601">
            <v>6076380505</v>
          </cell>
        </row>
        <row r="14602">
          <cell r="E14602" t="str">
            <v>FUNDACION CARDIOVASCULAR DE COLOMBIA</v>
          </cell>
          <cell r="F14602" t="str">
            <v>INSTITUTO CARDIOVASCULAR // HOSPITAL INTERNACIONAL DE COLOMBIA // INSTITUTO CARDIOVASCULAR SEDE AMBULATORIA</v>
          </cell>
          <cell r="G14602" t="str">
            <v>ALTA</v>
          </cell>
          <cell r="H14602">
            <v>890212568</v>
          </cell>
          <cell r="I14602" t="str">
            <v>CALLE 115a # 23 – 58 Y KM 7 VALLE DE MENZULY VIA PIEDECUESTA // Calle 155A #No. 23 - 58 FLORIDABLANCA</v>
          </cell>
          <cell r="J14602">
            <v>6076380505</v>
          </cell>
        </row>
        <row r="14603">
          <cell r="E14603" t="str">
            <v>FUNDACION CARDIOVASCULAR DE COLOMBIA</v>
          </cell>
          <cell r="F14603" t="str">
            <v>INSTITUTO CARDIOVASCULAR // HOSPITAL INTERNACIONAL DE COLOMBIA // INSTITUTO CARDIOVASCULAR SEDE AMBULATORIA</v>
          </cell>
          <cell r="G14603" t="str">
            <v>ALTA</v>
          </cell>
          <cell r="H14603">
            <v>890212568</v>
          </cell>
          <cell r="I14603" t="str">
            <v>CALLE 115a # 23 – 58 Y KM 7 VALLE DE MENZULY VIA PIEDECUESTA // Calle 155A #No. 23 - 58 FLORIDABLANCA</v>
          </cell>
          <cell r="J14603">
            <v>6076380505</v>
          </cell>
        </row>
        <row r="14604">
          <cell r="E14604" t="str">
            <v>FUNDACION CARDIOVASCULAR DE COLOMBIA</v>
          </cell>
          <cell r="F14604" t="str">
            <v>INSTITUTO CARDIOVASCULAR // HOSPITAL INTERNACIONAL DE COLOMBIA // INSTITUTO CARDIOVASCULAR SEDE AMBULATORIA</v>
          </cell>
          <cell r="G14604" t="str">
            <v>ALTA</v>
          </cell>
          <cell r="H14604">
            <v>890212568</v>
          </cell>
          <cell r="I14604" t="str">
            <v>CALLE 115a # 23 – 58 Y KM 7 VALLE DE MENZULY VIA PIEDECUESTA // Calle 155A #No. 23 - 58 FLORIDABLANCA</v>
          </cell>
          <cell r="J14604">
            <v>6076380505</v>
          </cell>
        </row>
        <row r="14605">
          <cell r="E14605" t="str">
            <v>FUNDACION CARDIOVASCULAR DE COLOMBIA</v>
          </cell>
          <cell r="F14605" t="str">
            <v>INSTITUTO CARDIOVASCULAR // HOSPITAL INTERNACIONAL DE COLOMBIA // INSTITUTO CARDIOVASCULAR SEDE AMBULATORIA</v>
          </cell>
          <cell r="G14605" t="str">
            <v>ALTA</v>
          </cell>
          <cell r="H14605">
            <v>890212568</v>
          </cell>
          <cell r="I14605" t="str">
            <v>CALLE 115a # 23 – 58 Y KM 7 VALLE DE MENZULY VIA PIEDECUESTA // Calle 155A #No. 23 - 58 FLORIDABLANCA</v>
          </cell>
          <cell r="J14605">
            <v>6076380505</v>
          </cell>
        </row>
        <row r="14606">
          <cell r="E14606" t="str">
            <v>FUNDACION CARDIOVASCULAR DE COLOMBIA</v>
          </cell>
          <cell r="F14606" t="str">
            <v>INSTITUTO CARDIOVASCULAR // HOSPITAL INTERNACIONAL DE COLOMBIA // INSTITUTO CARDIOVASCULAR SEDE AMBULATORIA</v>
          </cell>
          <cell r="G14606" t="str">
            <v>ALTA</v>
          </cell>
          <cell r="H14606">
            <v>890212568</v>
          </cell>
          <cell r="I14606" t="str">
            <v>CALLE 115a # 23 – 58 Y KM 7 VALLE DE MENZULY VIA PIEDECUESTA // Calle 155A #No. 23 - 58 FLORIDABLANCA</v>
          </cell>
          <cell r="J14606">
            <v>6076380505</v>
          </cell>
        </row>
        <row r="14607">
          <cell r="E14607" t="str">
            <v>FUNDACION CARDIOVASCULAR DE COLOMBIA</v>
          </cell>
          <cell r="F14607" t="str">
            <v>INSTITUTO CARDIOVASCULAR // HOSPITAL INTERNACIONAL DE COLOMBIA // INSTITUTO CARDIOVASCULAR SEDE AMBULATORIA</v>
          </cell>
          <cell r="G14607" t="str">
            <v>ALTA</v>
          </cell>
          <cell r="H14607">
            <v>890212568</v>
          </cell>
          <cell r="I14607" t="str">
            <v>CALLE 115a # 23 – 58 Y KM 7 VALLE DE MENZULY VIA PIEDECUESTA // Calle 155A #No. 23 - 58 FLORIDABLANCA</v>
          </cell>
          <cell r="J14607">
            <v>6076380505</v>
          </cell>
        </row>
        <row r="14608">
          <cell r="E14608" t="str">
            <v>FUNDACION CARDIOVASCULAR DE COLOMBIA</v>
          </cell>
          <cell r="F14608" t="str">
            <v>INSTITUTO CARDIOVASCULAR // HOSPITAL INTERNACIONAL DE COLOMBIA // INSTITUTO CARDIOVASCULAR SEDE AMBULATORIA</v>
          </cell>
          <cell r="G14608" t="str">
            <v>ALTA</v>
          </cell>
          <cell r="H14608">
            <v>890212568</v>
          </cell>
          <cell r="I14608" t="str">
            <v>CALLE 115a # 23 – 58 Y KM 7 VALLE DE MENZULY VIA PIEDECUESTA // Calle 155A #No. 23 - 58 FLORIDABLANCA</v>
          </cell>
          <cell r="J14608">
            <v>6076380505</v>
          </cell>
        </row>
        <row r="14609">
          <cell r="E14609" t="str">
            <v>FUNDACION CARDIOVASCULAR DE COLOMBIA</v>
          </cell>
          <cell r="F14609" t="str">
            <v>INSTITUTO CARDIOVASCULAR // HOSPITAL INTERNACIONAL DE COLOMBIA // INSTITUTO CARDIOVASCULAR SEDE AMBULATORIA</v>
          </cell>
          <cell r="G14609" t="str">
            <v>ALTA</v>
          </cell>
          <cell r="H14609">
            <v>890212568</v>
          </cell>
          <cell r="I14609" t="str">
            <v>CALLE 115a # 23 – 58 Y KM 7 VALLE DE MENZULY VIA PIEDECUESTA // Calle 155A #No. 23 - 58 FLORIDABLANCA</v>
          </cell>
          <cell r="J14609">
            <v>6076380505</v>
          </cell>
        </row>
        <row r="14610">
          <cell r="E14610" t="str">
            <v>FUNDACION CARDIOVASCULAR DE COLOMBIA</v>
          </cell>
          <cell r="F14610" t="str">
            <v>INSTITUTO CARDIOVASCULAR // HOSPITAL INTERNACIONAL DE COLOMBIA // INSTITUTO CARDIOVASCULAR SEDE AMBULATORIA</v>
          </cell>
          <cell r="G14610" t="str">
            <v>ALTA</v>
          </cell>
          <cell r="H14610">
            <v>890212568</v>
          </cell>
          <cell r="I14610" t="str">
            <v>CALLE 115a # 23 – 58 Y KM 7 VALLE DE MENZULY VIA PIEDECUESTA // Calle 155A #No. 23 - 58 FLORIDABLANCA</v>
          </cell>
          <cell r="J14610">
            <v>6076380505</v>
          </cell>
        </row>
        <row r="14611">
          <cell r="E14611" t="str">
            <v>FUNDACION CARDIOVASCULAR DE COLOMBIA</v>
          </cell>
          <cell r="F14611" t="str">
            <v>INSTITUTO CARDIOVASCULAR // HOSPITAL INTERNACIONAL DE COLOMBIA // INSTITUTO CARDIOVASCULAR SEDE AMBULATORIA</v>
          </cell>
          <cell r="G14611" t="str">
            <v>ALTA</v>
          </cell>
          <cell r="H14611">
            <v>890212568</v>
          </cell>
          <cell r="I14611" t="str">
            <v>CALLE 115a # 23 – 58 Y KM 7 VALLE DE MENZULY VIA PIEDECUESTA // Calle 155A #No. 23 - 58 FLORIDABLANCA</v>
          </cell>
          <cell r="J14611">
            <v>6076380505</v>
          </cell>
        </row>
        <row r="14612">
          <cell r="E14612" t="str">
            <v>FUNDACION CARDIOVASCULAR DE COLOMBIA</v>
          </cell>
          <cell r="F14612" t="str">
            <v>INSTITUTO CARDIOVASCULAR // HOSPITAL INTERNACIONAL DE COLOMBIA // INSTITUTO CARDIOVASCULAR SEDE AMBULATORIA</v>
          </cell>
          <cell r="G14612" t="str">
            <v>ALTA</v>
          </cell>
          <cell r="H14612">
            <v>890212568</v>
          </cell>
          <cell r="I14612" t="str">
            <v>CALLE 115a # 23 – 58 Y KM 7 VALLE DE MENZULY VIA PIEDECUESTA // Calle 155A #No. 23 - 58 FLORIDABLANCA</v>
          </cell>
          <cell r="J14612">
            <v>6076380505</v>
          </cell>
        </row>
        <row r="14613">
          <cell r="E14613" t="str">
            <v>FUNDACION CARDIOVASCULAR DE COLOMBIA</v>
          </cell>
          <cell r="F14613" t="str">
            <v>INSTITUTO CARDIOVASCULAR // HOSPITAL INTERNACIONAL DE COLOMBIA // INSTITUTO CARDIOVASCULAR SEDE AMBULATORIA</v>
          </cell>
          <cell r="G14613" t="str">
            <v>ALTA</v>
          </cell>
          <cell r="H14613">
            <v>890212568</v>
          </cell>
          <cell r="I14613" t="str">
            <v>CALLE 115a # 23 – 58 Y KM 7 VALLE DE MENZULY VIA PIEDECUESTA // Calle 155A #No. 23 - 58 FLORIDABLANCA</v>
          </cell>
          <cell r="J14613">
            <v>6076380505</v>
          </cell>
        </row>
        <row r="14614">
          <cell r="E14614" t="str">
            <v>FUNDACION CARDIOVASCULAR DE COLOMBIA</v>
          </cell>
          <cell r="F14614" t="str">
            <v>INSTITUTO CARDIOVASCULAR // HOSPITAL INTERNACIONAL DE COLOMBIA // INSTITUTO CARDIOVASCULAR SEDE AMBULATORIA</v>
          </cell>
          <cell r="G14614" t="str">
            <v>ALTA</v>
          </cell>
          <cell r="H14614">
            <v>890212568</v>
          </cell>
          <cell r="I14614" t="str">
            <v>CALLE 115a # 23 – 58 Y KM 7 VALLE DE MENZULY VIA PIEDECUESTA // Calle 155A #No. 23 - 58 FLORIDABLANCA</v>
          </cell>
          <cell r="J14614">
            <v>6076380505</v>
          </cell>
        </row>
        <row r="14615">
          <cell r="E14615" t="str">
            <v>FUNDACION CARDIOVASCULAR DE COLOMBIA</v>
          </cell>
          <cell r="F14615" t="str">
            <v>INSTITUTO CARDIOVASCULAR // HOSPITAL INTERNACIONAL DE COLOMBIA // INSTITUTO CARDIOVASCULAR SEDE AMBULATORIA</v>
          </cell>
          <cell r="G14615" t="str">
            <v>ALTA</v>
          </cell>
          <cell r="H14615">
            <v>890212568</v>
          </cell>
          <cell r="I14615" t="str">
            <v>CALLE 115a # 23 – 58 Y KM 7 VALLE DE MENZULY VIA PIEDECUESTA // Calle 155A #No. 23 - 58 FLORIDABLANCA</v>
          </cell>
          <cell r="J14615">
            <v>6076380505</v>
          </cell>
        </row>
        <row r="14616">
          <cell r="E14616" t="str">
            <v>FUNDACION CARDIOVASCULAR DE COLOMBIA</v>
          </cell>
          <cell r="F14616" t="str">
            <v>INSTITUTO CARDIOVASCULAR // HOSPITAL INTERNACIONAL DE COLOMBIA // INSTITUTO CARDIOVASCULAR SEDE AMBULATORIA</v>
          </cell>
          <cell r="G14616" t="str">
            <v>ALTA</v>
          </cell>
          <cell r="H14616">
            <v>890212568</v>
          </cell>
          <cell r="I14616" t="str">
            <v>CALLE 115a # 23 – 58 Y KM 7 VALLE DE MENZULY VIA PIEDECUESTA // Calle 155A #No. 23 - 58 FLORIDABLANCA</v>
          </cell>
          <cell r="J14616">
            <v>6076380505</v>
          </cell>
        </row>
        <row r="14617">
          <cell r="E14617" t="str">
            <v>FUNDACION CARDIOVASCULAR DE COLOMBIA</v>
          </cell>
          <cell r="F14617" t="str">
            <v>INSTITUTO CARDIOVASCULAR // HOSPITAL INTERNACIONAL DE COLOMBIA // INSTITUTO CARDIOVASCULAR SEDE AMBULATORIA</v>
          </cell>
          <cell r="G14617" t="str">
            <v>ALTA</v>
          </cell>
          <cell r="H14617">
            <v>890212568</v>
          </cell>
          <cell r="I14617" t="str">
            <v>CALLE 115a # 23 – 58 Y KM 7 VALLE DE MENZULY VIA PIEDECUESTA // Calle 155A #No. 23 - 58 FLORIDABLANCA</v>
          </cell>
          <cell r="J14617">
            <v>6076380505</v>
          </cell>
        </row>
        <row r="14618">
          <cell r="E14618" t="str">
            <v>FUNDACION CARDIOVASCULAR DE COLOMBIA</v>
          </cell>
          <cell r="F14618" t="str">
            <v>INSTITUTO CARDIOVASCULAR // HOSPITAL INTERNACIONAL DE COLOMBIA // INSTITUTO CARDIOVASCULAR SEDE AMBULATORIA</v>
          </cell>
          <cell r="G14618" t="str">
            <v>ALTA</v>
          </cell>
          <cell r="H14618">
            <v>890212568</v>
          </cell>
          <cell r="I14618" t="str">
            <v>CALLE 115a # 23 – 58 Y KM 7 VALLE DE MENZULY VIA PIEDECUESTA // Calle 155A #No. 23 - 58 FLORIDABLANCA</v>
          </cell>
          <cell r="J14618">
            <v>6076380505</v>
          </cell>
        </row>
        <row r="14619">
          <cell r="E14619" t="str">
            <v>FUNDACION CARDIOVASCULAR DE COLOMBIA</v>
          </cell>
          <cell r="F14619" t="str">
            <v>INSTITUTO CARDIOVASCULAR // HOSPITAL INTERNACIONAL DE COLOMBIA // INSTITUTO CARDIOVASCULAR SEDE AMBULATORIA</v>
          </cell>
          <cell r="G14619" t="str">
            <v>ALTA</v>
          </cell>
          <cell r="H14619">
            <v>890212568</v>
          </cell>
          <cell r="I14619" t="str">
            <v>CALLE 115a # 23 – 58 Y KM 7 VALLE DE MENZULY VIA PIEDECUESTA // Calle 155A #No. 23 - 58 FLORIDABLANCA</v>
          </cell>
          <cell r="J14619">
            <v>6076380505</v>
          </cell>
        </row>
        <row r="14620">
          <cell r="E14620" t="str">
            <v>FUNDACION CARDIOVASCULAR DE COLOMBIA</v>
          </cell>
          <cell r="F14620" t="str">
            <v>INSTITUTO CARDIOVASCULAR // HOSPITAL INTERNACIONAL DE COLOMBIA // INSTITUTO CARDIOVASCULAR SEDE AMBULATORIA</v>
          </cell>
          <cell r="G14620" t="str">
            <v>ALTA</v>
          </cell>
          <cell r="H14620">
            <v>890212568</v>
          </cell>
          <cell r="I14620" t="str">
            <v>CALLE 115a # 23 – 58 Y KM 7 VALLE DE MENZULY VIA PIEDECUESTA // Calle 155A #No. 23 - 58 FLORIDABLANCA</v>
          </cell>
          <cell r="J14620">
            <v>6076380505</v>
          </cell>
        </row>
        <row r="14621">
          <cell r="E14621" t="str">
            <v>FUNDACION CARDIOVASCULAR DE COLOMBIA</v>
          </cell>
          <cell r="F14621" t="str">
            <v>INSTITUTO CARDIOVASCULAR // HOSPITAL INTERNACIONAL DE COLOMBIA // INSTITUTO CARDIOVASCULAR SEDE AMBULATORIA</v>
          </cell>
          <cell r="G14621" t="str">
            <v>ALTA</v>
          </cell>
          <cell r="H14621">
            <v>890212568</v>
          </cell>
          <cell r="I14621" t="str">
            <v>CALLE 115a # 23 – 58 Y KM 7 VALLE DE MENZULY VIA PIEDECUESTA // Calle 155A #No. 23 - 58 FLORIDABLANCA</v>
          </cell>
          <cell r="J14621">
            <v>6076380505</v>
          </cell>
        </row>
        <row r="14622">
          <cell r="E14622" t="str">
            <v>FUNDACION CARDIOVASCULAR DE COLOMBIA</v>
          </cell>
          <cell r="F14622" t="str">
            <v>INSTITUTO CARDIOVASCULAR // HOSPITAL INTERNACIONAL DE COLOMBIA // INSTITUTO CARDIOVASCULAR SEDE AMBULATORIA</v>
          </cell>
          <cell r="G14622" t="str">
            <v>ALTA</v>
          </cell>
          <cell r="H14622">
            <v>890212568</v>
          </cell>
          <cell r="I14622" t="str">
            <v>CALLE 115a # 23 – 58 Y KM 7 VALLE DE MENZULY VIA PIEDECUESTA // Calle 155A #No. 23 - 58 FLORIDABLANCA</v>
          </cell>
          <cell r="J14622">
            <v>6076380505</v>
          </cell>
        </row>
        <row r="14623">
          <cell r="E14623" t="str">
            <v>FUNDACION CARDIOVASCULAR DE COLOMBIA</v>
          </cell>
          <cell r="F14623" t="str">
            <v>INSTITUTO CARDIOVASCULAR // HOSPITAL INTERNACIONAL DE COLOMBIA // INSTITUTO CARDIOVASCULAR SEDE AMBULATORIA</v>
          </cell>
          <cell r="G14623" t="str">
            <v>ALTA</v>
          </cell>
          <cell r="H14623">
            <v>890212568</v>
          </cell>
          <cell r="I14623" t="str">
            <v>CALLE 115a # 23 – 58 Y KM 7 VALLE DE MENZULY VIA PIEDECUESTA // Calle 155A #No. 23 - 58 FLORIDABLANCA</v>
          </cell>
          <cell r="J14623">
            <v>6076380505</v>
          </cell>
        </row>
        <row r="14624">
          <cell r="E14624" t="str">
            <v>FUNDACION CARDIOVASCULAR DE COLOMBIA</v>
          </cell>
          <cell r="F14624" t="str">
            <v>INSTITUTO CARDIOVASCULAR // HOSPITAL INTERNACIONAL DE COLOMBIA // INSTITUTO CARDIOVASCULAR SEDE AMBULATORIA</v>
          </cell>
          <cell r="G14624" t="str">
            <v>ALTA</v>
          </cell>
          <cell r="H14624">
            <v>890212568</v>
          </cell>
          <cell r="I14624" t="str">
            <v>CALLE 115a # 23 – 58 Y KM 7 VALLE DE MENZULY VIA PIEDECUESTA // Calle 155A #No. 23 - 58 FLORIDABLANCA</v>
          </cell>
          <cell r="J14624">
            <v>6076380505</v>
          </cell>
        </row>
        <row r="14625">
          <cell r="E14625" t="str">
            <v>FUNDACION CARDIOVASCULAR DE COLOMBIA</v>
          </cell>
          <cell r="F14625" t="str">
            <v>INSTITUTO CARDIOVASCULAR // HOSPITAL INTERNACIONAL DE COLOMBIA // INSTITUTO CARDIOVASCULAR SEDE AMBULATORIA</v>
          </cell>
          <cell r="G14625" t="str">
            <v>ALTA</v>
          </cell>
          <cell r="H14625">
            <v>890212568</v>
          </cell>
          <cell r="I14625" t="str">
            <v>CALLE 115a # 23 – 58 Y KM 7 VALLE DE MENZULY VIA PIEDECUESTA // Calle 155A #No. 23 - 58 FLORIDABLANCA</v>
          </cell>
          <cell r="J14625">
            <v>6076380505</v>
          </cell>
        </row>
        <row r="14626">
          <cell r="E14626" t="str">
            <v>FUNDACION CARDIOVASCULAR DE COLOMBIA</v>
          </cell>
          <cell r="F14626" t="str">
            <v>INSTITUTO CARDIOVASCULAR // HOSPITAL INTERNACIONAL DE COLOMBIA // INSTITUTO CARDIOVASCULAR SEDE AMBULATORIA</v>
          </cell>
          <cell r="G14626" t="str">
            <v>ALTA</v>
          </cell>
          <cell r="H14626">
            <v>890212568</v>
          </cell>
          <cell r="I14626" t="str">
            <v>CALLE 115a # 23 – 58 Y KM 7 VALLE DE MENZULY VIA PIEDECUESTA // Calle 155A #No. 23 - 58 FLORIDABLANCA</v>
          </cell>
          <cell r="J14626">
            <v>6076380505</v>
          </cell>
        </row>
        <row r="14627">
          <cell r="E14627" t="str">
            <v>FUNDACION CARDIOVASCULAR DE COLOMBIA</v>
          </cell>
          <cell r="F14627" t="str">
            <v>INSTITUTO CARDIOVASCULAR // HOSPITAL INTERNACIONAL DE COLOMBIA // INSTITUTO CARDIOVASCULAR SEDE AMBULATORIA</v>
          </cell>
          <cell r="G14627" t="str">
            <v>ALTA</v>
          </cell>
          <cell r="H14627">
            <v>890212568</v>
          </cell>
          <cell r="I14627" t="str">
            <v>CALLE 115a # 23 – 58 Y KM 7 VALLE DE MENZULY VIA PIEDECUESTA // Calle 155A #No. 23 - 58 FLORIDABLANCA</v>
          </cell>
          <cell r="J14627">
            <v>6076380505</v>
          </cell>
        </row>
        <row r="14628">
          <cell r="E14628" t="str">
            <v>FUNDACION CARDIOVASCULAR DE COLOMBIA</v>
          </cell>
          <cell r="F14628" t="str">
            <v>INSTITUTO CARDIOVASCULAR // HOSPITAL INTERNACIONAL DE COLOMBIA // INSTITUTO CARDIOVASCULAR SEDE AMBULATORIA</v>
          </cell>
          <cell r="G14628" t="str">
            <v>ALTA</v>
          </cell>
          <cell r="H14628">
            <v>890212568</v>
          </cell>
          <cell r="I14628" t="str">
            <v>CALLE 115a # 23 – 58 Y KM 7 VALLE DE MENZULY VIA PIEDECUESTA // Calle 155A #No. 23 - 58 FLORIDABLANCA</v>
          </cell>
          <cell r="J14628">
            <v>6076380505</v>
          </cell>
        </row>
        <row r="14629">
          <cell r="E14629" t="str">
            <v>FUNDACION CARDIOVASCULAR DE COLOMBIA</v>
          </cell>
          <cell r="F14629" t="str">
            <v>INSTITUTO CARDIOVASCULAR // HOSPITAL INTERNACIONAL DE COLOMBIA // INSTITUTO CARDIOVASCULAR SEDE AMBULATORIA</v>
          </cell>
          <cell r="G14629" t="str">
            <v>ALTA</v>
          </cell>
          <cell r="H14629">
            <v>890212568</v>
          </cell>
          <cell r="I14629" t="str">
            <v>CALLE 115a # 23 – 58 Y KM 7 VALLE DE MENZULY VIA PIEDECUESTA // Calle 155A #No. 23 - 58 FLORIDABLANCA</v>
          </cell>
          <cell r="J14629">
            <v>6076380505</v>
          </cell>
        </row>
        <row r="14630">
          <cell r="E14630" t="str">
            <v>FUNDACION CARDIOVASCULAR DE COLOMBIA</v>
          </cell>
          <cell r="F14630" t="str">
            <v>INSTITUTO CARDIOVASCULAR // HOSPITAL INTERNACIONAL DE COLOMBIA // INSTITUTO CARDIOVASCULAR SEDE AMBULATORIA</v>
          </cell>
          <cell r="G14630" t="str">
            <v>ALTA</v>
          </cell>
          <cell r="H14630">
            <v>890212568</v>
          </cell>
          <cell r="I14630" t="str">
            <v>CALLE 115a # 23 – 58 Y KM 7 VALLE DE MENZULY VIA PIEDECUESTA // Calle 155A #No. 23 - 58 FLORIDABLANCA</v>
          </cell>
          <cell r="J14630">
            <v>6076380505</v>
          </cell>
        </row>
        <row r="14631">
          <cell r="E14631" t="str">
            <v>FUNDACION CARDIOVASCULAR DE COLOMBIA</v>
          </cell>
          <cell r="F14631" t="str">
            <v>INSTITUTO CARDIOVASCULAR // HOSPITAL INTERNACIONAL DE COLOMBIA // INSTITUTO CARDIOVASCULAR SEDE AMBULATORIA</v>
          </cell>
          <cell r="G14631" t="str">
            <v>ALTA</v>
          </cell>
          <cell r="H14631">
            <v>890212568</v>
          </cell>
          <cell r="I14631" t="str">
            <v>CALLE 115a # 23 – 58 Y KM 7 VALLE DE MENZULY VIA PIEDECUESTA // Calle 155A #No. 23 - 58 FLORIDABLANCA</v>
          </cell>
          <cell r="J14631">
            <v>6076380505</v>
          </cell>
        </row>
        <row r="14632">
          <cell r="E14632" t="str">
            <v>FUNDACION CARDIOVASCULAR DE COLOMBIA</v>
          </cell>
          <cell r="F14632" t="str">
            <v>INSTITUTO CARDIOVASCULAR // HOSPITAL INTERNACIONAL DE COLOMBIA // INSTITUTO CARDIOVASCULAR SEDE AMBULATORIA</v>
          </cell>
          <cell r="G14632" t="str">
            <v>ALTA</v>
          </cell>
          <cell r="H14632">
            <v>890212568</v>
          </cell>
          <cell r="I14632" t="str">
            <v>CALLE 115a # 23 – 58 Y KM 7 VALLE DE MENZULY VIA PIEDECUESTA // Calle 155A #No. 23 - 58 FLORIDABLANCA</v>
          </cell>
          <cell r="J14632">
            <v>6076380505</v>
          </cell>
        </row>
        <row r="14633">
          <cell r="E14633" t="str">
            <v>FUNDACION CARDIOVASCULAR DE COLOMBIA</v>
          </cell>
          <cell r="F14633" t="str">
            <v>INSTITUTO CARDIOVASCULAR // HOSPITAL INTERNACIONAL DE COLOMBIA // INSTITUTO CARDIOVASCULAR SEDE AMBULATORIA</v>
          </cell>
          <cell r="G14633" t="str">
            <v>ALTA</v>
          </cell>
          <cell r="H14633">
            <v>890212568</v>
          </cell>
          <cell r="I14633" t="str">
            <v>CALLE 115a # 23 – 58 Y KM 7 VALLE DE MENZULY VIA PIEDECUESTA // Calle 155A #No. 23 - 58 FLORIDABLANCA</v>
          </cell>
          <cell r="J14633">
            <v>6076380505</v>
          </cell>
        </row>
        <row r="14634">
          <cell r="E14634" t="str">
            <v>FUNDACION CARDIOVASCULAR DE COLOMBIA</v>
          </cell>
          <cell r="F14634" t="str">
            <v>INSTITUTO CARDIOVASCULAR // HOSPITAL INTERNACIONAL DE COLOMBIA // INSTITUTO CARDIOVASCULAR SEDE AMBULATORIA</v>
          </cell>
          <cell r="G14634" t="str">
            <v>ALTA</v>
          </cell>
          <cell r="H14634">
            <v>890212568</v>
          </cell>
          <cell r="I14634" t="str">
            <v>CALLE 115a # 23 – 58 Y KM 7 VALLE DE MENZULY VIA PIEDECUESTA // Calle 155A #No. 23 - 58 FLORIDABLANCA</v>
          </cell>
          <cell r="J14634">
            <v>6076380505</v>
          </cell>
        </row>
        <row r="14635">
          <cell r="E14635" t="str">
            <v>FUNDACION CARDIOVASCULAR DE COLOMBIA</v>
          </cell>
          <cell r="F14635" t="str">
            <v>INSTITUTO CARDIOVASCULAR // HOSPITAL INTERNACIONAL DE COLOMBIA // INSTITUTO CARDIOVASCULAR SEDE AMBULATORIA</v>
          </cell>
          <cell r="G14635" t="str">
            <v>ALTA</v>
          </cell>
          <cell r="H14635">
            <v>890212568</v>
          </cell>
          <cell r="I14635" t="str">
            <v>CALLE 115a # 23 – 58 Y KM 7 VALLE DE MENZULY VIA PIEDECUESTA // Calle 155A #No. 23 - 58 FLORIDABLANCA</v>
          </cell>
          <cell r="J14635">
            <v>6076380505</v>
          </cell>
        </row>
        <row r="14636">
          <cell r="E14636" t="str">
            <v>FUNDACION CARDIOVASCULAR DE COLOMBIA</v>
          </cell>
          <cell r="F14636" t="str">
            <v>INSTITUTO CARDIOVASCULAR // HOSPITAL INTERNACIONAL DE COLOMBIA // INSTITUTO CARDIOVASCULAR SEDE AMBULATORIA</v>
          </cell>
          <cell r="G14636" t="str">
            <v>ALTA</v>
          </cell>
          <cell r="H14636">
            <v>890212568</v>
          </cell>
          <cell r="I14636" t="str">
            <v>CALLE 115a # 23 – 58 Y KM 7 VALLE DE MENZULY VIA PIEDECUESTA // Calle 155A #No. 23 - 58 FLORIDABLANCA</v>
          </cell>
          <cell r="J14636">
            <v>6076380505</v>
          </cell>
        </row>
        <row r="14637">
          <cell r="E14637" t="str">
            <v>FUNDACION CARDIOVASCULAR DE COLOMBIA</v>
          </cell>
          <cell r="F14637" t="str">
            <v>INSTITUTO CARDIOVASCULAR // HOSPITAL INTERNACIONAL DE COLOMBIA // INSTITUTO CARDIOVASCULAR SEDE AMBULATORIA</v>
          </cell>
          <cell r="G14637" t="str">
            <v>ALTA</v>
          </cell>
          <cell r="H14637">
            <v>890212568</v>
          </cell>
          <cell r="I14637" t="str">
            <v>CALLE 115a # 23 – 58 Y KM 7 VALLE DE MENZULY VIA PIEDECUESTA // Calle 155A #No. 23 - 58 FLORIDABLANCA</v>
          </cell>
          <cell r="J14637">
            <v>6076380505</v>
          </cell>
        </row>
        <row r="14638">
          <cell r="E14638" t="str">
            <v>FUNDACION CARDIOVASCULAR DE COLOMBIA</v>
          </cell>
          <cell r="F14638" t="str">
            <v>INSTITUTO CARDIOVASCULAR // HOSPITAL INTERNACIONAL DE COLOMBIA // INSTITUTO CARDIOVASCULAR SEDE AMBULATORIA</v>
          </cell>
          <cell r="G14638" t="str">
            <v>ALTA</v>
          </cell>
          <cell r="H14638">
            <v>890212568</v>
          </cell>
          <cell r="I14638" t="str">
            <v>CALLE 115a # 23 – 58 Y KM 7 VALLE DE MENZULY VIA PIEDECUESTA // Calle 155A #No. 23 - 58 FLORIDABLANCA</v>
          </cell>
          <cell r="J14638">
            <v>6076380505</v>
          </cell>
        </row>
        <row r="14639">
          <cell r="E14639" t="str">
            <v>FUNDACION CARDIOVASCULAR DE COLOMBIA</v>
          </cell>
          <cell r="F14639" t="str">
            <v>INSTITUTO CARDIOVASCULAR // HOSPITAL INTERNACIONAL DE COLOMBIA // INSTITUTO CARDIOVASCULAR SEDE AMBULATORIA</v>
          </cell>
          <cell r="G14639" t="str">
            <v>ALTA</v>
          </cell>
          <cell r="H14639">
            <v>890212568</v>
          </cell>
          <cell r="I14639" t="str">
            <v>CALLE 115a # 23 – 58 Y KM 7 VALLE DE MENZULY VIA PIEDECUESTA // Calle 155A #No. 23 - 58 FLORIDABLANCA</v>
          </cell>
          <cell r="J14639">
            <v>6076380505</v>
          </cell>
        </row>
        <row r="14640">
          <cell r="E14640" t="str">
            <v>FUNDACION CARDIOVASCULAR DE COLOMBIA</v>
          </cell>
          <cell r="F14640" t="str">
            <v>INSTITUTO CARDIOVASCULAR // HOSPITAL INTERNACIONAL DE COLOMBIA // INSTITUTO CARDIOVASCULAR SEDE AMBULATORIA</v>
          </cell>
          <cell r="G14640" t="str">
            <v>ALTA</v>
          </cell>
          <cell r="H14640">
            <v>890212568</v>
          </cell>
          <cell r="I14640" t="str">
            <v>CALLE 115a # 23 – 58 Y KM 7 VALLE DE MENZULY VIA PIEDECUESTA // Calle 155A #No. 23 - 58 FLORIDABLANCA</v>
          </cell>
          <cell r="J14640">
            <v>6076380505</v>
          </cell>
        </row>
        <row r="14641">
          <cell r="E14641" t="str">
            <v>FUNDACION CARDIOVASCULAR DE COLOMBIA</v>
          </cell>
          <cell r="F14641" t="str">
            <v>INSTITUTO CARDIOVASCULAR // HOSPITAL INTERNACIONAL DE COLOMBIA // INSTITUTO CARDIOVASCULAR SEDE AMBULATORIA</v>
          </cell>
          <cell r="G14641" t="str">
            <v>ALTA</v>
          </cell>
          <cell r="H14641">
            <v>890212568</v>
          </cell>
          <cell r="I14641" t="str">
            <v>CALLE 115a # 23 – 58 Y KM 7 VALLE DE MENZULY VIA PIEDECUESTA // Calle 155A #No. 23 - 58 FLORIDABLANCA</v>
          </cell>
          <cell r="J14641">
            <v>6076380505</v>
          </cell>
        </row>
        <row r="14642">
          <cell r="E14642" t="str">
            <v>FUNDACION CARDIOVASCULAR DE COLOMBIA</v>
          </cell>
          <cell r="F14642" t="str">
            <v>INSTITUTO CARDIOVASCULAR // HOSPITAL INTERNACIONAL DE COLOMBIA // INSTITUTO CARDIOVASCULAR SEDE AMBULATORIA</v>
          </cell>
          <cell r="G14642" t="str">
            <v>ALTA</v>
          </cell>
          <cell r="H14642">
            <v>890212568</v>
          </cell>
          <cell r="I14642" t="str">
            <v>CALLE 115a # 23 – 58 Y KM 7 VALLE DE MENZULY VIA PIEDECUESTA // Calle 155A #No. 23 - 58 FLORIDABLANCA</v>
          </cell>
          <cell r="J14642">
            <v>6076380505</v>
          </cell>
        </row>
        <row r="14643">
          <cell r="E14643" t="str">
            <v>FUNDACION CARDIOVASCULAR DE COLOMBIA</v>
          </cell>
          <cell r="F14643" t="str">
            <v>INSTITUTO CARDIOVASCULAR // HOSPITAL INTERNACIONAL DE COLOMBIA // INSTITUTO CARDIOVASCULAR SEDE AMBULATORIA</v>
          </cell>
          <cell r="G14643" t="str">
            <v>ALTA</v>
          </cell>
          <cell r="H14643">
            <v>890212568</v>
          </cell>
          <cell r="I14643" t="str">
            <v>CALLE 115a # 23 – 58 Y KM 7 VALLE DE MENZULY VIA PIEDECUESTA // Calle 155A #No. 23 - 58 FLORIDABLANCA</v>
          </cell>
          <cell r="J14643">
            <v>6076380505</v>
          </cell>
        </row>
        <row r="14644">
          <cell r="E14644" t="str">
            <v>FUNDACION CARDIOVASCULAR DE COLOMBIA</v>
          </cell>
          <cell r="F14644" t="str">
            <v>INSTITUTO CARDIOVASCULAR // HOSPITAL INTERNACIONAL DE COLOMBIA // INSTITUTO CARDIOVASCULAR SEDE AMBULATORIA</v>
          </cell>
          <cell r="G14644" t="str">
            <v>ALTA</v>
          </cell>
          <cell r="H14644">
            <v>890212568</v>
          </cell>
          <cell r="I14644" t="str">
            <v>CALLE 115a # 23 – 58 Y KM 7 VALLE DE MENZULY VIA PIEDECUESTA // Calle 155A #No. 23 - 58 FLORIDABLANCA</v>
          </cell>
          <cell r="J14644">
            <v>6076380505</v>
          </cell>
        </row>
        <row r="14645">
          <cell r="E14645" t="str">
            <v>FUNDACION CARDIOVASCULAR DE COLOMBIA</v>
          </cell>
          <cell r="F14645" t="str">
            <v>INSTITUTO CARDIOVASCULAR // HOSPITAL INTERNACIONAL DE COLOMBIA // INSTITUTO CARDIOVASCULAR SEDE AMBULATORIA</v>
          </cell>
          <cell r="G14645" t="str">
            <v>ALTA</v>
          </cell>
          <cell r="H14645">
            <v>890212568</v>
          </cell>
          <cell r="I14645" t="str">
            <v>CALLE 115a # 23 – 58 Y KM 7 VALLE DE MENZULY VIA PIEDECUESTA // Calle 155A #No. 23 - 58 FLORIDABLANCA</v>
          </cell>
          <cell r="J14645">
            <v>6076380505</v>
          </cell>
        </row>
        <row r="14646">
          <cell r="E14646" t="str">
            <v>FUNDACION CARDIOVASCULAR DE COLOMBIA</v>
          </cell>
          <cell r="F14646" t="str">
            <v>INSTITUTO CARDIOVASCULAR // HOSPITAL INTERNACIONAL DE COLOMBIA // INSTITUTO CARDIOVASCULAR SEDE AMBULATORIA</v>
          </cell>
          <cell r="G14646" t="str">
            <v>ALTA</v>
          </cell>
          <cell r="H14646">
            <v>890212568</v>
          </cell>
          <cell r="I14646" t="str">
            <v>CALLE 115a # 23 – 58 Y KM 7 VALLE DE MENZULY VIA PIEDECUESTA // Calle 155A #No. 23 - 58 FLORIDABLANCA</v>
          </cell>
          <cell r="J14646">
            <v>6076380505</v>
          </cell>
        </row>
        <row r="14647">
          <cell r="E14647" t="str">
            <v>FUNDACION CARDIOVASCULAR DE COLOMBIA</v>
          </cell>
          <cell r="F14647" t="str">
            <v>INSTITUTO CARDIOVASCULAR // HOSPITAL INTERNACIONAL DE COLOMBIA // INSTITUTO CARDIOVASCULAR SEDE AMBULATORIA</v>
          </cell>
          <cell r="G14647" t="str">
            <v>ALTA</v>
          </cell>
          <cell r="H14647">
            <v>890212568</v>
          </cell>
          <cell r="I14647" t="str">
            <v>CALLE 115a # 23 – 58 Y KM 7 VALLE DE MENZULY VIA PIEDECUESTA // Calle 155A #No. 23 - 58 FLORIDABLANCA</v>
          </cell>
          <cell r="J14647">
            <v>6076380505</v>
          </cell>
        </row>
        <row r="14648">
          <cell r="E14648" t="str">
            <v>FUNDACION CARDIOVASCULAR DE COLOMBIA</v>
          </cell>
          <cell r="F14648" t="str">
            <v>INSTITUTO CARDIOVASCULAR // HOSPITAL INTERNACIONAL DE COLOMBIA // INSTITUTO CARDIOVASCULAR SEDE AMBULATORIA</v>
          </cell>
          <cell r="G14648" t="str">
            <v>ALTA</v>
          </cell>
          <cell r="H14648">
            <v>890212568</v>
          </cell>
          <cell r="I14648" t="str">
            <v>CALLE 115a # 23 – 58 Y KM 7 VALLE DE MENZULY VIA PIEDECUESTA // Calle 155A #No. 23 - 58 FLORIDABLANCA</v>
          </cell>
          <cell r="J14648">
            <v>6076380505</v>
          </cell>
        </row>
        <row r="14649">
          <cell r="E14649" t="str">
            <v>FUNDACION CARDIOVASCULAR DE COLOMBIA</v>
          </cell>
          <cell r="F14649" t="str">
            <v>INSTITUTO CARDIOVASCULAR // HOSPITAL INTERNACIONAL DE COLOMBIA // INSTITUTO CARDIOVASCULAR SEDE AMBULATORIA</v>
          </cell>
          <cell r="G14649" t="str">
            <v>ALTA</v>
          </cell>
          <cell r="H14649">
            <v>890212568</v>
          </cell>
          <cell r="I14649" t="str">
            <v>CALLE 115a # 23 – 58 Y KM 7 VALLE DE MENZULY VIA PIEDECUESTA // Calle 155A #No. 23 - 58 FLORIDABLANCA</v>
          </cell>
          <cell r="J14649">
            <v>6076380505</v>
          </cell>
        </row>
        <row r="14650">
          <cell r="E14650" t="str">
            <v>FUNDACION CARDIOVASCULAR DE COLOMBIA</v>
          </cell>
          <cell r="F14650" t="str">
            <v>INSTITUTO CARDIOVASCULAR // HOSPITAL INTERNACIONAL DE COLOMBIA // INSTITUTO CARDIOVASCULAR SEDE AMBULATORIA</v>
          </cell>
          <cell r="G14650" t="str">
            <v>ALTA</v>
          </cell>
          <cell r="H14650">
            <v>890212568</v>
          </cell>
          <cell r="I14650" t="str">
            <v>CALLE 115a # 23 – 58 Y KM 7 VALLE DE MENZULY VIA PIEDECUESTA // Calle 155A #No. 23 - 58 FLORIDABLANCA</v>
          </cell>
          <cell r="J14650">
            <v>6076380505</v>
          </cell>
        </row>
        <row r="14651">
          <cell r="E14651" t="str">
            <v>FUNDACION CARDIOVASCULAR DE COLOMBIA</v>
          </cell>
          <cell r="F14651" t="str">
            <v>INSTITUTO CARDIOVASCULAR // HOSPITAL INTERNACIONAL DE COLOMBIA // INSTITUTO CARDIOVASCULAR SEDE AMBULATORIA</v>
          </cell>
          <cell r="G14651" t="str">
            <v>ALTA</v>
          </cell>
          <cell r="H14651">
            <v>890212568</v>
          </cell>
          <cell r="I14651" t="str">
            <v>CALLE 115a # 23 – 58 Y KM 7 VALLE DE MENZULY VIA PIEDECUESTA // Calle 155A #No. 23 - 58 FLORIDABLANCA</v>
          </cell>
          <cell r="J14651">
            <v>6076380505</v>
          </cell>
        </row>
        <row r="14652">
          <cell r="E14652" t="str">
            <v>FUNDACION CARDIOVASCULAR DE COLOMBIA</v>
          </cell>
          <cell r="F14652" t="str">
            <v>INSTITUTO CARDIOVASCULAR // HOSPITAL INTERNACIONAL DE COLOMBIA // INSTITUTO CARDIOVASCULAR SEDE AMBULATORIA</v>
          </cell>
          <cell r="G14652" t="str">
            <v>ALTA</v>
          </cell>
          <cell r="H14652">
            <v>890212568</v>
          </cell>
          <cell r="I14652" t="str">
            <v>CALLE 115a # 23 – 58 Y KM 7 VALLE DE MENZULY VIA PIEDECUESTA // Calle 155A #No. 23 - 58 FLORIDABLANCA</v>
          </cell>
          <cell r="J14652">
            <v>6076380505</v>
          </cell>
        </row>
        <row r="14653">
          <cell r="E14653" t="str">
            <v>FUNDACION CARDIOVASCULAR DE COLOMBIA</v>
          </cell>
          <cell r="F14653" t="str">
            <v>INSTITUTO CARDIOVASCULAR // HOSPITAL INTERNACIONAL DE COLOMBIA // INSTITUTO CARDIOVASCULAR SEDE AMBULATORIA</v>
          </cell>
          <cell r="G14653" t="str">
            <v>ALTA</v>
          </cell>
          <cell r="H14653">
            <v>890212568</v>
          </cell>
          <cell r="I14653" t="str">
            <v>CALLE 115a # 23 – 58 Y KM 7 VALLE DE MENZULY VIA PIEDECUESTA // Calle 155A #No. 23 - 58 FLORIDABLANCA</v>
          </cell>
          <cell r="J14653">
            <v>6076380505</v>
          </cell>
        </row>
        <row r="14654">
          <cell r="E14654" t="str">
            <v>FUNDACION CARDIOVASCULAR DE COLOMBIA</v>
          </cell>
          <cell r="F14654" t="str">
            <v>INSTITUTO CARDIOVASCULAR // HOSPITAL INTERNACIONAL DE COLOMBIA // INSTITUTO CARDIOVASCULAR SEDE AMBULATORIA</v>
          </cell>
          <cell r="G14654" t="str">
            <v>ALTA</v>
          </cell>
          <cell r="H14654">
            <v>890212568</v>
          </cell>
          <cell r="I14654" t="str">
            <v>CALLE 115a # 23 – 58 Y KM 7 VALLE DE MENZULY VIA PIEDECUESTA // Calle 155A #No. 23 - 58 FLORIDABLANCA</v>
          </cell>
          <cell r="J14654">
            <v>6076380505</v>
          </cell>
        </row>
        <row r="14655">
          <cell r="E14655" t="str">
            <v>FUNDACION CARDIOVASCULAR DE COLOMBIA</v>
          </cell>
          <cell r="F14655" t="str">
            <v>INSTITUTO CARDIOVASCULAR // HOSPITAL INTERNACIONAL DE COLOMBIA // INSTITUTO CARDIOVASCULAR SEDE AMBULATORIA</v>
          </cell>
          <cell r="G14655" t="str">
            <v>ALTA</v>
          </cell>
          <cell r="H14655">
            <v>890212568</v>
          </cell>
          <cell r="I14655" t="str">
            <v>CALLE 115a # 23 – 58 Y KM 7 VALLE DE MENZULY VIA PIEDECUESTA // Calle 155A #No. 23 - 58 FLORIDABLANCA</v>
          </cell>
          <cell r="J14655">
            <v>6076380505</v>
          </cell>
        </row>
        <row r="14656">
          <cell r="E14656" t="str">
            <v>FUNDACION CARDIOVASCULAR DE COLOMBIA</v>
          </cell>
          <cell r="F14656" t="str">
            <v>INSTITUTO CARDIOVASCULAR // HOSPITAL INTERNACIONAL DE COLOMBIA // INSTITUTO CARDIOVASCULAR SEDE AMBULATORIA</v>
          </cell>
          <cell r="G14656" t="str">
            <v>ALTA</v>
          </cell>
          <cell r="H14656">
            <v>890212568</v>
          </cell>
          <cell r="I14656" t="str">
            <v>CALLE 115a # 23 – 58 Y KM 7 VALLE DE MENZULY VIA PIEDECUESTA // Calle 155A #No. 23 - 58 FLORIDABLANCA</v>
          </cell>
          <cell r="J14656">
            <v>6076380505</v>
          </cell>
        </row>
        <row r="14657">
          <cell r="E14657" t="str">
            <v>FUNDACION CARDIOVASCULAR DE COLOMBIA</v>
          </cell>
          <cell r="F14657" t="str">
            <v>INSTITUTO CARDIOVASCULAR // HOSPITAL INTERNACIONAL DE COLOMBIA // INSTITUTO CARDIOVASCULAR SEDE AMBULATORIA</v>
          </cell>
          <cell r="G14657" t="str">
            <v>ALTA</v>
          </cell>
          <cell r="H14657">
            <v>890212568</v>
          </cell>
          <cell r="I14657" t="str">
            <v>CALLE 115a # 23 – 58 Y KM 7 VALLE DE MENZULY VIA PIEDECUESTA // Calle 155A #No. 23 - 58 FLORIDABLANCA</v>
          </cell>
          <cell r="J14657">
            <v>6076380505</v>
          </cell>
        </row>
        <row r="14658">
          <cell r="E14658" t="str">
            <v>FUNDACION CARDIOVASCULAR DE COLOMBIA</v>
          </cell>
          <cell r="F14658" t="str">
            <v>INSTITUTO CARDIOVASCULAR // HOSPITAL INTERNACIONAL DE COLOMBIA // INSTITUTO CARDIOVASCULAR SEDE AMBULATORIA</v>
          </cell>
          <cell r="G14658" t="str">
            <v>ALTA</v>
          </cell>
          <cell r="H14658">
            <v>890212568</v>
          </cell>
          <cell r="I14658" t="str">
            <v>CALLE 115a # 23 – 58 Y KM 7 VALLE DE MENZULY VIA PIEDECUESTA // Calle 155A #No. 23 - 58 FLORIDABLANCA</v>
          </cell>
          <cell r="J14658">
            <v>6076380505</v>
          </cell>
        </row>
        <row r="14659">
          <cell r="E14659" t="str">
            <v>FUNDACION CARDIOVASCULAR DE COLOMBIA</v>
          </cell>
          <cell r="F14659" t="str">
            <v>INSTITUTO CARDIOVASCULAR // HOSPITAL INTERNACIONAL DE COLOMBIA // INSTITUTO CARDIOVASCULAR SEDE AMBULATORIA</v>
          </cell>
          <cell r="G14659" t="str">
            <v>ALTA</v>
          </cell>
          <cell r="H14659">
            <v>890212568</v>
          </cell>
          <cell r="I14659" t="str">
            <v>CALLE 115a # 23 – 58 Y KM 7 VALLE DE MENZULY VIA PIEDECUESTA // Calle 155A #No. 23 - 58 FLORIDABLANCA</v>
          </cell>
          <cell r="J14659">
            <v>6076380505</v>
          </cell>
        </row>
        <row r="14660">
          <cell r="E14660" t="str">
            <v>FUNDACION CARDIOVASCULAR DE COLOMBIA</v>
          </cell>
          <cell r="F14660" t="str">
            <v>INSTITUTO CARDIOVASCULAR // HOSPITAL INTERNACIONAL DE COLOMBIA // INSTITUTO CARDIOVASCULAR SEDE AMBULATORIA</v>
          </cell>
          <cell r="G14660" t="str">
            <v>ALTA</v>
          </cell>
          <cell r="H14660">
            <v>890212568</v>
          </cell>
          <cell r="I14660" t="str">
            <v>CALLE 115a # 23 – 58 Y KM 7 VALLE DE MENZULY VIA PIEDECUESTA // Calle 155A #No. 23 - 58 FLORIDABLANCA</v>
          </cell>
          <cell r="J14660">
            <v>6076380505</v>
          </cell>
        </row>
        <row r="14661">
          <cell r="E14661" t="str">
            <v>FUNDACION CARDIOVASCULAR DE COLOMBIA</v>
          </cell>
          <cell r="F14661" t="str">
            <v>INSTITUTO CARDIOVASCULAR // HOSPITAL INTERNACIONAL DE COLOMBIA // INSTITUTO CARDIOVASCULAR SEDE AMBULATORIA</v>
          </cell>
          <cell r="G14661" t="str">
            <v>ALTA</v>
          </cell>
          <cell r="H14661">
            <v>890212568</v>
          </cell>
          <cell r="I14661" t="str">
            <v>CALLE 115a # 23 – 58 Y KM 7 VALLE DE MENZULY VIA PIEDECUESTA // Calle 155A #No. 23 - 58 FLORIDABLANCA</v>
          </cell>
          <cell r="J14661">
            <v>6076380505</v>
          </cell>
        </row>
        <row r="14662">
          <cell r="E14662" t="str">
            <v>FUNDACION CARDIOVASCULAR DE COLOMBIA</v>
          </cell>
          <cell r="F14662" t="str">
            <v>INSTITUTO CARDIOVASCULAR // HOSPITAL INTERNACIONAL DE COLOMBIA // INSTITUTO CARDIOVASCULAR SEDE AMBULATORIA</v>
          </cell>
          <cell r="G14662" t="str">
            <v>ALTA</v>
          </cell>
          <cell r="H14662">
            <v>890212568</v>
          </cell>
          <cell r="I14662" t="str">
            <v>CALLE 115a # 23 – 58 Y KM 7 VALLE DE MENZULY VIA PIEDECUESTA // Calle 155A #No. 23 - 58 FLORIDABLANCA</v>
          </cell>
          <cell r="J14662">
            <v>6076380505</v>
          </cell>
        </row>
        <row r="14663">
          <cell r="E14663" t="str">
            <v>FUNDACION CARDIOVASCULAR DE COLOMBIA</v>
          </cell>
          <cell r="F14663" t="str">
            <v>INSTITUTO CARDIOVASCULAR // HOSPITAL INTERNACIONAL DE COLOMBIA // INSTITUTO CARDIOVASCULAR SEDE AMBULATORIA</v>
          </cell>
          <cell r="G14663" t="str">
            <v>ALTA</v>
          </cell>
          <cell r="H14663">
            <v>890212568</v>
          </cell>
          <cell r="I14663" t="str">
            <v>CALLE 115a # 23 – 58 Y KM 7 VALLE DE MENZULY VIA PIEDECUESTA // Calle 155A #No. 23 - 58 FLORIDABLANCA</v>
          </cell>
          <cell r="J14663">
            <v>6076380505</v>
          </cell>
        </row>
        <row r="14664">
          <cell r="E14664" t="str">
            <v>FUNDACION CARDIOVASCULAR DE COLOMBIA</v>
          </cell>
          <cell r="F14664" t="str">
            <v>INSTITUTO CARDIOVASCULAR // HOSPITAL INTERNACIONAL DE COLOMBIA // INSTITUTO CARDIOVASCULAR SEDE AMBULATORIA</v>
          </cell>
          <cell r="G14664" t="str">
            <v>ALTA</v>
          </cell>
          <cell r="H14664">
            <v>890212568</v>
          </cell>
          <cell r="I14664" t="str">
            <v>CALLE 115a # 23 – 58 Y KM 7 VALLE DE MENZULY VIA PIEDECUESTA // Calle 155A #No. 23 - 58 FLORIDABLANCA</v>
          </cell>
          <cell r="J14664">
            <v>6076380505</v>
          </cell>
        </row>
        <row r="14665">
          <cell r="E14665" t="str">
            <v>FUNDACION CARDIOVASCULAR DE COLOMBIA</v>
          </cell>
          <cell r="F14665" t="str">
            <v>INSTITUTO CARDIOVASCULAR // HOSPITAL INTERNACIONAL DE COLOMBIA // INSTITUTO CARDIOVASCULAR SEDE AMBULATORIA</v>
          </cell>
          <cell r="G14665" t="str">
            <v>ALTA</v>
          </cell>
          <cell r="H14665">
            <v>890212568</v>
          </cell>
          <cell r="I14665" t="str">
            <v>CALLE 115a # 23 – 58 Y KM 7 VALLE DE MENZULY VIA PIEDECUESTA // Calle 155A #No. 23 - 58 FLORIDABLANCA</v>
          </cell>
          <cell r="J14665">
            <v>6076380505</v>
          </cell>
        </row>
        <row r="14666">
          <cell r="E14666" t="str">
            <v>FUNDACION CARDIOVASCULAR DE COLOMBIA</v>
          </cell>
          <cell r="F14666" t="str">
            <v>INSTITUTO CARDIOVASCULAR // HOSPITAL INTERNACIONAL DE COLOMBIA // INSTITUTO CARDIOVASCULAR SEDE AMBULATORIA</v>
          </cell>
          <cell r="G14666" t="str">
            <v>ALTA</v>
          </cell>
          <cell r="H14666">
            <v>890212568</v>
          </cell>
          <cell r="I14666" t="str">
            <v>CALLE 115a # 23 – 58 Y KM 7 VALLE DE MENZULY VIA PIEDECUESTA // Calle 155A #No. 23 - 58 FLORIDABLANCA</v>
          </cell>
          <cell r="J14666">
            <v>6076380505</v>
          </cell>
        </row>
        <row r="14667">
          <cell r="E14667" t="str">
            <v>FUNDACION CARDIOVASCULAR DE COLOMBIA</v>
          </cell>
          <cell r="F14667" t="str">
            <v>INSTITUTO CARDIOVASCULAR // HOSPITAL INTERNACIONAL DE COLOMBIA // INSTITUTO CARDIOVASCULAR SEDE AMBULATORIA</v>
          </cell>
          <cell r="G14667" t="str">
            <v>ALTA</v>
          </cell>
          <cell r="H14667">
            <v>890212568</v>
          </cell>
          <cell r="I14667" t="str">
            <v>CALLE 115a # 23 – 58 Y KM 7 VALLE DE MENZULY VIA PIEDECUESTA // Calle 155A #No. 23 - 58 FLORIDABLANCA</v>
          </cell>
          <cell r="J14667">
            <v>6076380505</v>
          </cell>
        </row>
        <row r="14668">
          <cell r="E14668" t="str">
            <v>FUNDACION CARDIOVASCULAR DE COLOMBIA</v>
          </cell>
          <cell r="F14668" t="str">
            <v>INSTITUTO CARDIOVASCULAR // HOSPITAL INTERNACIONAL DE COLOMBIA // INSTITUTO CARDIOVASCULAR SEDE AMBULATORIA</v>
          </cell>
          <cell r="G14668" t="str">
            <v>ALTA</v>
          </cell>
          <cell r="H14668">
            <v>890212568</v>
          </cell>
          <cell r="I14668" t="str">
            <v>CALLE 115a # 23 – 58 Y KM 7 VALLE DE MENZULY VIA PIEDECUESTA // Calle 155A #No. 23 - 58 FLORIDABLANCA</v>
          </cell>
          <cell r="J14668">
            <v>6076380505</v>
          </cell>
        </row>
        <row r="14669">
          <cell r="E14669" t="str">
            <v>FUNDACION CARDIOVASCULAR DE COLOMBIA</v>
          </cell>
          <cell r="F14669" t="str">
            <v>INSTITUTO CARDIOVASCULAR // HOSPITAL INTERNACIONAL DE COLOMBIA // INSTITUTO CARDIOVASCULAR SEDE AMBULATORIA</v>
          </cell>
          <cell r="G14669" t="str">
            <v>ALTA</v>
          </cell>
          <cell r="H14669">
            <v>890212568</v>
          </cell>
          <cell r="I14669" t="str">
            <v>CALLE 115a # 23 – 58 Y KM 7 VALLE DE MENZULY VIA PIEDECUESTA // Calle 155A #No. 23 - 58 FLORIDABLANCA</v>
          </cell>
          <cell r="J14669">
            <v>6076380505</v>
          </cell>
        </row>
        <row r="14670">
          <cell r="E14670" t="str">
            <v>FUNDACION CARDIOVASCULAR DE COLOMBIA</v>
          </cell>
          <cell r="F14670" t="str">
            <v>INSTITUTO CARDIOVASCULAR // HOSPITAL INTERNACIONAL DE COLOMBIA // INSTITUTO CARDIOVASCULAR SEDE AMBULATORIA</v>
          </cell>
          <cell r="G14670" t="str">
            <v>ALTA</v>
          </cell>
          <cell r="H14670">
            <v>890212568</v>
          </cell>
          <cell r="I14670" t="str">
            <v>CALLE 115a # 23 – 58 Y KM 7 VALLE DE MENZULY VIA PIEDECUESTA // Calle 155A #No. 23 - 58 FLORIDABLANCA</v>
          </cell>
          <cell r="J14670">
            <v>6076380505</v>
          </cell>
        </row>
        <row r="14671">
          <cell r="E14671" t="str">
            <v>FUNDACION CARDIOVASCULAR DE COLOMBIA</v>
          </cell>
          <cell r="F14671" t="str">
            <v>INSTITUTO CARDIOVASCULAR // HOSPITAL INTERNACIONAL DE COLOMBIA // INSTITUTO CARDIOVASCULAR SEDE AMBULATORIA</v>
          </cell>
          <cell r="G14671" t="str">
            <v>ALTA</v>
          </cell>
          <cell r="H14671">
            <v>890212568</v>
          </cell>
          <cell r="I14671" t="str">
            <v>CALLE 115a # 23 – 58 Y KM 7 VALLE DE MENZULY VIA PIEDECUESTA // Calle 155A #No. 23 - 58 FLORIDABLANCA</v>
          </cell>
          <cell r="J14671">
            <v>6076380505</v>
          </cell>
        </row>
        <row r="14672">
          <cell r="E14672" t="str">
            <v>FUNDACION CARDIOVASCULAR DE COLOMBIA</v>
          </cell>
          <cell r="F14672" t="str">
            <v>INSTITUTO CARDIOVASCULAR // HOSPITAL INTERNACIONAL DE COLOMBIA // INSTITUTO CARDIOVASCULAR SEDE AMBULATORIA</v>
          </cell>
          <cell r="G14672" t="str">
            <v>ALTA</v>
          </cell>
          <cell r="H14672">
            <v>890212568</v>
          </cell>
          <cell r="I14672" t="str">
            <v>CALLE 115a # 23 – 58 Y KM 7 VALLE DE MENZULY VIA PIEDECUESTA // Calle 155A #No. 23 - 58 FLORIDABLANCA</v>
          </cell>
          <cell r="J14672">
            <v>6076380505</v>
          </cell>
        </row>
        <row r="14673">
          <cell r="E14673" t="str">
            <v>FUNDACION CARDIOVASCULAR DE COLOMBIA</v>
          </cell>
          <cell r="F14673" t="str">
            <v>INSTITUTO CARDIOVASCULAR // HOSPITAL INTERNACIONAL DE COLOMBIA // INSTITUTO CARDIOVASCULAR SEDE AMBULATORIA</v>
          </cell>
          <cell r="G14673" t="str">
            <v>ALTA</v>
          </cell>
          <cell r="H14673">
            <v>890212568</v>
          </cell>
          <cell r="I14673" t="str">
            <v>CALLE 115a # 23 – 58 Y KM 7 VALLE DE MENZULY VIA PIEDECUESTA // Calle 155A #No. 23 - 58 FLORIDABLANCA</v>
          </cell>
          <cell r="J14673">
            <v>6076380505</v>
          </cell>
        </row>
        <row r="14674">
          <cell r="E14674" t="str">
            <v>FUNDACION CARDIOVASCULAR DE COLOMBIA</v>
          </cell>
          <cell r="F14674" t="str">
            <v>INSTITUTO CARDIOVASCULAR // HOSPITAL INTERNACIONAL DE COLOMBIA // INSTITUTO CARDIOVASCULAR SEDE AMBULATORIA</v>
          </cell>
          <cell r="G14674" t="str">
            <v>ALTA</v>
          </cell>
          <cell r="H14674">
            <v>890212568</v>
          </cell>
          <cell r="I14674" t="str">
            <v>CALLE 115a # 23 – 58 Y KM 7 VALLE DE MENZULY VIA PIEDECUESTA // Calle 155A #No. 23 - 58 FLORIDABLANCA</v>
          </cell>
          <cell r="J14674">
            <v>6076380505</v>
          </cell>
        </row>
        <row r="14675">
          <cell r="E14675" t="str">
            <v>FUNDACION CARDIOVASCULAR DE COLOMBIA</v>
          </cell>
          <cell r="F14675" t="str">
            <v>INSTITUTO CARDIOVASCULAR // HOSPITAL INTERNACIONAL DE COLOMBIA // INSTITUTO CARDIOVASCULAR SEDE AMBULATORIA</v>
          </cell>
          <cell r="G14675" t="str">
            <v>ALTA</v>
          </cell>
          <cell r="H14675">
            <v>890212568</v>
          </cell>
          <cell r="I14675" t="str">
            <v>CALLE 115a # 23 – 58 Y KM 7 VALLE DE MENZULY VIA PIEDECUESTA // Calle 155A #No. 23 - 58 FLORIDABLANCA</v>
          </cell>
          <cell r="J14675">
            <v>6076380505</v>
          </cell>
        </row>
        <row r="14676">
          <cell r="E14676" t="str">
            <v>FUNDACION CARDIOVASCULAR DE COLOMBIA</v>
          </cell>
          <cell r="F14676" t="str">
            <v>INSTITUTO CARDIOVASCULAR // HOSPITAL INTERNACIONAL DE COLOMBIA // INSTITUTO CARDIOVASCULAR SEDE AMBULATORIA</v>
          </cell>
          <cell r="G14676" t="str">
            <v>ALTA</v>
          </cell>
          <cell r="H14676">
            <v>890212568</v>
          </cell>
          <cell r="I14676" t="str">
            <v>CALLE 115a # 23 – 58 Y KM 7 VALLE DE MENZULY VIA PIEDECUESTA // Calle 155A #No. 23 - 58 FLORIDABLANCA</v>
          </cell>
          <cell r="J14676">
            <v>6076380505</v>
          </cell>
        </row>
        <row r="14677">
          <cell r="E14677" t="str">
            <v>FUNDACION CARDIOVASCULAR DE COLOMBIA</v>
          </cell>
          <cell r="F14677" t="str">
            <v>INSTITUTO CARDIOVASCULAR // HOSPITAL INTERNACIONAL DE COLOMBIA // INSTITUTO CARDIOVASCULAR SEDE AMBULATORIA</v>
          </cell>
          <cell r="G14677" t="str">
            <v>ALTA</v>
          </cell>
          <cell r="H14677">
            <v>890212568</v>
          </cell>
          <cell r="I14677" t="str">
            <v>CALLE 115a # 23 – 58 Y KM 7 VALLE DE MENZULY VIA PIEDECUESTA // Calle 155A #No. 23 - 58 FLORIDABLANCA</v>
          </cell>
          <cell r="J14677">
            <v>6076380505</v>
          </cell>
        </row>
        <row r="14678">
          <cell r="E14678" t="str">
            <v>FUNDACION CARDIOVASCULAR DE COLOMBIA</v>
          </cell>
          <cell r="F14678" t="str">
            <v>INSTITUTO CARDIOVASCULAR // HOSPITAL INTERNACIONAL DE COLOMBIA // INSTITUTO CARDIOVASCULAR SEDE AMBULATORIA</v>
          </cell>
          <cell r="G14678" t="str">
            <v>ALTA</v>
          </cell>
          <cell r="H14678">
            <v>890212568</v>
          </cell>
          <cell r="I14678" t="str">
            <v>CALLE 115a # 23 – 58 Y KM 7 VALLE DE MENZULY VIA PIEDECUESTA // Calle 155A #No. 23 - 58 FLORIDABLANCA</v>
          </cell>
          <cell r="J14678">
            <v>6076380505</v>
          </cell>
        </row>
        <row r="14679">
          <cell r="E14679" t="str">
            <v>FUNDACION CARDIOVASCULAR DE COLOMBIA</v>
          </cell>
          <cell r="F14679" t="str">
            <v>INSTITUTO CARDIOVASCULAR // HOSPITAL INTERNACIONAL DE COLOMBIA // INSTITUTO CARDIOVASCULAR SEDE AMBULATORIA</v>
          </cell>
          <cell r="G14679" t="str">
            <v>ALTA</v>
          </cell>
          <cell r="H14679">
            <v>890212568</v>
          </cell>
          <cell r="I14679" t="str">
            <v>CALLE 115a # 23 – 58 Y KM 7 VALLE DE MENZULY VIA PIEDECUESTA // Calle 155A #No. 23 - 58 FLORIDABLANCA</v>
          </cell>
          <cell r="J14679">
            <v>6076380505</v>
          </cell>
        </row>
        <row r="14680">
          <cell r="E14680" t="str">
            <v>FUNDACION CARDIOVASCULAR DE COLOMBIA</v>
          </cell>
          <cell r="F14680" t="str">
            <v>INSTITUTO CARDIOVASCULAR // HOSPITAL INTERNACIONAL DE COLOMBIA // INSTITUTO CARDIOVASCULAR SEDE AMBULATORIA</v>
          </cell>
          <cell r="G14680" t="str">
            <v>ALTA</v>
          </cell>
          <cell r="H14680">
            <v>890212568</v>
          </cell>
          <cell r="I14680" t="str">
            <v>CALLE 115a # 23 – 58 Y KM 7 VALLE DE MENZULY VIA PIEDECUESTA // Calle 155A #No. 23 - 58 FLORIDABLANCA</v>
          </cell>
          <cell r="J14680">
            <v>6076380505</v>
          </cell>
        </row>
        <row r="14681">
          <cell r="E14681" t="str">
            <v>FUNDACION CARDIOVASCULAR DE COLOMBIA</v>
          </cell>
          <cell r="F14681" t="str">
            <v>INSTITUTO CARDIOVASCULAR // HOSPITAL INTERNACIONAL DE COLOMBIA // INSTITUTO CARDIOVASCULAR SEDE AMBULATORIA</v>
          </cell>
          <cell r="G14681" t="str">
            <v>ALTA</v>
          </cell>
          <cell r="H14681">
            <v>890212568</v>
          </cell>
          <cell r="I14681" t="str">
            <v>CALLE 115a # 23 – 58 Y KM 7 VALLE DE MENZULY VIA PIEDECUESTA // Calle 155A #No. 23 - 58 FLORIDABLANCA</v>
          </cell>
          <cell r="J14681">
            <v>6076380505</v>
          </cell>
        </row>
        <row r="14682">
          <cell r="E14682" t="str">
            <v>FUNDACION CARDIOVASCULAR DE COLOMBIA</v>
          </cell>
          <cell r="F14682" t="str">
            <v>INSTITUTO CARDIOVASCULAR // HOSPITAL INTERNACIONAL DE COLOMBIA // INSTITUTO CARDIOVASCULAR SEDE AMBULATORIA</v>
          </cell>
          <cell r="G14682" t="str">
            <v>ALTA</v>
          </cell>
          <cell r="H14682">
            <v>890212568</v>
          </cell>
          <cell r="I14682" t="str">
            <v>CALLE 115a # 23 – 58 Y KM 7 VALLE DE MENZULY VIA PIEDECUESTA // Calle 155A #No. 23 - 58 FLORIDABLANCA</v>
          </cell>
          <cell r="J14682">
            <v>6076380505</v>
          </cell>
        </row>
        <row r="14683">
          <cell r="E14683" t="str">
            <v>FUNDACION CARDIOVASCULAR DE COLOMBIA</v>
          </cell>
          <cell r="F14683" t="str">
            <v>INSTITUTO CARDIOVASCULAR // HOSPITAL INTERNACIONAL DE COLOMBIA // INSTITUTO CARDIOVASCULAR SEDE AMBULATORIA</v>
          </cell>
          <cell r="G14683" t="str">
            <v>ALTA</v>
          </cell>
          <cell r="H14683">
            <v>890212568</v>
          </cell>
          <cell r="I14683" t="str">
            <v>CALLE 115a # 23 – 58 Y KM 7 VALLE DE MENZULY VIA PIEDECUESTA // Calle 155A #No. 23 - 58 FLORIDABLANCA</v>
          </cell>
          <cell r="J14683">
            <v>6076380505</v>
          </cell>
        </row>
        <row r="14684">
          <cell r="E14684" t="str">
            <v>FUNDACION CARDIOVASCULAR DE COLOMBIA</v>
          </cell>
          <cell r="F14684" t="str">
            <v>INSTITUTO CARDIOVASCULAR // HOSPITAL INTERNACIONAL DE COLOMBIA // INSTITUTO CARDIOVASCULAR SEDE AMBULATORIA</v>
          </cell>
          <cell r="G14684" t="str">
            <v>ALTA</v>
          </cell>
          <cell r="H14684">
            <v>890212568</v>
          </cell>
          <cell r="I14684" t="str">
            <v>CALLE 115a # 23 – 58 Y KM 7 VALLE DE MENZULY VIA PIEDECUESTA // Calle 155A #No. 23 - 58 FLORIDABLANCA</v>
          </cell>
          <cell r="J14684">
            <v>6076380505</v>
          </cell>
        </row>
        <row r="14685">
          <cell r="E14685" t="str">
            <v>FUNDACION CARDIOVASCULAR DE COLOMBIA</v>
          </cell>
          <cell r="F14685" t="str">
            <v>INSTITUTO CARDIOVASCULAR // HOSPITAL INTERNACIONAL DE COLOMBIA // INSTITUTO CARDIOVASCULAR SEDE AMBULATORIA</v>
          </cell>
          <cell r="G14685" t="str">
            <v>ALTA</v>
          </cell>
          <cell r="H14685">
            <v>890212568</v>
          </cell>
          <cell r="I14685" t="str">
            <v>CALLE 115a # 23 – 58 Y KM 7 VALLE DE MENZULY VIA PIEDECUESTA // Calle 155A #No. 23 - 58 FLORIDABLANCA</v>
          </cell>
          <cell r="J14685">
            <v>6076380505</v>
          </cell>
        </row>
        <row r="14686">
          <cell r="E14686" t="str">
            <v>FUNDACION CARDIOVASCULAR DE COLOMBIA</v>
          </cell>
          <cell r="F14686" t="str">
            <v>INSTITUTO CARDIOVASCULAR // HOSPITAL INTERNACIONAL DE COLOMBIA // INSTITUTO CARDIOVASCULAR SEDE AMBULATORIA</v>
          </cell>
          <cell r="G14686" t="str">
            <v>ALTA</v>
          </cell>
          <cell r="H14686">
            <v>890212568</v>
          </cell>
          <cell r="I14686" t="str">
            <v>CALLE 115a # 23 – 58 Y KM 7 VALLE DE MENZULY VIA PIEDECUESTA // Calle 155A #No. 23 - 58 FLORIDABLANCA</v>
          </cell>
          <cell r="J14686">
            <v>6076380505</v>
          </cell>
        </row>
        <row r="14687">
          <cell r="E14687" t="str">
            <v>FUNDACION CARDIOVASCULAR DE COLOMBIA</v>
          </cell>
          <cell r="F14687" t="str">
            <v>INSTITUTO CARDIOVASCULAR // HOSPITAL INTERNACIONAL DE COLOMBIA // INSTITUTO CARDIOVASCULAR SEDE AMBULATORIA</v>
          </cell>
          <cell r="G14687" t="str">
            <v>ALTA</v>
          </cell>
          <cell r="H14687">
            <v>890212568</v>
          </cell>
          <cell r="I14687" t="str">
            <v>CALLE 115a # 23 – 58 Y KM 7 VALLE DE MENZULY VIA PIEDECUESTA // Calle 155A #No. 23 - 58 FLORIDABLANCA</v>
          </cell>
          <cell r="J14687">
            <v>6076380505</v>
          </cell>
        </row>
        <row r="14688">
          <cell r="E14688" t="str">
            <v>FUNDACION CARDIOVASCULAR DE COLOMBIA</v>
          </cell>
          <cell r="F14688" t="str">
            <v>INSTITUTO CARDIOVASCULAR // HOSPITAL INTERNACIONAL DE COLOMBIA // INSTITUTO CARDIOVASCULAR SEDE AMBULATORIA</v>
          </cell>
          <cell r="G14688" t="str">
            <v>ALTA</v>
          </cell>
          <cell r="H14688">
            <v>890212568</v>
          </cell>
          <cell r="I14688" t="str">
            <v>CALLE 115a # 23 – 58 Y KM 7 VALLE DE MENZULY VIA PIEDECUESTA // Calle 155A #No. 23 - 58 FLORIDABLANCA</v>
          </cell>
          <cell r="J14688">
            <v>6076380505</v>
          </cell>
        </row>
        <row r="14689">
          <cell r="E14689" t="str">
            <v>FUNDACION CARDIOVASCULAR DE COLOMBIA</v>
          </cell>
          <cell r="F14689" t="str">
            <v>INSTITUTO CARDIOVASCULAR // HOSPITAL INTERNACIONAL DE COLOMBIA // INSTITUTO CARDIOVASCULAR SEDE AMBULATORIA</v>
          </cell>
          <cell r="G14689" t="str">
            <v>ALTA</v>
          </cell>
          <cell r="H14689">
            <v>890212568</v>
          </cell>
          <cell r="I14689" t="str">
            <v>CALLE 115a # 23 – 58 Y KM 7 VALLE DE MENZULY VIA PIEDECUESTA // Calle 155A #No. 23 - 58 FLORIDABLANCA</v>
          </cell>
          <cell r="J14689">
            <v>6076380505</v>
          </cell>
        </row>
        <row r="14690">
          <cell r="E14690" t="str">
            <v>FUNDACION CARDIOVASCULAR DE COLOMBIA</v>
          </cell>
          <cell r="F14690" t="str">
            <v>INSTITUTO CARDIOVASCULAR // HOSPITAL INTERNACIONAL DE COLOMBIA // INSTITUTO CARDIOVASCULAR SEDE AMBULATORIA</v>
          </cell>
          <cell r="G14690" t="str">
            <v>ALTA</v>
          </cell>
          <cell r="H14690">
            <v>890212568</v>
          </cell>
          <cell r="I14690" t="str">
            <v>CALLE 115a # 23 – 58 Y KM 7 VALLE DE MENZULY VIA PIEDECUESTA // Calle 155A #No. 23 - 58 FLORIDABLANCA</v>
          </cell>
          <cell r="J14690">
            <v>6076380505</v>
          </cell>
        </row>
        <row r="14691">
          <cell r="E14691" t="str">
            <v>FUNDACION CARDIOVASCULAR DE COLOMBIA</v>
          </cell>
          <cell r="F14691" t="str">
            <v>INSTITUTO CARDIOVASCULAR // HOSPITAL INTERNACIONAL DE COLOMBIA // INSTITUTO CARDIOVASCULAR SEDE AMBULATORIA</v>
          </cell>
          <cell r="G14691" t="str">
            <v>ALTA</v>
          </cell>
          <cell r="H14691">
            <v>890212568</v>
          </cell>
          <cell r="I14691" t="str">
            <v>CALLE 115a # 23 – 58 Y KM 7 VALLE DE MENZULY VIA PIEDECUESTA // Calle 155A #No. 23 - 58 FLORIDABLANCA</v>
          </cell>
          <cell r="J14691">
            <v>6076380505</v>
          </cell>
        </row>
        <row r="14692">
          <cell r="E14692" t="str">
            <v>FUNDACION CARDIOVASCULAR DE COLOMBIA</v>
          </cell>
          <cell r="F14692" t="str">
            <v>INSTITUTO CARDIOVASCULAR // HOSPITAL INTERNACIONAL DE COLOMBIA // INSTITUTO CARDIOVASCULAR SEDE AMBULATORIA</v>
          </cell>
          <cell r="G14692" t="str">
            <v>ALTA</v>
          </cell>
          <cell r="H14692">
            <v>890212568</v>
          </cell>
          <cell r="I14692" t="str">
            <v>CALLE 115a # 23 – 58 Y KM 7 VALLE DE MENZULY VIA PIEDECUESTA // Calle 155A #No. 23 - 58 FLORIDABLANCA</v>
          </cell>
          <cell r="J14692">
            <v>6076380505</v>
          </cell>
        </row>
        <row r="14693">
          <cell r="E14693" t="str">
            <v>FUNDACION CARDIOVASCULAR DE COLOMBIA</v>
          </cell>
          <cell r="F14693" t="str">
            <v>INSTITUTO CARDIOVASCULAR // HOSPITAL INTERNACIONAL DE COLOMBIA // INSTITUTO CARDIOVASCULAR SEDE AMBULATORIA</v>
          </cell>
          <cell r="G14693" t="str">
            <v>ALTA</v>
          </cell>
          <cell r="H14693">
            <v>890212568</v>
          </cell>
          <cell r="I14693" t="str">
            <v>CALLE 115a # 23 – 58 Y KM 7 VALLE DE MENZULY VIA PIEDECUESTA // Calle 155A #No. 23 - 58 FLORIDABLANCA</v>
          </cell>
          <cell r="J14693">
            <v>6076380505</v>
          </cell>
        </row>
        <row r="14694">
          <cell r="E14694" t="str">
            <v>FUNDACION CARDIOVASCULAR DE COLOMBIA</v>
          </cell>
          <cell r="F14694" t="str">
            <v>INSTITUTO CARDIOVASCULAR // HOSPITAL INTERNACIONAL DE COLOMBIA // INSTITUTO CARDIOVASCULAR SEDE AMBULATORIA</v>
          </cell>
          <cell r="G14694" t="str">
            <v>ALTA</v>
          </cell>
          <cell r="H14694">
            <v>890212568</v>
          </cell>
          <cell r="I14694" t="str">
            <v>CALLE 115a # 23 – 58 Y KM 7 VALLE DE MENZULY VIA PIEDECUESTA // Calle 155A #No. 23 - 58 FLORIDABLANCA</v>
          </cell>
          <cell r="J14694">
            <v>6076380505</v>
          </cell>
        </row>
        <row r="14695">
          <cell r="E14695" t="str">
            <v>FUNDACION CARDIOVASCULAR DE COLOMBIA</v>
          </cell>
          <cell r="F14695" t="str">
            <v>INSTITUTO CARDIOVASCULAR // HOSPITAL INTERNACIONAL DE COLOMBIA // INSTITUTO CARDIOVASCULAR SEDE AMBULATORIA</v>
          </cell>
          <cell r="G14695" t="str">
            <v>ALTA</v>
          </cell>
          <cell r="H14695">
            <v>890212568</v>
          </cell>
          <cell r="I14695" t="str">
            <v>CALLE 115a # 23 – 58 Y KM 7 VALLE DE MENZULY VIA PIEDECUESTA // Calle 155A #No. 23 - 58 FLORIDABLANCA</v>
          </cell>
          <cell r="J14695">
            <v>6076380505</v>
          </cell>
        </row>
        <row r="14696">
          <cell r="E14696" t="str">
            <v>FUNDACION CARDIOVASCULAR DE COLOMBIA</v>
          </cell>
          <cell r="F14696" t="str">
            <v>INSTITUTO CARDIOVASCULAR // HOSPITAL INTERNACIONAL DE COLOMBIA // INSTITUTO CARDIOVASCULAR SEDE AMBULATORIA</v>
          </cell>
          <cell r="G14696" t="str">
            <v>ALTA</v>
          </cell>
          <cell r="H14696">
            <v>890212568</v>
          </cell>
          <cell r="I14696" t="str">
            <v>CALLE 115a # 23 – 58 Y KM 7 VALLE DE MENZULY VIA PIEDECUESTA // Calle 155A #No. 23 - 58 FLORIDABLANCA</v>
          </cell>
          <cell r="J14696">
            <v>6076380505</v>
          </cell>
        </row>
        <row r="14697">
          <cell r="E14697" t="str">
            <v>FUNDACION CARDIOVASCULAR DE COLOMBIA</v>
          </cell>
          <cell r="F14697" t="str">
            <v>INSTITUTO CARDIOVASCULAR // HOSPITAL INTERNACIONAL DE COLOMBIA // INSTITUTO CARDIOVASCULAR SEDE AMBULATORIA</v>
          </cell>
          <cell r="G14697" t="str">
            <v>ALTA</v>
          </cell>
          <cell r="H14697">
            <v>890212568</v>
          </cell>
          <cell r="I14697" t="str">
            <v>CALLE 115a # 23 – 58 Y KM 7 VALLE DE MENZULY VIA PIEDECUESTA // Calle 155A #No. 23 - 58 FLORIDABLANCA</v>
          </cell>
          <cell r="J14697">
            <v>6076380505</v>
          </cell>
        </row>
        <row r="14698">
          <cell r="E14698" t="str">
            <v>FUNDACION CARDIOVASCULAR DE COLOMBIA</v>
          </cell>
          <cell r="F14698" t="str">
            <v>INSTITUTO CARDIOVASCULAR // HOSPITAL INTERNACIONAL DE COLOMBIA // INSTITUTO CARDIOVASCULAR SEDE AMBULATORIA</v>
          </cell>
          <cell r="G14698" t="str">
            <v>ALTA</v>
          </cell>
          <cell r="H14698">
            <v>890212568</v>
          </cell>
          <cell r="I14698" t="str">
            <v>CALLE 115a # 23 – 58 Y KM 7 VALLE DE MENZULY VIA PIEDECUESTA // Calle 155A #No. 23 - 58 FLORIDABLANCA</v>
          </cell>
          <cell r="J14698">
            <v>6076380505</v>
          </cell>
        </row>
        <row r="14699">
          <cell r="E14699" t="str">
            <v>FUNDACION CARDIOVASCULAR DE COLOMBIA</v>
          </cell>
          <cell r="F14699" t="str">
            <v>INSTITUTO CARDIOVASCULAR // HOSPITAL INTERNACIONAL DE COLOMBIA // INSTITUTO CARDIOVASCULAR SEDE AMBULATORIA</v>
          </cell>
          <cell r="G14699" t="str">
            <v>ALTA</v>
          </cell>
          <cell r="H14699">
            <v>890212568</v>
          </cell>
          <cell r="I14699" t="str">
            <v>CALLE 115a # 23 – 58 Y KM 7 VALLE DE MENZULY VIA PIEDECUESTA // Calle 155A #No. 23 - 58 FLORIDABLANCA</v>
          </cell>
          <cell r="J14699">
            <v>6076380505</v>
          </cell>
        </row>
        <row r="14700">
          <cell r="E14700" t="str">
            <v>FUNDACION CARDIOVASCULAR DE COLOMBIA</v>
          </cell>
          <cell r="F14700" t="str">
            <v>INSTITUTO CARDIOVASCULAR // HOSPITAL INTERNACIONAL DE COLOMBIA // INSTITUTO CARDIOVASCULAR SEDE AMBULATORIA</v>
          </cell>
          <cell r="G14700" t="str">
            <v>ALTA</v>
          </cell>
          <cell r="H14700">
            <v>890212568</v>
          </cell>
          <cell r="I14700" t="str">
            <v>CALLE 115a # 23 – 58 Y KM 7 VALLE DE MENZULY VIA PIEDECUESTA // Calle 155A #No. 23 - 58 FLORIDABLANCA</v>
          </cell>
          <cell r="J14700">
            <v>6076380505</v>
          </cell>
        </row>
        <row r="14701">
          <cell r="E14701" t="str">
            <v>FUNDACION CARDIOVASCULAR DE COLOMBIA</v>
          </cell>
          <cell r="F14701" t="str">
            <v>INSTITUTO CARDIOVASCULAR // HOSPITAL INTERNACIONAL DE COLOMBIA // INSTITUTO CARDIOVASCULAR SEDE AMBULATORIA</v>
          </cell>
          <cell r="G14701" t="str">
            <v>ALTA</v>
          </cell>
          <cell r="H14701">
            <v>890212568</v>
          </cell>
          <cell r="I14701" t="str">
            <v>CALLE 115a # 23 – 58 Y KM 7 VALLE DE MENZULY VIA PIEDECUESTA // Calle 155A #No. 23 - 58 FLORIDABLANCA</v>
          </cell>
          <cell r="J14701">
            <v>6076380505</v>
          </cell>
        </row>
        <row r="14702">
          <cell r="E14702" t="str">
            <v>FUNDACION CARDIOVASCULAR DE COLOMBIA</v>
          </cell>
          <cell r="F14702" t="str">
            <v>INSTITUTO CARDIOVASCULAR // HOSPITAL INTERNACIONAL DE COLOMBIA // INSTITUTO CARDIOVASCULAR SEDE AMBULATORIA</v>
          </cell>
          <cell r="G14702" t="str">
            <v>ALTA</v>
          </cell>
          <cell r="H14702">
            <v>890212568</v>
          </cell>
          <cell r="I14702" t="str">
            <v>CALLE 115a # 23 – 58 Y KM 7 VALLE DE MENZULY VIA PIEDECUESTA // Calle 155A #No. 23 - 58 FLORIDABLANCA</v>
          </cell>
          <cell r="J14702">
            <v>6076380505</v>
          </cell>
        </row>
        <row r="14703">
          <cell r="E14703" t="str">
            <v>FUNDACION CARDIOVASCULAR DE COLOMBIA</v>
          </cell>
          <cell r="F14703" t="str">
            <v>INSTITUTO CARDIOVASCULAR // HOSPITAL INTERNACIONAL DE COLOMBIA // INSTITUTO CARDIOVASCULAR SEDE AMBULATORIA</v>
          </cell>
          <cell r="G14703" t="str">
            <v>ALTA</v>
          </cell>
          <cell r="H14703">
            <v>890212568</v>
          </cell>
          <cell r="I14703" t="str">
            <v>CALLE 115a # 23 – 58 Y KM 7 VALLE DE MENZULY VIA PIEDECUESTA // Calle 155A #No. 23 - 58 FLORIDABLANCA</v>
          </cell>
          <cell r="J14703">
            <v>6076380505</v>
          </cell>
        </row>
        <row r="14704">
          <cell r="E14704" t="str">
            <v>FUNDACION CARDIOVASCULAR DE COLOMBIA</v>
          </cell>
          <cell r="F14704" t="str">
            <v>INSTITUTO CARDIOVASCULAR // HOSPITAL INTERNACIONAL DE COLOMBIA // INSTITUTO CARDIOVASCULAR SEDE AMBULATORIA</v>
          </cell>
          <cell r="G14704" t="str">
            <v>ALTA</v>
          </cell>
          <cell r="H14704">
            <v>890212568</v>
          </cell>
          <cell r="I14704" t="str">
            <v>CALLE 115a # 23 – 58 Y KM 7 VALLE DE MENZULY VIA PIEDECUESTA // Calle 155A #No. 23 - 58 FLORIDABLANCA</v>
          </cell>
          <cell r="J14704">
            <v>6076380505</v>
          </cell>
        </row>
        <row r="14705">
          <cell r="E14705" t="str">
            <v>FUNDACION CARDIOVASCULAR DE COLOMBIA</v>
          </cell>
          <cell r="F14705" t="str">
            <v>INSTITUTO CARDIOVASCULAR // HOSPITAL INTERNACIONAL DE COLOMBIA // INSTITUTO CARDIOVASCULAR SEDE AMBULATORIA</v>
          </cell>
          <cell r="G14705" t="str">
            <v>ALTA</v>
          </cell>
          <cell r="H14705">
            <v>890212568</v>
          </cell>
          <cell r="I14705" t="str">
            <v>CALLE 115a # 23 – 58 Y KM 7 VALLE DE MENZULY VIA PIEDECUESTA // Calle 155A #No. 23 - 58 FLORIDABLANCA</v>
          </cell>
          <cell r="J14705">
            <v>6076380505</v>
          </cell>
        </row>
        <row r="14706">
          <cell r="E14706" t="str">
            <v>FUNDACION CARDIOVASCULAR DE COLOMBIA</v>
          </cell>
          <cell r="F14706" t="str">
            <v>INSTITUTO CARDIOVASCULAR // HOSPITAL INTERNACIONAL DE COLOMBIA // INSTITUTO CARDIOVASCULAR SEDE AMBULATORIA</v>
          </cell>
          <cell r="G14706" t="str">
            <v>ALTA</v>
          </cell>
          <cell r="H14706">
            <v>890212568</v>
          </cell>
          <cell r="I14706" t="str">
            <v>CALLE 115a # 23 – 58 Y KM 7 VALLE DE MENZULY VIA PIEDECUESTA // Calle 155A #No. 23 - 58 FLORIDABLANCA</v>
          </cell>
          <cell r="J14706">
            <v>6076380505</v>
          </cell>
        </row>
        <row r="14707">
          <cell r="E14707" t="str">
            <v>FUNDACION CARDIOVASCULAR DE COLOMBIA</v>
          </cell>
          <cell r="F14707" t="str">
            <v>INSTITUTO CARDIOVASCULAR // HOSPITAL INTERNACIONAL DE COLOMBIA // INSTITUTO CARDIOVASCULAR SEDE AMBULATORIA</v>
          </cell>
          <cell r="G14707" t="str">
            <v>ALTA</v>
          </cell>
          <cell r="H14707">
            <v>890212568</v>
          </cell>
          <cell r="I14707" t="str">
            <v>CALLE 115a # 23 – 58 Y KM 7 VALLE DE MENZULY VIA PIEDECUESTA // Calle 155A #No. 23 - 58 FLORIDABLANCA</v>
          </cell>
          <cell r="J14707">
            <v>6076380505</v>
          </cell>
        </row>
        <row r="14708">
          <cell r="E14708" t="str">
            <v>FUNDACION CARDIOVASCULAR DE COLOMBIA</v>
          </cell>
          <cell r="F14708" t="str">
            <v>INSTITUTO CARDIOVASCULAR // HOSPITAL INTERNACIONAL DE COLOMBIA // INSTITUTO CARDIOVASCULAR SEDE AMBULATORIA</v>
          </cell>
          <cell r="G14708" t="str">
            <v>ALTA</v>
          </cell>
          <cell r="H14708">
            <v>890212568</v>
          </cell>
          <cell r="I14708" t="str">
            <v>CALLE 115a # 23 – 58 Y KM 7 VALLE DE MENZULY VIA PIEDECUESTA // Calle 155A #No. 23 - 58 FLORIDABLANCA</v>
          </cell>
          <cell r="J14708">
            <v>6076380505</v>
          </cell>
        </row>
        <row r="14709">
          <cell r="E14709" t="str">
            <v>FUNDACION CARDIOVASCULAR DE COLOMBIA</v>
          </cell>
          <cell r="F14709" t="str">
            <v>INSTITUTO CARDIOVASCULAR // HOSPITAL INTERNACIONAL DE COLOMBIA // INSTITUTO CARDIOVASCULAR SEDE AMBULATORIA</v>
          </cell>
          <cell r="G14709" t="str">
            <v>ALTA</v>
          </cell>
          <cell r="H14709">
            <v>890212568</v>
          </cell>
          <cell r="I14709" t="str">
            <v>CALLE 115a # 23 – 58 Y KM 7 VALLE DE MENZULY VIA PIEDECUESTA // Calle 155A #No. 23 - 58 FLORIDABLANCA</v>
          </cell>
          <cell r="J14709">
            <v>6076380505</v>
          </cell>
        </row>
        <row r="14710">
          <cell r="E14710" t="str">
            <v>FUNDACION CARDIOVASCULAR DE COLOMBIA</v>
          </cell>
          <cell r="F14710" t="str">
            <v>INSTITUTO CARDIOVASCULAR // HOSPITAL INTERNACIONAL DE COLOMBIA // INSTITUTO CARDIOVASCULAR SEDE AMBULATORIA</v>
          </cell>
          <cell r="G14710" t="str">
            <v>ALTA</v>
          </cell>
          <cell r="H14710">
            <v>890212568</v>
          </cell>
          <cell r="I14710" t="str">
            <v>CALLE 115a # 23 – 58 Y KM 7 VALLE DE MENZULY VIA PIEDECUESTA // Calle 155A #No. 23 - 58 FLORIDABLANCA</v>
          </cell>
          <cell r="J14710">
            <v>6076380505</v>
          </cell>
        </row>
        <row r="14711">
          <cell r="E14711" t="str">
            <v>FUNDACION CARDIOVASCULAR DE COLOMBIA</v>
          </cell>
          <cell r="F14711" t="str">
            <v>INSTITUTO CARDIOVASCULAR // HOSPITAL INTERNACIONAL DE COLOMBIA // INSTITUTO CARDIOVASCULAR SEDE AMBULATORIA</v>
          </cell>
          <cell r="G14711" t="str">
            <v>ALTA</v>
          </cell>
          <cell r="H14711">
            <v>890212568</v>
          </cell>
          <cell r="I14711" t="str">
            <v>CALLE 115a # 23 – 58 Y KM 7 VALLE DE MENZULY VIA PIEDECUESTA // Calle 155A #No. 23 - 58 FLORIDABLANCA</v>
          </cell>
          <cell r="J14711">
            <v>6076380505</v>
          </cell>
        </row>
        <row r="14712">
          <cell r="E14712" t="str">
            <v>FUNDACION CARDIOVASCULAR DE COLOMBIA</v>
          </cell>
          <cell r="F14712" t="str">
            <v>INSTITUTO CARDIOVASCULAR // HOSPITAL INTERNACIONAL DE COLOMBIA // INSTITUTO CARDIOVASCULAR SEDE AMBULATORIA</v>
          </cell>
          <cell r="G14712" t="str">
            <v>ALTA</v>
          </cell>
          <cell r="H14712">
            <v>890212568</v>
          </cell>
          <cell r="I14712" t="str">
            <v>CALLE 115a # 23 – 58 Y KM 7 VALLE DE MENZULY VIA PIEDECUESTA // Calle 155A #No. 23 - 58 FLORIDABLANCA</v>
          </cell>
          <cell r="J14712">
            <v>6076380505</v>
          </cell>
        </row>
        <row r="14713">
          <cell r="E14713" t="str">
            <v>FUNDACION CARDIOVASCULAR DE COLOMBIA</v>
          </cell>
          <cell r="F14713" t="str">
            <v>INSTITUTO CARDIOVASCULAR // HOSPITAL INTERNACIONAL DE COLOMBIA // INSTITUTO CARDIOVASCULAR SEDE AMBULATORIA</v>
          </cell>
          <cell r="G14713" t="str">
            <v>ALTA</v>
          </cell>
          <cell r="H14713">
            <v>890212568</v>
          </cell>
          <cell r="I14713" t="str">
            <v>CALLE 115a # 23 – 58 Y KM 7 VALLE DE MENZULY VIA PIEDECUESTA // Calle 155A #No. 23 - 58 FLORIDABLANCA</v>
          </cell>
          <cell r="J14713">
            <v>6076380505</v>
          </cell>
        </row>
        <row r="14714">
          <cell r="E14714" t="str">
            <v>FUNDACION CARDIOVASCULAR DE COLOMBIA</v>
          </cell>
          <cell r="F14714" t="str">
            <v>INSTITUTO CARDIOVASCULAR // HOSPITAL INTERNACIONAL DE COLOMBIA // INSTITUTO CARDIOVASCULAR SEDE AMBULATORIA</v>
          </cell>
          <cell r="G14714" t="str">
            <v>ALTA</v>
          </cell>
          <cell r="H14714">
            <v>890212568</v>
          </cell>
          <cell r="I14714" t="str">
            <v>CALLE 115a # 23 – 58 Y KM 7 VALLE DE MENZULY VIA PIEDECUESTA // Calle 155A #No. 23 - 58 FLORIDABLANCA</v>
          </cell>
          <cell r="J14714">
            <v>6076380505</v>
          </cell>
        </row>
        <row r="14715">
          <cell r="E14715" t="str">
            <v>FUNDACION CARDIOVASCULAR DE COLOMBIA</v>
          </cell>
          <cell r="F14715" t="str">
            <v>INSTITUTO CARDIOVASCULAR // HOSPITAL INTERNACIONAL DE COLOMBIA // INSTITUTO CARDIOVASCULAR SEDE AMBULATORIA</v>
          </cell>
          <cell r="G14715" t="str">
            <v>ALTA</v>
          </cell>
          <cell r="H14715">
            <v>890212568</v>
          </cell>
          <cell r="I14715" t="str">
            <v>CALLE 115a # 23 – 58 Y KM 7 VALLE DE MENZULY VIA PIEDECUESTA // Calle 155A #No. 23 - 58 FLORIDABLANCA</v>
          </cell>
          <cell r="J14715">
            <v>6076380505</v>
          </cell>
        </row>
        <row r="14716">
          <cell r="E14716" t="str">
            <v>FUNDACION CARDIOVASCULAR DE COLOMBIA</v>
          </cell>
          <cell r="F14716" t="str">
            <v>INSTITUTO CARDIOVASCULAR // HOSPITAL INTERNACIONAL DE COLOMBIA // INSTITUTO CARDIOVASCULAR SEDE AMBULATORIA</v>
          </cell>
          <cell r="G14716" t="str">
            <v>ALTA</v>
          </cell>
          <cell r="H14716">
            <v>890212568</v>
          </cell>
          <cell r="I14716" t="str">
            <v>CALLE 115a # 23 – 58 Y KM 7 VALLE DE MENZULY VIA PIEDECUESTA // Calle 155A #No. 23 - 58 FLORIDABLANCA</v>
          </cell>
          <cell r="J14716">
            <v>6076380505</v>
          </cell>
        </row>
        <row r="14717">
          <cell r="E14717" t="str">
            <v>FUNDACION CARDIOVASCULAR DE COLOMBIA</v>
          </cell>
          <cell r="F14717" t="str">
            <v>INSTITUTO CARDIOVASCULAR // HOSPITAL INTERNACIONAL DE COLOMBIA // INSTITUTO CARDIOVASCULAR SEDE AMBULATORIA</v>
          </cell>
          <cell r="G14717" t="str">
            <v>ALTA</v>
          </cell>
          <cell r="H14717">
            <v>890212568</v>
          </cell>
          <cell r="I14717" t="str">
            <v>CALLE 115a # 23 – 58 Y KM 7 VALLE DE MENZULY VIA PIEDECUESTA // Calle 155A #No. 23 - 58 FLORIDABLANCA</v>
          </cell>
          <cell r="J14717">
            <v>6076380505</v>
          </cell>
        </row>
        <row r="14718">
          <cell r="E14718" t="str">
            <v>FUNDACION CARDIOVASCULAR DE COLOMBIA</v>
          </cell>
          <cell r="F14718" t="str">
            <v>INSTITUTO CARDIOVASCULAR // HOSPITAL INTERNACIONAL DE COLOMBIA // INSTITUTO CARDIOVASCULAR SEDE AMBULATORIA</v>
          </cell>
          <cell r="G14718" t="str">
            <v>ALTA</v>
          </cell>
          <cell r="H14718">
            <v>890212568</v>
          </cell>
          <cell r="I14718" t="str">
            <v>CALLE 115a # 23 – 58 Y KM 7 VALLE DE MENZULY VIA PIEDECUESTA // Calle 155A #No. 23 - 58 FLORIDABLANCA</v>
          </cell>
          <cell r="J14718">
            <v>6076380505</v>
          </cell>
        </row>
        <row r="14719">
          <cell r="E14719" t="str">
            <v>FUNDACION CARDIOVASCULAR DE COLOMBIA</v>
          </cell>
          <cell r="F14719" t="str">
            <v>INSTITUTO CARDIOVASCULAR // HOSPITAL INTERNACIONAL DE COLOMBIA // INSTITUTO CARDIOVASCULAR SEDE AMBULATORIA</v>
          </cell>
          <cell r="G14719" t="str">
            <v>ALTA</v>
          </cell>
          <cell r="H14719">
            <v>890212568</v>
          </cell>
          <cell r="I14719" t="str">
            <v>CALLE 115a # 23 – 58 Y KM 7 VALLE DE MENZULY VIA PIEDECUESTA // Calle 155A #No. 23 - 58 FLORIDABLANCA</v>
          </cell>
          <cell r="J14719">
            <v>6076380505</v>
          </cell>
        </row>
        <row r="14720">
          <cell r="E14720" t="str">
            <v>FUNDACION CARDIOVASCULAR DE COLOMBIA</v>
          </cell>
          <cell r="F14720" t="str">
            <v>INSTITUTO CARDIOVASCULAR // HOSPITAL INTERNACIONAL DE COLOMBIA // INSTITUTO CARDIOVASCULAR SEDE AMBULATORIA</v>
          </cell>
          <cell r="G14720" t="str">
            <v>ALTA</v>
          </cell>
          <cell r="H14720">
            <v>890212568</v>
          </cell>
          <cell r="I14720" t="str">
            <v>CALLE 115a # 23 – 58 Y KM 7 VALLE DE MENZULY VIA PIEDECUESTA // Calle 155A #No. 23 - 58 FLORIDABLANCA</v>
          </cell>
          <cell r="J14720">
            <v>6076380505</v>
          </cell>
        </row>
        <row r="14721">
          <cell r="E14721" t="str">
            <v>FUNDACION CARDIOVASCULAR DE COLOMBIA</v>
          </cell>
          <cell r="F14721" t="str">
            <v>INSTITUTO CARDIOVASCULAR // HOSPITAL INTERNACIONAL DE COLOMBIA // INSTITUTO CARDIOVASCULAR SEDE AMBULATORIA</v>
          </cell>
          <cell r="G14721" t="str">
            <v>ALTA</v>
          </cell>
          <cell r="H14721">
            <v>890212568</v>
          </cell>
          <cell r="I14721" t="str">
            <v>CALLE 115a # 23 – 58 Y KM 7 VALLE DE MENZULY VIA PIEDECUESTA // Calle 155A #No. 23 - 58 FLORIDABLANCA</v>
          </cell>
          <cell r="J14721">
            <v>6076380505</v>
          </cell>
        </row>
        <row r="14722">
          <cell r="E14722" t="str">
            <v>FUNDACION CARDIOVASCULAR DE COLOMBIA</v>
          </cell>
          <cell r="F14722" t="str">
            <v>INSTITUTO CARDIOVASCULAR // HOSPITAL INTERNACIONAL DE COLOMBIA // INSTITUTO CARDIOVASCULAR SEDE AMBULATORIA</v>
          </cell>
          <cell r="G14722" t="str">
            <v>ALTA</v>
          </cell>
          <cell r="H14722">
            <v>890212568</v>
          </cell>
          <cell r="I14722" t="str">
            <v>CALLE 115a # 23 – 58 Y KM 7 VALLE DE MENZULY VIA PIEDECUESTA // Calle 155A #No. 23 - 58 FLORIDABLANCA</v>
          </cell>
          <cell r="J14722">
            <v>6076380505</v>
          </cell>
        </row>
        <row r="14723">
          <cell r="E14723" t="str">
            <v>FUNDACION CARDIOVASCULAR DE COLOMBIA</v>
          </cell>
          <cell r="F14723" t="str">
            <v>INSTITUTO CARDIOVASCULAR // HOSPITAL INTERNACIONAL DE COLOMBIA // INSTITUTO CARDIOVASCULAR SEDE AMBULATORIA</v>
          </cell>
          <cell r="G14723" t="str">
            <v>ALTA</v>
          </cell>
          <cell r="H14723">
            <v>890212568</v>
          </cell>
          <cell r="I14723" t="str">
            <v>CALLE 115a # 23 – 58 Y KM 7 VALLE DE MENZULY VIA PIEDECUESTA // Calle 155A #No. 23 - 58 FLORIDABLANCA</v>
          </cell>
          <cell r="J14723">
            <v>6076380505</v>
          </cell>
        </row>
        <row r="14724">
          <cell r="E14724" t="str">
            <v>FUNDACION CARDIOVASCULAR DE COLOMBIA</v>
          </cell>
          <cell r="F14724" t="str">
            <v>INSTITUTO CARDIOVASCULAR // HOSPITAL INTERNACIONAL DE COLOMBIA // INSTITUTO CARDIOVASCULAR SEDE AMBULATORIA</v>
          </cell>
          <cell r="G14724" t="str">
            <v>ALTA</v>
          </cell>
          <cell r="H14724">
            <v>890212568</v>
          </cell>
          <cell r="I14724" t="str">
            <v>CALLE 115a # 23 – 58 Y KM 7 VALLE DE MENZULY VIA PIEDECUESTA // Calle 155A #No. 23 - 58 FLORIDABLANCA</v>
          </cell>
          <cell r="J14724">
            <v>6076380505</v>
          </cell>
        </row>
        <row r="14725">
          <cell r="E14725" t="str">
            <v>FUNDACION CARDIOVASCULAR DE COLOMBIA</v>
          </cell>
          <cell r="F14725" t="str">
            <v>INSTITUTO CARDIOVASCULAR // HOSPITAL INTERNACIONAL DE COLOMBIA // INSTITUTO CARDIOVASCULAR SEDE AMBULATORIA</v>
          </cell>
          <cell r="G14725" t="str">
            <v>ALTA</v>
          </cell>
          <cell r="H14725">
            <v>890212568</v>
          </cell>
          <cell r="I14725" t="str">
            <v>CALLE 115a # 23 – 58 Y KM 7 VALLE DE MENZULY VIA PIEDECUESTA // Calle 155A #No. 23 - 58 FLORIDABLANCA</v>
          </cell>
          <cell r="J14725">
            <v>6076380505</v>
          </cell>
        </row>
        <row r="14726">
          <cell r="E14726" t="str">
            <v>FUNDACION CARDIOVASCULAR DE COLOMBIA</v>
          </cell>
          <cell r="F14726" t="str">
            <v>INSTITUTO CARDIOVASCULAR // HOSPITAL INTERNACIONAL DE COLOMBIA // INSTITUTO CARDIOVASCULAR SEDE AMBULATORIA</v>
          </cell>
          <cell r="G14726" t="str">
            <v>ALTA</v>
          </cell>
          <cell r="H14726">
            <v>890212568</v>
          </cell>
          <cell r="I14726" t="str">
            <v>CALLE 115a # 23 – 58 Y KM 7 VALLE DE MENZULY VIA PIEDECUESTA // Calle 155A #No. 23 - 58 FLORIDABLANCA</v>
          </cell>
          <cell r="J14726">
            <v>6076380505</v>
          </cell>
        </row>
        <row r="14727">
          <cell r="E14727" t="str">
            <v>FUNDACION CARDIOVASCULAR DE COLOMBIA</v>
          </cell>
          <cell r="F14727" t="str">
            <v>INSTITUTO CARDIOVASCULAR // HOSPITAL INTERNACIONAL DE COLOMBIA // INSTITUTO CARDIOVASCULAR SEDE AMBULATORIA</v>
          </cell>
          <cell r="G14727" t="str">
            <v>ALTA</v>
          </cell>
          <cell r="H14727">
            <v>890212568</v>
          </cell>
          <cell r="I14727" t="str">
            <v>CALLE 115a # 23 – 58 Y KM 7 VALLE DE MENZULY VIA PIEDECUESTA // Calle 155A #No. 23 - 58 FLORIDABLANCA</v>
          </cell>
          <cell r="J14727">
            <v>6076380505</v>
          </cell>
        </row>
        <row r="14728">
          <cell r="E14728" t="str">
            <v>FUNDACION CARDIOVASCULAR DE COLOMBIA</v>
          </cell>
          <cell r="F14728" t="str">
            <v>INSTITUTO CARDIOVASCULAR // HOSPITAL INTERNACIONAL DE COLOMBIA // INSTITUTO CARDIOVASCULAR SEDE AMBULATORIA</v>
          </cell>
          <cell r="G14728" t="str">
            <v>ALTA</v>
          </cell>
          <cell r="H14728">
            <v>890212568</v>
          </cell>
          <cell r="I14728" t="str">
            <v>CALLE 115a # 23 – 58 Y KM 7 VALLE DE MENZULY VIA PIEDECUESTA // Calle 155A #No. 23 - 58 FLORIDABLANCA</v>
          </cell>
          <cell r="J14728">
            <v>6076380505</v>
          </cell>
        </row>
        <row r="14729">
          <cell r="E14729" t="str">
            <v>FUNDACION CARDIOVASCULAR DE COLOMBIA</v>
          </cell>
          <cell r="F14729" t="str">
            <v>INSTITUTO CARDIOVASCULAR // HOSPITAL INTERNACIONAL DE COLOMBIA // INSTITUTO CARDIOVASCULAR SEDE AMBULATORIA</v>
          </cell>
          <cell r="G14729" t="str">
            <v>ALTA</v>
          </cell>
          <cell r="H14729">
            <v>890212568</v>
          </cell>
          <cell r="I14729" t="str">
            <v>CALLE 115a # 23 – 58 Y KM 7 VALLE DE MENZULY VIA PIEDECUESTA // Calle 155A #No. 23 - 58 FLORIDABLANCA</v>
          </cell>
          <cell r="J14729">
            <v>6076380505</v>
          </cell>
        </row>
        <row r="14730">
          <cell r="E14730" t="str">
            <v>FUNDACION CARDIOVASCULAR DE COLOMBIA</v>
          </cell>
          <cell r="F14730" t="str">
            <v>INSTITUTO CARDIOVASCULAR // HOSPITAL INTERNACIONAL DE COLOMBIA // INSTITUTO CARDIOVASCULAR SEDE AMBULATORIA</v>
          </cell>
          <cell r="G14730" t="str">
            <v>ALTA</v>
          </cell>
          <cell r="H14730">
            <v>890212568</v>
          </cell>
          <cell r="I14730" t="str">
            <v>CALLE 115a # 23 – 58 Y KM 7 VALLE DE MENZULY VIA PIEDECUESTA // Calle 155A #No. 23 - 58 FLORIDABLANCA</v>
          </cell>
          <cell r="J14730">
            <v>6076380505</v>
          </cell>
        </row>
        <row r="14731">
          <cell r="E14731" t="str">
            <v>FUNDACION CARDIOVASCULAR DE COLOMBIA</v>
          </cell>
          <cell r="F14731" t="str">
            <v>INSTITUTO CARDIOVASCULAR // HOSPITAL INTERNACIONAL DE COLOMBIA // INSTITUTO CARDIOVASCULAR SEDE AMBULATORIA</v>
          </cell>
          <cell r="G14731" t="str">
            <v>ALTA</v>
          </cell>
          <cell r="H14731">
            <v>890212568</v>
          </cell>
          <cell r="I14731" t="str">
            <v>CALLE 115a # 23 – 58 Y KM 7 VALLE DE MENZULY VIA PIEDECUESTA // Calle 155A #No. 23 - 58 FLORIDABLANCA</v>
          </cell>
          <cell r="J14731">
            <v>6076380505</v>
          </cell>
        </row>
        <row r="14732">
          <cell r="E14732" t="str">
            <v>FUNDACION CARDIOVASCULAR DE COLOMBIA</v>
          </cell>
          <cell r="F14732" t="str">
            <v>INSTITUTO CARDIOVASCULAR // HOSPITAL INTERNACIONAL DE COLOMBIA // INSTITUTO CARDIOVASCULAR SEDE AMBULATORIA</v>
          </cell>
          <cell r="G14732" t="str">
            <v>ALTA</v>
          </cell>
          <cell r="H14732">
            <v>890212568</v>
          </cell>
          <cell r="I14732" t="str">
            <v>CALLE 115a # 23 – 58 Y KM 7 VALLE DE MENZULY VIA PIEDECUESTA // Calle 155A #No. 23 - 58 FLORIDABLANCA</v>
          </cell>
          <cell r="J14732">
            <v>6076380505</v>
          </cell>
        </row>
        <row r="14733">
          <cell r="E14733" t="str">
            <v>FUNDACION CARDIOVASCULAR DE COLOMBIA</v>
          </cell>
          <cell r="F14733" t="str">
            <v>INSTITUTO CARDIOVASCULAR // HOSPITAL INTERNACIONAL DE COLOMBIA // INSTITUTO CARDIOVASCULAR SEDE AMBULATORIA</v>
          </cell>
          <cell r="G14733" t="str">
            <v>ALTA</v>
          </cell>
          <cell r="H14733">
            <v>890212568</v>
          </cell>
          <cell r="I14733" t="str">
            <v>CALLE 115a # 23 – 58 Y KM 7 VALLE DE MENZULY VIA PIEDECUESTA // Calle 155A #No. 23 - 58 FLORIDABLANCA</v>
          </cell>
          <cell r="J14733">
            <v>6076380505</v>
          </cell>
        </row>
        <row r="14734">
          <cell r="E14734" t="str">
            <v>FUNDACION CARDIOVASCULAR DE COLOMBIA</v>
          </cell>
          <cell r="F14734" t="str">
            <v>INSTITUTO CARDIOVASCULAR // HOSPITAL INTERNACIONAL DE COLOMBIA // INSTITUTO CARDIOVASCULAR SEDE AMBULATORIA</v>
          </cell>
          <cell r="G14734" t="str">
            <v>ALTA</v>
          </cell>
          <cell r="H14734">
            <v>890212568</v>
          </cell>
          <cell r="I14734" t="str">
            <v>CALLE 115a # 23 – 58 Y KM 7 VALLE DE MENZULY VIA PIEDECUESTA // Calle 155A #No. 23 - 58 FLORIDABLANCA</v>
          </cell>
          <cell r="J14734">
            <v>6076380505</v>
          </cell>
        </row>
        <row r="14735">
          <cell r="E14735" t="str">
            <v>FUNDACION CARDIOVASCULAR DE COLOMBIA</v>
          </cell>
          <cell r="F14735" t="str">
            <v>INSTITUTO CARDIOVASCULAR // HOSPITAL INTERNACIONAL DE COLOMBIA // INSTITUTO CARDIOVASCULAR SEDE AMBULATORIA</v>
          </cell>
          <cell r="G14735" t="str">
            <v>ALTA</v>
          </cell>
          <cell r="H14735">
            <v>890212568</v>
          </cell>
          <cell r="I14735" t="str">
            <v>CALLE 115a # 23 – 58 Y KM 7 VALLE DE MENZULY VIA PIEDECUESTA // Calle 155A #No. 23 - 58 FLORIDABLANCA</v>
          </cell>
          <cell r="J14735">
            <v>6076380505</v>
          </cell>
        </row>
        <row r="14736">
          <cell r="E14736" t="str">
            <v>FUNDACION CARDIOVASCULAR DE COLOMBIA</v>
          </cell>
          <cell r="F14736" t="str">
            <v>INSTITUTO CARDIOVASCULAR // HOSPITAL INTERNACIONAL DE COLOMBIA // INSTITUTO CARDIOVASCULAR SEDE AMBULATORIA</v>
          </cell>
          <cell r="G14736" t="str">
            <v>ALTA</v>
          </cell>
          <cell r="H14736">
            <v>890212568</v>
          </cell>
          <cell r="I14736" t="str">
            <v>CALLE 115a # 23 – 58 Y KM 7 VALLE DE MENZULY VIA PIEDECUESTA // Calle 155A #No. 23 - 58 FLORIDABLANCA</v>
          </cell>
          <cell r="J14736">
            <v>6076380505</v>
          </cell>
        </row>
        <row r="14737">
          <cell r="E14737" t="str">
            <v>FUNDACION CARDIOVASCULAR DE COLOMBIA</v>
          </cell>
          <cell r="F14737" t="str">
            <v>INSTITUTO CARDIOVASCULAR // HOSPITAL INTERNACIONAL DE COLOMBIA // INSTITUTO CARDIOVASCULAR SEDE AMBULATORIA</v>
          </cell>
          <cell r="G14737" t="str">
            <v>ALTA</v>
          </cell>
          <cell r="H14737">
            <v>890212568</v>
          </cell>
          <cell r="I14737" t="str">
            <v>CALLE 115a # 23 – 58 Y KM 7 VALLE DE MENZULY VIA PIEDECUESTA // Calle 155A #No. 23 - 58 FLORIDABLANCA</v>
          </cell>
          <cell r="J14737">
            <v>6076380505</v>
          </cell>
        </row>
        <row r="14738">
          <cell r="E14738" t="str">
            <v>FUNDACION CARDIOVASCULAR DE COLOMBIA</v>
          </cell>
          <cell r="F14738" t="str">
            <v>INSTITUTO CARDIOVASCULAR // HOSPITAL INTERNACIONAL DE COLOMBIA // INSTITUTO CARDIOVASCULAR SEDE AMBULATORIA</v>
          </cell>
          <cell r="G14738" t="str">
            <v>ALTA</v>
          </cell>
          <cell r="H14738">
            <v>890212568</v>
          </cell>
          <cell r="I14738" t="str">
            <v>CALLE 115a # 23 – 58 Y KM 7 VALLE DE MENZULY VIA PIEDECUESTA // Calle 155A #No. 23 - 58 FLORIDABLANCA</v>
          </cell>
          <cell r="J14738">
            <v>6076380505</v>
          </cell>
        </row>
        <row r="14739">
          <cell r="E14739" t="str">
            <v>FUNDACION CARDIOVASCULAR DE COLOMBIA</v>
          </cell>
          <cell r="F14739" t="str">
            <v>INSTITUTO CARDIOVASCULAR // HOSPITAL INTERNACIONAL DE COLOMBIA // INSTITUTO CARDIOVASCULAR SEDE AMBULATORIA</v>
          </cell>
          <cell r="G14739" t="str">
            <v>ALTA</v>
          </cell>
          <cell r="H14739">
            <v>890212568</v>
          </cell>
          <cell r="I14739" t="str">
            <v>CALLE 115a # 23 – 58 Y KM 7 VALLE DE MENZULY VIA PIEDECUESTA // Calle 155A #No. 23 - 58 FLORIDABLANCA</v>
          </cell>
          <cell r="J14739">
            <v>6076380505</v>
          </cell>
        </row>
        <row r="14740">
          <cell r="E14740" t="str">
            <v>FUNDACION CARDIOVASCULAR DE COLOMBIA</v>
          </cell>
          <cell r="F14740" t="str">
            <v>INSTITUTO CARDIOVASCULAR // HOSPITAL INTERNACIONAL DE COLOMBIA // INSTITUTO CARDIOVASCULAR SEDE AMBULATORIA</v>
          </cell>
          <cell r="G14740" t="str">
            <v>ALTA</v>
          </cell>
          <cell r="H14740">
            <v>890212568</v>
          </cell>
          <cell r="I14740" t="str">
            <v>CALLE 115a # 23 – 58 Y KM 7 VALLE DE MENZULY VIA PIEDECUESTA // Calle 155A #No. 23 - 58 FLORIDABLANCA</v>
          </cell>
          <cell r="J14740">
            <v>6076380505</v>
          </cell>
        </row>
        <row r="14741">
          <cell r="E14741" t="str">
            <v>FUNDACION CARDIOVASCULAR DE COLOMBIA</v>
          </cell>
          <cell r="F14741" t="str">
            <v>INSTITUTO CARDIOVASCULAR // HOSPITAL INTERNACIONAL DE COLOMBIA // INSTITUTO CARDIOVASCULAR SEDE AMBULATORIA</v>
          </cell>
          <cell r="G14741" t="str">
            <v>ALTA</v>
          </cell>
          <cell r="H14741">
            <v>890212568</v>
          </cell>
          <cell r="I14741" t="str">
            <v>CALLE 115a # 23 – 58 Y KM 7 VALLE DE MENZULY VIA PIEDECUESTA // Calle 155A #No. 23 - 58 FLORIDABLANCA</v>
          </cell>
          <cell r="J14741">
            <v>6076380505</v>
          </cell>
        </row>
        <row r="14742">
          <cell r="E14742" t="str">
            <v>FUNDACION CARDIOVASCULAR DE COLOMBIA</v>
          </cell>
          <cell r="F14742" t="str">
            <v>INSTITUTO CARDIOVASCULAR // HOSPITAL INTERNACIONAL DE COLOMBIA // INSTITUTO CARDIOVASCULAR SEDE AMBULATORIA</v>
          </cell>
          <cell r="G14742" t="str">
            <v>ALTA</v>
          </cell>
          <cell r="H14742">
            <v>890212568</v>
          </cell>
          <cell r="I14742" t="str">
            <v>CALLE 115a # 23 – 58 Y KM 7 VALLE DE MENZULY VIA PIEDECUESTA // Calle 155A #No. 23 - 58 FLORIDABLANCA</v>
          </cell>
          <cell r="J14742">
            <v>6076380505</v>
          </cell>
        </row>
        <row r="14743">
          <cell r="E14743" t="str">
            <v>FUNDACION CARDIOVASCULAR DE COLOMBIA</v>
          </cell>
          <cell r="F14743" t="str">
            <v>INSTITUTO CARDIOVASCULAR // HOSPITAL INTERNACIONAL DE COLOMBIA // INSTITUTO CARDIOVASCULAR SEDE AMBULATORIA</v>
          </cell>
          <cell r="G14743" t="str">
            <v>ALTA</v>
          </cell>
          <cell r="H14743">
            <v>890212568</v>
          </cell>
          <cell r="I14743" t="str">
            <v>CALLE 115a # 23 – 58 Y KM 7 VALLE DE MENZULY VIA PIEDECUESTA // Calle 155A #No. 23 - 58 FLORIDABLANCA</v>
          </cell>
          <cell r="J14743">
            <v>6076380505</v>
          </cell>
        </row>
        <row r="14744">
          <cell r="E14744" t="str">
            <v>FUNDACION CARDIOVASCULAR DE COLOMBIA</v>
          </cell>
          <cell r="F14744" t="str">
            <v>INSTITUTO CARDIOVASCULAR // HOSPITAL INTERNACIONAL DE COLOMBIA // INSTITUTO CARDIOVASCULAR SEDE AMBULATORIA</v>
          </cell>
          <cell r="G14744" t="str">
            <v>ALTA</v>
          </cell>
          <cell r="H14744">
            <v>890212568</v>
          </cell>
          <cell r="I14744" t="str">
            <v>CALLE 115a # 23 – 58 Y KM 7 VALLE DE MENZULY VIA PIEDECUESTA // Calle 155A #No. 23 - 58 FLORIDABLANCA</v>
          </cell>
          <cell r="J14744">
            <v>6076380505</v>
          </cell>
        </row>
        <row r="14745">
          <cell r="E14745" t="str">
            <v>FUNDACION CARDIOVASCULAR DE COLOMBIA</v>
          </cell>
          <cell r="F14745" t="str">
            <v>INSTITUTO CARDIOVASCULAR // HOSPITAL INTERNACIONAL DE COLOMBIA // INSTITUTO CARDIOVASCULAR SEDE AMBULATORIA</v>
          </cell>
          <cell r="G14745" t="str">
            <v>ALTA</v>
          </cell>
          <cell r="H14745">
            <v>890212568</v>
          </cell>
          <cell r="I14745" t="str">
            <v>CALLE 115a # 23 – 58 Y KM 7 VALLE DE MENZULY VIA PIEDECUESTA // Calle 155A #No. 23 - 58 FLORIDABLANCA</v>
          </cell>
          <cell r="J14745">
            <v>6076380505</v>
          </cell>
        </row>
        <row r="14746">
          <cell r="E14746" t="str">
            <v>FUNDACION CARDIOVASCULAR DE COLOMBIA</v>
          </cell>
          <cell r="F14746" t="str">
            <v>INSTITUTO CARDIOVASCULAR // HOSPITAL INTERNACIONAL DE COLOMBIA // INSTITUTO CARDIOVASCULAR SEDE AMBULATORIA</v>
          </cell>
          <cell r="G14746" t="str">
            <v>ALTA</v>
          </cell>
          <cell r="H14746">
            <v>890212568</v>
          </cell>
          <cell r="I14746" t="str">
            <v>CALLE 115a # 23 – 58 Y KM 7 VALLE DE MENZULY VIA PIEDECUESTA // Calle 155A #No. 23 - 58 FLORIDABLANCA</v>
          </cell>
          <cell r="J14746">
            <v>6076380505</v>
          </cell>
        </row>
        <row r="14747">
          <cell r="E14747" t="str">
            <v>FUNDACION CARDIOVASCULAR DE COLOMBIA</v>
          </cell>
          <cell r="F14747" t="str">
            <v>INSTITUTO CARDIOVASCULAR // HOSPITAL INTERNACIONAL DE COLOMBIA // INSTITUTO CARDIOVASCULAR SEDE AMBULATORIA</v>
          </cell>
          <cell r="G14747" t="str">
            <v>ALTA</v>
          </cell>
          <cell r="H14747">
            <v>890212568</v>
          </cell>
          <cell r="I14747" t="str">
            <v>CALLE 115a # 23 – 58 Y KM 7 VALLE DE MENZULY VIA PIEDECUESTA // Calle 155A #No. 23 - 58 FLORIDABLANCA</v>
          </cell>
          <cell r="J14747">
            <v>6076380505</v>
          </cell>
        </row>
        <row r="14748">
          <cell r="E14748" t="str">
            <v>FUNDACION CARDIOVASCULAR DE COLOMBIA</v>
          </cell>
          <cell r="F14748" t="str">
            <v>INSTITUTO CARDIOVASCULAR // HOSPITAL INTERNACIONAL DE COLOMBIA // INSTITUTO CARDIOVASCULAR SEDE AMBULATORIA</v>
          </cell>
          <cell r="G14748" t="str">
            <v>ALTA</v>
          </cell>
          <cell r="H14748">
            <v>890212568</v>
          </cell>
          <cell r="I14748" t="str">
            <v>CALLE 115a # 23 – 58 Y KM 7 VALLE DE MENZULY VIA PIEDECUESTA // Calle 155A #No. 23 - 58 FLORIDABLANCA</v>
          </cell>
          <cell r="J14748">
            <v>6076380505</v>
          </cell>
        </row>
        <row r="14749">
          <cell r="E14749" t="str">
            <v>FUNDACION CARDIOVASCULAR DE COLOMBIA</v>
          </cell>
          <cell r="F14749" t="str">
            <v>INSTITUTO CARDIOVASCULAR // HOSPITAL INTERNACIONAL DE COLOMBIA // INSTITUTO CARDIOVASCULAR SEDE AMBULATORIA</v>
          </cell>
          <cell r="G14749" t="str">
            <v>ALTA</v>
          </cell>
          <cell r="H14749">
            <v>890212568</v>
          </cell>
          <cell r="I14749" t="str">
            <v>CALLE 115a # 23 – 58 Y KM 7 VALLE DE MENZULY VIA PIEDECUESTA // Calle 155A #No. 23 - 58 FLORIDABLANCA</v>
          </cell>
          <cell r="J14749">
            <v>6076380505</v>
          </cell>
        </row>
        <row r="14750">
          <cell r="E14750" t="str">
            <v>FUNDACION CARDIOVASCULAR DE COLOMBIA</v>
          </cell>
          <cell r="F14750" t="str">
            <v>INSTITUTO CARDIOVASCULAR // HOSPITAL INTERNACIONAL DE COLOMBIA // INSTITUTO CARDIOVASCULAR SEDE AMBULATORIA</v>
          </cell>
          <cell r="G14750" t="str">
            <v>ALTA</v>
          </cell>
          <cell r="H14750">
            <v>890212568</v>
          </cell>
          <cell r="I14750" t="str">
            <v>CALLE 115a # 23 – 58 Y KM 7 VALLE DE MENZULY VIA PIEDECUESTA // Calle 155A #No. 23 - 58 FLORIDABLANCA</v>
          </cell>
          <cell r="J14750">
            <v>6076380505</v>
          </cell>
        </row>
        <row r="14751">
          <cell r="E14751" t="str">
            <v>FUNDACION CARDIOVASCULAR DE COLOMBIA</v>
          </cell>
          <cell r="F14751" t="str">
            <v>INSTITUTO CARDIOVASCULAR // HOSPITAL INTERNACIONAL DE COLOMBIA // INSTITUTO CARDIOVASCULAR SEDE AMBULATORIA</v>
          </cell>
          <cell r="G14751" t="str">
            <v>ALTA</v>
          </cell>
          <cell r="H14751">
            <v>890212568</v>
          </cell>
          <cell r="I14751" t="str">
            <v>CALLE 115a # 23 – 58 Y KM 7 VALLE DE MENZULY VIA PIEDECUESTA // Calle 155A #No. 23 - 58 FLORIDABLANCA</v>
          </cell>
          <cell r="J14751">
            <v>6076380505</v>
          </cell>
        </row>
        <row r="14752">
          <cell r="E14752" t="str">
            <v>FUNDACION CARDIOVASCULAR DE COLOMBIA</v>
          </cell>
          <cell r="F14752" t="str">
            <v>INSTITUTO CARDIOVASCULAR // HOSPITAL INTERNACIONAL DE COLOMBIA // INSTITUTO CARDIOVASCULAR SEDE AMBULATORIA</v>
          </cell>
          <cell r="G14752" t="str">
            <v>ALTA</v>
          </cell>
          <cell r="H14752">
            <v>890212568</v>
          </cell>
          <cell r="I14752" t="str">
            <v>CALLE 115a # 23 – 58 Y KM 7 VALLE DE MENZULY VIA PIEDECUESTA // Calle 155A #No. 23 - 58 FLORIDABLANCA</v>
          </cell>
          <cell r="J14752">
            <v>6076380505</v>
          </cell>
        </row>
        <row r="14753">
          <cell r="E14753" t="str">
            <v>FUNDACION CARDIOVASCULAR DE COLOMBIA</v>
          </cell>
          <cell r="F14753" t="str">
            <v>INSTITUTO CARDIOVASCULAR // HOSPITAL INTERNACIONAL DE COLOMBIA // INSTITUTO CARDIOVASCULAR SEDE AMBULATORIA</v>
          </cell>
          <cell r="G14753" t="str">
            <v>ALTA</v>
          </cell>
          <cell r="H14753">
            <v>890212568</v>
          </cell>
          <cell r="I14753" t="str">
            <v>CALLE 115a # 23 – 58 Y KM 7 VALLE DE MENZULY VIA PIEDECUESTA // Calle 155A #No. 23 - 58 FLORIDABLANCA</v>
          </cell>
          <cell r="J14753">
            <v>6076380505</v>
          </cell>
        </row>
        <row r="14754">
          <cell r="E14754" t="str">
            <v>FUNDACION CARDIOVASCULAR DE COLOMBIA</v>
          </cell>
          <cell r="F14754" t="str">
            <v>INSTITUTO CARDIOVASCULAR // HOSPITAL INTERNACIONAL DE COLOMBIA // INSTITUTO CARDIOVASCULAR SEDE AMBULATORIA</v>
          </cell>
          <cell r="G14754" t="str">
            <v>ALTA</v>
          </cell>
          <cell r="H14754">
            <v>890212568</v>
          </cell>
          <cell r="I14754" t="str">
            <v>CALLE 115a # 23 – 58 Y KM 7 VALLE DE MENZULY VIA PIEDECUESTA // Calle 155A #No. 23 - 58 FLORIDABLANCA</v>
          </cell>
          <cell r="J14754">
            <v>6076380505</v>
          </cell>
        </row>
        <row r="14755">
          <cell r="E14755" t="str">
            <v>FUNDACION CARDIOVASCULAR DE COLOMBIA</v>
          </cell>
          <cell r="F14755" t="str">
            <v>INSTITUTO CARDIOVASCULAR // HOSPITAL INTERNACIONAL DE COLOMBIA // INSTITUTO CARDIOVASCULAR SEDE AMBULATORIA</v>
          </cell>
          <cell r="G14755" t="str">
            <v>ALTA</v>
          </cell>
          <cell r="H14755">
            <v>890212568</v>
          </cell>
          <cell r="I14755" t="str">
            <v>CALLE 115a # 23 – 58 Y KM 7 VALLE DE MENZULY VIA PIEDECUESTA // Calle 155A #No. 23 - 58 FLORIDABLANCA</v>
          </cell>
          <cell r="J14755">
            <v>6076380505</v>
          </cell>
        </row>
        <row r="14756">
          <cell r="E14756" t="str">
            <v>FUNDACION CARDIOVASCULAR DE COLOMBIA</v>
          </cell>
          <cell r="F14756" t="str">
            <v>INSTITUTO CARDIOVASCULAR // HOSPITAL INTERNACIONAL DE COLOMBIA // INSTITUTO CARDIOVASCULAR SEDE AMBULATORIA</v>
          </cell>
          <cell r="G14756" t="str">
            <v>ALTA</v>
          </cell>
          <cell r="H14756">
            <v>890212568</v>
          </cell>
          <cell r="I14756" t="str">
            <v>CALLE 115a # 23 – 58 Y KM 7 VALLE DE MENZULY VIA PIEDECUESTA // Calle 155A #No. 23 - 58 FLORIDABLANCA</v>
          </cell>
          <cell r="J14756">
            <v>6076380505</v>
          </cell>
        </row>
        <row r="14757">
          <cell r="E14757" t="str">
            <v>FUNDACION CARDIOVASCULAR DE COLOMBIA</v>
          </cell>
          <cell r="F14757" t="str">
            <v>INSTITUTO CARDIOVASCULAR // HOSPITAL INTERNACIONAL DE COLOMBIA // INSTITUTO CARDIOVASCULAR SEDE AMBULATORIA</v>
          </cell>
          <cell r="G14757" t="str">
            <v>ALTA</v>
          </cell>
          <cell r="H14757">
            <v>890212568</v>
          </cell>
          <cell r="I14757" t="str">
            <v>CALLE 115a # 23 – 58 Y KM 7 VALLE DE MENZULY VIA PIEDECUESTA // Calle 155A #No. 23 - 58 FLORIDABLANCA</v>
          </cell>
          <cell r="J14757">
            <v>6076380505</v>
          </cell>
        </row>
        <row r="14758">
          <cell r="E14758" t="str">
            <v>FUNDACION CARDIOVASCULAR DE COLOMBIA</v>
          </cell>
          <cell r="F14758" t="str">
            <v>INSTITUTO CARDIOVASCULAR // HOSPITAL INTERNACIONAL DE COLOMBIA // INSTITUTO CARDIOVASCULAR SEDE AMBULATORIA</v>
          </cell>
          <cell r="G14758" t="str">
            <v>ALTA</v>
          </cell>
          <cell r="H14758">
            <v>890212568</v>
          </cell>
          <cell r="I14758" t="str">
            <v>CALLE 115a # 23 – 58 Y KM 7 VALLE DE MENZULY VIA PIEDECUESTA // Calle 155A #No. 23 - 58 FLORIDABLANCA</v>
          </cell>
          <cell r="J14758">
            <v>6076380505</v>
          </cell>
        </row>
        <row r="14759">
          <cell r="E14759" t="str">
            <v>FUNDACION CARDIOVASCULAR DE COLOMBIA</v>
          </cell>
          <cell r="F14759" t="str">
            <v>INSTITUTO CARDIOVASCULAR // HOSPITAL INTERNACIONAL DE COLOMBIA // INSTITUTO CARDIOVASCULAR SEDE AMBULATORIA</v>
          </cell>
          <cell r="G14759" t="str">
            <v>ALTA</v>
          </cell>
          <cell r="H14759">
            <v>890212568</v>
          </cell>
          <cell r="I14759" t="str">
            <v>CALLE 115a # 23 – 58 Y KM 7 VALLE DE MENZULY VIA PIEDECUESTA // Calle 155A #No. 23 - 58 FLORIDABLANCA</v>
          </cell>
          <cell r="J14759">
            <v>6076380505</v>
          </cell>
        </row>
        <row r="14760">
          <cell r="E14760" t="str">
            <v>FUNDACION CARDIOVASCULAR DE COLOMBIA</v>
          </cell>
          <cell r="F14760" t="str">
            <v>INSTITUTO CARDIOVASCULAR // HOSPITAL INTERNACIONAL DE COLOMBIA // INSTITUTO CARDIOVASCULAR SEDE AMBULATORIA</v>
          </cell>
          <cell r="G14760" t="str">
            <v>ALTA</v>
          </cell>
          <cell r="H14760">
            <v>890212568</v>
          </cell>
          <cell r="I14760" t="str">
            <v>CALLE 115a # 23 – 58 Y KM 7 VALLE DE MENZULY VIA PIEDECUESTA // Calle 155A #No. 23 - 58 FLORIDABLANCA</v>
          </cell>
          <cell r="J14760">
            <v>6076380505</v>
          </cell>
        </row>
        <row r="14761">
          <cell r="E14761" t="str">
            <v>FUNDACION CARDIOVASCULAR DE COLOMBIA</v>
          </cell>
          <cell r="F14761" t="str">
            <v>INSTITUTO CARDIOVASCULAR // HOSPITAL INTERNACIONAL DE COLOMBIA // INSTITUTO CARDIOVASCULAR SEDE AMBULATORIA</v>
          </cell>
          <cell r="G14761" t="str">
            <v>ALTA</v>
          </cell>
          <cell r="H14761">
            <v>890212568</v>
          </cell>
          <cell r="I14761" t="str">
            <v>CALLE 115a # 23 – 58 Y KM 7 VALLE DE MENZULY VIA PIEDECUESTA // Calle 155A #No. 23 - 58 FLORIDABLANCA</v>
          </cell>
          <cell r="J14761">
            <v>6076380505</v>
          </cell>
        </row>
        <row r="14762">
          <cell r="E14762" t="str">
            <v>FUNDACION CARDIOVASCULAR DE COLOMBIA</v>
          </cell>
          <cell r="F14762" t="str">
            <v>INSTITUTO CARDIOVASCULAR // HOSPITAL INTERNACIONAL DE COLOMBIA // INSTITUTO CARDIOVASCULAR SEDE AMBULATORIA</v>
          </cell>
          <cell r="G14762" t="str">
            <v>ALTA</v>
          </cell>
          <cell r="H14762">
            <v>890212568</v>
          </cell>
          <cell r="I14762" t="str">
            <v>CALLE 115a # 23 – 58 Y KM 7 VALLE DE MENZULY VIA PIEDECUESTA // Calle 155A #No. 23 - 58 FLORIDABLANCA</v>
          </cell>
          <cell r="J14762">
            <v>6076380505</v>
          </cell>
        </row>
        <row r="14763">
          <cell r="E14763" t="str">
            <v>FUNDACION CARDIOVASCULAR DE COLOMBIA</v>
          </cell>
          <cell r="F14763" t="str">
            <v>INSTITUTO CARDIOVASCULAR // HOSPITAL INTERNACIONAL DE COLOMBIA // INSTITUTO CARDIOVASCULAR SEDE AMBULATORIA</v>
          </cell>
          <cell r="G14763" t="str">
            <v>ALTA</v>
          </cell>
          <cell r="H14763">
            <v>890212568</v>
          </cell>
          <cell r="I14763" t="str">
            <v>CALLE 115a # 23 – 58 Y KM 7 VALLE DE MENZULY VIA PIEDECUESTA // Calle 155A #No. 23 - 58 FLORIDABLANCA</v>
          </cell>
          <cell r="J14763">
            <v>6076380505</v>
          </cell>
        </row>
        <row r="14764">
          <cell r="E14764" t="str">
            <v>FUNDACION CARDIOVASCULAR DE COLOMBIA</v>
          </cell>
          <cell r="F14764" t="str">
            <v>INSTITUTO CARDIOVASCULAR // HOSPITAL INTERNACIONAL DE COLOMBIA // INSTITUTO CARDIOVASCULAR SEDE AMBULATORIA</v>
          </cell>
          <cell r="G14764" t="str">
            <v>ALTA</v>
          </cell>
          <cell r="H14764">
            <v>890212568</v>
          </cell>
          <cell r="I14764" t="str">
            <v>CALLE 115a # 23 – 58 Y KM 7 VALLE DE MENZULY VIA PIEDECUESTA // Calle 155A #No. 23 - 58 FLORIDABLANCA</v>
          </cell>
          <cell r="J14764">
            <v>6076380505</v>
          </cell>
        </row>
        <row r="14765">
          <cell r="E14765" t="str">
            <v>FUNDACION CARDIOVASCULAR DE COLOMBIA</v>
          </cell>
          <cell r="F14765" t="str">
            <v>INSTITUTO CARDIOVASCULAR // HOSPITAL INTERNACIONAL DE COLOMBIA // INSTITUTO CARDIOVASCULAR SEDE AMBULATORIA</v>
          </cell>
          <cell r="G14765" t="str">
            <v>ALTA</v>
          </cell>
          <cell r="H14765">
            <v>890212568</v>
          </cell>
          <cell r="I14765" t="str">
            <v>CALLE 115a # 23 – 58 Y KM 7 VALLE DE MENZULY VIA PIEDECUESTA // Calle 155A #No. 23 - 58 FLORIDABLANCA</v>
          </cell>
          <cell r="J14765">
            <v>6076380505</v>
          </cell>
        </row>
        <row r="14766">
          <cell r="E14766" t="str">
            <v>FUNDACION CARDIOVASCULAR DE COLOMBIA</v>
          </cell>
          <cell r="F14766" t="str">
            <v>INSTITUTO CARDIOVASCULAR // HOSPITAL INTERNACIONAL DE COLOMBIA // INSTITUTO CARDIOVASCULAR SEDE AMBULATORIA</v>
          </cell>
          <cell r="G14766" t="str">
            <v>ALTA</v>
          </cell>
          <cell r="H14766">
            <v>890212568</v>
          </cell>
          <cell r="I14766" t="str">
            <v>CALLE 115a # 23 – 58 Y KM 7 VALLE DE MENZULY VIA PIEDECUESTA // Calle 155A #No. 23 - 58 FLORIDABLANCA</v>
          </cell>
          <cell r="J14766">
            <v>6076380505</v>
          </cell>
        </row>
        <row r="14767">
          <cell r="E14767" t="str">
            <v>FUNDACION CARDIOVASCULAR DE COLOMBIA</v>
          </cell>
          <cell r="F14767" t="str">
            <v>INSTITUTO CARDIOVASCULAR // HOSPITAL INTERNACIONAL DE COLOMBIA // INSTITUTO CARDIOVASCULAR SEDE AMBULATORIA</v>
          </cell>
          <cell r="G14767" t="str">
            <v>ALTA</v>
          </cell>
          <cell r="H14767">
            <v>890212568</v>
          </cell>
          <cell r="I14767" t="str">
            <v>CALLE 115a # 23 – 58 Y KM 7 VALLE DE MENZULY VIA PIEDECUESTA // Calle 155A #No. 23 - 58 FLORIDABLANCA</v>
          </cell>
          <cell r="J14767">
            <v>6076380505</v>
          </cell>
        </row>
        <row r="14768">
          <cell r="E14768" t="str">
            <v>FUNDACION CARDIOVASCULAR DE COLOMBIA</v>
          </cell>
          <cell r="F14768" t="str">
            <v>INSTITUTO CARDIOVASCULAR // HOSPITAL INTERNACIONAL DE COLOMBIA // INSTITUTO CARDIOVASCULAR SEDE AMBULATORIA</v>
          </cell>
          <cell r="G14768" t="str">
            <v>ALTA</v>
          </cell>
          <cell r="H14768">
            <v>890212568</v>
          </cell>
          <cell r="I14768" t="str">
            <v>CALLE 115a # 23 – 58 Y KM 7 VALLE DE MENZULY VIA PIEDECUESTA // Calle 155A #No. 23 - 58 FLORIDABLANCA</v>
          </cell>
          <cell r="J14768">
            <v>6076380505</v>
          </cell>
        </row>
        <row r="14769">
          <cell r="E14769" t="str">
            <v>FUNDACION CARDIOVASCULAR DE COLOMBIA</v>
          </cell>
          <cell r="F14769" t="str">
            <v>INSTITUTO CARDIOVASCULAR // HOSPITAL INTERNACIONAL DE COLOMBIA // INSTITUTO CARDIOVASCULAR SEDE AMBULATORIA</v>
          </cell>
          <cell r="G14769" t="str">
            <v>ALTA</v>
          </cell>
          <cell r="H14769">
            <v>890212568</v>
          </cell>
          <cell r="I14769" t="str">
            <v>CALLE 115a # 23 – 58 Y KM 7 VALLE DE MENZULY VIA PIEDECUESTA // Calle 155A #No. 23 - 58 FLORIDABLANCA</v>
          </cell>
          <cell r="J14769">
            <v>6076380505</v>
          </cell>
        </row>
        <row r="14770">
          <cell r="E14770" t="str">
            <v>FUNDACION CARDIOVASCULAR DE COLOMBIA</v>
          </cell>
          <cell r="F14770" t="str">
            <v>INSTITUTO CARDIOVASCULAR // HOSPITAL INTERNACIONAL DE COLOMBIA // INSTITUTO CARDIOVASCULAR SEDE AMBULATORIA</v>
          </cell>
          <cell r="G14770" t="str">
            <v>ALTA</v>
          </cell>
          <cell r="H14770">
            <v>890212568</v>
          </cell>
          <cell r="I14770" t="str">
            <v>CALLE 115a # 23 – 58 Y KM 7 VALLE DE MENZULY VIA PIEDECUESTA // Calle 155A #No. 23 - 58 FLORIDABLANCA</v>
          </cell>
          <cell r="J14770">
            <v>6076380505</v>
          </cell>
        </row>
        <row r="14771">
          <cell r="E14771" t="str">
            <v>FUNDACION CARDIOVASCULAR DE COLOMBIA</v>
          </cell>
          <cell r="F14771" t="str">
            <v>INSTITUTO CARDIOVASCULAR // HOSPITAL INTERNACIONAL DE COLOMBIA // INSTITUTO CARDIOVASCULAR SEDE AMBULATORIA</v>
          </cell>
          <cell r="G14771" t="str">
            <v>ALTA</v>
          </cell>
          <cell r="H14771">
            <v>890212568</v>
          </cell>
          <cell r="I14771" t="str">
            <v>CALLE 115a # 23 – 58 Y KM 7 VALLE DE MENZULY VIA PIEDECUESTA // Calle 155A #No. 23 - 58 FLORIDABLANCA</v>
          </cell>
          <cell r="J14771">
            <v>6076380505</v>
          </cell>
        </row>
        <row r="14772">
          <cell r="E14772" t="str">
            <v>FUNDACION CARDIOVASCULAR DE COLOMBIA</v>
          </cell>
          <cell r="F14772" t="str">
            <v>INSTITUTO CARDIOVASCULAR // HOSPITAL INTERNACIONAL DE COLOMBIA // INSTITUTO CARDIOVASCULAR SEDE AMBULATORIA</v>
          </cell>
          <cell r="G14772" t="str">
            <v>ALTA</v>
          </cell>
          <cell r="H14772">
            <v>890212568</v>
          </cell>
          <cell r="I14772" t="str">
            <v>CALLE 115a # 23 – 58 Y KM 7 VALLE DE MENZULY VIA PIEDECUESTA // Calle 155A #No. 23 - 58 FLORIDABLANCA</v>
          </cell>
          <cell r="J14772">
            <v>6076380505</v>
          </cell>
        </row>
        <row r="14773">
          <cell r="E14773" t="str">
            <v>FUNDACION CARDIOVASCULAR DE COLOMBIA</v>
          </cell>
          <cell r="F14773" t="str">
            <v>INSTITUTO CARDIOVASCULAR // HOSPITAL INTERNACIONAL DE COLOMBIA // INSTITUTO CARDIOVASCULAR SEDE AMBULATORIA</v>
          </cell>
          <cell r="G14773" t="str">
            <v>ALTA</v>
          </cell>
          <cell r="H14773">
            <v>890212568</v>
          </cell>
          <cell r="I14773" t="str">
            <v>CALLE 115a # 23 – 58 Y KM 7 VALLE DE MENZULY VIA PIEDECUESTA // Calle 155A #No. 23 - 58 FLORIDABLANCA</v>
          </cell>
          <cell r="J14773">
            <v>6076380505</v>
          </cell>
        </row>
        <row r="14774">
          <cell r="E14774" t="str">
            <v>FUNDACION CARDIOVASCULAR DE COLOMBIA</v>
          </cell>
          <cell r="F14774" t="str">
            <v>INSTITUTO CARDIOVASCULAR // HOSPITAL INTERNACIONAL DE COLOMBIA // INSTITUTO CARDIOVASCULAR SEDE AMBULATORIA</v>
          </cell>
          <cell r="G14774" t="str">
            <v>ALTA</v>
          </cell>
          <cell r="H14774">
            <v>890212568</v>
          </cell>
          <cell r="I14774" t="str">
            <v>CALLE 115a # 23 – 58 Y KM 7 VALLE DE MENZULY VIA PIEDECUESTA // Calle 155A #No. 23 - 58 FLORIDABLANCA</v>
          </cell>
          <cell r="J14774">
            <v>6076380505</v>
          </cell>
        </row>
        <row r="14775">
          <cell r="E14775" t="str">
            <v>FUNDACION CARDIOVASCULAR DE COLOMBIA</v>
          </cell>
          <cell r="F14775" t="str">
            <v>INSTITUTO CARDIOVASCULAR // HOSPITAL INTERNACIONAL DE COLOMBIA // INSTITUTO CARDIOVASCULAR SEDE AMBULATORIA</v>
          </cell>
          <cell r="G14775" t="str">
            <v>ALTA</v>
          </cell>
          <cell r="H14775">
            <v>890212568</v>
          </cell>
          <cell r="I14775" t="str">
            <v>CALLE 115a # 23 – 58 Y KM 7 VALLE DE MENZULY VIA PIEDECUESTA // Calle 155A #No. 23 - 58 FLORIDABLANCA</v>
          </cell>
          <cell r="J14775">
            <v>6076380505</v>
          </cell>
        </row>
        <row r="14776">
          <cell r="E14776" t="str">
            <v>FUNDACION CARDIOVASCULAR DE COLOMBIA</v>
          </cell>
          <cell r="F14776" t="str">
            <v>INSTITUTO CARDIOVASCULAR // HOSPITAL INTERNACIONAL DE COLOMBIA // INSTITUTO CARDIOVASCULAR SEDE AMBULATORIA</v>
          </cell>
          <cell r="G14776" t="str">
            <v>ALTA</v>
          </cell>
          <cell r="H14776">
            <v>890212568</v>
          </cell>
          <cell r="I14776" t="str">
            <v>CALLE 115a # 23 – 58 Y KM 7 VALLE DE MENZULY VIA PIEDECUESTA // Calle 155A #No. 23 - 58 FLORIDABLANCA</v>
          </cell>
          <cell r="J14776">
            <v>6076380505</v>
          </cell>
        </row>
        <row r="14777">
          <cell r="E14777" t="str">
            <v>FUNDACION CARDIOVASCULAR DE COLOMBIA</v>
          </cell>
          <cell r="F14777" t="str">
            <v>INSTITUTO CARDIOVASCULAR // HOSPITAL INTERNACIONAL DE COLOMBIA // INSTITUTO CARDIOVASCULAR SEDE AMBULATORIA</v>
          </cell>
          <cell r="G14777" t="str">
            <v>ALTA</v>
          </cell>
          <cell r="H14777">
            <v>890212568</v>
          </cell>
          <cell r="I14777" t="str">
            <v>CALLE 115a # 23 – 58 Y KM 7 VALLE DE MENZULY VIA PIEDECUESTA // Calle 155A #No. 23 - 58 FLORIDABLANCA</v>
          </cell>
          <cell r="J14777">
            <v>6076380505</v>
          </cell>
        </row>
        <row r="14778">
          <cell r="E14778" t="str">
            <v>FUNDACION CARDIOVASCULAR DE COLOMBIA</v>
          </cell>
          <cell r="F14778" t="str">
            <v>INSTITUTO CARDIOVASCULAR // HOSPITAL INTERNACIONAL DE COLOMBIA // INSTITUTO CARDIOVASCULAR SEDE AMBULATORIA</v>
          </cell>
          <cell r="G14778" t="str">
            <v>ALTA</v>
          </cell>
          <cell r="H14778">
            <v>890212568</v>
          </cell>
          <cell r="I14778" t="str">
            <v>CALLE 115a # 23 – 58 Y KM 7 VALLE DE MENZULY VIA PIEDECUESTA // Calle 155A #No. 23 - 58 FLORIDABLANCA</v>
          </cell>
          <cell r="J14778">
            <v>6076380505</v>
          </cell>
        </row>
        <row r="14779">
          <cell r="E14779" t="str">
            <v>FUNDACION CARDIOVASCULAR DE COLOMBIA</v>
          </cell>
          <cell r="F14779" t="str">
            <v>INSTITUTO CARDIOVASCULAR // HOSPITAL INTERNACIONAL DE COLOMBIA // INSTITUTO CARDIOVASCULAR SEDE AMBULATORIA</v>
          </cell>
          <cell r="G14779" t="str">
            <v>ALTA</v>
          </cell>
          <cell r="H14779">
            <v>890212568</v>
          </cell>
          <cell r="I14779" t="str">
            <v>CALLE 115a # 23 – 58 Y KM 7 VALLE DE MENZULY VIA PIEDECUESTA // Calle 155A #No. 23 - 58 FLORIDABLANCA</v>
          </cell>
          <cell r="J14779">
            <v>6076380505</v>
          </cell>
        </row>
        <row r="14780">
          <cell r="E14780" t="str">
            <v>FUNDACION CARDIOVASCULAR DE COLOMBIA</v>
          </cell>
          <cell r="F14780" t="str">
            <v>INSTITUTO CARDIOVASCULAR // HOSPITAL INTERNACIONAL DE COLOMBIA // INSTITUTO CARDIOVASCULAR SEDE AMBULATORIA</v>
          </cell>
          <cell r="G14780" t="str">
            <v>ALTA</v>
          </cell>
          <cell r="H14780">
            <v>890212568</v>
          </cell>
          <cell r="I14780" t="str">
            <v>CALLE 115a # 23 – 58 Y KM 7 VALLE DE MENZULY VIA PIEDECUESTA // Calle 155A #No. 23 - 58 FLORIDABLANCA</v>
          </cell>
          <cell r="J14780">
            <v>6076380505</v>
          </cell>
        </row>
        <row r="14781">
          <cell r="E14781" t="str">
            <v>FUNDACION CARDIOVASCULAR DE COLOMBIA</v>
          </cell>
          <cell r="F14781" t="str">
            <v>INSTITUTO CARDIOVASCULAR // HOSPITAL INTERNACIONAL DE COLOMBIA // INSTITUTO CARDIOVASCULAR SEDE AMBULATORIA</v>
          </cell>
          <cell r="G14781" t="str">
            <v>ALTA</v>
          </cell>
          <cell r="H14781">
            <v>890212568</v>
          </cell>
          <cell r="I14781" t="str">
            <v>CALLE 115a # 23 – 58 Y KM 7 VALLE DE MENZULY VIA PIEDECUESTA // Calle 155A #No. 23 - 58 FLORIDABLANCA</v>
          </cell>
          <cell r="J14781">
            <v>6076380505</v>
          </cell>
        </row>
        <row r="14782">
          <cell r="E14782" t="str">
            <v>FUNDACION CARDIOVASCULAR DE COLOMBIA</v>
          </cell>
          <cell r="F14782" t="str">
            <v>INSTITUTO CARDIOVASCULAR // HOSPITAL INTERNACIONAL DE COLOMBIA // INSTITUTO CARDIOVASCULAR SEDE AMBULATORIA</v>
          </cell>
          <cell r="G14782" t="str">
            <v>ALTA</v>
          </cell>
          <cell r="H14782">
            <v>890212568</v>
          </cell>
          <cell r="I14782" t="str">
            <v>CALLE 115a # 23 – 58 Y KM 7 VALLE DE MENZULY VIA PIEDECUESTA // Calle 155A #No. 23 - 58 FLORIDABLANCA</v>
          </cell>
          <cell r="J14782">
            <v>6076380505</v>
          </cell>
        </row>
        <row r="14783">
          <cell r="E14783" t="str">
            <v>FUNDACION CARDIOVASCULAR DE COLOMBIA</v>
          </cell>
          <cell r="F14783" t="str">
            <v>INSTITUTO CARDIOVASCULAR // HOSPITAL INTERNACIONAL DE COLOMBIA // INSTITUTO CARDIOVASCULAR SEDE AMBULATORIA</v>
          </cell>
          <cell r="G14783" t="str">
            <v>ALTA</v>
          </cell>
          <cell r="H14783">
            <v>890212568</v>
          </cell>
          <cell r="I14783" t="str">
            <v>CALLE 115a # 23 – 58 Y KM 7 VALLE DE MENZULY VIA PIEDECUESTA // Calle 155A #No. 23 - 58 FLORIDABLANCA</v>
          </cell>
          <cell r="J14783">
            <v>6076380505</v>
          </cell>
        </row>
        <row r="14784">
          <cell r="E14784" t="str">
            <v>FUNDACION CARDIOVASCULAR DE COLOMBIA</v>
          </cell>
          <cell r="F14784" t="str">
            <v>INSTITUTO CARDIOVASCULAR // HOSPITAL INTERNACIONAL DE COLOMBIA // INSTITUTO CARDIOVASCULAR SEDE AMBULATORIA</v>
          </cell>
          <cell r="G14784" t="str">
            <v>ALTA</v>
          </cell>
          <cell r="H14784">
            <v>890212568</v>
          </cell>
          <cell r="I14784" t="str">
            <v>CALLE 115a # 23 – 58 Y KM 7 VALLE DE MENZULY VIA PIEDECUESTA // Calle 155A #No. 23 - 58 FLORIDABLANCA</v>
          </cell>
          <cell r="J14784">
            <v>6076380505</v>
          </cell>
        </row>
        <row r="14785">
          <cell r="E14785" t="str">
            <v>FUNDACION CARDIOVASCULAR DE COLOMBIA</v>
          </cell>
          <cell r="F14785" t="str">
            <v>INSTITUTO CARDIOVASCULAR // HOSPITAL INTERNACIONAL DE COLOMBIA // INSTITUTO CARDIOVASCULAR SEDE AMBULATORIA</v>
          </cell>
          <cell r="G14785" t="str">
            <v>ALTA</v>
          </cell>
          <cell r="H14785">
            <v>890212568</v>
          </cell>
          <cell r="I14785" t="str">
            <v>CALLE 115a # 23 – 58 Y KM 7 VALLE DE MENZULY VIA PIEDECUESTA // Calle 155A #No. 23 - 58 FLORIDABLANCA</v>
          </cell>
          <cell r="J14785">
            <v>6076380505</v>
          </cell>
        </row>
        <row r="14786">
          <cell r="E14786" t="str">
            <v>FUNDACION CARDIOVASCULAR DE COLOMBIA</v>
          </cell>
          <cell r="F14786" t="str">
            <v>INSTITUTO CARDIOVASCULAR // HOSPITAL INTERNACIONAL DE COLOMBIA // INSTITUTO CARDIOVASCULAR SEDE AMBULATORIA</v>
          </cell>
          <cell r="G14786" t="str">
            <v>ALTA</v>
          </cell>
          <cell r="H14786">
            <v>890212568</v>
          </cell>
          <cell r="I14786" t="str">
            <v>CALLE 115a # 23 – 58 Y KM 7 VALLE DE MENZULY VIA PIEDECUESTA // Calle 155A #No. 23 - 58 FLORIDABLANCA</v>
          </cell>
          <cell r="J14786">
            <v>6076380505</v>
          </cell>
        </row>
        <row r="14787">
          <cell r="E14787" t="str">
            <v>FUNDACION CARDIOVASCULAR DE COLOMBIA</v>
          </cell>
          <cell r="F14787" t="str">
            <v>INSTITUTO CARDIOVASCULAR // HOSPITAL INTERNACIONAL DE COLOMBIA // INSTITUTO CARDIOVASCULAR SEDE AMBULATORIA</v>
          </cell>
          <cell r="G14787" t="str">
            <v>ALTA</v>
          </cell>
          <cell r="H14787">
            <v>890212568</v>
          </cell>
          <cell r="I14787" t="str">
            <v>CALLE 115a # 23 – 58 Y KM 7 VALLE DE MENZULY VIA PIEDECUESTA // Calle 155A #No. 23 - 58 FLORIDABLANCA</v>
          </cell>
          <cell r="J14787">
            <v>6076380505</v>
          </cell>
        </row>
        <row r="14788">
          <cell r="E14788" t="str">
            <v>FUNDACION CARDIOVASCULAR DE COLOMBIA</v>
          </cell>
          <cell r="F14788" t="str">
            <v>INSTITUTO CARDIOVASCULAR // HOSPITAL INTERNACIONAL DE COLOMBIA // INSTITUTO CARDIOVASCULAR SEDE AMBULATORIA</v>
          </cell>
          <cell r="G14788" t="str">
            <v>ALTA</v>
          </cell>
          <cell r="H14788">
            <v>890212568</v>
          </cell>
          <cell r="I14788" t="str">
            <v>CALLE 115a # 23 – 58 Y KM 7 VALLE DE MENZULY VIA PIEDECUESTA // Calle 155A #No. 23 - 58 FLORIDABLANCA</v>
          </cell>
          <cell r="J14788">
            <v>6076380505</v>
          </cell>
        </row>
        <row r="14789">
          <cell r="E14789" t="str">
            <v>FUNDACION CARDIOVASCULAR DE COLOMBIA</v>
          </cell>
          <cell r="F14789" t="str">
            <v>INSTITUTO CARDIOVASCULAR // HOSPITAL INTERNACIONAL DE COLOMBIA // INSTITUTO CARDIOVASCULAR SEDE AMBULATORIA</v>
          </cell>
          <cell r="G14789" t="str">
            <v>ALTA</v>
          </cell>
          <cell r="H14789">
            <v>890212568</v>
          </cell>
          <cell r="I14789" t="str">
            <v>CALLE 115a # 23 – 58 Y KM 7 VALLE DE MENZULY VIA PIEDECUESTA // Calle 155A #No. 23 - 58 FLORIDABLANCA</v>
          </cell>
          <cell r="J14789">
            <v>6076380505</v>
          </cell>
        </row>
        <row r="14790">
          <cell r="E14790" t="str">
            <v>FUNDACION CARDIOVASCULAR DE COLOMBIA</v>
          </cell>
          <cell r="F14790" t="str">
            <v>INSTITUTO CARDIOVASCULAR // HOSPITAL INTERNACIONAL DE COLOMBIA // INSTITUTO CARDIOVASCULAR SEDE AMBULATORIA</v>
          </cell>
          <cell r="G14790" t="str">
            <v>ALTA</v>
          </cell>
          <cell r="H14790">
            <v>890212568</v>
          </cell>
          <cell r="I14790" t="str">
            <v>CALLE 115a # 23 – 58 Y KM 7 VALLE DE MENZULY VIA PIEDECUESTA // Calle 155A #No. 23 - 58 FLORIDABLANCA</v>
          </cell>
          <cell r="J14790">
            <v>6076380505</v>
          </cell>
        </row>
        <row r="14791">
          <cell r="E14791" t="str">
            <v>FUNDACION CARDIOVASCULAR DE COLOMBIA</v>
          </cell>
          <cell r="F14791" t="str">
            <v>INSTITUTO CARDIOVASCULAR // HOSPITAL INTERNACIONAL DE COLOMBIA // INSTITUTO CARDIOVASCULAR SEDE AMBULATORIA</v>
          </cell>
          <cell r="G14791" t="str">
            <v>ALTA</v>
          </cell>
          <cell r="H14791">
            <v>890212568</v>
          </cell>
          <cell r="I14791" t="str">
            <v>CALLE 115a # 23 – 58 Y KM 7 VALLE DE MENZULY VIA PIEDECUESTA // Calle 155A #No. 23 - 58 FLORIDABLANCA</v>
          </cell>
          <cell r="J14791">
            <v>6076380505</v>
          </cell>
        </row>
        <row r="14792">
          <cell r="E14792" t="str">
            <v>FUNDACION CARDIOVASCULAR DE COLOMBIA</v>
          </cell>
          <cell r="F14792" t="str">
            <v>INSTITUTO CARDIOVASCULAR // HOSPITAL INTERNACIONAL DE COLOMBIA // INSTITUTO CARDIOVASCULAR SEDE AMBULATORIA</v>
          </cell>
          <cell r="G14792" t="str">
            <v>ALTA</v>
          </cell>
          <cell r="H14792">
            <v>890212568</v>
          </cell>
          <cell r="I14792" t="str">
            <v>CALLE 115a # 23 – 58 Y KM 7 VALLE DE MENZULY VIA PIEDECUESTA // Calle 155A #No. 23 - 58 FLORIDABLANCA</v>
          </cell>
          <cell r="J14792">
            <v>6076380505</v>
          </cell>
        </row>
        <row r="14793">
          <cell r="E14793" t="str">
            <v>FUNDACION CARDIOVASCULAR DE COLOMBIA</v>
          </cell>
          <cell r="F14793" t="str">
            <v>INSTITUTO CARDIOVASCULAR // HOSPITAL INTERNACIONAL DE COLOMBIA // INSTITUTO CARDIOVASCULAR SEDE AMBULATORIA</v>
          </cell>
          <cell r="G14793" t="str">
            <v>ALTA</v>
          </cell>
          <cell r="H14793">
            <v>890212568</v>
          </cell>
          <cell r="I14793" t="str">
            <v>CALLE 115a # 23 – 58 Y KM 7 VALLE DE MENZULY VIA PIEDECUESTA // Calle 155A #No. 23 - 58 FLORIDABLANCA</v>
          </cell>
          <cell r="J14793">
            <v>6076380505</v>
          </cell>
        </row>
        <row r="14794">
          <cell r="E14794" t="str">
            <v>FUNDACION CARDIOVASCULAR DE COLOMBIA</v>
          </cell>
          <cell r="F14794" t="str">
            <v>INSTITUTO CARDIOVASCULAR // HOSPITAL INTERNACIONAL DE COLOMBIA // INSTITUTO CARDIOVASCULAR SEDE AMBULATORIA</v>
          </cell>
          <cell r="G14794" t="str">
            <v>ALTA</v>
          </cell>
          <cell r="H14794">
            <v>890212568</v>
          </cell>
          <cell r="I14794" t="str">
            <v>CALLE 115a # 23 – 58 Y KM 7 VALLE DE MENZULY VIA PIEDECUESTA // Calle 155A #No. 23 - 58 FLORIDABLANCA</v>
          </cell>
          <cell r="J14794">
            <v>6076380505</v>
          </cell>
        </row>
        <row r="14795">
          <cell r="E14795" t="str">
            <v>FUNDACION CARDIOVASCULAR DE COLOMBIA</v>
          </cell>
          <cell r="F14795" t="str">
            <v>INSTITUTO CARDIOVASCULAR // HOSPITAL INTERNACIONAL DE COLOMBIA // INSTITUTO CARDIOVASCULAR SEDE AMBULATORIA</v>
          </cell>
          <cell r="G14795" t="str">
            <v>ALTA</v>
          </cell>
          <cell r="H14795">
            <v>890212568</v>
          </cell>
          <cell r="I14795" t="str">
            <v>CALLE 115a # 23 – 58 Y KM 7 VALLE DE MENZULY VIA PIEDECUESTA // Calle 155A #No. 23 - 58 FLORIDABLANCA</v>
          </cell>
          <cell r="J14795">
            <v>6076380505</v>
          </cell>
        </row>
        <row r="14796">
          <cell r="E14796" t="str">
            <v>FUNDACION CARDIOVASCULAR DE COLOMBIA</v>
          </cell>
          <cell r="F14796" t="str">
            <v>INSTITUTO CARDIOVASCULAR // HOSPITAL INTERNACIONAL DE COLOMBIA // INSTITUTO CARDIOVASCULAR SEDE AMBULATORIA</v>
          </cell>
          <cell r="G14796" t="str">
            <v>ALTA</v>
          </cell>
          <cell r="H14796">
            <v>890212568</v>
          </cell>
          <cell r="I14796" t="str">
            <v>CALLE 115a # 23 – 58 Y KM 7 VALLE DE MENZULY VIA PIEDECUESTA // Calle 155A #No. 23 - 58 FLORIDABLANCA</v>
          </cell>
          <cell r="J14796">
            <v>6076380505</v>
          </cell>
        </row>
        <row r="14797">
          <cell r="E14797" t="str">
            <v>FUNDACION CARDIOVASCULAR DE COLOMBIA</v>
          </cell>
          <cell r="F14797" t="str">
            <v>INSTITUTO CARDIOVASCULAR // HOSPITAL INTERNACIONAL DE COLOMBIA // INSTITUTO CARDIOVASCULAR SEDE AMBULATORIA</v>
          </cell>
          <cell r="G14797" t="str">
            <v>ALTA</v>
          </cell>
          <cell r="H14797">
            <v>890212568</v>
          </cell>
          <cell r="I14797" t="str">
            <v>CALLE 115a # 23 – 58 Y KM 7 VALLE DE MENZULY VIA PIEDECUESTA // Calle 155A #No. 23 - 58 FLORIDABLANCA</v>
          </cell>
          <cell r="J14797">
            <v>6076380505</v>
          </cell>
        </row>
        <row r="14798">
          <cell r="E14798" t="str">
            <v>FUNDACION CARDIOVASCULAR DE COLOMBIA</v>
          </cell>
          <cell r="F14798" t="str">
            <v>INSTITUTO CARDIOVASCULAR // HOSPITAL INTERNACIONAL DE COLOMBIA // INSTITUTO CARDIOVASCULAR SEDE AMBULATORIA</v>
          </cell>
          <cell r="G14798" t="str">
            <v>ALTA</v>
          </cell>
          <cell r="H14798">
            <v>890212568</v>
          </cell>
          <cell r="I14798" t="str">
            <v>CALLE 115a # 23 – 58 Y KM 7 VALLE DE MENZULY VIA PIEDECUESTA // Calle 155A #No. 23 - 58 FLORIDABLANCA</v>
          </cell>
          <cell r="J14798">
            <v>6076380505</v>
          </cell>
        </row>
        <row r="14799">
          <cell r="E14799" t="str">
            <v>FUNDACION CARDIOVASCULAR DE COLOMBIA</v>
          </cell>
          <cell r="F14799" t="str">
            <v>INSTITUTO CARDIOVASCULAR // HOSPITAL INTERNACIONAL DE COLOMBIA // INSTITUTO CARDIOVASCULAR SEDE AMBULATORIA</v>
          </cell>
          <cell r="G14799" t="str">
            <v>ALTA</v>
          </cell>
          <cell r="H14799">
            <v>890212568</v>
          </cell>
          <cell r="I14799" t="str">
            <v>CALLE 115a # 23 – 58 Y KM 7 VALLE DE MENZULY VIA PIEDECUESTA // Calle 155A #No. 23 - 58 FLORIDABLANCA</v>
          </cell>
          <cell r="J14799">
            <v>6076380505</v>
          </cell>
        </row>
        <row r="14800">
          <cell r="E14800" t="str">
            <v>FUNDACION CARDIOVASCULAR DE COLOMBIA</v>
          </cell>
          <cell r="F14800" t="str">
            <v>INSTITUTO CARDIOVASCULAR // HOSPITAL INTERNACIONAL DE COLOMBIA // INSTITUTO CARDIOVASCULAR SEDE AMBULATORIA</v>
          </cell>
          <cell r="G14800" t="str">
            <v>ALTA</v>
          </cell>
          <cell r="H14800">
            <v>890212568</v>
          </cell>
          <cell r="I14800" t="str">
            <v>CALLE 115a # 23 – 58 Y KM 7 VALLE DE MENZULY VIA PIEDECUESTA // Calle 155A #No. 23 - 58 FLORIDABLANCA</v>
          </cell>
          <cell r="J14800">
            <v>6076380505</v>
          </cell>
        </row>
        <row r="14801">
          <cell r="E14801" t="str">
            <v>FUNDACION CARDIOVASCULAR DE COLOMBIA</v>
          </cell>
          <cell r="F14801" t="str">
            <v>INSTITUTO CARDIOVASCULAR // HOSPITAL INTERNACIONAL DE COLOMBIA // INSTITUTO CARDIOVASCULAR SEDE AMBULATORIA</v>
          </cell>
          <cell r="G14801" t="str">
            <v>ALTA</v>
          </cell>
          <cell r="H14801">
            <v>890212568</v>
          </cell>
          <cell r="I14801" t="str">
            <v>CALLE 115a # 23 – 58 Y KM 7 VALLE DE MENZULY VIA PIEDECUESTA // Calle 155A #No. 23 - 58 FLORIDABLANCA</v>
          </cell>
          <cell r="J14801">
            <v>6076380505</v>
          </cell>
        </row>
        <row r="14802">
          <cell r="E14802" t="str">
            <v>FUNDACION CARDIOVASCULAR DE COLOMBIA</v>
          </cell>
          <cell r="F14802" t="str">
            <v>INSTITUTO CARDIOVASCULAR // HOSPITAL INTERNACIONAL DE COLOMBIA // INSTITUTO CARDIOVASCULAR SEDE AMBULATORIA</v>
          </cell>
          <cell r="G14802" t="str">
            <v>ALTA</v>
          </cell>
          <cell r="H14802">
            <v>890212568</v>
          </cell>
          <cell r="I14802" t="str">
            <v>CALLE 115a # 23 – 58 Y KM 7 VALLE DE MENZULY VIA PIEDECUESTA // Calle 155A #No. 23 - 58 FLORIDABLANCA</v>
          </cell>
          <cell r="J14802">
            <v>6076380505</v>
          </cell>
        </row>
        <row r="14803">
          <cell r="E14803" t="str">
            <v>FUNDACION CARDIOVASCULAR DE COLOMBIA</v>
          </cell>
          <cell r="F14803" t="str">
            <v>INSTITUTO CARDIOVASCULAR // HOSPITAL INTERNACIONAL DE COLOMBIA // INSTITUTO CARDIOVASCULAR SEDE AMBULATORIA</v>
          </cell>
          <cell r="G14803" t="str">
            <v>ALTA</v>
          </cell>
          <cell r="H14803">
            <v>890212568</v>
          </cell>
          <cell r="I14803" t="str">
            <v>CALLE 115a # 23 – 58 Y KM 7 VALLE DE MENZULY VIA PIEDECUESTA // Calle 155A #No. 23 - 58 FLORIDABLANCA</v>
          </cell>
          <cell r="J14803">
            <v>6076380505</v>
          </cell>
        </row>
        <row r="14804">
          <cell r="E14804" t="str">
            <v>FUNDACION CARDIOVASCULAR DE COLOMBIA</v>
          </cell>
          <cell r="F14804" t="str">
            <v>INSTITUTO CARDIOVASCULAR // HOSPITAL INTERNACIONAL DE COLOMBIA // INSTITUTO CARDIOVASCULAR SEDE AMBULATORIA</v>
          </cell>
          <cell r="G14804" t="str">
            <v>ALTA</v>
          </cell>
          <cell r="H14804">
            <v>890212568</v>
          </cell>
          <cell r="I14804" t="str">
            <v>CALLE 115a # 23 – 58 Y KM 7 VALLE DE MENZULY VIA PIEDECUESTA // Calle 155A #No. 23 - 58 FLORIDABLANCA</v>
          </cell>
          <cell r="J14804">
            <v>6076380505</v>
          </cell>
        </row>
        <row r="14805">
          <cell r="E14805" t="str">
            <v>FUNDACION CARDIOVASCULAR DE COLOMBIA</v>
          </cell>
          <cell r="F14805" t="str">
            <v>INSTITUTO CARDIOVASCULAR // HOSPITAL INTERNACIONAL DE COLOMBIA // INSTITUTO CARDIOVASCULAR SEDE AMBULATORIA</v>
          </cell>
          <cell r="G14805" t="str">
            <v>ALTA</v>
          </cell>
          <cell r="H14805">
            <v>890212568</v>
          </cell>
          <cell r="I14805" t="str">
            <v>CALLE 115a # 23 – 58 Y KM 7 VALLE DE MENZULY VIA PIEDECUESTA // Calle 155A #No. 23 - 58 FLORIDABLANCA</v>
          </cell>
          <cell r="J14805">
            <v>6076380505</v>
          </cell>
        </row>
        <row r="14806">
          <cell r="E14806" t="str">
            <v>FUNDACION CARDIOVASCULAR DE COLOMBIA</v>
          </cell>
          <cell r="F14806" t="str">
            <v>INSTITUTO CARDIOVASCULAR // HOSPITAL INTERNACIONAL DE COLOMBIA // INSTITUTO CARDIOVASCULAR SEDE AMBULATORIA</v>
          </cell>
          <cell r="G14806" t="str">
            <v>ALTA</v>
          </cell>
          <cell r="H14806">
            <v>890212568</v>
          </cell>
          <cell r="I14806" t="str">
            <v>CALLE 115a # 23 – 58 Y KM 7 VALLE DE MENZULY VIA PIEDECUESTA // Calle 155A #No. 23 - 58 FLORIDABLANCA</v>
          </cell>
          <cell r="J14806">
            <v>6076380505</v>
          </cell>
        </row>
        <row r="14807">
          <cell r="E14807" t="str">
            <v>FUNDACION CARDIOVASCULAR DE COLOMBIA</v>
          </cell>
          <cell r="F14807" t="str">
            <v>INSTITUTO CARDIOVASCULAR // HOSPITAL INTERNACIONAL DE COLOMBIA // INSTITUTO CARDIOVASCULAR SEDE AMBULATORIA</v>
          </cell>
          <cell r="G14807" t="str">
            <v>ALTA</v>
          </cell>
          <cell r="H14807">
            <v>890212568</v>
          </cell>
          <cell r="I14807" t="str">
            <v>CALLE 115a # 23 – 58 Y KM 7 VALLE DE MENZULY VIA PIEDECUESTA // Calle 155A #No. 23 - 58 FLORIDABLANCA</v>
          </cell>
          <cell r="J14807">
            <v>6076380505</v>
          </cell>
        </row>
        <row r="14808">
          <cell r="E14808" t="str">
            <v>FUNDACION CARDIOVASCULAR DE COLOMBIA</v>
          </cell>
          <cell r="F14808" t="str">
            <v>INSTITUTO CARDIOVASCULAR // HOSPITAL INTERNACIONAL DE COLOMBIA // INSTITUTO CARDIOVASCULAR SEDE AMBULATORIA</v>
          </cell>
          <cell r="G14808" t="str">
            <v>ALTA</v>
          </cell>
          <cell r="H14808">
            <v>890212568</v>
          </cell>
          <cell r="I14808" t="str">
            <v>CALLE 115a # 23 – 58 Y KM 7 VALLE DE MENZULY VIA PIEDECUESTA // Calle 155A #No. 23 - 58 FLORIDABLANCA</v>
          </cell>
          <cell r="J14808">
            <v>6076380505</v>
          </cell>
        </row>
        <row r="14809">
          <cell r="E14809" t="str">
            <v>FUNDACION CARDIOVASCULAR DE COLOMBIA</v>
          </cell>
          <cell r="F14809" t="str">
            <v>INSTITUTO CARDIOVASCULAR // HOSPITAL INTERNACIONAL DE COLOMBIA // INSTITUTO CARDIOVASCULAR SEDE AMBULATORIA</v>
          </cell>
          <cell r="G14809" t="str">
            <v>ALTA</v>
          </cell>
          <cell r="H14809">
            <v>890212568</v>
          </cell>
          <cell r="I14809" t="str">
            <v>CALLE 115a # 23 – 58 Y KM 7 VALLE DE MENZULY VIA PIEDECUESTA // Calle 155A #No. 23 - 58 FLORIDABLANCA</v>
          </cell>
          <cell r="J14809">
            <v>6076380505</v>
          </cell>
        </row>
        <row r="14810">
          <cell r="E14810" t="str">
            <v>FUNDACION CARDIOVASCULAR DE COLOMBIA</v>
          </cell>
          <cell r="F14810" t="str">
            <v>INSTITUTO CARDIOVASCULAR // HOSPITAL INTERNACIONAL DE COLOMBIA // INSTITUTO CARDIOVASCULAR SEDE AMBULATORIA</v>
          </cell>
          <cell r="G14810" t="str">
            <v>ALTA</v>
          </cell>
          <cell r="H14810">
            <v>890212568</v>
          </cell>
          <cell r="I14810" t="str">
            <v>CALLE 115a # 23 – 58 Y KM 7 VALLE DE MENZULY VIA PIEDECUESTA // Calle 155A #No. 23 - 58 FLORIDABLANCA</v>
          </cell>
          <cell r="J14810">
            <v>6076380505</v>
          </cell>
        </row>
        <row r="14811">
          <cell r="E14811" t="str">
            <v>FUNDACION CARDIOVASCULAR DE COLOMBIA</v>
          </cell>
          <cell r="F14811" t="str">
            <v>INSTITUTO CARDIOVASCULAR // HOSPITAL INTERNACIONAL DE COLOMBIA // INSTITUTO CARDIOVASCULAR SEDE AMBULATORIA</v>
          </cell>
          <cell r="G14811" t="str">
            <v>ALTA</v>
          </cell>
          <cell r="H14811">
            <v>890212568</v>
          </cell>
          <cell r="I14811" t="str">
            <v>CALLE 115a # 23 – 58 Y KM 7 VALLE DE MENZULY VIA PIEDECUESTA // Calle 155A #No. 23 - 58 FLORIDABLANCA</v>
          </cell>
          <cell r="J14811">
            <v>6076380505</v>
          </cell>
        </row>
        <row r="14812">
          <cell r="E14812" t="str">
            <v>FUNDACION CARDIOVASCULAR DE COLOMBIA</v>
          </cell>
          <cell r="F14812" t="str">
            <v>INSTITUTO CARDIOVASCULAR // HOSPITAL INTERNACIONAL DE COLOMBIA // INSTITUTO CARDIOVASCULAR SEDE AMBULATORIA</v>
          </cell>
          <cell r="G14812" t="str">
            <v>ALTA</v>
          </cell>
          <cell r="H14812">
            <v>890212568</v>
          </cell>
          <cell r="I14812" t="str">
            <v>CALLE 115a # 23 – 58 Y KM 7 VALLE DE MENZULY VIA PIEDECUESTA // Calle 155A #No. 23 - 58 FLORIDABLANCA</v>
          </cell>
          <cell r="J14812">
            <v>6076380505</v>
          </cell>
        </row>
        <row r="14813">
          <cell r="E14813" t="str">
            <v>FUNDACION CARDIOVASCULAR DE COLOMBIA</v>
          </cell>
          <cell r="F14813" t="str">
            <v>INSTITUTO CARDIOVASCULAR // HOSPITAL INTERNACIONAL DE COLOMBIA // INSTITUTO CARDIOVASCULAR SEDE AMBULATORIA</v>
          </cell>
          <cell r="G14813" t="str">
            <v>ALTA</v>
          </cell>
          <cell r="H14813">
            <v>890212568</v>
          </cell>
          <cell r="I14813" t="str">
            <v>CALLE 115a # 23 – 58 Y KM 7 VALLE DE MENZULY VIA PIEDECUESTA // Calle 155A #No. 23 - 58 FLORIDABLANCA</v>
          </cell>
          <cell r="J14813">
            <v>6076380505</v>
          </cell>
        </row>
        <row r="14814">
          <cell r="E14814" t="str">
            <v>FUNDACION CARDIOVASCULAR DE COLOMBIA</v>
          </cell>
          <cell r="F14814" t="str">
            <v>INSTITUTO CARDIOVASCULAR // HOSPITAL INTERNACIONAL DE COLOMBIA // INSTITUTO CARDIOVASCULAR SEDE AMBULATORIA</v>
          </cell>
          <cell r="G14814" t="str">
            <v>ALTA</v>
          </cell>
          <cell r="H14814">
            <v>890212568</v>
          </cell>
          <cell r="I14814" t="str">
            <v>CALLE 115a # 23 – 58 Y KM 7 VALLE DE MENZULY VIA PIEDECUESTA // Calle 155A #No. 23 - 58 FLORIDABLANCA</v>
          </cell>
          <cell r="J14814">
            <v>6076380505</v>
          </cell>
        </row>
        <row r="14815">
          <cell r="E14815" t="str">
            <v>FUNDACION CARDIOVASCULAR DE COLOMBIA</v>
          </cell>
          <cell r="F14815" t="str">
            <v>INSTITUTO CARDIOVASCULAR // HOSPITAL INTERNACIONAL DE COLOMBIA // INSTITUTO CARDIOVASCULAR SEDE AMBULATORIA</v>
          </cell>
          <cell r="G14815" t="str">
            <v>ALTA</v>
          </cell>
          <cell r="H14815">
            <v>890212568</v>
          </cell>
          <cell r="I14815" t="str">
            <v>CALLE 115a # 23 – 58 Y KM 7 VALLE DE MENZULY VIA PIEDECUESTA // Calle 155A #No. 23 - 58 FLORIDABLANCA</v>
          </cell>
          <cell r="J14815">
            <v>6076380505</v>
          </cell>
        </row>
        <row r="14816">
          <cell r="E14816" t="str">
            <v>FUNDACION CARDIOVASCULAR DE COLOMBIA</v>
          </cell>
          <cell r="F14816" t="str">
            <v>INSTITUTO CARDIOVASCULAR // HOSPITAL INTERNACIONAL DE COLOMBIA // INSTITUTO CARDIOVASCULAR SEDE AMBULATORIA</v>
          </cell>
          <cell r="G14816" t="str">
            <v>ALTA</v>
          </cell>
          <cell r="H14816">
            <v>890212568</v>
          </cell>
          <cell r="I14816" t="str">
            <v>CALLE 115a # 23 – 58 Y KM 7 VALLE DE MENZULY VIA PIEDECUESTA // Calle 155A #No. 23 - 58 FLORIDABLANCA</v>
          </cell>
          <cell r="J14816">
            <v>6076380505</v>
          </cell>
        </row>
        <row r="14817">
          <cell r="E14817" t="str">
            <v>FUNDACION CARDIOVASCULAR DE COLOMBIA</v>
          </cell>
          <cell r="F14817" t="str">
            <v>INSTITUTO CARDIOVASCULAR // HOSPITAL INTERNACIONAL DE COLOMBIA // INSTITUTO CARDIOVASCULAR SEDE AMBULATORIA</v>
          </cell>
          <cell r="G14817" t="str">
            <v>ALTA</v>
          </cell>
          <cell r="H14817">
            <v>890212568</v>
          </cell>
          <cell r="I14817" t="str">
            <v>CALLE 115a # 23 – 58 Y KM 7 VALLE DE MENZULY VIA PIEDECUESTA // Calle 155A #No. 23 - 58 FLORIDABLANCA</v>
          </cell>
          <cell r="J14817">
            <v>6076380505</v>
          </cell>
        </row>
        <row r="14818">
          <cell r="E14818" t="str">
            <v>FUNDACION CARDIOVASCULAR DE COLOMBIA</v>
          </cell>
          <cell r="F14818" t="str">
            <v>INSTITUTO CARDIOVASCULAR // HOSPITAL INTERNACIONAL DE COLOMBIA // INSTITUTO CARDIOVASCULAR SEDE AMBULATORIA</v>
          </cell>
          <cell r="G14818" t="str">
            <v>ALTA</v>
          </cell>
          <cell r="H14818">
            <v>890212568</v>
          </cell>
          <cell r="I14818" t="str">
            <v>CALLE 115a # 23 – 58 Y KM 7 VALLE DE MENZULY VIA PIEDECUESTA // Calle 155A #No. 23 - 58 FLORIDABLANCA</v>
          </cell>
          <cell r="J14818">
            <v>6076380505</v>
          </cell>
        </row>
        <row r="14819">
          <cell r="E14819" t="str">
            <v>FUNDACION CARDIOVASCULAR DE COLOMBIA</v>
          </cell>
          <cell r="F14819" t="str">
            <v>INSTITUTO CARDIOVASCULAR // HOSPITAL INTERNACIONAL DE COLOMBIA // INSTITUTO CARDIOVASCULAR SEDE AMBULATORIA</v>
          </cell>
          <cell r="G14819" t="str">
            <v>ALTA</v>
          </cell>
          <cell r="H14819">
            <v>890212568</v>
          </cell>
          <cell r="I14819" t="str">
            <v>CALLE 115a # 23 – 58 Y KM 7 VALLE DE MENZULY VIA PIEDECUESTA // Calle 155A #No. 23 - 58 FLORIDABLANCA</v>
          </cell>
          <cell r="J14819">
            <v>6076380505</v>
          </cell>
        </row>
        <row r="14820">
          <cell r="E14820" t="str">
            <v>FUNDACION CARDIOVASCULAR DE COLOMBIA</v>
          </cell>
          <cell r="F14820" t="str">
            <v>INSTITUTO CARDIOVASCULAR // HOSPITAL INTERNACIONAL DE COLOMBIA // INSTITUTO CARDIOVASCULAR SEDE AMBULATORIA</v>
          </cell>
          <cell r="G14820" t="str">
            <v>ALTA</v>
          </cell>
          <cell r="H14820">
            <v>890212568</v>
          </cell>
          <cell r="I14820" t="str">
            <v>CALLE 115a # 23 – 58 Y KM 7 VALLE DE MENZULY VIA PIEDECUESTA // Calle 155A #No. 23 - 58 FLORIDABLANCA</v>
          </cell>
          <cell r="J14820">
            <v>6076380505</v>
          </cell>
        </row>
        <row r="14821">
          <cell r="E14821" t="str">
            <v>FUNDACION CARDIOVASCULAR DE COLOMBIA</v>
          </cell>
          <cell r="F14821" t="str">
            <v>INSTITUTO CARDIOVASCULAR // HOSPITAL INTERNACIONAL DE COLOMBIA // INSTITUTO CARDIOVASCULAR SEDE AMBULATORIA</v>
          </cell>
          <cell r="G14821" t="str">
            <v>ALTA</v>
          </cell>
          <cell r="H14821">
            <v>890212568</v>
          </cell>
          <cell r="I14821" t="str">
            <v>CALLE 115a # 23 – 58 Y KM 7 VALLE DE MENZULY VIA PIEDECUESTA // Calle 155A #No. 23 - 58 FLORIDABLANCA</v>
          </cell>
          <cell r="J14821">
            <v>6076380505</v>
          </cell>
        </row>
        <row r="14822">
          <cell r="E14822" t="str">
            <v>FUNDACION CARDIOVASCULAR DE COLOMBIA</v>
          </cell>
          <cell r="F14822" t="str">
            <v>INSTITUTO CARDIOVASCULAR // HOSPITAL INTERNACIONAL DE COLOMBIA // INSTITUTO CARDIOVASCULAR SEDE AMBULATORIA</v>
          </cell>
          <cell r="G14822" t="str">
            <v>ALTA</v>
          </cell>
          <cell r="H14822">
            <v>890212568</v>
          </cell>
          <cell r="I14822" t="str">
            <v>CALLE 115a # 23 – 58 Y KM 7 VALLE DE MENZULY VIA PIEDECUESTA // Calle 155A #No. 23 - 58 FLORIDABLANCA</v>
          </cell>
          <cell r="J14822">
            <v>6076380505</v>
          </cell>
        </row>
        <row r="14823">
          <cell r="E14823" t="str">
            <v>FUNDACION CARDIOVASCULAR DE COLOMBIA</v>
          </cell>
          <cell r="F14823" t="str">
            <v>INSTITUTO CARDIOVASCULAR // HOSPITAL INTERNACIONAL DE COLOMBIA // INSTITUTO CARDIOVASCULAR SEDE AMBULATORIA</v>
          </cell>
          <cell r="G14823" t="str">
            <v>ALTA</v>
          </cell>
          <cell r="H14823">
            <v>890212568</v>
          </cell>
          <cell r="I14823" t="str">
            <v>CALLE 115a # 23 – 58 Y KM 7 VALLE DE MENZULY VIA PIEDECUESTA // Calle 155A #No. 23 - 58 FLORIDABLANCA</v>
          </cell>
          <cell r="J14823">
            <v>6076380505</v>
          </cell>
        </row>
        <row r="14824">
          <cell r="E14824" t="str">
            <v>FUNDACION CARDIOVASCULAR DE COLOMBIA</v>
          </cell>
          <cell r="F14824" t="str">
            <v>INSTITUTO CARDIOVASCULAR // HOSPITAL INTERNACIONAL DE COLOMBIA // INSTITUTO CARDIOVASCULAR SEDE AMBULATORIA</v>
          </cell>
          <cell r="G14824" t="str">
            <v>ALTA</v>
          </cell>
          <cell r="H14824">
            <v>890212568</v>
          </cell>
          <cell r="I14824" t="str">
            <v>CALLE 115a # 23 – 58 Y KM 7 VALLE DE MENZULY VIA PIEDECUESTA // Calle 155A #No. 23 - 58 FLORIDABLANCA</v>
          </cell>
          <cell r="J14824">
            <v>6076380505</v>
          </cell>
        </row>
        <row r="14825">
          <cell r="E14825" t="str">
            <v>FUNDACION CARDIOVASCULAR DE COLOMBIA</v>
          </cell>
          <cell r="F14825" t="str">
            <v>INSTITUTO CARDIOVASCULAR // HOSPITAL INTERNACIONAL DE COLOMBIA // INSTITUTO CARDIOVASCULAR SEDE AMBULATORIA</v>
          </cell>
          <cell r="G14825" t="str">
            <v>ALTA</v>
          </cell>
          <cell r="H14825">
            <v>890212568</v>
          </cell>
          <cell r="I14825" t="str">
            <v>CALLE 115a # 23 – 58 Y KM 7 VALLE DE MENZULY VIA PIEDECUESTA // Calle 155A #No. 23 - 58 FLORIDABLANCA</v>
          </cell>
          <cell r="J14825">
            <v>6076380505</v>
          </cell>
        </row>
        <row r="14826">
          <cell r="E14826" t="str">
            <v>FUNDACION CARDIOVASCULAR DE COLOMBIA</v>
          </cell>
          <cell r="F14826" t="str">
            <v>INSTITUTO CARDIOVASCULAR // HOSPITAL INTERNACIONAL DE COLOMBIA // INSTITUTO CARDIOVASCULAR SEDE AMBULATORIA</v>
          </cell>
          <cell r="G14826" t="str">
            <v>ALTA</v>
          </cell>
          <cell r="H14826">
            <v>890212568</v>
          </cell>
          <cell r="I14826" t="str">
            <v>CALLE 115a # 23 – 58 Y KM 7 VALLE DE MENZULY VIA PIEDECUESTA // Calle 155A #No. 23 - 58 FLORIDABLANCA</v>
          </cell>
          <cell r="J14826">
            <v>6076380505</v>
          </cell>
        </row>
        <row r="14827">
          <cell r="E14827" t="str">
            <v>FUNDACION CARDIOVASCULAR DE COLOMBIA</v>
          </cell>
          <cell r="F14827" t="str">
            <v>INSTITUTO CARDIOVASCULAR // HOSPITAL INTERNACIONAL DE COLOMBIA // INSTITUTO CARDIOVASCULAR SEDE AMBULATORIA</v>
          </cell>
          <cell r="G14827" t="str">
            <v>ALTA</v>
          </cell>
          <cell r="H14827">
            <v>890212568</v>
          </cell>
          <cell r="I14827" t="str">
            <v>CALLE 115a # 23 – 58 Y KM 7 VALLE DE MENZULY VIA PIEDECUESTA // Calle 155A #No. 23 - 58 FLORIDABLANCA</v>
          </cell>
          <cell r="J14827">
            <v>6076380505</v>
          </cell>
        </row>
        <row r="14828">
          <cell r="E14828" t="str">
            <v>FUNDACION CARDIOVASCULAR DE COLOMBIA</v>
          </cell>
          <cell r="F14828" t="str">
            <v>INSTITUTO CARDIOVASCULAR // HOSPITAL INTERNACIONAL DE COLOMBIA // INSTITUTO CARDIOVASCULAR SEDE AMBULATORIA</v>
          </cell>
          <cell r="G14828" t="str">
            <v>ALTA</v>
          </cell>
          <cell r="H14828">
            <v>890212568</v>
          </cell>
          <cell r="I14828" t="str">
            <v>CALLE 115a # 23 – 58 Y KM 7 VALLE DE MENZULY VIA PIEDECUESTA // Calle 155A #No. 23 - 58 FLORIDABLANCA</v>
          </cell>
          <cell r="J14828">
            <v>6076380505</v>
          </cell>
        </row>
        <row r="14829">
          <cell r="E14829" t="str">
            <v>FUNDACION CARDIOVASCULAR DE COLOMBIA</v>
          </cell>
          <cell r="F14829" t="str">
            <v>INSTITUTO CARDIOVASCULAR // HOSPITAL INTERNACIONAL DE COLOMBIA // INSTITUTO CARDIOVASCULAR SEDE AMBULATORIA</v>
          </cell>
          <cell r="G14829" t="str">
            <v>ALTA</v>
          </cell>
          <cell r="H14829">
            <v>890212568</v>
          </cell>
          <cell r="I14829" t="str">
            <v>CALLE 115a # 23 – 58 Y KM 7 VALLE DE MENZULY VIA PIEDECUESTA // Calle 155A #No. 23 - 58 FLORIDABLANCA</v>
          </cell>
          <cell r="J14829">
            <v>6076380505</v>
          </cell>
        </row>
        <row r="14830">
          <cell r="E14830" t="str">
            <v>FUNDACION CARDIOVASCULAR DE COLOMBIA</v>
          </cell>
          <cell r="F14830" t="str">
            <v>INSTITUTO CARDIOVASCULAR // HOSPITAL INTERNACIONAL DE COLOMBIA // INSTITUTO CARDIOVASCULAR SEDE AMBULATORIA</v>
          </cell>
          <cell r="G14830" t="str">
            <v>ALTA</v>
          </cell>
          <cell r="H14830">
            <v>890212568</v>
          </cell>
          <cell r="I14830" t="str">
            <v>CALLE 115a # 23 – 58 Y KM 7 VALLE DE MENZULY VIA PIEDECUESTA // Calle 155A #No. 23 - 58 FLORIDABLANCA</v>
          </cell>
          <cell r="J14830">
            <v>6076380505</v>
          </cell>
        </row>
        <row r="14831">
          <cell r="E14831" t="str">
            <v>FUNDACION CARDIOVASCULAR DE COLOMBIA</v>
          </cell>
          <cell r="F14831" t="str">
            <v>INSTITUTO CARDIOVASCULAR // HOSPITAL INTERNACIONAL DE COLOMBIA // INSTITUTO CARDIOVASCULAR SEDE AMBULATORIA</v>
          </cell>
          <cell r="G14831" t="str">
            <v>ALTA</v>
          </cell>
          <cell r="H14831">
            <v>890212568</v>
          </cell>
          <cell r="I14831" t="str">
            <v>CALLE 115a # 23 – 58 Y KM 7 VALLE DE MENZULY VIA PIEDECUESTA // Calle 155A #No. 23 - 58 FLORIDABLANCA</v>
          </cell>
          <cell r="J14831">
            <v>6076380505</v>
          </cell>
        </row>
        <row r="14832">
          <cell r="E14832" t="str">
            <v>FUNDACION CARDIOVASCULAR DE COLOMBIA</v>
          </cell>
          <cell r="F14832" t="str">
            <v>INSTITUTO CARDIOVASCULAR // HOSPITAL INTERNACIONAL DE COLOMBIA // INSTITUTO CARDIOVASCULAR SEDE AMBULATORIA</v>
          </cell>
          <cell r="G14832" t="str">
            <v>ALTA</v>
          </cell>
          <cell r="H14832">
            <v>890212568</v>
          </cell>
          <cell r="I14832" t="str">
            <v>CALLE 115a # 23 – 58 Y KM 7 VALLE DE MENZULY VIA PIEDECUESTA // Calle 155A #No. 23 - 58 FLORIDABLANCA</v>
          </cell>
          <cell r="J14832">
            <v>6076380505</v>
          </cell>
        </row>
        <row r="14833">
          <cell r="E14833" t="str">
            <v>FUNDACION CARDIOVASCULAR DE COLOMBIA</v>
          </cell>
          <cell r="F14833" t="str">
            <v>INSTITUTO CARDIOVASCULAR // HOSPITAL INTERNACIONAL DE COLOMBIA // INSTITUTO CARDIOVASCULAR SEDE AMBULATORIA</v>
          </cell>
          <cell r="G14833" t="str">
            <v>ALTA</v>
          </cell>
          <cell r="H14833">
            <v>890212568</v>
          </cell>
          <cell r="I14833" t="str">
            <v>CALLE 115a # 23 – 58 Y KM 7 VALLE DE MENZULY VIA PIEDECUESTA // Calle 155A #No. 23 - 58 FLORIDABLANCA</v>
          </cell>
          <cell r="J14833">
            <v>6076380505</v>
          </cell>
        </row>
        <row r="14834">
          <cell r="E14834" t="str">
            <v>FUNDACION CARDIOVASCULAR DE COLOMBIA</v>
          </cell>
          <cell r="F14834" t="str">
            <v>INSTITUTO CARDIOVASCULAR // HOSPITAL INTERNACIONAL DE COLOMBIA // INSTITUTO CARDIOVASCULAR SEDE AMBULATORIA</v>
          </cell>
          <cell r="G14834" t="str">
            <v>ALTA</v>
          </cell>
          <cell r="H14834">
            <v>890212568</v>
          </cell>
          <cell r="I14834" t="str">
            <v>CALLE 115a # 23 – 58 Y KM 7 VALLE DE MENZULY VIA PIEDECUESTA // Calle 155A #No. 23 - 58 FLORIDABLANCA</v>
          </cell>
          <cell r="J14834">
            <v>6076380505</v>
          </cell>
        </row>
        <row r="14835">
          <cell r="E14835" t="str">
            <v>FUNDACION CARDIOVASCULAR DE COLOMBIA</v>
          </cell>
          <cell r="F14835" t="str">
            <v>INSTITUTO CARDIOVASCULAR // HOSPITAL INTERNACIONAL DE COLOMBIA // INSTITUTO CARDIOVASCULAR SEDE AMBULATORIA</v>
          </cell>
          <cell r="G14835" t="str">
            <v>ALTA</v>
          </cell>
          <cell r="H14835">
            <v>890212568</v>
          </cell>
          <cell r="I14835" t="str">
            <v>CALLE 115a # 23 – 58 Y KM 7 VALLE DE MENZULY VIA PIEDECUESTA // Calle 155A #No. 23 - 58 FLORIDABLANCA</v>
          </cell>
          <cell r="J14835">
            <v>6076380505</v>
          </cell>
        </row>
        <row r="14836">
          <cell r="E14836" t="str">
            <v>FUNDACION CARDIOVASCULAR DE COLOMBIA</v>
          </cell>
          <cell r="F14836" t="str">
            <v>INSTITUTO CARDIOVASCULAR // HOSPITAL INTERNACIONAL DE COLOMBIA // INSTITUTO CARDIOVASCULAR SEDE AMBULATORIA</v>
          </cell>
          <cell r="G14836" t="str">
            <v>ALTA</v>
          </cell>
          <cell r="H14836">
            <v>890212568</v>
          </cell>
          <cell r="I14836" t="str">
            <v>CALLE 115a # 23 – 58 Y KM 7 VALLE DE MENZULY VIA PIEDECUESTA // Calle 155A #No. 23 - 58 FLORIDABLANCA</v>
          </cell>
          <cell r="J14836">
            <v>6076380505</v>
          </cell>
        </row>
        <row r="14837">
          <cell r="E14837" t="str">
            <v>FUNDACION CARDIOVASCULAR DE COLOMBIA</v>
          </cell>
          <cell r="F14837" t="str">
            <v>INSTITUTO CARDIOVASCULAR // HOSPITAL INTERNACIONAL DE COLOMBIA // INSTITUTO CARDIOVASCULAR SEDE AMBULATORIA</v>
          </cell>
          <cell r="G14837" t="str">
            <v>ALTA</v>
          </cell>
          <cell r="H14837">
            <v>890212568</v>
          </cell>
          <cell r="I14837" t="str">
            <v>CALLE 115a # 23 – 58 Y KM 7 VALLE DE MENZULY VIA PIEDECUESTA // Calle 155A #No. 23 - 58 FLORIDABLANCA</v>
          </cell>
          <cell r="J14837">
            <v>6076380505</v>
          </cell>
        </row>
        <row r="14838">
          <cell r="E14838" t="str">
            <v>FUNDACION CARDIOVASCULAR DE COLOMBIA</v>
          </cell>
          <cell r="F14838" t="str">
            <v>INSTITUTO CARDIOVASCULAR // HOSPITAL INTERNACIONAL DE COLOMBIA // INSTITUTO CARDIOVASCULAR SEDE AMBULATORIA</v>
          </cell>
          <cell r="G14838" t="str">
            <v>ALTA</v>
          </cell>
          <cell r="H14838">
            <v>890212568</v>
          </cell>
          <cell r="I14838" t="str">
            <v>CALLE 115a # 23 – 58 Y KM 7 VALLE DE MENZULY VIA PIEDECUESTA // Calle 155A #No. 23 - 58 FLORIDABLANCA</v>
          </cell>
          <cell r="J14838">
            <v>6076380505</v>
          </cell>
        </row>
        <row r="14839">
          <cell r="E14839" t="str">
            <v>FUNDACION CARDIOVASCULAR DE COLOMBIA</v>
          </cell>
          <cell r="F14839" t="str">
            <v>INSTITUTO CARDIOVASCULAR // HOSPITAL INTERNACIONAL DE COLOMBIA // INSTITUTO CARDIOVASCULAR SEDE AMBULATORIA</v>
          </cell>
          <cell r="G14839" t="str">
            <v>ALTA</v>
          </cell>
          <cell r="H14839">
            <v>890212568</v>
          </cell>
          <cell r="I14839" t="str">
            <v>CALLE 115a # 23 – 58 Y KM 7 VALLE DE MENZULY VIA PIEDECUESTA // Calle 155A #No. 23 - 58 FLORIDABLANCA</v>
          </cell>
          <cell r="J14839">
            <v>6076380505</v>
          </cell>
        </row>
        <row r="14840">
          <cell r="E14840" t="str">
            <v>FUNDACION CARDIOVASCULAR DE COLOMBIA</v>
          </cell>
          <cell r="F14840" t="str">
            <v>INSTITUTO CARDIOVASCULAR // HOSPITAL INTERNACIONAL DE COLOMBIA // INSTITUTO CARDIOVASCULAR SEDE AMBULATORIA</v>
          </cell>
          <cell r="G14840" t="str">
            <v>ALTA</v>
          </cell>
          <cell r="H14840">
            <v>890212568</v>
          </cell>
          <cell r="I14840" t="str">
            <v>CALLE 115a # 23 – 58 Y KM 7 VALLE DE MENZULY VIA PIEDECUESTA // Calle 155A #No. 23 - 58 FLORIDABLANCA</v>
          </cell>
          <cell r="J14840">
            <v>6076380505</v>
          </cell>
        </row>
        <row r="14841">
          <cell r="E14841" t="str">
            <v>FUNDACION CARDIOVASCULAR DE COLOMBIA</v>
          </cell>
          <cell r="F14841" t="str">
            <v>INSTITUTO CARDIOVASCULAR // HOSPITAL INTERNACIONAL DE COLOMBIA // INSTITUTO CARDIOVASCULAR SEDE AMBULATORIA</v>
          </cell>
          <cell r="G14841" t="str">
            <v>ALTA</v>
          </cell>
          <cell r="H14841">
            <v>890212568</v>
          </cell>
          <cell r="I14841" t="str">
            <v>CALLE 115a # 23 – 58 Y KM 7 VALLE DE MENZULY VIA PIEDECUESTA // Calle 155A #No. 23 - 58 FLORIDABLANCA</v>
          </cell>
          <cell r="J14841">
            <v>6076380505</v>
          </cell>
        </row>
        <row r="14842">
          <cell r="E14842" t="str">
            <v>FUNDACION CARDIOVASCULAR DE COLOMBIA</v>
          </cell>
          <cell r="F14842" t="str">
            <v>INSTITUTO CARDIOVASCULAR // HOSPITAL INTERNACIONAL DE COLOMBIA // INSTITUTO CARDIOVASCULAR SEDE AMBULATORIA</v>
          </cell>
          <cell r="G14842" t="str">
            <v>ALTA</v>
          </cell>
          <cell r="H14842">
            <v>890212568</v>
          </cell>
          <cell r="I14842" t="str">
            <v>CALLE 115a # 23 – 58 Y KM 7 VALLE DE MENZULY VIA PIEDECUESTA // Calle 155A #No. 23 - 58 FLORIDABLANCA</v>
          </cell>
          <cell r="J14842">
            <v>6076380505</v>
          </cell>
        </row>
        <row r="14843">
          <cell r="E14843" t="str">
            <v>FUNDACION CARDIOVASCULAR DE COLOMBIA</v>
          </cell>
          <cell r="F14843" t="str">
            <v>INSTITUTO CARDIOVASCULAR // HOSPITAL INTERNACIONAL DE COLOMBIA // INSTITUTO CARDIOVASCULAR SEDE AMBULATORIA</v>
          </cell>
          <cell r="G14843" t="str">
            <v>ALTA</v>
          </cell>
          <cell r="H14843">
            <v>890212568</v>
          </cell>
          <cell r="I14843" t="str">
            <v>CALLE 115a # 23 – 58 Y KM 7 VALLE DE MENZULY VIA PIEDECUESTA // Calle 155A #No. 23 - 58 FLORIDABLANCA</v>
          </cell>
          <cell r="J14843">
            <v>6076380505</v>
          </cell>
        </row>
        <row r="14844">
          <cell r="E14844" t="str">
            <v>FUNDACION CARDIOVASCULAR DE COLOMBIA</v>
          </cell>
          <cell r="F14844" t="str">
            <v>INSTITUTO CARDIOVASCULAR // HOSPITAL INTERNACIONAL DE COLOMBIA // INSTITUTO CARDIOVASCULAR SEDE AMBULATORIA</v>
          </cell>
          <cell r="G14844" t="str">
            <v>ALTA</v>
          </cell>
          <cell r="H14844">
            <v>890212568</v>
          </cell>
          <cell r="I14844" t="str">
            <v>CALLE 115a # 23 – 58 Y KM 7 VALLE DE MENZULY VIA PIEDECUESTA // Calle 155A #No. 23 - 58 FLORIDABLANCA</v>
          </cell>
          <cell r="J14844">
            <v>6076380505</v>
          </cell>
        </row>
        <row r="14845">
          <cell r="E14845" t="str">
            <v>FUNDACION CARDIOVASCULAR DE COLOMBIA</v>
          </cell>
          <cell r="F14845" t="str">
            <v>INSTITUTO CARDIOVASCULAR // HOSPITAL INTERNACIONAL DE COLOMBIA // INSTITUTO CARDIOVASCULAR SEDE AMBULATORIA</v>
          </cell>
          <cell r="G14845" t="str">
            <v>ALTA</v>
          </cell>
          <cell r="H14845">
            <v>890212568</v>
          </cell>
          <cell r="I14845"/>
          <cell r="J14845"/>
        </row>
        <row r="14846">
          <cell r="E14846" t="str">
            <v>FUNDACION CARDIOVASCULAR DE COLOMBIA</v>
          </cell>
          <cell r="F14846" t="str">
            <v>INSTITUTO CARDIOVASCULAR // HOSPITAL INTERNACIONAL DE COLOMBIA // INSTITUTO CARDIOVASCULAR SEDE AMBULATORIA</v>
          </cell>
          <cell r="G14846" t="str">
            <v>ALTA</v>
          </cell>
          <cell r="H14846">
            <v>890212568</v>
          </cell>
          <cell r="I14846" t="str">
            <v>CALLE 115a # 23 – 58 Y KM 7 VALLE DE MENZULY VIA PIEDECUESTA // Calle 155A #No. 23 - 58 FLORIDABLANCA</v>
          </cell>
          <cell r="J14846">
            <v>6076380505</v>
          </cell>
        </row>
        <row r="14847">
          <cell r="E14847" t="str">
            <v>FUNDACION CARDIOVASCULAR DE COLOMBIA</v>
          </cell>
          <cell r="F14847" t="str">
            <v>INSTITUTO CARDIOVASCULAR // HOSPITAL INTERNACIONAL DE COLOMBIA // INSTITUTO CARDIOVASCULAR SEDE AMBULATORIA</v>
          </cell>
          <cell r="G14847" t="str">
            <v>ALTA</v>
          </cell>
          <cell r="H14847">
            <v>890212568</v>
          </cell>
          <cell r="I14847" t="str">
            <v>CALLE 115a # 23 – 58 Y KM 7 VALLE DE MENZULY VIA PIEDECUESTA // Calle 155A #No. 23 - 58 FLORIDABLANCA</v>
          </cell>
          <cell r="J14847">
            <v>6076380505</v>
          </cell>
        </row>
        <row r="14848">
          <cell r="E14848" t="str">
            <v>FUNDACION CARDIOVASCULAR DE COLOMBIA</v>
          </cell>
          <cell r="F14848" t="str">
            <v>INSTITUTO CARDIOVASCULAR // HOSPITAL INTERNACIONAL DE COLOMBIA // INSTITUTO CARDIOVASCULAR SEDE AMBULATORIA</v>
          </cell>
          <cell r="G14848" t="str">
            <v>ALTA</v>
          </cell>
          <cell r="H14848">
            <v>890212568</v>
          </cell>
          <cell r="I14848"/>
          <cell r="J14848"/>
        </row>
        <row r="14849">
          <cell r="E14849" t="str">
            <v>FUNDACION CARDIOVASCULAR DE COLOMBIA</v>
          </cell>
          <cell r="F14849" t="str">
            <v>INSTITUTO CARDIOVASCULAR // HOSPITAL INTERNACIONAL DE COLOMBIA // INSTITUTO CARDIOVASCULAR SEDE AMBULATORIA</v>
          </cell>
          <cell r="G14849" t="str">
            <v>ALTA</v>
          </cell>
          <cell r="H14849">
            <v>890212568</v>
          </cell>
          <cell r="I14849" t="str">
            <v>CALLE 115a # 23 – 58 Y KM 7 VALLE DE MENZULY VIA PIEDECUESTA // Calle 155A #No. 23 - 58 FLORIDABLANCA</v>
          </cell>
          <cell r="J14849">
            <v>6076380505</v>
          </cell>
        </row>
        <row r="14850">
          <cell r="E14850" t="str">
            <v>FUNDACION CARDIOVASCULAR DE COLOMBIA</v>
          </cell>
          <cell r="F14850" t="str">
            <v>INSTITUTO CARDIOVASCULAR // HOSPITAL INTERNACIONAL DE COLOMBIA // INSTITUTO CARDIOVASCULAR SEDE AMBULATORIA</v>
          </cell>
          <cell r="G14850" t="str">
            <v>ALTA</v>
          </cell>
          <cell r="H14850">
            <v>890212568</v>
          </cell>
          <cell r="I14850" t="str">
            <v>CALLE 115a # 23 – 58 Y KM 7 VALLE DE MENZULY VIA PIEDECUESTA // Calle 155A #No. 23 - 58 FLORIDABLANCA</v>
          </cell>
          <cell r="J14850">
            <v>6076380505</v>
          </cell>
        </row>
        <row r="14851">
          <cell r="E14851" t="str">
            <v>FUNDACION CARDIOVASCULAR DE COLOMBIA</v>
          </cell>
          <cell r="F14851" t="str">
            <v>INSTITUTO CARDIOVASCULAR // HOSPITAL INTERNACIONAL DE COLOMBIA // INSTITUTO CARDIOVASCULAR SEDE AMBULATORIA</v>
          </cell>
          <cell r="G14851" t="str">
            <v>ALTA</v>
          </cell>
          <cell r="H14851">
            <v>890212568</v>
          </cell>
          <cell r="I14851"/>
          <cell r="J14851"/>
        </row>
        <row r="14852">
          <cell r="E14852" t="str">
            <v>FUNDACION CARDIOVASCULAR DE COLOMBIA</v>
          </cell>
          <cell r="F14852" t="str">
            <v>INSTITUTO CARDIOVASCULAR // HOSPITAL INTERNACIONAL DE COLOMBIA // INSTITUTO CARDIOVASCULAR SEDE AMBULATORIA</v>
          </cell>
          <cell r="G14852" t="str">
            <v>ALTA</v>
          </cell>
          <cell r="H14852">
            <v>890212568</v>
          </cell>
          <cell r="I14852" t="str">
            <v>CALLE 115a # 23 – 58 Y KM 7 VALLE DE MENZULY VIA PIEDECUESTA // Calle 155A #No. 23 - 58 FLORIDABLANCA</v>
          </cell>
          <cell r="J14852">
            <v>6076380505</v>
          </cell>
        </row>
        <row r="14853">
          <cell r="E14853" t="str">
            <v>FUNDACION CARDIOVASCULAR DE COLOMBIA</v>
          </cell>
          <cell r="F14853" t="str">
            <v>INSTITUTO CARDIOVASCULAR // HOSPITAL INTERNACIONAL DE COLOMBIA // INSTITUTO CARDIOVASCULAR SEDE AMBULATORIA</v>
          </cell>
          <cell r="G14853" t="str">
            <v>ALTA</v>
          </cell>
          <cell r="H14853">
            <v>890212568</v>
          </cell>
          <cell r="I14853" t="str">
            <v>CALLE 115a # 23 – 58 Y KM 7 VALLE DE MENZULY VIA PIEDECUESTA // Calle 155A #No. 23 - 58 FLORIDABLANCA</v>
          </cell>
          <cell r="J14853">
            <v>6076380505</v>
          </cell>
        </row>
        <row r="14854">
          <cell r="E14854" t="str">
            <v>FUNDACION CARDIOVASCULAR DE COLOMBIA</v>
          </cell>
          <cell r="F14854" t="str">
            <v>INSTITUTO CARDIOVASCULAR // HOSPITAL INTERNACIONAL DE COLOMBIA // INSTITUTO CARDIOVASCULAR SEDE AMBULATORIA</v>
          </cell>
          <cell r="G14854" t="str">
            <v>ALTA</v>
          </cell>
          <cell r="H14854">
            <v>890212568</v>
          </cell>
          <cell r="I14854"/>
          <cell r="J14854"/>
        </row>
        <row r="14855">
          <cell r="E14855" t="str">
            <v>FUNDACION CARDIOVASCULAR DE COLOMBIA</v>
          </cell>
          <cell r="F14855" t="str">
            <v>INSTITUTO CARDIOVASCULAR // HOSPITAL INTERNACIONAL DE COLOMBIA // INSTITUTO CARDIOVASCULAR SEDE AMBULATORIA</v>
          </cell>
          <cell r="G14855" t="str">
            <v>ALTA</v>
          </cell>
          <cell r="H14855">
            <v>890212568</v>
          </cell>
          <cell r="I14855" t="str">
            <v>CALLE 115a # 23 – 58 Y KM 7 VALLE DE MENZULY VIA PIEDECUESTA // Calle 155A #No. 23 - 58 FLORIDABLANCA</v>
          </cell>
          <cell r="J14855">
            <v>6076380505</v>
          </cell>
        </row>
        <row r="14856">
          <cell r="E14856" t="str">
            <v>FUNDACION CARDIOVASCULAR DE COLOMBIA</v>
          </cell>
          <cell r="F14856" t="str">
            <v>INSTITUTO CARDIOVASCULAR // HOSPITAL INTERNACIONAL DE COLOMBIA // INSTITUTO CARDIOVASCULAR SEDE AMBULATORIA</v>
          </cell>
          <cell r="G14856" t="str">
            <v>ALTA</v>
          </cell>
          <cell r="H14856">
            <v>890212568</v>
          </cell>
          <cell r="I14856" t="str">
            <v>CALLE 115a # 23 – 58 Y KM 7 VALLE DE MENZULY VIA PIEDECUESTA // Calle 155A #No. 23 - 58 FLORIDABLANCA</v>
          </cell>
          <cell r="J14856">
            <v>6076380505</v>
          </cell>
        </row>
        <row r="14857">
          <cell r="E14857" t="str">
            <v>FUNDACION CARDIOVASCULAR DE COLOMBIA</v>
          </cell>
          <cell r="F14857" t="str">
            <v>INSTITUTO CARDIOVASCULAR // HOSPITAL INTERNACIONAL DE COLOMBIA // INSTITUTO CARDIOVASCULAR SEDE AMBULATORIA</v>
          </cell>
          <cell r="G14857" t="str">
            <v>ALTA</v>
          </cell>
          <cell r="H14857">
            <v>890212568</v>
          </cell>
          <cell r="I14857"/>
          <cell r="J14857"/>
        </row>
        <row r="14858">
          <cell r="E14858" t="str">
            <v>FUNDACION CARDIOVASCULAR DE COLOMBIA</v>
          </cell>
          <cell r="F14858" t="str">
            <v>INSTITUTO CARDIOVASCULAR // HOSPITAL INTERNACIONAL DE COLOMBIA // INSTITUTO CARDIOVASCULAR SEDE AMBULATORIA</v>
          </cell>
          <cell r="G14858" t="str">
            <v>ALTA</v>
          </cell>
          <cell r="H14858">
            <v>890212568</v>
          </cell>
          <cell r="I14858" t="str">
            <v>CALLE 115a # 23 – 58 Y KM 7 VALLE DE MENZULY VIA PIEDECUESTA // Calle 155A #No. 23 - 58 FLORIDABLANCA</v>
          </cell>
          <cell r="J14858">
            <v>6076380505</v>
          </cell>
        </row>
        <row r="14859">
          <cell r="E14859" t="str">
            <v>FUNDACION CARDIOVASCULAR DE COLOMBIA</v>
          </cell>
          <cell r="F14859" t="str">
            <v>INSTITUTO CARDIOVASCULAR // HOSPITAL INTERNACIONAL DE COLOMBIA // INSTITUTO CARDIOVASCULAR SEDE AMBULATORIA</v>
          </cell>
          <cell r="G14859" t="str">
            <v>ALTA</v>
          </cell>
          <cell r="H14859">
            <v>890212568</v>
          </cell>
          <cell r="I14859" t="str">
            <v>CALLE 115a # 23 – 58 Y KM 7 VALLE DE MENZULY VIA PIEDECUESTA // Calle 155A #No. 23 - 58 FLORIDABLANCA</v>
          </cell>
          <cell r="J14859">
            <v>6076380505</v>
          </cell>
        </row>
        <row r="14860">
          <cell r="E14860" t="str">
            <v>FUNDACION CARDIOVASCULAR DE COLOMBIA</v>
          </cell>
          <cell r="F14860" t="str">
            <v>INSTITUTO CARDIOVASCULAR // HOSPITAL INTERNACIONAL DE COLOMBIA // INSTITUTO CARDIOVASCULAR SEDE AMBULATORIA</v>
          </cell>
          <cell r="G14860" t="str">
            <v>ALTA</v>
          </cell>
          <cell r="H14860">
            <v>890212568</v>
          </cell>
          <cell r="I14860" t="str">
            <v>CALLE 115a # 23 – 58 Y KM 7 VALLE DE MENZULY VIA PIEDECUESTA // Calle 155A #No. 23 - 58 FLORIDABLANCA</v>
          </cell>
          <cell r="J14860">
            <v>6076380505</v>
          </cell>
        </row>
        <row r="14861">
          <cell r="E14861" t="str">
            <v>FUNDACION CARDIOVASCULAR DE COLOMBIA</v>
          </cell>
          <cell r="F14861" t="str">
            <v>INSTITUTO CARDIOVASCULAR // HOSPITAL INTERNACIONAL DE COLOMBIA // INSTITUTO CARDIOVASCULAR SEDE AMBULATORIA</v>
          </cell>
          <cell r="G14861" t="str">
            <v>ALTA</v>
          </cell>
          <cell r="H14861">
            <v>890212568</v>
          </cell>
          <cell r="I14861" t="str">
            <v>CALLE 115a # 23 – 58 Y KM 7 VALLE DE MENZULY VIA PIEDECUESTA // Calle 155A #No. 23 - 58 FLORIDABLANCA</v>
          </cell>
          <cell r="J14861">
            <v>6076380505</v>
          </cell>
        </row>
        <row r="14862">
          <cell r="E14862" t="str">
            <v>FUNDACION CARDIOVASCULAR DE COLOMBIA</v>
          </cell>
          <cell r="F14862" t="str">
            <v>INSTITUTO CARDIOVASCULAR // HOSPITAL INTERNACIONAL DE COLOMBIA // INSTITUTO CARDIOVASCULAR SEDE AMBULATORIA</v>
          </cell>
          <cell r="G14862" t="str">
            <v>ALTA</v>
          </cell>
          <cell r="H14862">
            <v>890212568</v>
          </cell>
          <cell r="I14862" t="str">
            <v>CALLE 115a # 23 – 58 Y KM 7 VALLE DE MENZULY VIA PIEDECUESTA // Calle 155A #No. 23 - 58 FLORIDABLANCA</v>
          </cell>
          <cell r="J14862">
            <v>6076380505</v>
          </cell>
        </row>
        <row r="14863">
          <cell r="E14863" t="str">
            <v>FUNDACION CARDIOVASCULAR DE COLOMBIA</v>
          </cell>
          <cell r="F14863" t="str">
            <v>INSTITUTO CARDIOVASCULAR // HOSPITAL INTERNACIONAL DE COLOMBIA // INSTITUTO CARDIOVASCULAR SEDE AMBULATORIA</v>
          </cell>
          <cell r="G14863" t="str">
            <v>ALTA</v>
          </cell>
          <cell r="H14863">
            <v>890212568</v>
          </cell>
          <cell r="I14863" t="str">
            <v>CALLE 115a # 23 – 58 Y KM 7 VALLE DE MENZULY VIA PIEDECUESTA // Calle 155A #No. 23 - 58 FLORIDABLANCA</v>
          </cell>
          <cell r="J14863">
            <v>6076380505</v>
          </cell>
        </row>
        <row r="14864">
          <cell r="E14864" t="str">
            <v>FUNDACION CARDIOVASCULAR DE COLOMBIA</v>
          </cell>
          <cell r="F14864" t="str">
            <v>INSTITUTO CARDIOVASCULAR // HOSPITAL INTERNACIONAL DE COLOMBIA // INSTITUTO CARDIOVASCULAR SEDE AMBULATORIA</v>
          </cell>
          <cell r="G14864" t="str">
            <v>ALTA</v>
          </cell>
          <cell r="H14864">
            <v>890212568</v>
          </cell>
          <cell r="I14864" t="str">
            <v>CALLE 115a # 23 – 58 Y KM 7 VALLE DE MENZULY VIA PIEDECUESTA // Calle 155A #No. 23 - 58 FLORIDABLANCA</v>
          </cell>
          <cell r="J14864">
            <v>6076380505</v>
          </cell>
        </row>
        <row r="14865">
          <cell r="E14865" t="str">
            <v>FUNDACION CARDIOVASCULAR DE COLOMBIA</v>
          </cell>
          <cell r="F14865" t="str">
            <v>INSTITUTO CARDIOVASCULAR // HOSPITAL INTERNACIONAL DE COLOMBIA // INSTITUTO CARDIOVASCULAR SEDE AMBULATORIA</v>
          </cell>
          <cell r="G14865" t="str">
            <v>ALTA</v>
          </cell>
          <cell r="H14865">
            <v>890212568</v>
          </cell>
          <cell r="I14865" t="str">
            <v>CALLE 115a # 23 – 58 Y KM 7 VALLE DE MENZULY VIA PIEDECUESTA // Calle 155A #No. 23 - 58 FLORIDABLANCA</v>
          </cell>
          <cell r="J14865">
            <v>6076380505</v>
          </cell>
        </row>
        <row r="14866">
          <cell r="E14866" t="str">
            <v>FUNDACION CARDIOVASCULAR DE COLOMBIA</v>
          </cell>
          <cell r="F14866" t="str">
            <v>INSTITUTO CARDIOVASCULAR // HOSPITAL INTERNACIONAL DE COLOMBIA // INSTITUTO CARDIOVASCULAR SEDE AMBULATORIA</v>
          </cell>
          <cell r="G14866" t="str">
            <v>ALTA</v>
          </cell>
          <cell r="H14866">
            <v>890212568</v>
          </cell>
          <cell r="I14866" t="str">
            <v>CALLE 115a # 23 – 58 Y KM 7 VALLE DE MENZULY VIA PIEDECUESTA // Calle 155A #No. 23 - 58 FLORIDABLANCA</v>
          </cell>
          <cell r="J14866">
            <v>6076380505</v>
          </cell>
        </row>
        <row r="14867">
          <cell r="E14867" t="str">
            <v>FUNDACION CARDIOVASCULAR DE COLOMBIA</v>
          </cell>
          <cell r="F14867" t="str">
            <v>INSTITUTO CARDIOVASCULAR // HOSPITAL INTERNACIONAL DE COLOMBIA // INSTITUTO CARDIOVASCULAR SEDE AMBULATORIA</v>
          </cell>
          <cell r="G14867" t="str">
            <v>ALTA</v>
          </cell>
          <cell r="H14867">
            <v>890212568</v>
          </cell>
          <cell r="I14867"/>
          <cell r="J14867"/>
        </row>
        <row r="14868">
          <cell r="E14868" t="str">
            <v>FUNDACION CARDIOVASCULAR DE COLOMBIA</v>
          </cell>
          <cell r="F14868" t="str">
            <v>INSTITUTO CARDIOVASCULAR // HOSPITAL INTERNACIONAL DE COLOMBIA // INSTITUTO CARDIOVASCULAR SEDE AMBULATORIA</v>
          </cell>
          <cell r="G14868" t="str">
            <v>ALTA</v>
          </cell>
          <cell r="H14868">
            <v>890212568</v>
          </cell>
          <cell r="I14868"/>
          <cell r="J14868"/>
        </row>
        <row r="14869">
          <cell r="E14869" t="str">
            <v>FUNDACION CARDIOVASCULAR DE COLOMBIA</v>
          </cell>
          <cell r="F14869" t="str">
            <v>INSTITUTO CARDIOVASCULAR // HOSPITAL INTERNACIONAL DE COLOMBIA // INSTITUTO CARDIOVASCULAR SEDE AMBULATORIA</v>
          </cell>
          <cell r="G14869" t="str">
            <v>ALTA</v>
          </cell>
          <cell r="H14869">
            <v>890212568</v>
          </cell>
          <cell r="I14869"/>
          <cell r="J14869"/>
        </row>
        <row r="14870">
          <cell r="E14870" t="str">
            <v>FUNDACION CARDIOVASCULAR DE COLOMBIA</v>
          </cell>
          <cell r="F14870" t="str">
            <v>INSTITUTO CARDIOVASCULAR // HOSPITAL INTERNACIONAL DE COLOMBIA // INSTITUTO CARDIOVASCULAR SEDE AMBULATORIA</v>
          </cell>
          <cell r="G14870" t="str">
            <v>ALTA</v>
          </cell>
          <cell r="H14870">
            <v>890212568</v>
          </cell>
          <cell r="I14870"/>
          <cell r="J14870"/>
        </row>
        <row r="14871">
          <cell r="E14871" t="str">
            <v>FUNDACION CARDIOVASCULAR DE COLOMBIA</v>
          </cell>
          <cell r="F14871" t="str">
            <v>INSTITUTO CARDIOVASCULAR // HOSPITAL INTERNACIONAL DE COLOMBIA // INSTITUTO CARDIOVASCULAR SEDE AMBULATORIA</v>
          </cell>
          <cell r="G14871" t="str">
            <v>ALTA</v>
          </cell>
          <cell r="H14871">
            <v>890212568</v>
          </cell>
          <cell r="I14871"/>
          <cell r="J14871"/>
        </row>
        <row r="14872">
          <cell r="E14872" t="str">
            <v>FUNDACION CARDIOVASCULAR DE COLOMBIA</v>
          </cell>
          <cell r="F14872" t="str">
            <v>INSTITUTO CARDIOVASCULAR // HOSPITAL INTERNACIONAL DE COLOMBIA // INSTITUTO CARDIOVASCULAR SEDE AMBULATORIA</v>
          </cell>
          <cell r="G14872" t="str">
            <v>ALTA</v>
          </cell>
          <cell r="H14872">
            <v>890212568</v>
          </cell>
          <cell r="I14872"/>
          <cell r="J14872"/>
        </row>
        <row r="14873">
          <cell r="E14873" t="str">
            <v>FUNDACION CARDIOVASCULAR DE COLOMBIA</v>
          </cell>
          <cell r="F14873" t="str">
            <v>INSTITUTO CARDIOVASCULAR // HOSPITAL INTERNACIONAL DE COLOMBIA // INSTITUTO CARDIOVASCULAR SEDE AMBULATORIA</v>
          </cell>
          <cell r="G14873" t="str">
            <v>ALTA</v>
          </cell>
          <cell r="H14873">
            <v>890212568</v>
          </cell>
          <cell r="I14873"/>
          <cell r="J14873"/>
        </row>
        <row r="14874">
          <cell r="E14874" t="str">
            <v>FUNDACION CARDIOVASCULAR DE COLOMBIA</v>
          </cell>
          <cell r="F14874" t="str">
            <v>INSTITUTO CARDIOVASCULAR // HOSPITAL INTERNACIONAL DE COLOMBIA // INSTITUTO CARDIOVASCULAR SEDE AMBULATORIA</v>
          </cell>
          <cell r="G14874" t="str">
            <v>ALTA</v>
          </cell>
          <cell r="H14874">
            <v>890212568</v>
          </cell>
          <cell r="I14874"/>
          <cell r="J14874"/>
        </row>
        <row r="14875">
          <cell r="E14875" t="str">
            <v>FUNDACION CARDIOVASCULAR DE COLOMBIA</v>
          </cell>
          <cell r="F14875" t="str">
            <v>INSTITUTO CARDIOVASCULAR // HOSPITAL INTERNACIONAL DE COLOMBIA // INSTITUTO CARDIOVASCULAR SEDE AMBULATORIA</v>
          </cell>
          <cell r="G14875" t="str">
            <v>ALTA</v>
          </cell>
          <cell r="H14875">
            <v>890212568</v>
          </cell>
          <cell r="I14875"/>
          <cell r="J14875"/>
        </row>
        <row r="14876">
          <cell r="E14876" t="str">
            <v>FUNDACION CARDIOVASCULAR DE COLOMBIA</v>
          </cell>
          <cell r="F14876" t="str">
            <v>INSTITUTO CARDIOVASCULAR // HOSPITAL INTERNACIONAL DE COLOMBIA // INSTITUTO CARDIOVASCULAR SEDE AMBULATORIA</v>
          </cell>
          <cell r="G14876" t="str">
            <v>ALTA</v>
          </cell>
          <cell r="H14876">
            <v>890212568</v>
          </cell>
          <cell r="I14876" t="str">
            <v>CALLE 115a # 23 – 58 Y KM 7 VALLE DE MENZULY VIA PIEDECUESTA // Calle 155A #No. 23 - 58 FLORIDABLANCA</v>
          </cell>
          <cell r="J14876">
            <v>6076380505</v>
          </cell>
        </row>
        <row r="14877">
          <cell r="E14877" t="str">
            <v>FUNDACION CARDIOVASCULAR DE COLOMBIA</v>
          </cell>
          <cell r="F14877" t="str">
            <v>INSTITUTO CARDIOVASCULAR // HOSPITAL INTERNACIONAL DE COLOMBIA // INSTITUTO CARDIOVASCULAR SEDE AMBULATORIA</v>
          </cell>
          <cell r="G14877" t="str">
            <v>ALTA</v>
          </cell>
          <cell r="H14877">
            <v>890212568</v>
          </cell>
          <cell r="I14877"/>
          <cell r="J14877"/>
        </row>
        <row r="14878">
          <cell r="E14878" t="str">
            <v>FUNDACION CARDIOVASCULAR DE COLOMBIA</v>
          </cell>
          <cell r="F14878" t="str">
            <v>INSTITUTO CARDIOVASCULAR // HOSPITAL INTERNACIONAL DE COLOMBIA // INSTITUTO CARDIOVASCULAR SEDE AMBULATORIA</v>
          </cell>
          <cell r="G14878" t="str">
            <v>ALTA</v>
          </cell>
          <cell r="H14878">
            <v>890212568</v>
          </cell>
          <cell r="I14878" t="str">
            <v>CALLE 115a # 23 – 58 Y KM 7 VALLE DE MENZULY VIA PIEDECUESTA // Calle 155A #No. 23 - 58 FLORIDABLANCA</v>
          </cell>
          <cell r="J14878">
            <v>6076380505</v>
          </cell>
        </row>
        <row r="14879">
          <cell r="E14879" t="str">
            <v>FUNDACION CARDIOVASCULAR DE COLOMBIA</v>
          </cell>
          <cell r="F14879" t="str">
            <v>INSTITUTO CARDIOVASCULAR // HOSPITAL INTERNACIONAL DE COLOMBIA // INSTITUTO CARDIOVASCULAR SEDE AMBULATORIA</v>
          </cell>
          <cell r="G14879" t="str">
            <v>ALTA</v>
          </cell>
          <cell r="H14879">
            <v>890212568</v>
          </cell>
          <cell r="I14879" t="str">
            <v>CALLE 115a # 23 – 58 Y KM 7 VALLE DE MENZULY VIA PIEDECUESTA // Calle 155A #No. 23 - 58 FLORIDABLANCA</v>
          </cell>
          <cell r="J14879">
            <v>6076380505</v>
          </cell>
        </row>
        <row r="14880">
          <cell r="E14880" t="str">
            <v>FUNDACION CARDIOVASCULAR DE COLOMBIA</v>
          </cell>
          <cell r="F14880" t="str">
            <v>INSTITUTO CARDIOVASCULAR // HOSPITAL INTERNACIONAL DE COLOMBIA // INSTITUTO CARDIOVASCULAR SEDE AMBULATORIA</v>
          </cell>
          <cell r="G14880" t="str">
            <v>ALTA</v>
          </cell>
          <cell r="H14880">
            <v>890212568</v>
          </cell>
          <cell r="I14880"/>
          <cell r="J14880"/>
        </row>
        <row r="14881">
          <cell r="E14881" t="str">
            <v>FUNDACION CARDIOVASCULAR DE COLOMBIA</v>
          </cell>
          <cell r="F14881" t="str">
            <v>INSTITUTO CARDIOVASCULAR // HOSPITAL INTERNACIONAL DE COLOMBIA // INSTITUTO CARDIOVASCULAR SEDE AMBULATORIA</v>
          </cell>
          <cell r="G14881" t="str">
            <v>ALTA</v>
          </cell>
          <cell r="H14881">
            <v>890212568</v>
          </cell>
          <cell r="I14881" t="str">
            <v>CALLE 115a # 23 – 58 Y KM 7 VALLE DE MENZULY VIA PIEDECUESTA // Calle 155A #No. 23 - 58 FLORIDABLANCA</v>
          </cell>
          <cell r="J14881">
            <v>6076380505</v>
          </cell>
        </row>
        <row r="14882">
          <cell r="E14882" t="str">
            <v>FUNDACION CARDIOVASCULAR DE COLOMBIA</v>
          </cell>
          <cell r="F14882" t="str">
            <v>INSTITUTO CARDIOVASCULAR // HOSPITAL INTERNACIONAL DE COLOMBIA // INSTITUTO CARDIOVASCULAR SEDE AMBULATORIA</v>
          </cell>
          <cell r="G14882" t="str">
            <v>ALTA</v>
          </cell>
          <cell r="H14882">
            <v>890212568</v>
          </cell>
          <cell r="I14882" t="str">
            <v>CALLE 115a # 23 – 58 Y KM 7 VALLE DE MENZULY VIA PIEDECUESTA // Calle 155A #No. 23 - 58 FLORIDABLANCA</v>
          </cell>
          <cell r="J14882">
            <v>6076380505</v>
          </cell>
        </row>
        <row r="14883">
          <cell r="E14883" t="str">
            <v>FUNDACION CARDIOVASCULAR DE COLOMBIA</v>
          </cell>
          <cell r="F14883" t="str">
            <v>INSTITUTO CARDIOVASCULAR // HOSPITAL INTERNACIONAL DE COLOMBIA // INSTITUTO CARDIOVASCULAR SEDE AMBULATORIA</v>
          </cell>
          <cell r="G14883" t="str">
            <v>ALTA</v>
          </cell>
          <cell r="H14883">
            <v>890212568</v>
          </cell>
          <cell r="I14883"/>
          <cell r="J14883"/>
        </row>
        <row r="14884">
          <cell r="E14884" t="str">
            <v>FUNDACION CARDIOVASCULAR DE COLOMBIA</v>
          </cell>
          <cell r="F14884" t="str">
            <v>INSTITUTO CARDIOVASCULAR // HOSPITAL INTERNACIONAL DE COLOMBIA // INSTITUTO CARDIOVASCULAR SEDE AMBULATORIA</v>
          </cell>
          <cell r="G14884" t="str">
            <v>ALTA</v>
          </cell>
          <cell r="H14884">
            <v>890212568</v>
          </cell>
          <cell r="I14884" t="str">
            <v>CALLE 115a # 23 – 58 Y KM 7 VALLE DE MENZULY VIA PIEDECUESTA // Calle 155A #No. 23 - 58 FLORIDABLANCA</v>
          </cell>
          <cell r="J14884">
            <v>6076380505</v>
          </cell>
        </row>
        <row r="14885">
          <cell r="E14885" t="str">
            <v>FUNDACION CARDIOVASCULAR DE COLOMBIA</v>
          </cell>
          <cell r="F14885" t="str">
            <v>INSTITUTO CARDIOVASCULAR // HOSPITAL INTERNACIONAL DE COLOMBIA // INSTITUTO CARDIOVASCULAR SEDE AMBULATORIA</v>
          </cell>
          <cell r="G14885" t="str">
            <v>ALTA</v>
          </cell>
          <cell r="H14885">
            <v>890212568</v>
          </cell>
          <cell r="I14885" t="str">
            <v>CALLE 115a # 23 – 58 Y KM 7 VALLE DE MENZULY VIA PIEDECUESTA // Calle 155A #No. 23 - 58 FLORIDABLANCA</v>
          </cell>
          <cell r="J14885">
            <v>6076380505</v>
          </cell>
        </row>
        <row r="14886">
          <cell r="E14886" t="str">
            <v>FUNDACION CARDIOVASCULAR DE COLOMBIA</v>
          </cell>
          <cell r="F14886" t="str">
            <v>INSTITUTO CARDIOVASCULAR // HOSPITAL INTERNACIONAL DE COLOMBIA // INSTITUTO CARDIOVASCULAR SEDE AMBULATORIA</v>
          </cell>
          <cell r="G14886" t="str">
            <v>ALTA</v>
          </cell>
          <cell r="H14886">
            <v>890212568</v>
          </cell>
          <cell r="I14886" t="str">
            <v>CALLE 115a # 23 – 58 Y KM 7 VALLE DE MENZULY VIA PIEDECUESTA // Calle 155A #No. 23 - 58 FLORIDABLANCA</v>
          </cell>
          <cell r="J14886">
            <v>6076380505</v>
          </cell>
        </row>
        <row r="14887">
          <cell r="E14887" t="str">
            <v>FUNDACION CARDIOVASCULAR DE COLOMBIA</v>
          </cell>
          <cell r="F14887" t="str">
            <v>INSTITUTO CARDIOVASCULAR // HOSPITAL INTERNACIONAL DE COLOMBIA // INSTITUTO CARDIOVASCULAR SEDE AMBULATORIA</v>
          </cell>
          <cell r="G14887" t="str">
            <v>ALTA</v>
          </cell>
          <cell r="H14887">
            <v>890212568</v>
          </cell>
          <cell r="I14887" t="str">
            <v>CALLE 115a # 23 – 58 Y KM 7 VALLE DE MENZULY VIA PIEDECUESTA // Calle 155A #No. 23 - 58 FLORIDABLANCA</v>
          </cell>
          <cell r="J14887">
            <v>6076380505</v>
          </cell>
        </row>
        <row r="14888">
          <cell r="E14888" t="str">
            <v>FUNDACION CARDIOVASCULAR DE COLOMBIA</v>
          </cell>
          <cell r="F14888" t="str">
            <v>INSTITUTO CARDIOVASCULAR // HOSPITAL INTERNACIONAL DE COLOMBIA // INSTITUTO CARDIOVASCULAR SEDE AMBULATORIA</v>
          </cell>
          <cell r="G14888" t="str">
            <v>ALTA</v>
          </cell>
          <cell r="H14888">
            <v>890212568</v>
          </cell>
          <cell r="I14888" t="str">
            <v>CALLE 115a # 23 – 58 Y KM 7 VALLE DE MENZULY VIA PIEDECUESTA // Calle 155A #No. 23 - 58 FLORIDABLANCA</v>
          </cell>
          <cell r="J14888">
            <v>6076380505</v>
          </cell>
        </row>
        <row r="14889">
          <cell r="E14889" t="str">
            <v>FUNDACION CARDIOVASCULAR DE COLOMBIA</v>
          </cell>
          <cell r="F14889" t="str">
            <v>INSTITUTO CARDIOVASCULAR // HOSPITAL INTERNACIONAL DE COLOMBIA // INSTITUTO CARDIOVASCULAR SEDE AMBULATORIA</v>
          </cell>
          <cell r="G14889" t="str">
            <v>ALTA</v>
          </cell>
          <cell r="H14889">
            <v>890212568</v>
          </cell>
          <cell r="I14889" t="str">
            <v>CALLE 115a # 23 – 58 Y KM 7 VALLE DE MENZULY VIA PIEDECUESTA // Calle 155A #No. 23 - 58 FLORIDABLANCA</v>
          </cell>
          <cell r="J14889">
            <v>6076380505</v>
          </cell>
        </row>
        <row r="14890">
          <cell r="E14890" t="str">
            <v>FUNDACION CARDIOVASCULAR DE COLOMBIA</v>
          </cell>
          <cell r="F14890" t="str">
            <v>INSTITUTO CARDIOVASCULAR // HOSPITAL INTERNACIONAL DE COLOMBIA // INSTITUTO CARDIOVASCULAR SEDE AMBULATORIA</v>
          </cell>
          <cell r="G14890" t="str">
            <v>ALTA</v>
          </cell>
          <cell r="H14890">
            <v>890212568</v>
          </cell>
          <cell r="I14890" t="str">
            <v>CALLE 115a # 23 – 58 Y KM 7 VALLE DE MENZULY VIA PIEDECUESTA // Calle 155A #No. 23 - 58 FLORIDABLANCA</v>
          </cell>
          <cell r="J14890">
            <v>6076380505</v>
          </cell>
        </row>
        <row r="14891">
          <cell r="E14891" t="str">
            <v>FUNDACION CARDIOVASCULAR DE COLOMBIA</v>
          </cell>
          <cell r="F14891" t="str">
            <v>INSTITUTO CARDIOVASCULAR // HOSPITAL INTERNACIONAL DE COLOMBIA // INSTITUTO CARDIOVASCULAR SEDE AMBULATORIA</v>
          </cell>
          <cell r="G14891" t="str">
            <v>ALTA</v>
          </cell>
          <cell r="H14891">
            <v>890212568</v>
          </cell>
          <cell r="I14891" t="str">
            <v>CALLE 115a # 23 – 58 Y KM 7 VALLE DE MENZULY VIA PIEDECUESTA // Calle 155A #No. 23 - 58 FLORIDABLANCA</v>
          </cell>
          <cell r="J14891">
            <v>6076380505</v>
          </cell>
        </row>
        <row r="14892">
          <cell r="E14892" t="str">
            <v>FUNDACION CARDIOVASCULAR DE COLOMBIA</v>
          </cell>
          <cell r="F14892" t="str">
            <v>INSTITUTO CARDIOVASCULAR // HOSPITAL INTERNACIONAL DE COLOMBIA // INSTITUTO CARDIOVASCULAR SEDE AMBULATORIA</v>
          </cell>
          <cell r="G14892" t="str">
            <v>ALTA</v>
          </cell>
          <cell r="H14892">
            <v>890212568</v>
          </cell>
          <cell r="I14892" t="str">
            <v>CALLE 115a # 23 – 58 Y KM 7 VALLE DE MENZULY VIA PIEDECUESTA // Calle 155A #No. 23 - 58 FLORIDABLANCA</v>
          </cell>
          <cell r="J14892">
            <v>6076380505</v>
          </cell>
        </row>
        <row r="14893">
          <cell r="E14893" t="str">
            <v>FUNDACION CARDIOVASCULAR DE COLOMBIA</v>
          </cell>
          <cell r="F14893" t="str">
            <v>INSTITUTO CARDIOVASCULAR // HOSPITAL INTERNACIONAL DE COLOMBIA // INSTITUTO CARDIOVASCULAR SEDE AMBULATORIA</v>
          </cell>
          <cell r="G14893" t="str">
            <v>ALTA</v>
          </cell>
          <cell r="H14893">
            <v>890212568</v>
          </cell>
          <cell r="I14893" t="str">
            <v>CALLE 115a # 23 – 58 Y KM 7 VALLE DE MENZULY VIA PIEDECUESTA // Calle 155A #No. 23 - 58 FLORIDABLANCA</v>
          </cell>
          <cell r="J14893">
            <v>6076380505</v>
          </cell>
        </row>
        <row r="14894">
          <cell r="E14894" t="str">
            <v>FUNDACION CARDIOVASCULAR DE COLOMBIA</v>
          </cell>
          <cell r="F14894" t="str">
            <v>INSTITUTO CARDIOVASCULAR // HOSPITAL INTERNACIONAL DE COLOMBIA // INSTITUTO CARDIOVASCULAR SEDE AMBULATORIA</v>
          </cell>
          <cell r="G14894" t="str">
            <v>ALTA</v>
          </cell>
          <cell r="H14894">
            <v>890212568</v>
          </cell>
          <cell r="I14894" t="str">
            <v>CALLE 115a # 23 – 58 Y KM 7 VALLE DE MENZULY VIA PIEDECUESTA // Calle 155A #No. 23 - 58 FLORIDABLANCA</v>
          </cell>
          <cell r="J14894">
            <v>6076380505</v>
          </cell>
        </row>
        <row r="14895">
          <cell r="E14895" t="str">
            <v>FUNDACION CARDIOVASCULAR DE COLOMBIA</v>
          </cell>
          <cell r="F14895" t="str">
            <v>INSTITUTO CARDIOVASCULAR // HOSPITAL INTERNACIONAL DE COLOMBIA // INSTITUTO CARDIOVASCULAR SEDE AMBULATORIA</v>
          </cell>
          <cell r="G14895" t="str">
            <v>ALTA</v>
          </cell>
          <cell r="H14895">
            <v>890212568</v>
          </cell>
          <cell r="I14895" t="str">
            <v>CALLE 115a # 23 – 58 Y KM 7 VALLE DE MENZULY VIA PIEDECUESTA // Calle 155A #No. 23 - 58 FLORIDABLANCA</v>
          </cell>
          <cell r="J14895">
            <v>6076380505</v>
          </cell>
        </row>
        <row r="14896">
          <cell r="E14896" t="str">
            <v>FUNDACION CARDIOVASCULAR DE COLOMBIA</v>
          </cell>
          <cell r="F14896" t="str">
            <v>INSTITUTO CARDIOVASCULAR // HOSPITAL INTERNACIONAL DE COLOMBIA // INSTITUTO CARDIOVASCULAR SEDE AMBULATORIA</v>
          </cell>
          <cell r="G14896" t="str">
            <v>ALTA</v>
          </cell>
          <cell r="H14896">
            <v>890212568</v>
          </cell>
          <cell r="I14896" t="str">
            <v>CALLE 115a # 23 – 58 Y KM 7 VALLE DE MENZULY VIA PIEDECUESTA // Calle 155A #No. 23 - 58 FLORIDABLANCA</v>
          </cell>
          <cell r="J14896">
            <v>6076380505</v>
          </cell>
        </row>
        <row r="14897">
          <cell r="E14897" t="str">
            <v>FUNDACION CARDIOVASCULAR DE COLOMBIA</v>
          </cell>
          <cell r="F14897" t="str">
            <v>INSTITUTO CARDIOVASCULAR // HOSPITAL INTERNACIONAL DE COLOMBIA // INSTITUTO CARDIOVASCULAR SEDE AMBULATORIA</v>
          </cell>
          <cell r="G14897" t="str">
            <v>ALTA</v>
          </cell>
          <cell r="H14897">
            <v>890212568</v>
          </cell>
          <cell r="I14897" t="str">
            <v>CALLE 115a # 23 – 58 Y KM 7 VALLE DE MENZULY VIA PIEDECUESTA // Calle 155A #No. 23 - 58 FLORIDABLANCA</v>
          </cell>
          <cell r="J14897">
            <v>6076380505</v>
          </cell>
        </row>
        <row r="14898">
          <cell r="E14898" t="str">
            <v>FUNDACION CARDIOVASCULAR DE COLOMBIA</v>
          </cell>
          <cell r="F14898" t="str">
            <v>INSTITUTO CARDIOVASCULAR // HOSPITAL INTERNACIONAL DE COLOMBIA // INSTITUTO CARDIOVASCULAR SEDE AMBULATORIA</v>
          </cell>
          <cell r="G14898" t="str">
            <v>ALTA</v>
          </cell>
          <cell r="H14898">
            <v>890212568</v>
          </cell>
          <cell r="I14898" t="str">
            <v>CALLE 115a # 23 – 58 Y KM 7 VALLE DE MENZULY VIA PIEDECUESTA // Calle 155A #No. 23 - 58 FLORIDABLANCA</v>
          </cell>
          <cell r="J14898">
            <v>6076380505</v>
          </cell>
        </row>
        <row r="14899">
          <cell r="E14899" t="str">
            <v>FUNDACION CARDIOVASCULAR DE COLOMBIA</v>
          </cell>
          <cell r="F14899" t="str">
            <v>INSTITUTO CARDIOVASCULAR // HOSPITAL INTERNACIONAL DE COLOMBIA // INSTITUTO CARDIOVASCULAR SEDE AMBULATORIA</v>
          </cell>
          <cell r="G14899" t="str">
            <v>ALTA</v>
          </cell>
          <cell r="H14899">
            <v>890212568</v>
          </cell>
          <cell r="I14899" t="str">
            <v>CALLE 115a # 23 – 58 Y KM 7 VALLE DE MENZULY VIA PIEDECUESTA // Calle 155A #No. 23 - 58 FLORIDABLANCA</v>
          </cell>
          <cell r="J14899">
            <v>6076380505</v>
          </cell>
        </row>
        <row r="14900">
          <cell r="E14900" t="str">
            <v>FUNDACION CARDIOVASCULAR DE COLOMBIA</v>
          </cell>
          <cell r="F14900" t="str">
            <v>INSTITUTO CARDIOVASCULAR // HOSPITAL INTERNACIONAL DE COLOMBIA // INSTITUTO CARDIOVASCULAR SEDE AMBULATORIA</v>
          </cell>
          <cell r="G14900" t="str">
            <v>ALTA</v>
          </cell>
          <cell r="H14900">
            <v>890212568</v>
          </cell>
          <cell r="I14900" t="str">
            <v>CALLE 115a # 23 – 58 Y KM 7 VALLE DE MENZULY VIA PIEDECUESTA // Calle 155A #No. 23 - 58 FLORIDABLANCA</v>
          </cell>
          <cell r="J14900">
            <v>6076380505</v>
          </cell>
        </row>
        <row r="14901">
          <cell r="E14901" t="str">
            <v>FUNDACION CARDIOVASCULAR DE COLOMBIA</v>
          </cell>
          <cell r="F14901" t="str">
            <v>INSTITUTO CARDIOVASCULAR // HOSPITAL INTERNACIONAL DE COLOMBIA // INSTITUTO CARDIOVASCULAR SEDE AMBULATORIA</v>
          </cell>
          <cell r="G14901" t="str">
            <v>ALTA</v>
          </cell>
          <cell r="H14901">
            <v>890212568</v>
          </cell>
          <cell r="I14901" t="str">
            <v>CALLE 115a # 23 – 58 Y KM 7 VALLE DE MENZULY VIA PIEDECUESTA // Calle 155A #No. 23 - 58 FLORIDABLANCA</v>
          </cell>
          <cell r="J14901">
            <v>6076380505</v>
          </cell>
        </row>
        <row r="14902">
          <cell r="E14902" t="str">
            <v>FUNDACION CARDIOVASCULAR DE COLOMBIA</v>
          </cell>
          <cell r="F14902" t="str">
            <v>INSTITUTO CARDIOVASCULAR // HOSPITAL INTERNACIONAL DE COLOMBIA // INSTITUTO CARDIOVASCULAR SEDE AMBULATORIA</v>
          </cell>
          <cell r="G14902" t="str">
            <v>ALTA</v>
          </cell>
          <cell r="H14902">
            <v>890212568</v>
          </cell>
          <cell r="I14902" t="str">
            <v>CALLE 115a # 23 – 58 Y KM 7 VALLE DE MENZULY VIA PIEDECUESTA // Calle 155A #No. 23 - 58 FLORIDABLANCA</v>
          </cell>
          <cell r="J14902">
            <v>6076380505</v>
          </cell>
        </row>
        <row r="14903">
          <cell r="E14903" t="str">
            <v>FUNDACION CARDIOVASCULAR DE COLOMBIA</v>
          </cell>
          <cell r="F14903" t="str">
            <v>INSTITUTO CARDIOVASCULAR // HOSPITAL INTERNACIONAL DE COLOMBIA // INSTITUTO CARDIOVASCULAR SEDE AMBULATORIA</v>
          </cell>
          <cell r="G14903" t="str">
            <v>ALTA</v>
          </cell>
          <cell r="H14903">
            <v>890212568</v>
          </cell>
          <cell r="I14903" t="str">
            <v>CALLE 115a # 23 – 58 Y KM 7 VALLE DE MENZULY VIA PIEDECUESTA // Calle 155A #No. 23 - 58 FLORIDABLANCA</v>
          </cell>
          <cell r="J14903">
            <v>6076380505</v>
          </cell>
        </row>
        <row r="14904">
          <cell r="E14904" t="str">
            <v>FUNDACION CARDIOVASCULAR DE COLOMBIA</v>
          </cell>
          <cell r="F14904" t="str">
            <v>INSTITUTO CARDIOVASCULAR // HOSPITAL INTERNACIONAL DE COLOMBIA // INSTITUTO CARDIOVASCULAR SEDE AMBULATORIA</v>
          </cell>
          <cell r="G14904" t="str">
            <v>ALTA</v>
          </cell>
          <cell r="H14904">
            <v>890212568</v>
          </cell>
          <cell r="I14904" t="str">
            <v>CALLE 115a # 23 – 58 Y KM 7 VALLE DE MENZULY VIA PIEDECUESTA // Calle 155A #No. 23 - 58 FLORIDABLANCA</v>
          </cell>
          <cell r="J14904">
            <v>6076380505</v>
          </cell>
        </row>
        <row r="14905">
          <cell r="E14905" t="str">
            <v>FUNDACION CARDIOVASCULAR DE COLOMBIA</v>
          </cell>
          <cell r="F14905" t="str">
            <v>INSTITUTO CARDIOVASCULAR // HOSPITAL INTERNACIONAL DE COLOMBIA // INSTITUTO CARDIOVASCULAR SEDE AMBULATORIA</v>
          </cell>
          <cell r="G14905" t="str">
            <v>ALTA</v>
          </cell>
          <cell r="H14905">
            <v>890212568</v>
          </cell>
          <cell r="I14905" t="str">
            <v>CALLE 115a # 23 – 58 Y KM 7 VALLE DE MENZULY VIA PIEDECUESTA // Calle 155A #No. 23 - 58 FLORIDABLANCA</v>
          </cell>
          <cell r="J14905">
            <v>6076380505</v>
          </cell>
        </row>
        <row r="14906">
          <cell r="E14906" t="str">
            <v>FUNDACION CARDIOVASCULAR DE COLOMBIA</v>
          </cell>
          <cell r="F14906" t="str">
            <v>INSTITUTO CARDIOVASCULAR // HOSPITAL INTERNACIONAL DE COLOMBIA // INSTITUTO CARDIOVASCULAR SEDE AMBULATORIA</v>
          </cell>
          <cell r="G14906" t="str">
            <v>ALTA</v>
          </cell>
          <cell r="H14906">
            <v>890212568</v>
          </cell>
          <cell r="I14906" t="str">
            <v>CALLE 115a # 23 – 58 Y KM 7 VALLE DE MENZULY VIA PIEDECUESTA // Calle 155A #No. 23 - 58 FLORIDABLANCA</v>
          </cell>
          <cell r="J14906">
            <v>6076380505</v>
          </cell>
        </row>
        <row r="14907">
          <cell r="E14907" t="str">
            <v>FUNDACION CARDIOVASCULAR DE COLOMBIA</v>
          </cell>
          <cell r="F14907" t="str">
            <v>INSTITUTO CARDIOVASCULAR // HOSPITAL INTERNACIONAL DE COLOMBIA // INSTITUTO CARDIOVASCULAR SEDE AMBULATORIA</v>
          </cell>
          <cell r="G14907" t="str">
            <v>ALTA</v>
          </cell>
          <cell r="H14907">
            <v>890212568</v>
          </cell>
          <cell r="I14907" t="str">
            <v>CALLE 115a # 23 – 58 Y KM 7 VALLE DE MENZULY VIA PIEDECUESTA // Calle 155A #No. 23 - 58 FLORIDABLANCA</v>
          </cell>
          <cell r="J14907">
            <v>6076380505</v>
          </cell>
        </row>
        <row r="14908">
          <cell r="E14908" t="str">
            <v>FUNDACION CARDIOVASCULAR DE COLOMBIA</v>
          </cell>
          <cell r="F14908" t="str">
            <v>INSTITUTO CARDIOVASCULAR // HOSPITAL INTERNACIONAL DE COLOMBIA // INSTITUTO CARDIOVASCULAR SEDE AMBULATORIA</v>
          </cell>
          <cell r="G14908" t="str">
            <v>ALTA</v>
          </cell>
          <cell r="H14908">
            <v>890212568</v>
          </cell>
          <cell r="I14908" t="str">
            <v>CALLE 115a # 23 – 58 Y KM 7 VALLE DE MENZULY VIA PIEDECUESTA // Calle 155A #No. 23 - 58 FLORIDABLANCA</v>
          </cell>
          <cell r="J14908">
            <v>6076380505</v>
          </cell>
        </row>
        <row r="14909">
          <cell r="E14909" t="str">
            <v>FUNDACION CARDIOVASCULAR DE COLOMBIA</v>
          </cell>
          <cell r="F14909" t="str">
            <v>INSTITUTO CARDIOVASCULAR // HOSPITAL INTERNACIONAL DE COLOMBIA // INSTITUTO CARDIOVASCULAR SEDE AMBULATORIA</v>
          </cell>
          <cell r="G14909" t="str">
            <v>ALTA</v>
          </cell>
          <cell r="H14909">
            <v>890212568</v>
          </cell>
          <cell r="I14909" t="str">
            <v>CALLE 115a # 23 – 58 Y KM 7 VALLE DE MENZULY VIA PIEDECUESTA // Calle 155A #No. 23 - 58 FLORIDABLANCA</v>
          </cell>
          <cell r="J14909">
            <v>6076380505</v>
          </cell>
        </row>
        <row r="14910">
          <cell r="E14910" t="str">
            <v>FUNDACION CARDIOVASCULAR DE COLOMBIA</v>
          </cell>
          <cell r="F14910" t="str">
            <v>INSTITUTO CARDIOVASCULAR // HOSPITAL INTERNACIONAL DE COLOMBIA // INSTITUTO CARDIOVASCULAR SEDE AMBULATORIA</v>
          </cell>
          <cell r="G14910" t="str">
            <v>ALTA</v>
          </cell>
          <cell r="H14910">
            <v>890212568</v>
          </cell>
          <cell r="I14910" t="str">
            <v>CALLE 115a # 23 – 58 Y KM 7 VALLE DE MENZULY VIA PIEDECUESTA // Calle 155A #No. 23 - 58 FLORIDABLANCA</v>
          </cell>
          <cell r="J14910">
            <v>6076380505</v>
          </cell>
        </row>
        <row r="14911">
          <cell r="E14911" t="str">
            <v>FUNDACION CARDIOVASCULAR DE COLOMBIA</v>
          </cell>
          <cell r="F14911" t="str">
            <v>INSTITUTO CARDIOVASCULAR // HOSPITAL INTERNACIONAL DE COLOMBIA // INSTITUTO CARDIOVASCULAR SEDE AMBULATORIA</v>
          </cell>
          <cell r="G14911" t="str">
            <v>ALTA</v>
          </cell>
          <cell r="H14911">
            <v>890212568</v>
          </cell>
          <cell r="I14911" t="str">
            <v>CALLE 115a # 23 – 58 Y KM 7 VALLE DE MENZULY VIA PIEDECUESTA // Calle 155A #No. 23 - 58 FLORIDABLANCA</v>
          </cell>
          <cell r="J14911">
            <v>6076380505</v>
          </cell>
        </row>
        <row r="14912">
          <cell r="E14912" t="str">
            <v>FUNDACION CARDIOVASCULAR DE COLOMBIA</v>
          </cell>
          <cell r="F14912" t="str">
            <v>INSTITUTO CARDIOVASCULAR // HOSPITAL INTERNACIONAL DE COLOMBIA // INSTITUTO CARDIOVASCULAR SEDE AMBULATORIA</v>
          </cell>
          <cell r="G14912" t="str">
            <v>ALTA</v>
          </cell>
          <cell r="H14912">
            <v>890212568</v>
          </cell>
          <cell r="I14912" t="str">
            <v>CALLE 115a # 23 – 58 Y KM 7 VALLE DE MENZULY VIA PIEDECUESTA // Calle 155A #No. 23 - 58 FLORIDABLANCA</v>
          </cell>
          <cell r="J14912">
            <v>6076380505</v>
          </cell>
        </row>
        <row r="14913">
          <cell r="E14913" t="str">
            <v>FUNDACION CARDIOVASCULAR DE COLOMBIA</v>
          </cell>
          <cell r="F14913" t="str">
            <v>INSTITUTO CARDIOVASCULAR // HOSPITAL INTERNACIONAL DE COLOMBIA // INSTITUTO CARDIOVASCULAR SEDE AMBULATORIA</v>
          </cell>
          <cell r="G14913" t="str">
            <v>ALTA</v>
          </cell>
          <cell r="H14913">
            <v>890212568</v>
          </cell>
          <cell r="I14913" t="str">
            <v>CALLE 115a # 23 – 58 Y KM 7 VALLE DE MENZULY VIA PIEDECUESTA // Calle 155A #No. 23 - 58 FLORIDABLANCA</v>
          </cell>
          <cell r="J14913">
            <v>6076380505</v>
          </cell>
        </row>
        <row r="14914">
          <cell r="E14914" t="str">
            <v>FUNDACION CARDIOVASCULAR DE COLOMBIA</v>
          </cell>
          <cell r="F14914" t="str">
            <v>INSTITUTO CARDIOVASCULAR // HOSPITAL INTERNACIONAL DE COLOMBIA // INSTITUTO CARDIOVASCULAR SEDE AMBULATORIA</v>
          </cell>
          <cell r="G14914" t="str">
            <v>ALTA</v>
          </cell>
          <cell r="H14914">
            <v>890212568</v>
          </cell>
          <cell r="I14914" t="str">
            <v>CALLE 115a # 23 – 58 Y KM 7 VALLE DE MENZULY VIA PIEDECUESTA // Calle 155A #No. 23 - 58 FLORIDABLANCA</v>
          </cell>
          <cell r="J14914">
            <v>6076380505</v>
          </cell>
        </row>
        <row r="14915">
          <cell r="E14915" t="str">
            <v>FUNDACION CARDIOVASCULAR DE COLOMBIA</v>
          </cell>
          <cell r="F14915" t="str">
            <v>INSTITUTO CARDIOVASCULAR // HOSPITAL INTERNACIONAL DE COLOMBIA // INSTITUTO CARDIOVASCULAR SEDE AMBULATORIA</v>
          </cell>
          <cell r="G14915" t="str">
            <v>ALTA</v>
          </cell>
          <cell r="H14915">
            <v>890212568</v>
          </cell>
          <cell r="I14915" t="str">
            <v>CALLE 115a # 23 – 58 Y KM 7 VALLE DE MENZULY VIA PIEDECUESTA // Calle 155A #No. 23 - 58 FLORIDABLANCA</v>
          </cell>
          <cell r="J14915">
            <v>6076380505</v>
          </cell>
        </row>
        <row r="14916">
          <cell r="E14916" t="str">
            <v>FUNDACION CARDIOVASCULAR DE COLOMBIA</v>
          </cell>
          <cell r="F14916" t="str">
            <v>INSTITUTO CARDIOVASCULAR // HOSPITAL INTERNACIONAL DE COLOMBIA // INSTITUTO CARDIOVASCULAR SEDE AMBULATORIA</v>
          </cell>
          <cell r="G14916" t="str">
            <v>ALTA</v>
          </cell>
          <cell r="H14916">
            <v>890212568</v>
          </cell>
          <cell r="I14916" t="str">
            <v>CALLE 115a # 23 – 58 Y KM 7 VALLE DE MENZULY VIA PIEDECUESTA // Calle 155A #No. 23 - 58 FLORIDABLANCA</v>
          </cell>
          <cell r="J14916">
            <v>6076380505</v>
          </cell>
        </row>
        <row r="14917">
          <cell r="E14917" t="str">
            <v>FUNDACION CARDIOVASCULAR DE COLOMBIA</v>
          </cell>
          <cell r="F14917" t="str">
            <v>INSTITUTO CARDIOVASCULAR // HOSPITAL INTERNACIONAL DE COLOMBIA // INSTITUTO CARDIOVASCULAR SEDE AMBULATORIA</v>
          </cell>
          <cell r="G14917" t="str">
            <v>ALTA</v>
          </cell>
          <cell r="H14917">
            <v>890212568</v>
          </cell>
          <cell r="I14917" t="str">
            <v>CALLE 115a # 23 – 58 Y KM 7 VALLE DE MENZULY VIA PIEDECUESTA // Calle 155A #No. 23 - 58 FLORIDABLANCA</v>
          </cell>
          <cell r="J14917">
            <v>6076380505</v>
          </cell>
        </row>
        <row r="14918">
          <cell r="E14918" t="str">
            <v>FUNDACION CARDIOVASCULAR DE COLOMBIA</v>
          </cell>
          <cell r="F14918" t="str">
            <v>INSTITUTO CARDIOVASCULAR // HOSPITAL INTERNACIONAL DE COLOMBIA // INSTITUTO CARDIOVASCULAR SEDE AMBULATORIA</v>
          </cell>
          <cell r="G14918" t="str">
            <v>ALTA</v>
          </cell>
          <cell r="H14918">
            <v>890212568</v>
          </cell>
          <cell r="I14918" t="str">
            <v>CALLE 115a # 23 – 58 Y KM 7 VALLE DE MENZULY VIA PIEDECUESTA // Calle 155A #No. 23 - 58 FLORIDABLANCA</v>
          </cell>
          <cell r="J14918">
            <v>6076380505</v>
          </cell>
        </row>
        <row r="14919">
          <cell r="E14919" t="str">
            <v>FUNDACION CARDIOVASCULAR DE COLOMBIA</v>
          </cell>
          <cell r="F14919" t="str">
            <v>INSTITUTO CARDIOVASCULAR // HOSPITAL INTERNACIONAL DE COLOMBIA // INSTITUTO CARDIOVASCULAR SEDE AMBULATORIA</v>
          </cell>
          <cell r="G14919" t="str">
            <v>ALTA</v>
          </cell>
          <cell r="H14919">
            <v>890212568</v>
          </cell>
          <cell r="I14919" t="str">
            <v>CALLE 115a # 23 – 58 Y KM 7 VALLE DE MENZULY VIA PIEDECUESTA // Calle 155A #No. 23 - 58 FLORIDABLANCA</v>
          </cell>
          <cell r="J14919">
            <v>6076380505</v>
          </cell>
        </row>
        <row r="14920">
          <cell r="E14920" t="str">
            <v>FUNDACION CARDIOVASCULAR DE COLOMBIA</v>
          </cell>
          <cell r="F14920" t="str">
            <v>INSTITUTO CARDIOVASCULAR // HOSPITAL INTERNACIONAL DE COLOMBIA // INSTITUTO CARDIOVASCULAR SEDE AMBULATORIA</v>
          </cell>
          <cell r="G14920" t="str">
            <v>ALTA</v>
          </cell>
          <cell r="H14920">
            <v>890212568</v>
          </cell>
          <cell r="I14920" t="str">
            <v>CALLE 115a # 23 – 58 Y KM 7 VALLE DE MENZULY VIA PIEDECUESTA // Calle 155A #No. 23 - 58 FLORIDABLANCA</v>
          </cell>
          <cell r="J14920">
            <v>6076380505</v>
          </cell>
        </row>
        <row r="14921">
          <cell r="E14921" t="str">
            <v>FUNDACION CARDIOVASCULAR DE COLOMBIA</v>
          </cell>
          <cell r="F14921" t="str">
            <v>INSTITUTO CARDIOVASCULAR // HOSPITAL INTERNACIONAL DE COLOMBIA // INSTITUTO CARDIOVASCULAR SEDE AMBULATORIA</v>
          </cell>
          <cell r="G14921" t="str">
            <v>ALTA</v>
          </cell>
          <cell r="H14921">
            <v>890212568</v>
          </cell>
          <cell r="I14921" t="str">
            <v>CALLE 115a # 23 – 58 Y KM 7 VALLE DE MENZULY VIA PIEDECUESTA // Calle 155A #No. 23 - 58 FLORIDABLANCA</v>
          </cell>
          <cell r="J14921">
            <v>6076380505</v>
          </cell>
        </row>
        <row r="14922">
          <cell r="E14922" t="str">
            <v>FUNDACION CARDIOVASCULAR DE COLOMBIA</v>
          </cell>
          <cell r="F14922" t="str">
            <v>INSTITUTO CARDIOVASCULAR // HOSPITAL INTERNACIONAL DE COLOMBIA // INSTITUTO CARDIOVASCULAR SEDE AMBULATORIA</v>
          </cell>
          <cell r="G14922" t="str">
            <v>ALTA</v>
          </cell>
          <cell r="H14922">
            <v>890212568</v>
          </cell>
          <cell r="I14922" t="str">
            <v>CALLE 115a # 23 – 58 Y KM 7 VALLE DE MENZULY VIA PIEDECUESTA // Calle 155A #No. 23 - 58 FLORIDABLANCA</v>
          </cell>
          <cell r="J14922">
            <v>6076380505</v>
          </cell>
        </row>
        <row r="14923">
          <cell r="E14923" t="str">
            <v>FUNDACION CARDIOVASCULAR DE COLOMBIA</v>
          </cell>
          <cell r="F14923" t="str">
            <v>INSTITUTO CARDIOVASCULAR // HOSPITAL INTERNACIONAL DE COLOMBIA // INSTITUTO CARDIOVASCULAR SEDE AMBULATORIA</v>
          </cell>
          <cell r="G14923" t="str">
            <v>ALTA</v>
          </cell>
          <cell r="H14923">
            <v>890212568</v>
          </cell>
          <cell r="I14923" t="str">
            <v>CALLE 115a # 23 – 58 Y KM 7 VALLE DE MENZULY VIA PIEDECUESTA // Calle 155A #No. 23 - 58 FLORIDABLANCA</v>
          </cell>
          <cell r="J14923">
            <v>6076380505</v>
          </cell>
        </row>
        <row r="14924">
          <cell r="E14924" t="str">
            <v>FUNDACION CARDIOVASCULAR DE COLOMBIA</v>
          </cell>
          <cell r="F14924" t="str">
            <v>INSTITUTO CARDIOVASCULAR // HOSPITAL INTERNACIONAL DE COLOMBIA // INSTITUTO CARDIOVASCULAR SEDE AMBULATORIA</v>
          </cell>
          <cell r="G14924" t="str">
            <v>ALTA</v>
          </cell>
          <cell r="H14924">
            <v>890212568</v>
          </cell>
          <cell r="I14924" t="str">
            <v>CALLE 115a # 23 – 58 Y KM 7 VALLE DE MENZULY VIA PIEDECUESTA // Calle 155A #No. 23 - 58 FLORIDABLANCA</v>
          </cell>
          <cell r="J14924">
            <v>6076380505</v>
          </cell>
        </row>
        <row r="14925">
          <cell r="E14925" t="str">
            <v>FUNDACION CARDIOVASCULAR DE COLOMBIA</v>
          </cell>
          <cell r="F14925" t="str">
            <v>INSTITUTO CARDIOVASCULAR // HOSPITAL INTERNACIONAL DE COLOMBIA // INSTITUTO CARDIOVASCULAR SEDE AMBULATORIA</v>
          </cell>
          <cell r="G14925" t="str">
            <v>ALTA</v>
          </cell>
          <cell r="H14925">
            <v>890212568</v>
          </cell>
          <cell r="I14925" t="str">
            <v>CALLE 115a # 23 – 58 Y KM 7 VALLE DE MENZULY VIA PIEDECUESTA // Calle 155A #No. 23 - 58 FLORIDABLANCA</v>
          </cell>
          <cell r="J14925">
            <v>6076380505</v>
          </cell>
        </row>
        <row r="14926">
          <cell r="E14926" t="str">
            <v>FUNDACION CARDIOVASCULAR DE COLOMBIA</v>
          </cell>
          <cell r="F14926" t="str">
            <v>INSTITUTO CARDIOVASCULAR // HOSPITAL INTERNACIONAL DE COLOMBIA // INSTITUTO CARDIOVASCULAR SEDE AMBULATORIA</v>
          </cell>
          <cell r="G14926" t="str">
            <v>ALTA</v>
          </cell>
          <cell r="H14926">
            <v>890212568</v>
          </cell>
          <cell r="I14926" t="str">
            <v>CALLE 115a # 23 – 58 Y KM 7 VALLE DE MENZULY VIA PIEDECUESTA // Calle 155A #No. 23 - 58 FLORIDABLANCA</v>
          </cell>
          <cell r="J14926">
            <v>6076380505</v>
          </cell>
        </row>
        <row r="14927">
          <cell r="E14927" t="str">
            <v>FUNDACION CARDIOVASCULAR DE COLOMBIA</v>
          </cell>
          <cell r="F14927" t="str">
            <v>INSTITUTO CARDIOVASCULAR // HOSPITAL INTERNACIONAL DE COLOMBIA // INSTITUTO CARDIOVASCULAR SEDE AMBULATORIA</v>
          </cell>
          <cell r="G14927" t="str">
            <v>ALTA</v>
          </cell>
          <cell r="H14927">
            <v>890212568</v>
          </cell>
          <cell r="I14927" t="str">
            <v>CALLE 115a # 23 – 58 Y KM 7 VALLE DE MENZULY VIA PIEDECUESTA // Calle 155A #No. 23 - 58 FLORIDABLANCA</v>
          </cell>
          <cell r="J14927">
            <v>6076380505</v>
          </cell>
        </row>
        <row r="14928">
          <cell r="E14928" t="str">
            <v>FUNDACION CARDIOVASCULAR DE COLOMBIA</v>
          </cell>
          <cell r="F14928" t="str">
            <v>INSTITUTO CARDIOVASCULAR // HOSPITAL INTERNACIONAL DE COLOMBIA // INSTITUTO CARDIOVASCULAR SEDE AMBULATORIA</v>
          </cell>
          <cell r="G14928" t="str">
            <v>ALTA</v>
          </cell>
          <cell r="H14928">
            <v>890212568</v>
          </cell>
          <cell r="I14928" t="str">
            <v>CALLE 115a # 23 – 58 Y KM 7 VALLE DE MENZULY VIA PIEDECUESTA // Calle 155A #No. 23 - 58 FLORIDABLANCA</v>
          </cell>
          <cell r="J14928">
            <v>6076380505</v>
          </cell>
        </row>
        <row r="14929">
          <cell r="E14929" t="str">
            <v>FUNDACION CARDIOVASCULAR DE COLOMBIA</v>
          </cell>
          <cell r="F14929" t="str">
            <v>INSTITUTO CARDIOVASCULAR // HOSPITAL INTERNACIONAL DE COLOMBIA // INSTITUTO CARDIOVASCULAR SEDE AMBULATORIA</v>
          </cell>
          <cell r="G14929" t="str">
            <v>ALTA</v>
          </cell>
          <cell r="H14929">
            <v>890212568</v>
          </cell>
          <cell r="I14929" t="str">
            <v>CALLE 115a # 23 – 58 Y KM 7 VALLE DE MENZULY VIA PIEDECUESTA // Calle 155A #No. 23 - 58 FLORIDABLANCA</v>
          </cell>
          <cell r="J14929">
            <v>6076380505</v>
          </cell>
        </row>
        <row r="14930">
          <cell r="E14930" t="str">
            <v>FUNDACION CARDIOVASCULAR DE COLOMBIA</v>
          </cell>
          <cell r="F14930" t="str">
            <v>INSTITUTO CARDIOVASCULAR // HOSPITAL INTERNACIONAL DE COLOMBIA // INSTITUTO CARDIOVASCULAR SEDE AMBULATORIA</v>
          </cell>
          <cell r="G14930" t="str">
            <v>ALTA</v>
          </cell>
          <cell r="H14930">
            <v>890212568</v>
          </cell>
          <cell r="I14930" t="str">
            <v>CALLE 115a # 23 – 58 Y KM 7 VALLE DE MENZULY VIA PIEDECUESTA // Calle 155A #No. 23 - 58 FLORIDABLANCA</v>
          </cell>
          <cell r="J14930">
            <v>6076380505</v>
          </cell>
        </row>
        <row r="14931">
          <cell r="E14931" t="str">
            <v>FUNDACION CARDIOVASCULAR DE COLOMBIA</v>
          </cell>
          <cell r="F14931" t="str">
            <v>INSTITUTO CARDIOVASCULAR // HOSPITAL INTERNACIONAL DE COLOMBIA // INSTITUTO CARDIOVASCULAR SEDE AMBULATORIA</v>
          </cell>
          <cell r="G14931" t="str">
            <v>ALTA</v>
          </cell>
          <cell r="H14931">
            <v>890212568</v>
          </cell>
          <cell r="I14931" t="str">
            <v>CALLE 115a # 23 – 58 Y KM 7 VALLE DE MENZULY VIA PIEDECUESTA // Calle 155A #No. 23 - 58 FLORIDABLANCA</v>
          </cell>
          <cell r="J14931">
            <v>6076380505</v>
          </cell>
        </row>
        <row r="14932">
          <cell r="E14932" t="str">
            <v>FUNDACION CARDIOVASCULAR DE COLOMBIA</v>
          </cell>
          <cell r="F14932" t="str">
            <v>INSTITUTO CARDIOVASCULAR // HOSPITAL INTERNACIONAL DE COLOMBIA // INSTITUTO CARDIOVASCULAR SEDE AMBULATORIA</v>
          </cell>
          <cell r="G14932" t="str">
            <v>ALTA</v>
          </cell>
          <cell r="H14932">
            <v>890212568</v>
          </cell>
          <cell r="I14932" t="str">
            <v>CALLE 115a # 23 – 58 Y KM 7 VALLE DE MENZULY VIA PIEDECUESTA // Calle 155A #No. 23 - 58 FLORIDABLANCA</v>
          </cell>
          <cell r="J14932">
            <v>6076380505</v>
          </cell>
        </row>
        <row r="14933">
          <cell r="E14933" t="str">
            <v>FUNDACION CARDIOVASCULAR DE COLOMBIA</v>
          </cell>
          <cell r="F14933" t="str">
            <v>INSTITUTO CARDIOVASCULAR // HOSPITAL INTERNACIONAL DE COLOMBIA // INSTITUTO CARDIOVASCULAR SEDE AMBULATORIA</v>
          </cell>
          <cell r="G14933" t="str">
            <v>ALTA</v>
          </cell>
          <cell r="H14933">
            <v>890212568</v>
          </cell>
          <cell r="I14933" t="str">
            <v>CALLE 115a # 23 – 58 Y KM 7 VALLE DE MENZULY VIA PIEDECUESTA // Calle 155A #No. 23 - 58 FLORIDABLANCA</v>
          </cell>
          <cell r="J14933">
            <v>6076380505</v>
          </cell>
        </row>
        <row r="14934">
          <cell r="E14934" t="str">
            <v>FUNDACION CARDIOVASCULAR DE COLOMBIA</v>
          </cell>
          <cell r="F14934" t="str">
            <v>INSTITUTO CARDIOVASCULAR // HOSPITAL INTERNACIONAL DE COLOMBIA // INSTITUTO CARDIOVASCULAR SEDE AMBULATORIA</v>
          </cell>
          <cell r="G14934" t="str">
            <v>ALTA</v>
          </cell>
          <cell r="H14934">
            <v>890212568</v>
          </cell>
          <cell r="I14934" t="str">
            <v>CALLE 115a # 23 – 58 Y KM 7 VALLE DE MENZULY VIA PIEDECUESTA // Calle 155A #No. 23 - 58 FLORIDABLANCA</v>
          </cell>
          <cell r="J14934">
            <v>6076380505</v>
          </cell>
        </row>
        <row r="14935">
          <cell r="E14935" t="str">
            <v>FUNDACION CARDIOVASCULAR DE COLOMBIA</v>
          </cell>
          <cell r="F14935" t="str">
            <v>INSTITUTO CARDIOVASCULAR // HOSPITAL INTERNACIONAL DE COLOMBIA // INSTITUTO CARDIOVASCULAR SEDE AMBULATORIA</v>
          </cell>
          <cell r="G14935" t="str">
            <v>ALTA</v>
          </cell>
          <cell r="H14935">
            <v>890212568</v>
          </cell>
          <cell r="I14935" t="str">
            <v>CALLE 115a # 23 – 58 Y KM 7 VALLE DE MENZULY VIA PIEDECUESTA // Calle 155A #No. 23 - 58 FLORIDABLANCA</v>
          </cell>
          <cell r="J14935">
            <v>6076380505</v>
          </cell>
        </row>
        <row r="14936">
          <cell r="E14936" t="str">
            <v>FUNDACION CARDIOVASCULAR DE COLOMBIA</v>
          </cell>
          <cell r="F14936" t="str">
            <v>INSTITUTO CARDIOVASCULAR // HOSPITAL INTERNACIONAL DE COLOMBIA // INSTITUTO CARDIOVASCULAR SEDE AMBULATORIA</v>
          </cell>
          <cell r="G14936" t="str">
            <v>ALTA</v>
          </cell>
          <cell r="H14936">
            <v>890212568</v>
          </cell>
          <cell r="I14936" t="str">
            <v>CALLE 115a # 23 – 58 Y KM 7 VALLE DE MENZULY VIA PIEDECUESTA // Calle 155A #No. 23 - 58 FLORIDABLANCA</v>
          </cell>
          <cell r="J14936">
            <v>6076380505</v>
          </cell>
        </row>
        <row r="14937">
          <cell r="E14937" t="str">
            <v>FUNDACION CARDIOVASCULAR DE COLOMBIA</v>
          </cell>
          <cell r="F14937" t="str">
            <v>INSTITUTO CARDIOVASCULAR // HOSPITAL INTERNACIONAL DE COLOMBIA // INSTITUTO CARDIOVASCULAR SEDE AMBULATORIA</v>
          </cell>
          <cell r="G14937" t="str">
            <v>ALTA</v>
          </cell>
          <cell r="H14937">
            <v>890212568</v>
          </cell>
          <cell r="I14937" t="str">
            <v>CALLE 115a # 23 – 58 Y KM 7 VALLE DE MENZULY VIA PIEDECUESTA // Calle 155A #No. 23 - 58 FLORIDABLANCA</v>
          </cell>
          <cell r="J14937">
            <v>6076380505</v>
          </cell>
        </row>
        <row r="14938">
          <cell r="E14938" t="str">
            <v>FUNDACION CARDIOVASCULAR DE COLOMBIA</v>
          </cell>
          <cell r="F14938" t="str">
            <v>INSTITUTO CARDIOVASCULAR // HOSPITAL INTERNACIONAL DE COLOMBIA // INSTITUTO CARDIOVASCULAR SEDE AMBULATORIA</v>
          </cell>
          <cell r="G14938" t="str">
            <v>ALTA</v>
          </cell>
          <cell r="H14938">
            <v>890212568</v>
          </cell>
          <cell r="I14938" t="str">
            <v>CALLE 115a # 23 – 58 Y KM 7 VALLE DE MENZULY VIA PIEDECUESTA // Calle 155A #No. 23 - 58 FLORIDABLANCA</v>
          </cell>
          <cell r="J14938">
            <v>6076380505</v>
          </cell>
        </row>
        <row r="14939">
          <cell r="E14939" t="str">
            <v>FUNDACION CARDIOVASCULAR DE COLOMBIA</v>
          </cell>
          <cell r="F14939" t="str">
            <v>INSTITUTO CARDIOVASCULAR // HOSPITAL INTERNACIONAL DE COLOMBIA // INSTITUTO CARDIOVASCULAR SEDE AMBULATORIA</v>
          </cell>
          <cell r="G14939" t="str">
            <v>ALTA</v>
          </cell>
          <cell r="H14939">
            <v>890212568</v>
          </cell>
          <cell r="I14939" t="str">
            <v>CALLE 115a # 23 – 58 Y KM 7 VALLE DE MENZULY VIA PIEDECUESTA // Calle 155A #No. 23 - 58 FLORIDABLANCA</v>
          </cell>
          <cell r="J14939">
            <v>6076380505</v>
          </cell>
        </row>
        <row r="14940">
          <cell r="E14940" t="str">
            <v>FUNDACION CARDIOVASCULAR DE COLOMBIA</v>
          </cell>
          <cell r="F14940" t="str">
            <v>INSTITUTO CARDIOVASCULAR // HOSPITAL INTERNACIONAL DE COLOMBIA // INSTITUTO CARDIOVASCULAR SEDE AMBULATORIA</v>
          </cell>
          <cell r="G14940" t="str">
            <v>ALTA</v>
          </cell>
          <cell r="H14940">
            <v>890212568</v>
          </cell>
          <cell r="I14940"/>
          <cell r="J14940"/>
        </row>
        <row r="14941">
          <cell r="E14941" t="str">
            <v>FUNDACION CARDIOVASCULAR DE COLOMBIA</v>
          </cell>
          <cell r="F14941" t="str">
            <v>INSTITUTO CARDIOVASCULAR // HOSPITAL INTERNACIONAL DE COLOMBIA // INSTITUTO CARDIOVASCULAR SEDE AMBULATORIA</v>
          </cell>
          <cell r="G14941" t="str">
            <v>ALTA</v>
          </cell>
          <cell r="H14941">
            <v>890212568</v>
          </cell>
          <cell r="I14941" t="str">
            <v>CALLE 115a # 23 – 58 Y KM 7 VALLE DE MENZULY VIA PIEDECUESTA // Calle 155A #No. 23 - 58 FLORIDABLANCA</v>
          </cell>
          <cell r="J14941">
            <v>6076380505</v>
          </cell>
        </row>
        <row r="14942">
          <cell r="E14942" t="str">
            <v>FUNDACION CARDIOVASCULAR DE COLOMBIA</v>
          </cell>
          <cell r="F14942" t="str">
            <v>INSTITUTO CARDIOVASCULAR // HOSPITAL INTERNACIONAL DE COLOMBIA // INSTITUTO CARDIOVASCULAR SEDE AMBULATORIA</v>
          </cell>
          <cell r="G14942" t="str">
            <v>ALTA</v>
          </cell>
          <cell r="H14942">
            <v>890212568</v>
          </cell>
          <cell r="I14942"/>
          <cell r="J14942"/>
        </row>
        <row r="14943">
          <cell r="E14943" t="str">
            <v>FUNDACION CARDIOVASCULAR DE COLOMBIA</v>
          </cell>
          <cell r="F14943" t="str">
            <v>INSTITUTO CARDIOVASCULAR // HOSPITAL INTERNACIONAL DE COLOMBIA // INSTITUTO CARDIOVASCULAR SEDE AMBULATORIA</v>
          </cell>
          <cell r="G14943" t="str">
            <v>ALTA</v>
          </cell>
          <cell r="H14943">
            <v>890212568</v>
          </cell>
          <cell r="I14943" t="str">
            <v>CALLE 115a # 23 – 58 Y KM 7 VALLE DE MENZULY VIA PIEDECUESTA // Calle 155A #No. 23 - 58 FLORIDABLANCA</v>
          </cell>
          <cell r="J14943">
            <v>6076380505</v>
          </cell>
        </row>
        <row r="14944">
          <cell r="E14944" t="str">
            <v>FUNDACION CARDIOVASCULAR DE COLOMBIA</v>
          </cell>
          <cell r="F14944" t="str">
            <v>INSTITUTO CARDIOVASCULAR // HOSPITAL INTERNACIONAL DE COLOMBIA // INSTITUTO CARDIOVASCULAR SEDE AMBULATORIA</v>
          </cell>
          <cell r="G14944" t="str">
            <v>ALTA</v>
          </cell>
          <cell r="H14944">
            <v>890212568</v>
          </cell>
          <cell r="I14944"/>
          <cell r="J14944"/>
        </row>
        <row r="14945">
          <cell r="E14945" t="str">
            <v>FUNDACION CARDIOVASCULAR DE COLOMBIA</v>
          </cell>
          <cell r="F14945" t="str">
            <v>INSTITUTO CARDIOVASCULAR // HOSPITAL INTERNACIONAL DE COLOMBIA // INSTITUTO CARDIOVASCULAR SEDE AMBULATORIA</v>
          </cell>
          <cell r="G14945" t="str">
            <v>ALTA</v>
          </cell>
          <cell r="H14945">
            <v>890212568</v>
          </cell>
          <cell r="I14945" t="str">
            <v>CALLE 115a # 23 – 58 Y KM 7 VALLE DE MENZULY VIA PIEDECUESTA // Calle 155A #No. 23 - 58 FLORIDABLANCA</v>
          </cell>
          <cell r="J14945">
            <v>6076380505</v>
          </cell>
        </row>
        <row r="14946">
          <cell r="E14946" t="str">
            <v>FUNDACION CARDIOVASCULAR DE COLOMBIA</v>
          </cell>
          <cell r="F14946" t="str">
            <v>INSTITUTO CARDIOVASCULAR // HOSPITAL INTERNACIONAL DE COLOMBIA // INSTITUTO CARDIOVASCULAR SEDE AMBULATORIA</v>
          </cell>
          <cell r="G14946" t="str">
            <v>ALTA</v>
          </cell>
          <cell r="H14946">
            <v>890212568</v>
          </cell>
          <cell r="I14946"/>
          <cell r="J14946"/>
        </row>
        <row r="14947">
          <cell r="E14947" t="str">
            <v>FUNDACION CARDIOVASCULAR DE COLOMBIA</v>
          </cell>
          <cell r="F14947" t="str">
            <v>INSTITUTO CARDIOVASCULAR // HOSPITAL INTERNACIONAL DE COLOMBIA // INSTITUTO CARDIOVASCULAR SEDE AMBULATORIA</v>
          </cell>
          <cell r="G14947" t="str">
            <v>ALTA</v>
          </cell>
          <cell r="H14947">
            <v>890212568</v>
          </cell>
          <cell r="I14947" t="str">
            <v>CALLE 115a # 23 – 58 Y KM 7 VALLE DE MENZULY VIA PIEDECUESTA // Calle 155A #No. 23 - 58 FLORIDABLANCA</v>
          </cell>
          <cell r="J14947">
            <v>6076380505</v>
          </cell>
        </row>
        <row r="14948">
          <cell r="E14948" t="str">
            <v>FUNDACION CARDIOVASCULAR DE COLOMBIA</v>
          </cell>
          <cell r="F14948" t="str">
            <v>INSTITUTO CARDIOVASCULAR // HOSPITAL INTERNACIONAL DE COLOMBIA // INSTITUTO CARDIOVASCULAR SEDE AMBULATORIA</v>
          </cell>
          <cell r="G14948" t="str">
            <v>ALTA</v>
          </cell>
          <cell r="H14948">
            <v>890212568</v>
          </cell>
          <cell r="I14948"/>
          <cell r="J14948"/>
        </row>
        <row r="14949">
          <cell r="E14949" t="str">
            <v>FUNDACION CARDIOVASCULAR DE COLOMBIA</v>
          </cell>
          <cell r="F14949" t="str">
            <v>INSTITUTO CARDIOVASCULAR // HOSPITAL INTERNACIONAL DE COLOMBIA // INSTITUTO CARDIOVASCULAR SEDE AMBULATORIA</v>
          </cell>
          <cell r="G14949" t="str">
            <v>ALTA</v>
          </cell>
          <cell r="H14949">
            <v>890212568</v>
          </cell>
          <cell r="I14949" t="str">
            <v>CALLE 115a # 23 – 58 Y KM 7 VALLE DE MENZULY VIA PIEDECUESTA // Calle 155A #No. 23 - 58 FLORIDABLANCA</v>
          </cell>
          <cell r="J14949">
            <v>6076380505</v>
          </cell>
        </row>
        <row r="14950">
          <cell r="E14950" t="str">
            <v>FUNDACION CARDIOVASCULAR DE COLOMBIA</v>
          </cell>
          <cell r="F14950" t="str">
            <v>INSTITUTO CARDIOVASCULAR // HOSPITAL INTERNACIONAL DE COLOMBIA // INSTITUTO CARDIOVASCULAR SEDE AMBULATORIA</v>
          </cell>
          <cell r="G14950" t="str">
            <v>ALTA</v>
          </cell>
          <cell r="H14950">
            <v>890212568</v>
          </cell>
          <cell r="I14950"/>
          <cell r="J14950"/>
        </row>
        <row r="14951">
          <cell r="E14951" t="str">
            <v>FUNDACION CARDIOVASCULAR DE COLOMBIA</v>
          </cell>
          <cell r="F14951" t="str">
            <v>INSTITUTO CARDIOVASCULAR // HOSPITAL INTERNACIONAL DE COLOMBIA // INSTITUTO CARDIOVASCULAR SEDE AMBULATORIA</v>
          </cell>
          <cell r="G14951" t="str">
            <v>ALTA</v>
          </cell>
          <cell r="H14951">
            <v>890212568</v>
          </cell>
          <cell r="I14951" t="str">
            <v>CALLE 115a # 23 – 58 Y KM 7 VALLE DE MENZULY VIA PIEDECUESTA // Calle 155A #No. 23 - 58 FLORIDABLANCA</v>
          </cell>
          <cell r="J14951">
            <v>6076380505</v>
          </cell>
        </row>
        <row r="14952">
          <cell r="E14952" t="str">
            <v>FUNDACION CARDIOVASCULAR DE COLOMBIA</v>
          </cell>
          <cell r="F14952" t="str">
            <v>INSTITUTO CARDIOVASCULAR // HOSPITAL INTERNACIONAL DE COLOMBIA // INSTITUTO CARDIOVASCULAR SEDE AMBULATORIA</v>
          </cell>
          <cell r="G14952" t="str">
            <v>ALTA</v>
          </cell>
          <cell r="H14952">
            <v>890212568</v>
          </cell>
          <cell r="I14952"/>
          <cell r="J14952"/>
        </row>
        <row r="14953">
          <cell r="E14953" t="str">
            <v>FUNDACION CARDIOVASCULAR DE COLOMBIA</v>
          </cell>
          <cell r="F14953" t="str">
            <v>INSTITUTO CARDIOVASCULAR // HOSPITAL INTERNACIONAL DE COLOMBIA // INSTITUTO CARDIOVASCULAR SEDE AMBULATORIA</v>
          </cell>
          <cell r="G14953" t="str">
            <v>ALTA</v>
          </cell>
          <cell r="H14953">
            <v>890212568</v>
          </cell>
          <cell r="I14953" t="str">
            <v>CALLE 115a # 23 – 58 Y KM 7 VALLE DE MENZULY VIA PIEDECUESTA // Calle 155A #No. 23 - 58 FLORIDABLANCA</v>
          </cell>
          <cell r="J14953">
            <v>6076380505</v>
          </cell>
        </row>
        <row r="14954">
          <cell r="E14954" t="str">
            <v>FUNDACION CARDIOVASCULAR DE COLOMBIA</v>
          </cell>
          <cell r="F14954" t="str">
            <v>INSTITUTO CARDIOVASCULAR // HOSPITAL INTERNACIONAL DE COLOMBIA // INSTITUTO CARDIOVASCULAR SEDE AMBULATORIA</v>
          </cell>
          <cell r="G14954" t="str">
            <v>ALTA</v>
          </cell>
          <cell r="H14954">
            <v>890212568</v>
          </cell>
          <cell r="I14954" t="str">
            <v>CALLE 115a # 23 – 58 Y KM 7 VALLE DE MENZULY VIA PIEDECUESTA // Calle 155A #No. 23 - 58 FLORIDABLANCA</v>
          </cell>
          <cell r="J14954">
            <v>6076380505</v>
          </cell>
        </row>
        <row r="14955">
          <cell r="E14955" t="str">
            <v>FUNDACION CARDIOVASCULAR DE COLOMBIA</v>
          </cell>
          <cell r="F14955" t="str">
            <v>INSTITUTO CARDIOVASCULAR // HOSPITAL INTERNACIONAL DE COLOMBIA // INSTITUTO CARDIOVASCULAR SEDE AMBULATORIA</v>
          </cell>
          <cell r="G14955" t="str">
            <v>ALTA</v>
          </cell>
          <cell r="H14955">
            <v>890212568</v>
          </cell>
          <cell r="I14955" t="str">
            <v>CALLE 115a # 23 – 58 Y KM 7 VALLE DE MENZULY VIA PIEDECUESTA // Calle 155A #No. 23 - 58 FLORIDABLANCA</v>
          </cell>
          <cell r="J14955">
            <v>6076380505</v>
          </cell>
        </row>
        <row r="14956">
          <cell r="E14956" t="str">
            <v>FUNDACION CARDIOVASCULAR DE COLOMBIA</v>
          </cell>
          <cell r="F14956" t="str">
            <v>INSTITUTO CARDIOVASCULAR // HOSPITAL INTERNACIONAL DE COLOMBIA // INSTITUTO CARDIOVASCULAR SEDE AMBULATORIA</v>
          </cell>
          <cell r="G14956" t="str">
            <v>ALTA</v>
          </cell>
          <cell r="H14956">
            <v>890212568</v>
          </cell>
          <cell r="I14956" t="str">
            <v>CALLE 115a # 23 – 58 Y KM 7 VALLE DE MENZULY VIA PIEDECUESTA // Calle 155A #No. 23 - 58 FLORIDABLANCA</v>
          </cell>
          <cell r="J14956">
            <v>6076380505</v>
          </cell>
        </row>
        <row r="14957">
          <cell r="E14957" t="str">
            <v>FUNDACION CARDIOVASCULAR DE COLOMBIA</v>
          </cell>
          <cell r="F14957" t="str">
            <v>INSTITUTO CARDIOVASCULAR // HOSPITAL INTERNACIONAL DE COLOMBIA // INSTITUTO CARDIOVASCULAR SEDE AMBULATORIA</v>
          </cell>
          <cell r="G14957" t="str">
            <v>ALTA</v>
          </cell>
          <cell r="H14957">
            <v>890212568</v>
          </cell>
          <cell r="I14957" t="str">
            <v>CALLE 115a # 23 – 58 Y KM 7 VALLE DE MENZULY VIA PIEDECUESTA // Calle 155A #No. 23 - 58 FLORIDABLANCA</v>
          </cell>
          <cell r="J14957">
            <v>6076380505</v>
          </cell>
        </row>
        <row r="14958">
          <cell r="E14958" t="str">
            <v>FUNDACION CARDIOVASCULAR DE COLOMBIA</v>
          </cell>
          <cell r="F14958" t="str">
            <v>INSTITUTO CARDIOVASCULAR // HOSPITAL INTERNACIONAL DE COLOMBIA // INSTITUTO CARDIOVASCULAR SEDE AMBULATORIA</v>
          </cell>
          <cell r="G14958" t="str">
            <v>ALTA</v>
          </cell>
          <cell r="H14958">
            <v>890212568</v>
          </cell>
          <cell r="I14958" t="str">
            <v>CALLE 115a # 23 – 58 Y KM 7 VALLE DE MENZULY VIA PIEDECUESTA // Calle 155A #No. 23 - 58 FLORIDABLANCA</v>
          </cell>
          <cell r="J14958">
            <v>6076380505</v>
          </cell>
        </row>
        <row r="14959">
          <cell r="E14959" t="str">
            <v>FUNDACION CARDIOVASCULAR DE COLOMBIA</v>
          </cell>
          <cell r="F14959" t="str">
            <v>INSTITUTO CARDIOVASCULAR // HOSPITAL INTERNACIONAL DE COLOMBIA // INSTITUTO CARDIOVASCULAR SEDE AMBULATORIA</v>
          </cell>
          <cell r="G14959" t="str">
            <v>ALTA</v>
          </cell>
          <cell r="H14959">
            <v>890212568</v>
          </cell>
          <cell r="I14959" t="str">
            <v>CALLE 115a # 23 – 58 Y KM 7 VALLE DE MENZULY VIA PIEDECUESTA // Calle 155A #No. 23 - 58 FLORIDABLANCA</v>
          </cell>
          <cell r="J14959">
            <v>6076380505</v>
          </cell>
        </row>
        <row r="14960">
          <cell r="E14960" t="str">
            <v>FUNDACION CARDIOVASCULAR DE COLOMBIA</v>
          </cell>
          <cell r="F14960" t="str">
            <v>INSTITUTO CARDIOVASCULAR // HOSPITAL INTERNACIONAL DE COLOMBIA // INSTITUTO CARDIOVASCULAR SEDE AMBULATORIA</v>
          </cell>
          <cell r="G14960" t="str">
            <v>ALTA</v>
          </cell>
          <cell r="H14960">
            <v>890212568</v>
          </cell>
          <cell r="I14960" t="str">
            <v>CALLE 115a # 23 – 58 Y KM 7 VALLE DE MENZULY VIA PIEDECUESTA // Calle 155A #No. 23 - 58 FLORIDABLANCA</v>
          </cell>
          <cell r="J14960">
            <v>6076380505</v>
          </cell>
        </row>
        <row r="14961">
          <cell r="E14961" t="str">
            <v>FUNDACION CARDIOVASCULAR DE COLOMBIA</v>
          </cell>
          <cell r="F14961" t="str">
            <v>INSTITUTO CARDIOVASCULAR // HOSPITAL INTERNACIONAL DE COLOMBIA // INSTITUTO CARDIOVASCULAR SEDE AMBULATORIA</v>
          </cell>
          <cell r="G14961" t="str">
            <v>ALTA</v>
          </cell>
          <cell r="H14961">
            <v>890212568</v>
          </cell>
          <cell r="I14961" t="str">
            <v>CALLE 115a # 23 – 58 Y KM 7 VALLE DE MENZULY VIA PIEDECUESTA // Calle 155A #No. 23 - 58 FLORIDABLANCA</v>
          </cell>
          <cell r="J14961">
            <v>6076380505</v>
          </cell>
        </row>
        <row r="14962">
          <cell r="E14962" t="str">
            <v>FUNDACION CARDIOVASCULAR DE COLOMBIA</v>
          </cell>
          <cell r="F14962" t="str">
            <v>INSTITUTO CARDIOVASCULAR // HOSPITAL INTERNACIONAL DE COLOMBIA // INSTITUTO CARDIOVASCULAR SEDE AMBULATORIA</v>
          </cell>
          <cell r="G14962" t="str">
            <v>ALTA</v>
          </cell>
          <cell r="H14962">
            <v>890212568</v>
          </cell>
          <cell r="I14962" t="str">
            <v>CALLE 115a # 23 – 58 Y KM 7 VALLE DE MENZULY VIA PIEDECUESTA // Calle 155A #No. 23 - 58 FLORIDABLANCA</v>
          </cell>
          <cell r="J14962">
            <v>6076380505</v>
          </cell>
        </row>
        <row r="14963">
          <cell r="E14963" t="str">
            <v>FUNDACION CARDIOVASCULAR DE COLOMBIA</v>
          </cell>
          <cell r="F14963" t="str">
            <v>INSTITUTO CARDIOVASCULAR // HOSPITAL INTERNACIONAL DE COLOMBIA // INSTITUTO CARDIOVASCULAR SEDE AMBULATORIA</v>
          </cell>
          <cell r="G14963" t="str">
            <v>ALTA</v>
          </cell>
          <cell r="H14963">
            <v>890212568</v>
          </cell>
          <cell r="I14963" t="str">
            <v>CALLE 115a # 23 – 58 Y KM 7 VALLE DE MENZULY VIA PIEDECUESTA // Calle 155A #No. 23 - 58 FLORIDABLANCA</v>
          </cell>
          <cell r="J14963">
            <v>6076380505</v>
          </cell>
        </row>
        <row r="14964">
          <cell r="E14964" t="str">
            <v>FUNDACION CARDIOVASCULAR DE COLOMBIA</v>
          </cell>
          <cell r="F14964" t="str">
            <v>INSTITUTO CARDIOVASCULAR // HOSPITAL INTERNACIONAL DE COLOMBIA // INSTITUTO CARDIOVASCULAR SEDE AMBULATORIA</v>
          </cell>
          <cell r="G14964" t="str">
            <v>ALTA</v>
          </cell>
          <cell r="H14964">
            <v>890212568</v>
          </cell>
          <cell r="I14964" t="str">
            <v>CALLE 115a # 23 – 58 Y KM 7 VALLE DE MENZULY VIA PIEDECUESTA // Calle 155A #No. 23 - 58 FLORIDABLANCA</v>
          </cell>
          <cell r="J14964">
            <v>6076380505</v>
          </cell>
        </row>
        <row r="14965">
          <cell r="E14965" t="str">
            <v>FUNDACION CARDIOVASCULAR DE COLOMBIA</v>
          </cell>
          <cell r="F14965" t="str">
            <v>INSTITUTO CARDIOVASCULAR // HOSPITAL INTERNACIONAL DE COLOMBIA // INSTITUTO CARDIOVASCULAR SEDE AMBULATORIA</v>
          </cell>
          <cell r="G14965" t="str">
            <v>ALTA</v>
          </cell>
          <cell r="H14965">
            <v>890212568</v>
          </cell>
          <cell r="I14965" t="str">
            <v>CALLE 115a # 23 – 58 Y KM 7 VALLE DE MENZULY VIA PIEDECUESTA // Calle 155A #No. 23 - 58 FLORIDABLANCA</v>
          </cell>
          <cell r="J14965">
            <v>6076380505</v>
          </cell>
        </row>
        <row r="14966">
          <cell r="E14966" t="str">
            <v>FUNDACION CARDIOVASCULAR DE COLOMBIA</v>
          </cell>
          <cell r="F14966" t="str">
            <v>INSTITUTO CARDIOVASCULAR // HOSPITAL INTERNACIONAL DE COLOMBIA // INSTITUTO CARDIOVASCULAR SEDE AMBULATORIA</v>
          </cell>
          <cell r="G14966" t="str">
            <v>ALTA</v>
          </cell>
          <cell r="H14966">
            <v>890212568</v>
          </cell>
          <cell r="I14966" t="str">
            <v>CALLE 115a # 23 – 58 Y KM 7 VALLE DE MENZULY VIA PIEDECUESTA // Calle 155A #No. 23 - 58 FLORIDABLANCA</v>
          </cell>
          <cell r="J14966">
            <v>6076380505</v>
          </cell>
        </row>
        <row r="14967">
          <cell r="E14967" t="str">
            <v>FUNDACION CARDIOVASCULAR DE COLOMBIA</v>
          </cell>
          <cell r="F14967" t="str">
            <v>INSTITUTO CARDIOVASCULAR // HOSPITAL INTERNACIONAL DE COLOMBIA // INSTITUTO CARDIOVASCULAR SEDE AMBULATORIA</v>
          </cell>
          <cell r="G14967" t="str">
            <v>ALTA</v>
          </cell>
          <cell r="H14967">
            <v>890212568</v>
          </cell>
          <cell r="I14967" t="str">
            <v>CALLE 115a # 23 – 58 Y KM 7 VALLE DE MENZULY VIA PIEDECUESTA // Calle 155A #No. 23 - 58 FLORIDABLANCA</v>
          </cell>
          <cell r="J14967">
            <v>6076380505</v>
          </cell>
        </row>
        <row r="14968">
          <cell r="E14968" t="str">
            <v>FUNDACION CARDIOVASCULAR DE COLOMBIA</v>
          </cell>
          <cell r="F14968" t="str">
            <v>INSTITUTO CARDIOVASCULAR // HOSPITAL INTERNACIONAL DE COLOMBIA // INSTITUTO CARDIOVASCULAR SEDE AMBULATORIA</v>
          </cell>
          <cell r="G14968" t="str">
            <v>ALTA</v>
          </cell>
          <cell r="H14968">
            <v>890212568</v>
          </cell>
          <cell r="I14968" t="str">
            <v>CALLE 115a # 23 – 58 Y KM 7 VALLE DE MENZULY VIA PIEDECUESTA // Calle 155A #No. 23 - 58 FLORIDABLANCA</v>
          </cell>
          <cell r="J14968">
            <v>6076380505</v>
          </cell>
        </row>
        <row r="14969">
          <cell r="E14969" t="str">
            <v>FUNDACION CARDIOVASCULAR DE COLOMBIA</v>
          </cell>
          <cell r="F14969" t="str">
            <v>INSTITUTO CARDIOVASCULAR // HOSPITAL INTERNACIONAL DE COLOMBIA // INSTITUTO CARDIOVASCULAR SEDE AMBULATORIA</v>
          </cell>
          <cell r="G14969" t="str">
            <v>ALTA</v>
          </cell>
          <cell r="H14969">
            <v>890212568</v>
          </cell>
          <cell r="I14969" t="str">
            <v>CALLE 115a # 23 – 58 Y KM 7 VALLE DE MENZULY VIA PIEDECUESTA // Calle 155A #No. 23 - 58 FLORIDABLANCA</v>
          </cell>
          <cell r="J14969">
            <v>6076380505</v>
          </cell>
        </row>
        <row r="14970">
          <cell r="E14970" t="str">
            <v>FUNDACION CARDIOVASCULAR DE COLOMBIA</v>
          </cell>
          <cell r="F14970" t="str">
            <v>INSTITUTO CARDIOVASCULAR // HOSPITAL INTERNACIONAL DE COLOMBIA // INSTITUTO CARDIOVASCULAR SEDE AMBULATORIA</v>
          </cell>
          <cell r="G14970" t="str">
            <v>ALTA</v>
          </cell>
          <cell r="H14970">
            <v>890212568</v>
          </cell>
          <cell r="I14970" t="str">
            <v>CALLE 115a # 23 – 58 Y KM 7 VALLE DE MENZULY VIA PIEDECUESTA // Calle 155A #No. 23 - 58 FLORIDABLANCA</v>
          </cell>
          <cell r="J14970">
            <v>6076380505</v>
          </cell>
        </row>
        <row r="14971">
          <cell r="E14971" t="str">
            <v>FUNDACION CARDIOVASCULAR DE COLOMBIA</v>
          </cell>
          <cell r="F14971" t="str">
            <v>INSTITUTO CARDIOVASCULAR // HOSPITAL INTERNACIONAL DE COLOMBIA // INSTITUTO CARDIOVASCULAR SEDE AMBULATORIA</v>
          </cell>
          <cell r="G14971" t="str">
            <v>ALTA</v>
          </cell>
          <cell r="H14971">
            <v>890212568</v>
          </cell>
          <cell r="I14971" t="str">
            <v>CALLE 115a # 23 – 58 Y KM 7 VALLE DE MENZULY VIA PIEDECUESTA // Calle 155A #No. 23 - 58 FLORIDABLANCA</v>
          </cell>
          <cell r="J14971">
            <v>6076380505</v>
          </cell>
        </row>
        <row r="14972">
          <cell r="E14972" t="str">
            <v>FUNDACION CARDIOVASCULAR DE COLOMBIA</v>
          </cell>
          <cell r="F14972" t="str">
            <v>INSTITUTO CARDIOVASCULAR // HOSPITAL INTERNACIONAL DE COLOMBIA // INSTITUTO CARDIOVASCULAR SEDE AMBULATORIA</v>
          </cell>
          <cell r="G14972" t="str">
            <v>ALTA</v>
          </cell>
          <cell r="H14972">
            <v>890212568</v>
          </cell>
          <cell r="I14972" t="str">
            <v>CALLE 115a # 23 – 58 Y KM 7 VALLE DE MENZULY VIA PIEDECUESTA // Calle 155A #No. 23 - 58 FLORIDABLANCA</v>
          </cell>
          <cell r="J14972">
            <v>6076380505</v>
          </cell>
        </row>
        <row r="14973">
          <cell r="E14973" t="str">
            <v>FUNDACION CARDIOVASCULAR DE COLOMBIA</v>
          </cell>
          <cell r="F14973" t="str">
            <v>INSTITUTO CARDIOVASCULAR // HOSPITAL INTERNACIONAL DE COLOMBIA // INSTITUTO CARDIOVASCULAR SEDE AMBULATORIA</v>
          </cell>
          <cell r="G14973" t="str">
            <v>ALTA</v>
          </cell>
          <cell r="H14973">
            <v>890212568</v>
          </cell>
          <cell r="I14973" t="str">
            <v>CALLE 115a # 23 – 58 Y KM 7 VALLE DE MENZULY VIA PIEDECUESTA // Calle 155A #No. 23 - 58 FLORIDABLANCA</v>
          </cell>
          <cell r="J14973">
            <v>6076380505</v>
          </cell>
        </row>
        <row r="14974">
          <cell r="E14974" t="str">
            <v>FUNDACION CARDIOVASCULAR DE COLOMBIA</v>
          </cell>
          <cell r="F14974" t="str">
            <v>INSTITUTO CARDIOVASCULAR // HOSPITAL INTERNACIONAL DE COLOMBIA // INSTITUTO CARDIOVASCULAR SEDE AMBULATORIA</v>
          </cell>
          <cell r="G14974" t="str">
            <v>ALTA</v>
          </cell>
          <cell r="H14974">
            <v>890212568</v>
          </cell>
          <cell r="I14974" t="str">
            <v>CALLE 115a # 23 – 58 Y KM 7 VALLE DE MENZULY VIA PIEDECUESTA // Calle 155A #No. 23 - 58 FLORIDABLANCA</v>
          </cell>
          <cell r="J14974">
            <v>6076380505</v>
          </cell>
        </row>
        <row r="14975">
          <cell r="E14975" t="str">
            <v>FUNDACION CARDIOVASCULAR DE COLOMBIA</v>
          </cell>
          <cell r="F14975" t="str">
            <v>INSTITUTO CARDIOVASCULAR // HOSPITAL INTERNACIONAL DE COLOMBIA // INSTITUTO CARDIOVASCULAR SEDE AMBULATORIA</v>
          </cell>
          <cell r="G14975" t="str">
            <v>ALTA</v>
          </cell>
          <cell r="H14975">
            <v>890212568</v>
          </cell>
          <cell r="I14975" t="str">
            <v>CALLE 115a # 23 – 58 Y KM 7 VALLE DE MENZULY VIA PIEDECUESTA // Calle 155A #No. 23 - 58 FLORIDABLANCA</v>
          </cell>
          <cell r="J14975">
            <v>6076380505</v>
          </cell>
        </row>
        <row r="14976">
          <cell r="E14976" t="str">
            <v>FUNDACION CARDIOVASCULAR DE COLOMBIA</v>
          </cell>
          <cell r="F14976" t="str">
            <v>INSTITUTO CARDIOVASCULAR // HOSPITAL INTERNACIONAL DE COLOMBIA // INSTITUTO CARDIOVASCULAR SEDE AMBULATORIA</v>
          </cell>
          <cell r="G14976" t="str">
            <v>ALTA</v>
          </cell>
          <cell r="H14976">
            <v>890212568</v>
          </cell>
          <cell r="I14976" t="str">
            <v>CALLE 115a # 23 – 58 Y KM 7 VALLE DE MENZULY VIA PIEDECUESTA // Calle 155A #No. 23 - 58 FLORIDABLANCA</v>
          </cell>
          <cell r="J14976">
            <v>6076380505</v>
          </cell>
        </row>
        <row r="14977">
          <cell r="E14977" t="str">
            <v>FUNDACION CARDIOVASCULAR DE COLOMBIA</v>
          </cell>
          <cell r="F14977" t="str">
            <v>INSTITUTO CARDIOVASCULAR // HOSPITAL INTERNACIONAL DE COLOMBIA // INSTITUTO CARDIOVASCULAR SEDE AMBULATORIA</v>
          </cell>
          <cell r="G14977" t="str">
            <v>ALTA</v>
          </cell>
          <cell r="H14977">
            <v>890212568</v>
          </cell>
          <cell r="I14977" t="str">
            <v>CALLE 115a # 23 – 58 Y KM 7 VALLE DE MENZULY VIA PIEDECUESTA // Calle 155A #No. 23 - 58 FLORIDABLANCA</v>
          </cell>
          <cell r="J14977">
            <v>6076380505</v>
          </cell>
        </row>
        <row r="14978">
          <cell r="E14978" t="str">
            <v>FUNDACION CARDIOVASCULAR DE COLOMBIA</v>
          </cell>
          <cell r="F14978" t="str">
            <v>INSTITUTO CARDIOVASCULAR // HOSPITAL INTERNACIONAL DE COLOMBIA // INSTITUTO CARDIOVASCULAR SEDE AMBULATORIA</v>
          </cell>
          <cell r="G14978" t="str">
            <v>ALTA</v>
          </cell>
          <cell r="H14978">
            <v>890212568</v>
          </cell>
          <cell r="I14978" t="str">
            <v>CALLE 115a # 23 – 58 Y KM 7 VALLE DE MENZULY VIA PIEDECUESTA // Calle 155A #No. 23 - 58 FLORIDABLANCA</v>
          </cell>
          <cell r="J14978">
            <v>6076380505</v>
          </cell>
        </row>
        <row r="14979">
          <cell r="E14979" t="str">
            <v>FUNDACION CARDIOVASCULAR DE COLOMBIA</v>
          </cell>
          <cell r="F14979" t="str">
            <v>INSTITUTO CARDIOVASCULAR // HOSPITAL INTERNACIONAL DE COLOMBIA // INSTITUTO CARDIOVASCULAR SEDE AMBULATORIA</v>
          </cell>
          <cell r="G14979" t="str">
            <v>ALTA</v>
          </cell>
          <cell r="H14979">
            <v>890212568</v>
          </cell>
          <cell r="I14979" t="str">
            <v>CALLE 115a # 23 – 58 Y KM 7 VALLE DE MENZULY VIA PIEDECUESTA // Calle 155A #No. 23 - 58 FLORIDABLANCA</v>
          </cell>
          <cell r="J14979">
            <v>6076380505</v>
          </cell>
        </row>
        <row r="14980">
          <cell r="E14980" t="str">
            <v>FUNDACION CARDIOVASCULAR DE COLOMBIA</v>
          </cell>
          <cell r="F14980" t="str">
            <v>INSTITUTO CARDIOVASCULAR // HOSPITAL INTERNACIONAL DE COLOMBIA // INSTITUTO CARDIOVASCULAR SEDE AMBULATORIA</v>
          </cell>
          <cell r="G14980" t="str">
            <v>ALTA</v>
          </cell>
          <cell r="H14980">
            <v>890212568</v>
          </cell>
          <cell r="I14980" t="str">
            <v>CALLE 115a # 23 – 58 Y KM 7 VALLE DE MENZULY VIA PIEDECUESTA // Calle 155A #No. 23 - 58 FLORIDABLANCA</v>
          </cell>
          <cell r="J14980">
            <v>6076380505</v>
          </cell>
        </row>
        <row r="14981">
          <cell r="E14981" t="str">
            <v>FUNDACION CARDIOVASCULAR DE COLOMBIA</v>
          </cell>
          <cell r="F14981" t="str">
            <v>INSTITUTO CARDIOVASCULAR // HOSPITAL INTERNACIONAL DE COLOMBIA // INSTITUTO CARDIOVASCULAR SEDE AMBULATORIA</v>
          </cell>
          <cell r="G14981" t="str">
            <v>ALTA</v>
          </cell>
          <cell r="H14981">
            <v>890212568</v>
          </cell>
          <cell r="I14981" t="str">
            <v>CALLE 115a # 23 – 58 Y KM 7 VALLE DE MENZULY VIA PIEDECUESTA // Calle 155A #No. 23 - 58 FLORIDABLANCA</v>
          </cell>
          <cell r="J14981">
            <v>6076380505</v>
          </cell>
        </row>
        <row r="14982">
          <cell r="E14982" t="str">
            <v>FUNDACION CARDIOVASCULAR DE COLOMBIA</v>
          </cell>
          <cell r="F14982" t="str">
            <v>INSTITUTO CARDIOVASCULAR // HOSPITAL INTERNACIONAL DE COLOMBIA // INSTITUTO CARDIOVASCULAR SEDE AMBULATORIA</v>
          </cell>
          <cell r="G14982" t="str">
            <v>ALTA</v>
          </cell>
          <cell r="H14982">
            <v>890212568</v>
          </cell>
          <cell r="I14982" t="str">
            <v>CALLE 115a # 23 – 58 Y KM 7 VALLE DE MENZULY VIA PIEDECUESTA // Calle 155A #No. 23 - 58 FLORIDABLANCA</v>
          </cell>
          <cell r="J14982">
            <v>6076380505</v>
          </cell>
        </row>
        <row r="14983">
          <cell r="E14983" t="str">
            <v>FUNDACION CARDIOVASCULAR DE COLOMBIA</v>
          </cell>
          <cell r="F14983" t="str">
            <v>INSTITUTO CARDIOVASCULAR // HOSPITAL INTERNACIONAL DE COLOMBIA // INSTITUTO CARDIOVASCULAR SEDE AMBULATORIA</v>
          </cell>
          <cell r="G14983" t="str">
            <v>ALTA</v>
          </cell>
          <cell r="H14983">
            <v>890212568</v>
          </cell>
          <cell r="I14983" t="str">
            <v>CALLE 115a # 23 – 58 Y KM 7 VALLE DE MENZULY VIA PIEDECUESTA // Calle 155A #No. 23 - 58 FLORIDABLANCA</v>
          </cell>
          <cell r="J14983">
            <v>6076380505</v>
          </cell>
        </row>
        <row r="14984">
          <cell r="E14984" t="str">
            <v>FUNDACION CARDIOVASCULAR DE COLOMBIA</v>
          </cell>
          <cell r="F14984" t="str">
            <v>INSTITUTO CARDIOVASCULAR // HOSPITAL INTERNACIONAL DE COLOMBIA // INSTITUTO CARDIOVASCULAR SEDE AMBULATORIA</v>
          </cell>
          <cell r="G14984" t="str">
            <v>ALTA</v>
          </cell>
          <cell r="H14984">
            <v>890212568</v>
          </cell>
          <cell r="I14984" t="str">
            <v>CALLE 115a # 23 – 58 Y KM 7 VALLE DE MENZULY VIA PIEDECUESTA // Calle 155A #No. 23 - 58 FLORIDABLANCA</v>
          </cell>
          <cell r="J14984">
            <v>6076380505</v>
          </cell>
        </row>
        <row r="14985">
          <cell r="E14985" t="str">
            <v>FUNDACION CARDIOVASCULAR DE COLOMBIA</v>
          </cell>
          <cell r="F14985" t="str">
            <v>INSTITUTO CARDIOVASCULAR // HOSPITAL INTERNACIONAL DE COLOMBIA // INSTITUTO CARDIOVASCULAR SEDE AMBULATORIA</v>
          </cell>
          <cell r="G14985" t="str">
            <v>ALTA</v>
          </cell>
          <cell r="H14985">
            <v>890212568</v>
          </cell>
          <cell r="I14985" t="str">
            <v>CALLE 115a # 23 – 58 Y KM 7 VALLE DE MENZULY VIA PIEDECUESTA // Calle 155A #No. 23 - 58 FLORIDABLANCA</v>
          </cell>
          <cell r="J14985">
            <v>6076380505</v>
          </cell>
        </row>
        <row r="14986">
          <cell r="E14986" t="str">
            <v>FUNDACION CARDIOVASCULAR DE COLOMBIA</v>
          </cell>
          <cell r="F14986" t="str">
            <v>INSTITUTO CARDIOVASCULAR // HOSPITAL INTERNACIONAL DE COLOMBIA // INSTITUTO CARDIOVASCULAR SEDE AMBULATORIA</v>
          </cell>
          <cell r="G14986" t="str">
            <v>ALTA</v>
          </cell>
          <cell r="H14986">
            <v>890212568</v>
          </cell>
          <cell r="I14986" t="str">
            <v>CALLE 115a # 23 – 58 Y KM 7 VALLE DE MENZULY VIA PIEDECUESTA // Calle 155A #No. 23 - 58 FLORIDABLANCA</v>
          </cell>
          <cell r="J14986">
            <v>6076380505</v>
          </cell>
        </row>
        <row r="14987">
          <cell r="E14987" t="str">
            <v>FUNDACION CARDIOVASCULAR DE COLOMBIA</v>
          </cell>
          <cell r="F14987" t="str">
            <v>INSTITUTO CARDIOVASCULAR // HOSPITAL INTERNACIONAL DE COLOMBIA // INSTITUTO CARDIOVASCULAR SEDE AMBULATORIA</v>
          </cell>
          <cell r="G14987" t="str">
            <v>ALTA</v>
          </cell>
          <cell r="H14987">
            <v>890212568</v>
          </cell>
          <cell r="I14987" t="str">
            <v>CALLE 115a # 23 – 58 Y KM 7 VALLE DE MENZULY VIA PIEDECUESTA // Calle 155A #No. 23 - 58 FLORIDABLANCA</v>
          </cell>
          <cell r="J14987">
            <v>6076380505</v>
          </cell>
        </row>
        <row r="14988">
          <cell r="E14988" t="str">
            <v>FUNDACION CARDIOVASCULAR DE COLOMBIA</v>
          </cell>
          <cell r="F14988" t="str">
            <v>INSTITUTO CARDIOVASCULAR // HOSPITAL INTERNACIONAL DE COLOMBIA // INSTITUTO CARDIOVASCULAR SEDE AMBULATORIA</v>
          </cell>
          <cell r="G14988" t="str">
            <v>ALTA</v>
          </cell>
          <cell r="H14988">
            <v>890212568</v>
          </cell>
          <cell r="I14988" t="str">
            <v>CALLE 115a # 23 – 58 Y KM 7 VALLE DE MENZULY VIA PIEDECUESTA // Calle 155A #No. 23 - 58 FLORIDABLANCA</v>
          </cell>
          <cell r="J14988">
            <v>6076380505</v>
          </cell>
        </row>
        <row r="14989">
          <cell r="E14989" t="str">
            <v>FUNDACION CARDIOVASCULAR DE COLOMBIA</v>
          </cell>
          <cell r="F14989" t="str">
            <v>INSTITUTO CARDIOVASCULAR // HOSPITAL INTERNACIONAL DE COLOMBIA // INSTITUTO CARDIOVASCULAR SEDE AMBULATORIA</v>
          </cell>
          <cell r="G14989" t="str">
            <v>ALTA</v>
          </cell>
          <cell r="H14989">
            <v>890212568</v>
          </cell>
          <cell r="I14989" t="str">
            <v>CALLE 115a # 23 – 58 Y KM 7 VALLE DE MENZULY VIA PIEDECUESTA // Calle 155A #No. 23 - 58 FLORIDABLANCA</v>
          </cell>
          <cell r="J14989">
            <v>6076380505</v>
          </cell>
        </row>
        <row r="14990">
          <cell r="E14990" t="str">
            <v>FUNDACION CARDIOVASCULAR DE COLOMBIA</v>
          </cell>
          <cell r="F14990" t="str">
            <v>INSTITUTO CARDIOVASCULAR // HOSPITAL INTERNACIONAL DE COLOMBIA // INSTITUTO CARDIOVASCULAR SEDE AMBULATORIA</v>
          </cell>
          <cell r="G14990" t="str">
            <v>ALTA</v>
          </cell>
          <cell r="H14990">
            <v>890212568</v>
          </cell>
          <cell r="I14990" t="str">
            <v>CALLE 115a # 23 – 58 Y KM 7 VALLE DE MENZULY VIA PIEDECUESTA // Calle 155A #No. 23 - 58 FLORIDABLANCA</v>
          </cell>
          <cell r="J14990">
            <v>6076380505</v>
          </cell>
        </row>
        <row r="14991">
          <cell r="E14991" t="str">
            <v>FUNDACION CARDIOVASCULAR DE COLOMBIA</v>
          </cell>
          <cell r="F14991" t="str">
            <v>INSTITUTO CARDIOVASCULAR // HOSPITAL INTERNACIONAL DE COLOMBIA // INSTITUTO CARDIOVASCULAR SEDE AMBULATORIA</v>
          </cell>
          <cell r="G14991" t="str">
            <v>ALTA</v>
          </cell>
          <cell r="H14991">
            <v>890212568</v>
          </cell>
          <cell r="I14991" t="str">
            <v>CALLE 115a # 23 – 58 Y KM 7 VALLE DE MENZULY VIA PIEDECUESTA // Calle 155A #No. 23 - 58 FLORIDABLANCA</v>
          </cell>
          <cell r="J14991">
            <v>6076380505</v>
          </cell>
        </row>
        <row r="14992">
          <cell r="E14992" t="str">
            <v>FUNDACION CARDIOVASCULAR DE COLOMBIA</v>
          </cell>
          <cell r="F14992" t="str">
            <v>INSTITUTO CARDIOVASCULAR // HOSPITAL INTERNACIONAL DE COLOMBIA // INSTITUTO CARDIOVASCULAR SEDE AMBULATORIA</v>
          </cell>
          <cell r="G14992" t="str">
            <v>ALTA</v>
          </cell>
          <cell r="H14992">
            <v>890212568</v>
          </cell>
          <cell r="I14992" t="str">
            <v>CALLE 115a # 23 – 58 Y KM 7 VALLE DE MENZULY VIA PIEDECUESTA // Calle 155A #No. 23 - 58 FLORIDABLANCA</v>
          </cell>
          <cell r="J14992">
            <v>6076380505</v>
          </cell>
        </row>
        <row r="14993">
          <cell r="E14993" t="str">
            <v>FUNDACION CARDIOVASCULAR DE COLOMBIA</v>
          </cell>
          <cell r="F14993" t="str">
            <v>INSTITUTO CARDIOVASCULAR // HOSPITAL INTERNACIONAL DE COLOMBIA // INSTITUTO CARDIOVASCULAR SEDE AMBULATORIA</v>
          </cell>
          <cell r="G14993" t="str">
            <v>ALTA</v>
          </cell>
          <cell r="H14993">
            <v>890212568</v>
          </cell>
          <cell r="I14993" t="str">
            <v>CALLE 115a # 23 – 58 Y KM 7 VALLE DE MENZULY VIA PIEDECUESTA // Calle 155A #No. 23 - 58 FLORIDABLANCA</v>
          </cell>
          <cell r="J14993">
            <v>6076380505</v>
          </cell>
        </row>
        <row r="14994">
          <cell r="E14994" t="str">
            <v>FUNDACION CARDIOVASCULAR DE COLOMBIA</v>
          </cell>
          <cell r="F14994" t="str">
            <v>INSTITUTO CARDIOVASCULAR // HOSPITAL INTERNACIONAL DE COLOMBIA // INSTITUTO CARDIOVASCULAR SEDE AMBULATORIA</v>
          </cell>
          <cell r="G14994" t="str">
            <v>ALTA</v>
          </cell>
          <cell r="H14994">
            <v>890212568</v>
          </cell>
          <cell r="I14994" t="str">
            <v>CALLE 115a # 23 – 58 Y KM 7 VALLE DE MENZULY VIA PIEDECUESTA // Calle 155A #No. 23 - 58 FLORIDABLANCA</v>
          </cell>
          <cell r="J14994">
            <v>6076380505</v>
          </cell>
        </row>
        <row r="14995">
          <cell r="E14995" t="str">
            <v>FUNDACION CARDIOVASCULAR DE COLOMBIA</v>
          </cell>
          <cell r="F14995" t="str">
            <v>INSTITUTO CARDIOVASCULAR // HOSPITAL INTERNACIONAL DE COLOMBIA // INSTITUTO CARDIOVASCULAR SEDE AMBULATORIA</v>
          </cell>
          <cell r="G14995" t="str">
            <v>ALTA</v>
          </cell>
          <cell r="H14995">
            <v>890212568</v>
          </cell>
          <cell r="I14995" t="str">
            <v>CALLE 115a # 23 – 58 Y KM 7 VALLE DE MENZULY VIA PIEDECUESTA // Calle 155A #No. 23 - 58 FLORIDABLANCA</v>
          </cell>
          <cell r="J14995">
            <v>6076380505</v>
          </cell>
        </row>
        <row r="14996">
          <cell r="E14996" t="str">
            <v>FUNDACION CARDIOVASCULAR DE COLOMBIA</v>
          </cell>
          <cell r="F14996" t="str">
            <v>INSTITUTO CARDIOVASCULAR // HOSPITAL INTERNACIONAL DE COLOMBIA // INSTITUTO CARDIOVASCULAR SEDE AMBULATORIA</v>
          </cell>
          <cell r="G14996" t="str">
            <v>ALTA</v>
          </cell>
          <cell r="H14996">
            <v>890212568</v>
          </cell>
          <cell r="I14996" t="str">
            <v>CALLE 115a # 23 – 58 Y KM 7 VALLE DE MENZULY VIA PIEDECUESTA // Calle 155A #No. 23 - 58 FLORIDABLANCA</v>
          </cell>
          <cell r="J14996">
            <v>6076380505</v>
          </cell>
        </row>
        <row r="14997">
          <cell r="E14997" t="str">
            <v>FUNDACION CARDIOVASCULAR DE COLOMBIA</v>
          </cell>
          <cell r="F14997" t="str">
            <v>INSTITUTO CARDIOVASCULAR // HOSPITAL INTERNACIONAL DE COLOMBIA // INSTITUTO CARDIOVASCULAR SEDE AMBULATORIA</v>
          </cell>
          <cell r="G14997" t="str">
            <v>ALTA</v>
          </cell>
          <cell r="H14997">
            <v>890212568</v>
          </cell>
          <cell r="I14997" t="str">
            <v>CALLE 115a # 23 – 58 Y KM 7 VALLE DE MENZULY VIA PIEDECUESTA // Calle 155A #No. 23 - 58 FLORIDABLANCA</v>
          </cell>
          <cell r="J14997">
            <v>6076380505</v>
          </cell>
        </row>
        <row r="14998">
          <cell r="E14998" t="str">
            <v>FUNDACION CARDIOVASCULAR DE COLOMBIA</v>
          </cell>
          <cell r="F14998" t="str">
            <v>INSTITUTO CARDIOVASCULAR // HOSPITAL INTERNACIONAL DE COLOMBIA // INSTITUTO CARDIOVASCULAR SEDE AMBULATORIA</v>
          </cell>
          <cell r="G14998" t="str">
            <v>ALTA</v>
          </cell>
          <cell r="H14998">
            <v>890212568</v>
          </cell>
          <cell r="I14998" t="str">
            <v>CALLE 115a # 23 – 58 Y KM 7 VALLE DE MENZULY VIA PIEDECUESTA // Calle 155A #No. 23 - 58 FLORIDABLANCA</v>
          </cell>
          <cell r="J14998">
            <v>6076380505</v>
          </cell>
        </row>
        <row r="14999">
          <cell r="E14999" t="str">
            <v>FUNDACION CARDIOVASCULAR DE COLOMBIA</v>
          </cell>
          <cell r="F14999" t="str">
            <v>INSTITUTO CARDIOVASCULAR // HOSPITAL INTERNACIONAL DE COLOMBIA // INSTITUTO CARDIOVASCULAR SEDE AMBULATORIA</v>
          </cell>
          <cell r="G14999" t="str">
            <v>ALTA</v>
          </cell>
          <cell r="H14999">
            <v>890212568</v>
          </cell>
          <cell r="I14999" t="str">
            <v>CALLE 115a # 23 – 58 Y KM 7 VALLE DE MENZULY VIA PIEDECUESTA // Calle 155A #No. 23 - 58 FLORIDABLANCA</v>
          </cell>
          <cell r="J14999">
            <v>6076380505</v>
          </cell>
        </row>
        <row r="15000">
          <cell r="E15000" t="str">
            <v>FUNDACION CARDIOVASCULAR DE COLOMBIA</v>
          </cell>
          <cell r="F15000" t="str">
            <v>INSTITUTO CARDIOVASCULAR // HOSPITAL INTERNACIONAL DE COLOMBIA // INSTITUTO CARDIOVASCULAR SEDE AMBULATORIA</v>
          </cell>
          <cell r="G15000" t="str">
            <v>ALTA</v>
          </cell>
          <cell r="H15000">
            <v>890212568</v>
          </cell>
          <cell r="I15000" t="str">
            <v>CALLE 115a # 23 – 58 Y KM 7 VALLE DE MENZULY VIA PIEDECUESTA // Calle 155A #No. 23 - 58 FLORIDABLANCA</v>
          </cell>
          <cell r="J15000">
            <v>6076380505</v>
          </cell>
        </row>
        <row r="15001">
          <cell r="E15001" t="str">
            <v>FUNDACION CARDIOVASCULAR DE COLOMBIA</v>
          </cell>
          <cell r="F15001" t="str">
            <v>INSTITUTO CARDIOVASCULAR // HOSPITAL INTERNACIONAL DE COLOMBIA // INSTITUTO CARDIOVASCULAR SEDE AMBULATORIA</v>
          </cell>
          <cell r="G15001" t="str">
            <v>ALTA</v>
          </cell>
          <cell r="H15001">
            <v>890212568</v>
          </cell>
          <cell r="I15001" t="str">
            <v>CALLE 115a # 23 – 58 Y KM 7 VALLE DE MENZULY VIA PIEDECUESTA // Calle 155A #No. 23 - 58 FLORIDABLANCA</v>
          </cell>
          <cell r="J15001">
            <v>6076380505</v>
          </cell>
        </row>
        <row r="15002">
          <cell r="E15002" t="str">
            <v>FUNDACION CARDIOVASCULAR DE COLOMBIA</v>
          </cell>
          <cell r="F15002" t="str">
            <v>INSTITUTO CARDIOVASCULAR // HOSPITAL INTERNACIONAL DE COLOMBIA // INSTITUTO CARDIOVASCULAR SEDE AMBULATORIA</v>
          </cell>
          <cell r="G15002" t="str">
            <v>ALTA</v>
          </cell>
          <cell r="H15002">
            <v>890212568</v>
          </cell>
          <cell r="I15002" t="str">
            <v>CALLE 115a # 23 – 58 Y KM 7 VALLE DE MENZULY VIA PIEDECUESTA // Calle 155A #No. 23 - 58 FLORIDABLANCA</v>
          </cell>
          <cell r="J15002">
            <v>6076380505</v>
          </cell>
        </row>
        <row r="15003">
          <cell r="E15003" t="str">
            <v>FUNDACION CARDIOVASCULAR DE COLOMBIA</v>
          </cell>
          <cell r="F15003" t="str">
            <v>INSTITUTO CARDIOVASCULAR // HOSPITAL INTERNACIONAL DE COLOMBIA // INSTITUTO CARDIOVASCULAR SEDE AMBULATORIA</v>
          </cell>
          <cell r="G15003" t="str">
            <v>ALTA</v>
          </cell>
          <cell r="H15003">
            <v>890212568</v>
          </cell>
          <cell r="I15003" t="str">
            <v>CALLE 115a # 23 – 58 Y KM 7 VALLE DE MENZULY VIA PIEDECUESTA // Calle 155A #No. 23 - 58 FLORIDABLANCA</v>
          </cell>
          <cell r="J15003">
            <v>6076380505</v>
          </cell>
        </row>
        <row r="15004">
          <cell r="E15004" t="str">
            <v>FUNDACION CARDIOVASCULAR DE COLOMBIA</v>
          </cell>
          <cell r="F15004" t="str">
            <v>INSTITUTO CARDIOVASCULAR // HOSPITAL INTERNACIONAL DE COLOMBIA // INSTITUTO CARDIOVASCULAR SEDE AMBULATORIA</v>
          </cell>
          <cell r="G15004" t="str">
            <v>ALTA</v>
          </cell>
          <cell r="H15004">
            <v>890212568</v>
          </cell>
          <cell r="I15004" t="str">
            <v>CALLE 115a # 23 – 58 Y KM 7 VALLE DE MENZULY VIA PIEDECUESTA // Calle 155A #No. 23 - 58 FLORIDABLANCA</v>
          </cell>
          <cell r="J15004">
            <v>6076380505</v>
          </cell>
        </row>
        <row r="15005">
          <cell r="E15005" t="str">
            <v>FUNDACION CARDIOVASCULAR DE COLOMBIA</v>
          </cell>
          <cell r="F15005" t="str">
            <v>INSTITUTO CARDIOVASCULAR // HOSPITAL INTERNACIONAL DE COLOMBIA // INSTITUTO CARDIOVASCULAR SEDE AMBULATORIA</v>
          </cell>
          <cell r="G15005" t="str">
            <v>ALTA</v>
          </cell>
          <cell r="H15005">
            <v>890212568</v>
          </cell>
          <cell r="I15005" t="str">
            <v>CALLE 115a # 23 – 58 Y KM 7 VALLE DE MENZULY VIA PIEDECUESTA // Calle 155A #No. 23 - 58 FLORIDABLANCA</v>
          </cell>
          <cell r="J15005">
            <v>6076380505</v>
          </cell>
        </row>
        <row r="15006">
          <cell r="E15006" t="str">
            <v>FUNDACION CARDIOVASCULAR DE COLOMBIA</v>
          </cell>
          <cell r="F15006" t="str">
            <v>INSTITUTO CARDIOVASCULAR // HOSPITAL INTERNACIONAL DE COLOMBIA // INSTITUTO CARDIOVASCULAR SEDE AMBULATORIA</v>
          </cell>
          <cell r="G15006" t="str">
            <v>ALTA</v>
          </cell>
          <cell r="H15006">
            <v>890212568</v>
          </cell>
          <cell r="I15006" t="str">
            <v>CALLE 115a # 23 – 58 Y KM 7 VALLE DE MENZULY VIA PIEDECUESTA // Calle 155A #No. 23 - 58 FLORIDABLANCA</v>
          </cell>
          <cell r="J15006">
            <v>6076380505</v>
          </cell>
        </row>
        <row r="15007">
          <cell r="E15007" t="str">
            <v>FUNDACION CARDIOVASCULAR DE COLOMBIA</v>
          </cell>
          <cell r="F15007" t="str">
            <v>INSTITUTO CARDIOVASCULAR // HOSPITAL INTERNACIONAL DE COLOMBIA // INSTITUTO CARDIOVASCULAR SEDE AMBULATORIA</v>
          </cell>
          <cell r="G15007" t="str">
            <v>ALTA</v>
          </cell>
          <cell r="H15007">
            <v>890212568</v>
          </cell>
          <cell r="I15007"/>
          <cell r="J15007"/>
        </row>
        <row r="15008">
          <cell r="E15008" t="str">
            <v>FUNDACION CARDIOVASCULAR DE COLOMBIA</v>
          </cell>
          <cell r="F15008" t="str">
            <v>INSTITUTO CARDIOVASCULAR // HOSPITAL INTERNACIONAL DE COLOMBIA // INSTITUTO CARDIOVASCULAR SEDE AMBULATORIA</v>
          </cell>
          <cell r="G15008" t="str">
            <v>ALTA</v>
          </cell>
          <cell r="H15008">
            <v>890212568</v>
          </cell>
          <cell r="I15008" t="str">
            <v>CALLE 115a # 23 – 58 Y KM 7 VALLE DE MENZULY VIA PIEDECUESTA // Calle 155A #No. 23 - 58 FLORIDABLANCA</v>
          </cell>
          <cell r="J15008">
            <v>6076380505</v>
          </cell>
        </row>
        <row r="15009">
          <cell r="E15009" t="str">
            <v>FUNDACION CARDIOVASCULAR DE COLOMBIA</v>
          </cell>
          <cell r="F15009" t="str">
            <v>INSTITUTO CARDIOVASCULAR // HOSPITAL INTERNACIONAL DE COLOMBIA // INSTITUTO CARDIOVASCULAR SEDE AMBULATORIA</v>
          </cell>
          <cell r="G15009" t="str">
            <v>ALTA</v>
          </cell>
          <cell r="H15009">
            <v>890212568</v>
          </cell>
          <cell r="I15009" t="str">
            <v>CALLE 115a # 23 – 58 Y KM 7 VALLE DE MENZULY VIA PIEDECUESTA // Calle 155A #No. 23 - 58 FLORIDABLANCA</v>
          </cell>
          <cell r="J15009">
            <v>6076380505</v>
          </cell>
        </row>
        <row r="15010">
          <cell r="E15010" t="str">
            <v>FUNDACION CARDIOVASCULAR DE COLOMBIA</v>
          </cell>
          <cell r="F15010" t="str">
            <v>INSTITUTO CARDIOVASCULAR // HOSPITAL INTERNACIONAL DE COLOMBIA // INSTITUTO CARDIOVASCULAR SEDE AMBULATORIA</v>
          </cell>
          <cell r="G15010" t="str">
            <v>ALTA</v>
          </cell>
          <cell r="H15010">
            <v>890212568</v>
          </cell>
          <cell r="I15010" t="str">
            <v>CALLE 115a # 23 – 58 Y KM 7 VALLE DE MENZULY VIA PIEDECUESTA // Calle 155A #No. 23 - 58 FLORIDABLANCA</v>
          </cell>
          <cell r="J15010">
            <v>6076380505</v>
          </cell>
        </row>
        <row r="15011">
          <cell r="E15011" t="str">
            <v>FUNDACION CARDIOVASCULAR DE COLOMBIA</v>
          </cell>
          <cell r="F15011" t="str">
            <v>INSTITUTO CARDIOVASCULAR // HOSPITAL INTERNACIONAL DE COLOMBIA // INSTITUTO CARDIOVASCULAR SEDE AMBULATORIA</v>
          </cell>
          <cell r="G15011" t="str">
            <v>ALTA</v>
          </cell>
          <cell r="H15011">
            <v>890212568</v>
          </cell>
          <cell r="I15011" t="str">
            <v>CALLE 115a # 23 – 58 Y KM 7 VALLE DE MENZULY VIA PIEDECUESTA // Calle 155A #No. 23 - 58 FLORIDABLANCA</v>
          </cell>
          <cell r="J15011">
            <v>6076380505</v>
          </cell>
        </row>
        <row r="15012">
          <cell r="E15012" t="str">
            <v>FUNDACION CARDIOVASCULAR DE COLOMBIA</v>
          </cell>
          <cell r="F15012" t="str">
            <v>INSTITUTO CARDIOVASCULAR // HOSPITAL INTERNACIONAL DE COLOMBIA // INSTITUTO CARDIOVASCULAR SEDE AMBULATORIA</v>
          </cell>
          <cell r="G15012" t="str">
            <v>ALTA</v>
          </cell>
          <cell r="H15012">
            <v>890212568</v>
          </cell>
          <cell r="I15012" t="str">
            <v>CALLE 115a # 23 – 58 Y KM 7 VALLE DE MENZULY VIA PIEDECUESTA // Calle 155A #No. 23 - 58 FLORIDABLANCA</v>
          </cell>
          <cell r="J15012">
            <v>6076380505</v>
          </cell>
        </row>
        <row r="15013">
          <cell r="E15013" t="str">
            <v>FUNDACION CARDIOVASCULAR DE COLOMBIA</v>
          </cell>
          <cell r="F15013" t="str">
            <v>INSTITUTO CARDIOVASCULAR // HOSPITAL INTERNACIONAL DE COLOMBIA // INSTITUTO CARDIOVASCULAR SEDE AMBULATORIA</v>
          </cell>
          <cell r="G15013" t="str">
            <v>ALTA</v>
          </cell>
          <cell r="H15013">
            <v>890212568</v>
          </cell>
          <cell r="I15013" t="str">
            <v>CALLE 115a # 23 – 58 Y KM 7 VALLE DE MENZULY VIA PIEDECUESTA // Calle 155A #No. 23 - 58 FLORIDABLANCA</v>
          </cell>
          <cell r="J15013">
            <v>6076380505</v>
          </cell>
        </row>
        <row r="15014">
          <cell r="E15014" t="str">
            <v>FUNDACION CARDIOVASCULAR DE COLOMBIA</v>
          </cell>
          <cell r="F15014" t="str">
            <v>INSTITUTO CARDIOVASCULAR // HOSPITAL INTERNACIONAL DE COLOMBIA // INSTITUTO CARDIOVASCULAR SEDE AMBULATORIA</v>
          </cell>
          <cell r="G15014" t="str">
            <v>ALTA</v>
          </cell>
          <cell r="H15014">
            <v>890212568</v>
          </cell>
          <cell r="I15014" t="str">
            <v>CALLE 115a # 23 – 58 Y KM 7 VALLE DE MENZULY VIA PIEDECUESTA // Calle 155A #No. 23 - 58 FLORIDABLANCA</v>
          </cell>
          <cell r="J15014">
            <v>6076380505</v>
          </cell>
        </row>
        <row r="15015">
          <cell r="E15015" t="str">
            <v>FUNDACION CARDIOVASCULAR DE COLOMBIA</v>
          </cell>
          <cell r="F15015" t="str">
            <v>INSTITUTO CARDIOVASCULAR // HOSPITAL INTERNACIONAL DE COLOMBIA // INSTITUTO CARDIOVASCULAR SEDE AMBULATORIA</v>
          </cell>
          <cell r="G15015" t="str">
            <v>ALTA</v>
          </cell>
          <cell r="H15015">
            <v>890212568</v>
          </cell>
          <cell r="I15015" t="str">
            <v>CALLE 115a # 23 – 58 Y KM 7 VALLE DE MENZULY VIA PIEDECUESTA // Calle 155A #No. 23 - 58 FLORIDABLANCA</v>
          </cell>
          <cell r="J15015">
            <v>6076380505</v>
          </cell>
        </row>
        <row r="15016">
          <cell r="E15016" t="str">
            <v>FUNDACION CARDIOVASCULAR DE COLOMBIA</v>
          </cell>
          <cell r="F15016" t="str">
            <v>INSTITUTO CARDIOVASCULAR // HOSPITAL INTERNACIONAL DE COLOMBIA // INSTITUTO CARDIOVASCULAR SEDE AMBULATORIA</v>
          </cell>
          <cell r="G15016" t="str">
            <v>ALTA</v>
          </cell>
          <cell r="H15016">
            <v>890212568</v>
          </cell>
          <cell r="I15016" t="str">
            <v>CALLE 115a # 23 – 58 Y KM 7 VALLE DE MENZULY VIA PIEDECUESTA // Calle 155A #No. 23 - 58 FLORIDABLANCA</v>
          </cell>
          <cell r="J15016">
            <v>6076380505</v>
          </cell>
        </row>
        <row r="15017">
          <cell r="E15017" t="str">
            <v>FUNDACION CARDIOVASCULAR DE COLOMBIA</v>
          </cell>
          <cell r="F15017" t="str">
            <v>INSTITUTO CARDIOVASCULAR // HOSPITAL INTERNACIONAL DE COLOMBIA // INSTITUTO CARDIOVASCULAR SEDE AMBULATORIA</v>
          </cell>
          <cell r="G15017" t="str">
            <v>ALTA</v>
          </cell>
          <cell r="H15017">
            <v>890212568</v>
          </cell>
          <cell r="I15017" t="str">
            <v>CALLE 115a # 23 – 58 Y KM 7 VALLE DE MENZULY VIA PIEDECUESTA // Calle 155A #No. 23 - 58 FLORIDABLANCA</v>
          </cell>
          <cell r="J15017">
            <v>6076380505</v>
          </cell>
        </row>
        <row r="15018">
          <cell r="E15018" t="str">
            <v>FUNDACION CARDIOVASCULAR DE COLOMBIA</v>
          </cell>
          <cell r="F15018" t="str">
            <v>INSTITUTO CARDIOVASCULAR // HOSPITAL INTERNACIONAL DE COLOMBIA // INSTITUTO CARDIOVASCULAR SEDE AMBULATORIA</v>
          </cell>
          <cell r="G15018" t="str">
            <v>ALTA</v>
          </cell>
          <cell r="H15018">
            <v>890212568</v>
          </cell>
          <cell r="I15018" t="str">
            <v>CALLE 115a # 23 – 58 Y KM 7 VALLE DE MENZULY VIA PIEDECUESTA // Calle 155A #No. 23 - 58 FLORIDABLANCA</v>
          </cell>
          <cell r="J15018">
            <v>6076380505</v>
          </cell>
        </row>
        <row r="15019">
          <cell r="E15019" t="str">
            <v>FUNDACION CARDIOVASCULAR DE COLOMBIA</v>
          </cell>
          <cell r="F15019" t="str">
            <v>INSTITUTO CARDIOVASCULAR // HOSPITAL INTERNACIONAL DE COLOMBIA // INSTITUTO CARDIOVASCULAR SEDE AMBULATORIA</v>
          </cell>
          <cell r="G15019" t="str">
            <v>ALTA</v>
          </cell>
          <cell r="H15019">
            <v>890212568</v>
          </cell>
          <cell r="I15019" t="str">
            <v>CALLE 115a # 23 – 58 Y KM 7 VALLE DE MENZULY VIA PIEDECUESTA // Calle 155A #No. 23 - 58 FLORIDABLANCA</v>
          </cell>
          <cell r="J15019">
            <v>6076380505</v>
          </cell>
        </row>
        <row r="15020">
          <cell r="E15020" t="str">
            <v>FUNDACION CARDIOVASCULAR DE COLOMBIA</v>
          </cell>
          <cell r="F15020" t="str">
            <v>INSTITUTO CARDIOVASCULAR // HOSPITAL INTERNACIONAL DE COLOMBIA // INSTITUTO CARDIOVASCULAR SEDE AMBULATORIA</v>
          </cell>
          <cell r="G15020" t="str">
            <v>ALTA</v>
          </cell>
          <cell r="H15020">
            <v>890212568</v>
          </cell>
          <cell r="I15020" t="str">
            <v>CALLE 115a # 23 – 58 Y KM 7 VALLE DE MENZULY VIA PIEDECUESTA // Calle 155A #No. 23 - 58 FLORIDABLANCA</v>
          </cell>
          <cell r="J15020">
            <v>6076380505</v>
          </cell>
        </row>
        <row r="15021">
          <cell r="E15021" t="str">
            <v>FUNDACION CARDIOVASCULAR DE COLOMBIA</v>
          </cell>
          <cell r="F15021" t="str">
            <v>INSTITUTO CARDIOVASCULAR // HOSPITAL INTERNACIONAL DE COLOMBIA // INSTITUTO CARDIOVASCULAR SEDE AMBULATORIA</v>
          </cell>
          <cell r="G15021" t="str">
            <v>ALTA</v>
          </cell>
          <cell r="H15021">
            <v>890212568</v>
          </cell>
          <cell r="I15021" t="str">
            <v>CALLE 115a # 23 – 58 Y KM 7 VALLE DE MENZULY VIA PIEDECUESTA // Calle 155A #No. 23 - 58 FLORIDABLANCA</v>
          </cell>
          <cell r="J15021">
            <v>6076380505</v>
          </cell>
        </row>
        <row r="15022">
          <cell r="E15022" t="str">
            <v>FUNDACION CARDIOVASCULAR DE COLOMBIA</v>
          </cell>
          <cell r="F15022" t="str">
            <v>INSTITUTO CARDIOVASCULAR // HOSPITAL INTERNACIONAL DE COLOMBIA // INSTITUTO CARDIOVASCULAR SEDE AMBULATORIA</v>
          </cell>
          <cell r="G15022" t="str">
            <v>ALTA</v>
          </cell>
          <cell r="H15022">
            <v>890212568</v>
          </cell>
          <cell r="I15022" t="str">
            <v>CALLE 115a # 23 – 58 Y KM 7 VALLE DE MENZULY VIA PIEDECUESTA // Calle 155A #No. 23 - 58 FLORIDABLANCA</v>
          </cell>
          <cell r="J15022">
            <v>6076380505</v>
          </cell>
        </row>
        <row r="15023">
          <cell r="E15023" t="str">
            <v>FUNDACION CARDIOVASCULAR DE COLOMBIA</v>
          </cell>
          <cell r="F15023" t="str">
            <v>INSTITUTO CARDIOVASCULAR // HOSPITAL INTERNACIONAL DE COLOMBIA // INSTITUTO CARDIOVASCULAR SEDE AMBULATORIA</v>
          </cell>
          <cell r="G15023" t="str">
            <v>ALTA</v>
          </cell>
          <cell r="H15023">
            <v>890212568</v>
          </cell>
          <cell r="I15023" t="str">
            <v>CALLE 115a # 23 – 58 Y KM 7 VALLE DE MENZULY VIA PIEDECUESTA // Calle 155A #No. 23 - 58 FLORIDABLANCA</v>
          </cell>
          <cell r="J15023">
            <v>6076380505</v>
          </cell>
        </row>
        <row r="15024">
          <cell r="E15024" t="str">
            <v>FUNDACION CARDIOVASCULAR DE COLOMBIA</v>
          </cell>
          <cell r="F15024" t="str">
            <v>INSTITUTO CARDIOVASCULAR // HOSPITAL INTERNACIONAL DE COLOMBIA // INSTITUTO CARDIOVASCULAR SEDE AMBULATORIA</v>
          </cell>
          <cell r="G15024" t="str">
            <v>ALTA</v>
          </cell>
          <cell r="H15024">
            <v>890212568</v>
          </cell>
          <cell r="I15024" t="str">
            <v>CALLE 115a # 23 – 58 Y KM 7 VALLE DE MENZULY VIA PIEDECUESTA // Calle 155A #No. 23 - 58 FLORIDABLANCA</v>
          </cell>
          <cell r="J15024">
            <v>6076380505</v>
          </cell>
        </row>
        <row r="15025">
          <cell r="E15025" t="str">
            <v>FUNDACION CARDIOVASCULAR DE COLOMBIA</v>
          </cell>
          <cell r="F15025" t="str">
            <v>INSTITUTO CARDIOVASCULAR // HOSPITAL INTERNACIONAL DE COLOMBIA // INSTITUTO CARDIOVASCULAR SEDE AMBULATORIA</v>
          </cell>
          <cell r="G15025" t="str">
            <v>ALTA</v>
          </cell>
          <cell r="H15025">
            <v>890212568</v>
          </cell>
          <cell r="I15025" t="str">
            <v>CALLE 115a # 23 – 58 Y KM 7 VALLE DE MENZULY VIA PIEDECUESTA // Calle 155A #No. 23 - 58 FLORIDABLANCA</v>
          </cell>
          <cell r="J15025">
            <v>6076380505</v>
          </cell>
        </row>
        <row r="15026">
          <cell r="E15026" t="str">
            <v>FUNDACION CARDIOVASCULAR DE COLOMBIA</v>
          </cell>
          <cell r="F15026" t="str">
            <v>INSTITUTO CARDIOVASCULAR // HOSPITAL INTERNACIONAL DE COLOMBIA // INSTITUTO CARDIOVASCULAR SEDE AMBULATORIA</v>
          </cell>
          <cell r="G15026" t="str">
            <v>ALTA</v>
          </cell>
          <cell r="H15026">
            <v>890212568</v>
          </cell>
          <cell r="I15026" t="str">
            <v>CALLE 115a # 23 – 58 Y KM 7 VALLE DE MENZULY VIA PIEDECUESTA // Calle 155A #No. 23 - 58 FLORIDABLANCA</v>
          </cell>
          <cell r="J15026">
            <v>6076380505</v>
          </cell>
        </row>
        <row r="15027">
          <cell r="E15027" t="str">
            <v>FUNDACION CARDIOVASCULAR DE COLOMBIA</v>
          </cell>
          <cell r="F15027" t="str">
            <v>INSTITUTO CARDIOVASCULAR // HOSPITAL INTERNACIONAL DE COLOMBIA // INSTITUTO CARDIOVASCULAR SEDE AMBULATORIA</v>
          </cell>
          <cell r="G15027" t="str">
            <v>ALTA</v>
          </cell>
          <cell r="H15027">
            <v>890212568</v>
          </cell>
          <cell r="I15027" t="str">
            <v>CALLE 115a # 23 – 58 Y KM 7 VALLE DE MENZULY VIA PIEDECUESTA // Calle 155A #No. 23 - 58 FLORIDABLANCA</v>
          </cell>
          <cell r="J15027">
            <v>6076380505</v>
          </cell>
        </row>
        <row r="15028">
          <cell r="E15028" t="str">
            <v>FUNDACION CARDIOVASCULAR DE COLOMBIA</v>
          </cell>
          <cell r="F15028" t="str">
            <v>INSTITUTO CARDIOVASCULAR // HOSPITAL INTERNACIONAL DE COLOMBIA // INSTITUTO CARDIOVASCULAR SEDE AMBULATORIA</v>
          </cell>
          <cell r="G15028" t="str">
            <v>ALTA</v>
          </cell>
          <cell r="H15028">
            <v>890212568</v>
          </cell>
          <cell r="I15028" t="str">
            <v>CALLE 115a # 23 – 58 Y KM 7 VALLE DE MENZULY VIA PIEDECUESTA // Calle 155A #No. 23 - 58 FLORIDABLANCA</v>
          </cell>
          <cell r="J15028">
            <v>6076380505</v>
          </cell>
        </row>
        <row r="15029">
          <cell r="E15029" t="str">
            <v>FUNDACION CARDIOVASCULAR DE COLOMBIA</v>
          </cell>
          <cell r="F15029" t="str">
            <v>INSTITUTO CARDIOVASCULAR // HOSPITAL INTERNACIONAL DE COLOMBIA // INSTITUTO CARDIOVASCULAR SEDE AMBULATORIA</v>
          </cell>
          <cell r="G15029" t="str">
            <v>ALTA</v>
          </cell>
          <cell r="H15029">
            <v>890212568</v>
          </cell>
          <cell r="I15029" t="str">
            <v>CALLE 115a # 23 – 58 Y KM 7 VALLE DE MENZULY VIA PIEDECUESTA // Calle 155A #No. 23 - 58 FLORIDABLANCA</v>
          </cell>
          <cell r="J15029">
            <v>6076380505</v>
          </cell>
        </row>
        <row r="15030">
          <cell r="E15030" t="str">
            <v>FUNDACION CARDIOVASCULAR DE COLOMBIA</v>
          </cell>
          <cell r="F15030" t="str">
            <v>INSTITUTO CARDIOVASCULAR // HOSPITAL INTERNACIONAL DE COLOMBIA // INSTITUTO CARDIOVASCULAR SEDE AMBULATORIA</v>
          </cell>
          <cell r="G15030" t="str">
            <v>ALTA</v>
          </cell>
          <cell r="H15030">
            <v>890212568</v>
          </cell>
          <cell r="I15030" t="str">
            <v>CALLE 115a # 23 – 58 Y KM 7 VALLE DE MENZULY VIA PIEDECUESTA // Calle 155A #No. 23 - 58 FLORIDABLANCA</v>
          </cell>
          <cell r="J15030">
            <v>6076380505</v>
          </cell>
        </row>
        <row r="15031">
          <cell r="E15031" t="str">
            <v>FUNDACION CARDIOVASCULAR DE COLOMBIA</v>
          </cell>
          <cell r="F15031" t="str">
            <v>INSTITUTO CARDIOVASCULAR // HOSPITAL INTERNACIONAL DE COLOMBIA // INSTITUTO CARDIOVASCULAR SEDE AMBULATORIA</v>
          </cell>
          <cell r="G15031" t="str">
            <v>ALTA</v>
          </cell>
          <cell r="H15031">
            <v>890212568</v>
          </cell>
          <cell r="I15031" t="str">
            <v>CALLE 115a # 23 – 58 Y KM 7 VALLE DE MENZULY VIA PIEDECUESTA // Calle 155A #No. 23 - 58 FLORIDABLANCA</v>
          </cell>
          <cell r="J15031">
            <v>6076380505</v>
          </cell>
        </row>
        <row r="15032">
          <cell r="E15032" t="str">
            <v>FUNDACION CARDIOVASCULAR DE COLOMBIA</v>
          </cell>
          <cell r="F15032" t="str">
            <v>INSTITUTO CARDIOVASCULAR // HOSPITAL INTERNACIONAL DE COLOMBIA // INSTITUTO CARDIOVASCULAR SEDE AMBULATORIA</v>
          </cell>
          <cell r="G15032" t="str">
            <v>ALTA</v>
          </cell>
          <cell r="H15032">
            <v>890212568</v>
          </cell>
          <cell r="I15032" t="str">
            <v>CALLE 115a # 23 – 58 Y KM 7 VALLE DE MENZULY VIA PIEDECUESTA // Calle 155A #No. 23 - 58 FLORIDABLANCA</v>
          </cell>
          <cell r="J15032">
            <v>6076380505</v>
          </cell>
        </row>
        <row r="15033">
          <cell r="E15033" t="str">
            <v>FUNDACION CARDIOVASCULAR DE COLOMBIA</v>
          </cell>
          <cell r="F15033" t="str">
            <v>INSTITUTO CARDIOVASCULAR // HOSPITAL INTERNACIONAL DE COLOMBIA // INSTITUTO CARDIOVASCULAR SEDE AMBULATORIA</v>
          </cell>
          <cell r="G15033" t="str">
            <v>ALTA</v>
          </cell>
          <cell r="H15033">
            <v>890212568</v>
          </cell>
          <cell r="I15033" t="str">
            <v>CALLE 115a # 23 – 58 Y KM 7 VALLE DE MENZULY VIA PIEDECUESTA // Calle 155A #No. 23 - 58 FLORIDABLANCA</v>
          </cell>
          <cell r="J15033">
            <v>6076380505</v>
          </cell>
        </row>
        <row r="15034">
          <cell r="E15034" t="str">
            <v>FUNDACION CARDIOVASCULAR DE COLOMBIA</v>
          </cell>
          <cell r="F15034" t="str">
            <v>INSTITUTO CARDIOVASCULAR // HOSPITAL INTERNACIONAL DE COLOMBIA // INSTITUTO CARDIOVASCULAR SEDE AMBULATORIA</v>
          </cell>
          <cell r="G15034" t="str">
            <v>ALTA</v>
          </cell>
          <cell r="H15034">
            <v>890212568</v>
          </cell>
          <cell r="I15034" t="str">
            <v>CALLE 115a # 23 – 58 Y KM 7 VALLE DE MENZULY VIA PIEDECUESTA // Calle 155A #No. 23 - 58 FLORIDABLANCA</v>
          </cell>
          <cell r="J15034">
            <v>6076380505</v>
          </cell>
        </row>
        <row r="15035">
          <cell r="E15035" t="str">
            <v>FUNDACION CARDIOVASCULAR DE COLOMBIA</v>
          </cell>
          <cell r="F15035" t="str">
            <v>INSTITUTO CARDIOVASCULAR // HOSPITAL INTERNACIONAL DE COLOMBIA // INSTITUTO CARDIOVASCULAR SEDE AMBULATORIA</v>
          </cell>
          <cell r="G15035" t="str">
            <v>ALTA</v>
          </cell>
          <cell r="H15035">
            <v>890212568</v>
          </cell>
          <cell r="I15035" t="str">
            <v>CALLE 115a # 23 – 58 Y KM 7 VALLE DE MENZULY VIA PIEDECUESTA // Calle 155A #No. 23 - 58 FLORIDABLANCA</v>
          </cell>
          <cell r="J15035">
            <v>6076380505</v>
          </cell>
        </row>
        <row r="15036">
          <cell r="E15036" t="str">
            <v>FUNDACION CARDIOVASCULAR DE COLOMBIA</v>
          </cell>
          <cell r="F15036" t="str">
            <v>INSTITUTO CARDIOVASCULAR // HOSPITAL INTERNACIONAL DE COLOMBIA // INSTITUTO CARDIOVASCULAR SEDE AMBULATORIA</v>
          </cell>
          <cell r="G15036" t="str">
            <v>ALTA</v>
          </cell>
          <cell r="H15036">
            <v>890212568</v>
          </cell>
          <cell r="I15036" t="str">
            <v>CALLE 115a # 23 – 58 Y KM 7 VALLE DE MENZULY VIA PIEDECUESTA // Calle 155A #No. 23 - 58 FLORIDABLANCA</v>
          </cell>
          <cell r="J15036">
            <v>6076380505</v>
          </cell>
        </row>
        <row r="15037">
          <cell r="E15037" t="str">
            <v>FUNDACION CARDIOVASCULAR DE COLOMBIA</v>
          </cell>
          <cell r="F15037" t="str">
            <v>INSTITUTO CARDIOVASCULAR // HOSPITAL INTERNACIONAL DE COLOMBIA // INSTITUTO CARDIOVASCULAR SEDE AMBULATORIA</v>
          </cell>
          <cell r="G15037" t="str">
            <v>ALTA</v>
          </cell>
          <cell r="H15037">
            <v>890212568</v>
          </cell>
          <cell r="I15037" t="str">
            <v>CALLE 115a # 23 – 58 Y KM 7 VALLE DE MENZULY VIA PIEDECUESTA // Calle 155A #No. 23 - 58 FLORIDABLANCA</v>
          </cell>
          <cell r="J15037">
            <v>6076380505</v>
          </cell>
        </row>
        <row r="15038">
          <cell r="E15038" t="str">
            <v>FUNDACION CARDIOVASCULAR DE COLOMBIA</v>
          </cell>
          <cell r="F15038" t="str">
            <v>INSTITUTO CARDIOVASCULAR // HOSPITAL INTERNACIONAL DE COLOMBIA // INSTITUTO CARDIOVASCULAR SEDE AMBULATORIA</v>
          </cell>
          <cell r="G15038" t="str">
            <v>ALTA</v>
          </cell>
          <cell r="H15038">
            <v>890212568</v>
          </cell>
          <cell r="I15038" t="str">
            <v>CALLE 115a # 23 – 58 Y KM 7 VALLE DE MENZULY VIA PIEDECUESTA // Calle 155A #No. 23 - 58 FLORIDABLANCA</v>
          </cell>
          <cell r="J15038">
            <v>6076380505</v>
          </cell>
        </row>
        <row r="15039">
          <cell r="E15039" t="str">
            <v>FUNDACION CARDIOVASCULAR DE COLOMBIA</v>
          </cell>
          <cell r="F15039" t="str">
            <v>INSTITUTO CARDIOVASCULAR // HOSPITAL INTERNACIONAL DE COLOMBIA // INSTITUTO CARDIOVASCULAR SEDE AMBULATORIA</v>
          </cell>
          <cell r="G15039" t="str">
            <v>ALTA</v>
          </cell>
          <cell r="H15039">
            <v>890212568</v>
          </cell>
          <cell r="I15039" t="str">
            <v>CALLE 115a # 23 – 58 Y KM 7 VALLE DE MENZULY VIA PIEDECUESTA // Calle 155A #No. 23 - 58 FLORIDABLANCA</v>
          </cell>
          <cell r="J15039">
            <v>6076380505</v>
          </cell>
        </row>
        <row r="15040">
          <cell r="E15040" t="str">
            <v>FUNDACION CARDIOVASCULAR DE COLOMBIA</v>
          </cell>
          <cell r="F15040" t="str">
            <v>INSTITUTO CARDIOVASCULAR // HOSPITAL INTERNACIONAL DE COLOMBIA // INSTITUTO CARDIOVASCULAR SEDE AMBULATORIA</v>
          </cell>
          <cell r="G15040" t="str">
            <v>ALTA</v>
          </cell>
          <cell r="H15040">
            <v>890212568</v>
          </cell>
          <cell r="I15040" t="str">
            <v>CALLE 115a # 23 – 58 Y KM 7 VALLE DE MENZULY VIA PIEDECUESTA // Calle 155A #No. 23 - 58 FLORIDABLANCA</v>
          </cell>
          <cell r="J15040">
            <v>6076380505</v>
          </cell>
        </row>
        <row r="15041">
          <cell r="E15041" t="str">
            <v>FUNDACION CARDIOVASCULAR DE COLOMBIA</v>
          </cell>
          <cell r="F15041" t="str">
            <v>INSTITUTO CARDIOVASCULAR // HOSPITAL INTERNACIONAL DE COLOMBIA // INSTITUTO CARDIOVASCULAR SEDE AMBULATORIA</v>
          </cell>
          <cell r="G15041" t="str">
            <v>ALTA</v>
          </cell>
          <cell r="H15041">
            <v>890212568</v>
          </cell>
          <cell r="I15041" t="str">
            <v>CALLE 115a # 23 – 58 Y KM 7 VALLE DE MENZULY VIA PIEDECUESTA // Calle 155A #No. 23 - 58 FLORIDABLANCA</v>
          </cell>
          <cell r="J15041">
            <v>6076380505</v>
          </cell>
        </row>
        <row r="15042">
          <cell r="E15042" t="str">
            <v>FUNDACION CARDIOVASCULAR DE COLOMBIA</v>
          </cell>
          <cell r="F15042" t="str">
            <v>INSTITUTO CARDIOVASCULAR // HOSPITAL INTERNACIONAL DE COLOMBIA // INSTITUTO CARDIOVASCULAR SEDE AMBULATORIA</v>
          </cell>
          <cell r="G15042" t="str">
            <v>ALTA</v>
          </cell>
          <cell r="H15042">
            <v>890212568</v>
          </cell>
          <cell r="I15042" t="str">
            <v>CALLE 115a # 23 – 58 Y KM 7 VALLE DE MENZULY VIA PIEDECUESTA // Calle 155A #No. 23 - 58 FLORIDABLANCA</v>
          </cell>
          <cell r="J15042">
            <v>6076380505</v>
          </cell>
        </row>
        <row r="15043">
          <cell r="E15043" t="str">
            <v>FUNDACION CARDIOVASCULAR DE COLOMBIA</v>
          </cell>
          <cell r="F15043" t="str">
            <v>INSTITUTO CARDIOVASCULAR // HOSPITAL INTERNACIONAL DE COLOMBIA // INSTITUTO CARDIOVASCULAR SEDE AMBULATORIA</v>
          </cell>
          <cell r="G15043" t="str">
            <v>ALTA</v>
          </cell>
          <cell r="H15043">
            <v>890212568</v>
          </cell>
          <cell r="I15043" t="str">
            <v>CALLE 115a # 23 – 58 Y KM 7 VALLE DE MENZULY VIA PIEDECUESTA // Calle 155A #No. 23 - 58 FLORIDABLANCA</v>
          </cell>
          <cell r="J15043">
            <v>6076380505</v>
          </cell>
        </row>
        <row r="15044">
          <cell r="E15044" t="str">
            <v>FUNDACION CARDIOVASCULAR DE COLOMBIA</v>
          </cell>
          <cell r="F15044" t="str">
            <v>INSTITUTO CARDIOVASCULAR // HOSPITAL INTERNACIONAL DE COLOMBIA // INSTITUTO CARDIOVASCULAR SEDE AMBULATORIA</v>
          </cell>
          <cell r="G15044" t="str">
            <v>ALTA</v>
          </cell>
          <cell r="H15044">
            <v>890212568</v>
          </cell>
          <cell r="I15044" t="str">
            <v>CALLE 115a # 23 – 58 Y KM 7 VALLE DE MENZULY VIA PIEDECUESTA // Calle 155A #No. 23 - 58 FLORIDABLANCA</v>
          </cell>
          <cell r="J15044">
            <v>6076380505</v>
          </cell>
        </row>
        <row r="15045">
          <cell r="E15045" t="str">
            <v>FUNDACION CARDIOVASCULAR DE COLOMBIA</v>
          </cell>
          <cell r="F15045" t="str">
            <v>INSTITUTO CARDIOVASCULAR // HOSPITAL INTERNACIONAL DE COLOMBIA // INSTITUTO CARDIOVASCULAR SEDE AMBULATORIA</v>
          </cell>
          <cell r="G15045" t="str">
            <v>ALTA</v>
          </cell>
          <cell r="H15045">
            <v>890212568</v>
          </cell>
          <cell r="I15045" t="str">
            <v>CALLE 115a # 23 – 58 Y KM 7 VALLE DE MENZULY VIA PIEDECUESTA // Calle 155A #No. 23 - 58 FLORIDABLANCA</v>
          </cell>
          <cell r="J15045">
            <v>6076380505</v>
          </cell>
        </row>
        <row r="15046">
          <cell r="E15046" t="str">
            <v>FUNDACION CARDIOVASCULAR DE COLOMBIA</v>
          </cell>
          <cell r="F15046" t="str">
            <v>INSTITUTO CARDIOVASCULAR // HOSPITAL INTERNACIONAL DE COLOMBIA // INSTITUTO CARDIOVASCULAR SEDE AMBULATORIA</v>
          </cell>
          <cell r="G15046" t="str">
            <v>ALTA</v>
          </cell>
          <cell r="H15046">
            <v>890212568</v>
          </cell>
          <cell r="I15046" t="str">
            <v>CALLE 115a # 23 – 58 Y KM 7 VALLE DE MENZULY VIA PIEDECUESTA // Calle 155A #No. 23 - 58 FLORIDABLANCA</v>
          </cell>
          <cell r="J15046">
            <v>6076380505</v>
          </cell>
        </row>
        <row r="15047">
          <cell r="E15047" t="str">
            <v>FUNDACION CARDIOVASCULAR DE COLOMBIA</v>
          </cell>
          <cell r="F15047" t="str">
            <v>INSTITUTO CARDIOVASCULAR // HOSPITAL INTERNACIONAL DE COLOMBIA // INSTITUTO CARDIOVASCULAR SEDE AMBULATORIA</v>
          </cell>
          <cell r="G15047" t="str">
            <v>ALTA</v>
          </cell>
          <cell r="H15047">
            <v>890212568</v>
          </cell>
          <cell r="I15047" t="str">
            <v>CALLE 115a # 23 – 58 Y KM 7 VALLE DE MENZULY VIA PIEDECUESTA // Calle 155A #No. 23 - 58 FLORIDABLANCA</v>
          </cell>
          <cell r="J15047">
            <v>6076380505</v>
          </cell>
        </row>
        <row r="15048">
          <cell r="E15048" t="str">
            <v>FUNDACION CARDIOVASCULAR DE COLOMBIA</v>
          </cell>
          <cell r="F15048" t="str">
            <v>INSTITUTO CARDIOVASCULAR // HOSPITAL INTERNACIONAL DE COLOMBIA // INSTITUTO CARDIOVASCULAR SEDE AMBULATORIA</v>
          </cell>
          <cell r="G15048" t="str">
            <v>ALTA</v>
          </cell>
          <cell r="H15048">
            <v>890212568</v>
          </cell>
          <cell r="I15048" t="str">
            <v>CALLE 115a # 23 – 58 Y KM 7 VALLE DE MENZULY VIA PIEDECUESTA // Calle 155A #No. 23 - 58 FLORIDABLANCA</v>
          </cell>
          <cell r="J15048">
            <v>6076380505</v>
          </cell>
        </row>
        <row r="15049">
          <cell r="E15049" t="str">
            <v>FUNDACION CARDIOVASCULAR DE COLOMBIA</v>
          </cell>
          <cell r="F15049" t="str">
            <v>INSTITUTO CARDIOVASCULAR // HOSPITAL INTERNACIONAL DE COLOMBIA // INSTITUTO CARDIOVASCULAR SEDE AMBULATORIA</v>
          </cell>
          <cell r="G15049" t="str">
            <v>ALTA</v>
          </cell>
          <cell r="H15049">
            <v>890212568</v>
          </cell>
          <cell r="I15049" t="str">
            <v>CALLE 115a # 23 – 58 Y KM 7 VALLE DE MENZULY VIA PIEDECUESTA // Calle 155A #No. 23 - 58 FLORIDABLANCA</v>
          </cell>
          <cell r="J15049">
            <v>6076380505</v>
          </cell>
        </row>
        <row r="15050">
          <cell r="E15050" t="str">
            <v>FUNDACION CARDIOVASCULAR DE COLOMBIA</v>
          </cell>
          <cell r="F15050" t="str">
            <v>INSTITUTO CARDIOVASCULAR // HOSPITAL INTERNACIONAL DE COLOMBIA // INSTITUTO CARDIOVASCULAR SEDE AMBULATORIA</v>
          </cell>
          <cell r="G15050" t="str">
            <v>ALTA</v>
          </cell>
          <cell r="H15050">
            <v>890212568</v>
          </cell>
          <cell r="I15050" t="str">
            <v>CALLE 115a # 23 – 58 Y KM 7 VALLE DE MENZULY VIA PIEDECUESTA // Calle 155A #No. 23 - 58 FLORIDABLANCA</v>
          </cell>
          <cell r="J15050">
            <v>6076380505</v>
          </cell>
        </row>
        <row r="15051">
          <cell r="E15051" t="str">
            <v>FUNDACION CARDIOVASCULAR DE COLOMBIA</v>
          </cell>
          <cell r="F15051" t="str">
            <v>INSTITUTO CARDIOVASCULAR // HOSPITAL INTERNACIONAL DE COLOMBIA // INSTITUTO CARDIOVASCULAR SEDE AMBULATORIA</v>
          </cell>
          <cell r="G15051" t="str">
            <v>ALTA</v>
          </cell>
          <cell r="H15051">
            <v>890212568</v>
          </cell>
          <cell r="I15051" t="str">
            <v>CALLE 115a # 23 – 58 Y KM 7 VALLE DE MENZULY VIA PIEDECUESTA // Calle 155A #No. 23 - 58 FLORIDABLANCA</v>
          </cell>
          <cell r="J15051">
            <v>6076380505</v>
          </cell>
        </row>
        <row r="15052">
          <cell r="E15052" t="str">
            <v>FUNDACION CARDIOVASCULAR DE COLOMBIA</v>
          </cell>
          <cell r="F15052" t="str">
            <v>INSTITUTO CARDIOVASCULAR // HOSPITAL INTERNACIONAL DE COLOMBIA // INSTITUTO CARDIOVASCULAR SEDE AMBULATORIA</v>
          </cell>
          <cell r="G15052" t="str">
            <v>ALTA</v>
          </cell>
          <cell r="H15052">
            <v>890212568</v>
          </cell>
          <cell r="I15052" t="str">
            <v>CALLE 115a # 23 – 58 Y KM 7 VALLE DE MENZULY VIA PIEDECUESTA // Calle 155A #No. 23 - 58 FLORIDABLANCA</v>
          </cell>
          <cell r="J15052">
            <v>6076380505</v>
          </cell>
        </row>
        <row r="15053">
          <cell r="E15053" t="str">
            <v>FUNDACION CARDIOVASCULAR DE COLOMBIA</v>
          </cell>
          <cell r="F15053" t="str">
            <v>INSTITUTO CARDIOVASCULAR // HOSPITAL INTERNACIONAL DE COLOMBIA // INSTITUTO CARDIOVASCULAR SEDE AMBULATORIA</v>
          </cell>
          <cell r="G15053" t="str">
            <v>ALTA</v>
          </cell>
          <cell r="H15053">
            <v>890212568</v>
          </cell>
          <cell r="I15053" t="str">
            <v>CALLE 115a # 23 – 58 Y KM 7 VALLE DE MENZULY VIA PIEDECUESTA // Calle 155A #No. 23 - 58 FLORIDABLANCA</v>
          </cell>
          <cell r="J15053">
            <v>6076380505</v>
          </cell>
        </row>
        <row r="15054">
          <cell r="E15054" t="str">
            <v>FUNDACION CARDIOVASCULAR DE COLOMBIA</v>
          </cell>
          <cell r="F15054" t="str">
            <v>INSTITUTO CARDIOVASCULAR // HOSPITAL INTERNACIONAL DE COLOMBIA // INSTITUTO CARDIOVASCULAR SEDE AMBULATORIA</v>
          </cell>
          <cell r="G15054" t="str">
            <v>ALTA</v>
          </cell>
          <cell r="H15054">
            <v>890212568</v>
          </cell>
          <cell r="I15054" t="str">
            <v>CALLE 115a # 23 – 58 Y KM 7 VALLE DE MENZULY VIA PIEDECUESTA // Calle 155A #No. 23 - 58 FLORIDABLANCA</v>
          </cell>
          <cell r="J15054">
            <v>6076380505</v>
          </cell>
        </row>
        <row r="15055">
          <cell r="E15055" t="str">
            <v>FUNDACION CARDIOVASCULAR DE COLOMBIA</v>
          </cell>
          <cell r="F15055" t="str">
            <v>INSTITUTO CARDIOVASCULAR // HOSPITAL INTERNACIONAL DE COLOMBIA // INSTITUTO CARDIOVASCULAR SEDE AMBULATORIA</v>
          </cell>
          <cell r="G15055" t="str">
            <v>ALTA</v>
          </cell>
          <cell r="H15055">
            <v>890212568</v>
          </cell>
          <cell r="I15055" t="str">
            <v>CALLE 115a # 23 – 58 Y KM 7 VALLE DE MENZULY VIA PIEDECUESTA // Calle 155A #No. 23 - 58 FLORIDABLANCA</v>
          </cell>
          <cell r="J15055">
            <v>6076380505</v>
          </cell>
        </row>
        <row r="15056">
          <cell r="E15056" t="str">
            <v>FUNDACION CARDIOVASCULAR DE COLOMBIA</v>
          </cell>
          <cell r="F15056" t="str">
            <v>INSTITUTO CARDIOVASCULAR // HOSPITAL INTERNACIONAL DE COLOMBIA // INSTITUTO CARDIOVASCULAR SEDE AMBULATORIA</v>
          </cell>
          <cell r="G15056" t="str">
            <v>ALTA</v>
          </cell>
          <cell r="H15056">
            <v>890212568</v>
          </cell>
          <cell r="I15056" t="str">
            <v>CALLE 115a # 23 – 58 Y KM 7 VALLE DE MENZULY VIA PIEDECUESTA // Calle 155A #No. 23 - 58 FLORIDABLANCA</v>
          </cell>
          <cell r="J15056">
            <v>6076380505</v>
          </cell>
        </row>
        <row r="15057">
          <cell r="E15057" t="str">
            <v>FUNDACION CARDIOVASCULAR DE COLOMBIA</v>
          </cell>
          <cell r="F15057" t="str">
            <v>INSTITUTO CARDIOVASCULAR // HOSPITAL INTERNACIONAL DE COLOMBIA // INSTITUTO CARDIOVASCULAR SEDE AMBULATORIA</v>
          </cell>
          <cell r="G15057" t="str">
            <v>ALTA</v>
          </cell>
          <cell r="H15057">
            <v>890212568</v>
          </cell>
          <cell r="I15057" t="str">
            <v>CALLE 115a # 23 – 58 Y KM 7 VALLE DE MENZULY VIA PIEDECUESTA // Calle 155A #No. 23 - 58 FLORIDABLANCA</v>
          </cell>
          <cell r="J15057">
            <v>6076380505</v>
          </cell>
        </row>
        <row r="15058">
          <cell r="E15058" t="str">
            <v>FUNDACION CARDIOVASCULAR DE COLOMBIA</v>
          </cell>
          <cell r="F15058" t="str">
            <v>INSTITUTO CARDIOVASCULAR // HOSPITAL INTERNACIONAL DE COLOMBIA // INSTITUTO CARDIOVASCULAR SEDE AMBULATORIA</v>
          </cell>
          <cell r="G15058" t="str">
            <v>ALTA</v>
          </cell>
          <cell r="H15058">
            <v>890212568</v>
          </cell>
          <cell r="I15058" t="str">
            <v>CALLE 115a # 23 – 58 Y KM 7 VALLE DE MENZULY VIA PIEDECUESTA // Calle 155A #No. 23 - 58 FLORIDABLANCA</v>
          </cell>
          <cell r="J15058">
            <v>6076380505</v>
          </cell>
        </row>
        <row r="15059">
          <cell r="E15059" t="str">
            <v>FUNDACION CARDIOVASCULAR DE COLOMBIA</v>
          </cell>
          <cell r="F15059" t="str">
            <v>INSTITUTO CARDIOVASCULAR // HOSPITAL INTERNACIONAL DE COLOMBIA // INSTITUTO CARDIOVASCULAR SEDE AMBULATORIA</v>
          </cell>
          <cell r="G15059" t="str">
            <v>ALTA</v>
          </cell>
          <cell r="H15059">
            <v>890212568</v>
          </cell>
          <cell r="I15059" t="str">
            <v>CALLE 115a # 23 – 58 Y KM 7 VALLE DE MENZULY VIA PIEDECUESTA // Calle 155A #No. 23 - 58 FLORIDABLANCA</v>
          </cell>
          <cell r="J15059">
            <v>6076380505</v>
          </cell>
        </row>
        <row r="15060">
          <cell r="E15060" t="str">
            <v>FUNDACION CARDIOVASCULAR DE COLOMBIA</v>
          </cell>
          <cell r="F15060" t="str">
            <v>INSTITUTO CARDIOVASCULAR // HOSPITAL INTERNACIONAL DE COLOMBIA // INSTITUTO CARDIOVASCULAR SEDE AMBULATORIA</v>
          </cell>
          <cell r="G15060" t="str">
            <v>ALTA</v>
          </cell>
          <cell r="H15060">
            <v>890212568</v>
          </cell>
          <cell r="I15060" t="str">
            <v>CALLE 115a # 23 – 58 Y KM 7 VALLE DE MENZULY VIA PIEDECUESTA // Calle 155A #No. 23 - 58 FLORIDABLANCA</v>
          </cell>
          <cell r="J15060">
            <v>6076380505</v>
          </cell>
        </row>
        <row r="15061">
          <cell r="E15061" t="str">
            <v>FUNDACION CARDIOVASCULAR DE COLOMBIA</v>
          </cell>
          <cell r="F15061" t="str">
            <v>INSTITUTO CARDIOVASCULAR // HOSPITAL INTERNACIONAL DE COLOMBIA // INSTITUTO CARDIOVASCULAR SEDE AMBULATORIA</v>
          </cell>
          <cell r="G15061" t="str">
            <v>ALTA</v>
          </cell>
          <cell r="H15061">
            <v>890212568</v>
          </cell>
          <cell r="I15061" t="str">
            <v>CALLE 115a # 23 – 58 Y KM 7 VALLE DE MENZULY VIA PIEDECUESTA // Calle 155A #No. 23 - 58 FLORIDABLANCA</v>
          </cell>
          <cell r="J15061">
            <v>6076380505</v>
          </cell>
        </row>
        <row r="15062">
          <cell r="E15062" t="str">
            <v>FUNDACION CARDIOVASCULAR DE COLOMBIA</v>
          </cell>
          <cell r="F15062" t="str">
            <v>INSTITUTO CARDIOVASCULAR // HOSPITAL INTERNACIONAL DE COLOMBIA // INSTITUTO CARDIOVASCULAR SEDE AMBULATORIA</v>
          </cell>
          <cell r="G15062" t="str">
            <v>ALTA</v>
          </cell>
          <cell r="H15062">
            <v>890212568</v>
          </cell>
          <cell r="I15062" t="str">
            <v>CALLE 115a # 23 – 58 Y KM 7 VALLE DE MENZULY VIA PIEDECUESTA // Calle 155A #No. 23 - 58 FLORIDABLANCA</v>
          </cell>
          <cell r="J15062">
            <v>6076380505</v>
          </cell>
        </row>
        <row r="15063">
          <cell r="E15063" t="str">
            <v>FUNDACION CARDIOVASCULAR DE COLOMBIA</v>
          </cell>
          <cell r="F15063" t="str">
            <v>INSTITUTO CARDIOVASCULAR // HOSPITAL INTERNACIONAL DE COLOMBIA // INSTITUTO CARDIOVASCULAR SEDE AMBULATORIA</v>
          </cell>
          <cell r="G15063" t="str">
            <v>ALTA</v>
          </cell>
          <cell r="H15063">
            <v>890212568</v>
          </cell>
          <cell r="I15063" t="str">
            <v>CALLE 115a # 23 – 58 Y KM 7 VALLE DE MENZULY VIA PIEDECUESTA // Calle 155A #No. 23 - 58 FLORIDABLANCA</v>
          </cell>
          <cell r="J15063">
            <v>6076380505</v>
          </cell>
        </row>
        <row r="15064">
          <cell r="E15064" t="str">
            <v>FUNDACION CARDIOVASCULAR DE COLOMBIA</v>
          </cell>
          <cell r="F15064" t="str">
            <v>INSTITUTO CARDIOVASCULAR // HOSPITAL INTERNACIONAL DE COLOMBIA // INSTITUTO CARDIOVASCULAR SEDE AMBULATORIA</v>
          </cell>
          <cell r="G15064" t="str">
            <v>ALTA</v>
          </cell>
          <cell r="H15064">
            <v>890212568</v>
          </cell>
          <cell r="I15064" t="str">
            <v>CALLE 115a # 23 – 58 Y KM 7 VALLE DE MENZULY VIA PIEDECUESTA // Calle 155A #No. 23 - 58 FLORIDABLANCA</v>
          </cell>
          <cell r="J15064">
            <v>6076380505</v>
          </cell>
        </row>
        <row r="15065">
          <cell r="E15065" t="str">
            <v>FUNDACION CARDIOVASCULAR DE COLOMBIA</v>
          </cell>
          <cell r="F15065" t="str">
            <v>INSTITUTO CARDIOVASCULAR // HOSPITAL INTERNACIONAL DE COLOMBIA // INSTITUTO CARDIOVASCULAR SEDE AMBULATORIA</v>
          </cell>
          <cell r="G15065" t="str">
            <v>ALTA</v>
          </cell>
          <cell r="H15065">
            <v>890212568</v>
          </cell>
          <cell r="I15065" t="str">
            <v>CALLE 115a # 23 – 58 Y KM 7 VALLE DE MENZULY VIA PIEDECUESTA // Calle 155A #No. 23 - 58 FLORIDABLANCA</v>
          </cell>
          <cell r="J15065">
            <v>6076380505</v>
          </cell>
        </row>
        <row r="15066">
          <cell r="E15066" t="str">
            <v>FUNDACION CARDIOVASCULAR DE COLOMBIA</v>
          </cell>
          <cell r="F15066" t="str">
            <v>INSTITUTO CARDIOVASCULAR // HOSPITAL INTERNACIONAL DE COLOMBIA // INSTITUTO CARDIOVASCULAR SEDE AMBULATORIA</v>
          </cell>
          <cell r="G15066" t="str">
            <v>ALTA</v>
          </cell>
          <cell r="H15066">
            <v>890212568</v>
          </cell>
          <cell r="I15066" t="str">
            <v>CALLE 115a # 23 – 58 Y KM 7 VALLE DE MENZULY VIA PIEDECUESTA // Calle 155A #No. 23 - 58 FLORIDABLANCA</v>
          </cell>
          <cell r="J15066">
            <v>6076380505</v>
          </cell>
        </row>
        <row r="15067">
          <cell r="E15067" t="str">
            <v>FUNDACION CARDIOVASCULAR DE COLOMBIA</v>
          </cell>
          <cell r="F15067" t="str">
            <v>INSTITUTO CARDIOVASCULAR // HOSPITAL INTERNACIONAL DE COLOMBIA // INSTITUTO CARDIOVASCULAR SEDE AMBULATORIA</v>
          </cell>
          <cell r="G15067" t="str">
            <v>ALTA</v>
          </cell>
          <cell r="H15067">
            <v>890212568</v>
          </cell>
          <cell r="I15067" t="str">
            <v>CALLE 115a # 23 – 58 Y KM 7 VALLE DE MENZULY VIA PIEDECUESTA // Calle 155A #No. 23 - 58 FLORIDABLANCA</v>
          </cell>
          <cell r="J15067">
            <v>6076380505</v>
          </cell>
        </row>
        <row r="15068">
          <cell r="E15068" t="str">
            <v>FUNDACION CARDIOVASCULAR DE COLOMBIA</v>
          </cell>
          <cell r="F15068" t="str">
            <v>INSTITUTO CARDIOVASCULAR // HOSPITAL INTERNACIONAL DE COLOMBIA // INSTITUTO CARDIOVASCULAR SEDE AMBULATORIA</v>
          </cell>
          <cell r="G15068" t="str">
            <v>ALTA</v>
          </cell>
          <cell r="H15068">
            <v>890212568</v>
          </cell>
          <cell r="I15068" t="str">
            <v>CALLE 115a # 23 – 58 Y KM 7 VALLE DE MENZULY VIA PIEDECUESTA // Calle 155A #No. 23 - 58 FLORIDABLANCA</v>
          </cell>
          <cell r="J15068">
            <v>6076380505</v>
          </cell>
        </row>
        <row r="15069">
          <cell r="E15069" t="str">
            <v>FUNDACION CARDIOVASCULAR DE COLOMBIA</v>
          </cell>
          <cell r="F15069" t="str">
            <v>INSTITUTO CARDIOVASCULAR // HOSPITAL INTERNACIONAL DE COLOMBIA // INSTITUTO CARDIOVASCULAR SEDE AMBULATORIA</v>
          </cell>
          <cell r="G15069" t="str">
            <v>ALTA</v>
          </cell>
          <cell r="H15069">
            <v>890212568</v>
          </cell>
          <cell r="I15069" t="str">
            <v>CALLE 115a # 23 – 58 Y KM 7 VALLE DE MENZULY VIA PIEDECUESTA // Calle 155A #No. 23 - 58 FLORIDABLANCA</v>
          </cell>
          <cell r="J15069">
            <v>6076380505</v>
          </cell>
        </row>
        <row r="15070">
          <cell r="E15070" t="str">
            <v>FUNDACION CARDIOVASCULAR DE COLOMBIA</v>
          </cell>
          <cell r="F15070" t="str">
            <v>INSTITUTO CARDIOVASCULAR // HOSPITAL INTERNACIONAL DE COLOMBIA // INSTITUTO CARDIOVASCULAR SEDE AMBULATORIA</v>
          </cell>
          <cell r="G15070" t="str">
            <v>ALTA</v>
          </cell>
          <cell r="H15070">
            <v>890212568</v>
          </cell>
          <cell r="I15070" t="str">
            <v>CALLE 115a # 23 – 58 Y KM 7 VALLE DE MENZULY VIA PIEDECUESTA // Calle 155A #No. 23 - 58 FLORIDABLANCA</v>
          </cell>
          <cell r="J15070">
            <v>6076380505</v>
          </cell>
        </row>
        <row r="15071">
          <cell r="E15071" t="str">
            <v>FUNDACION CARDIOVASCULAR DE COLOMBIA</v>
          </cell>
          <cell r="F15071" t="str">
            <v>INSTITUTO CARDIOVASCULAR // HOSPITAL INTERNACIONAL DE COLOMBIA // INSTITUTO CARDIOVASCULAR SEDE AMBULATORIA</v>
          </cell>
          <cell r="G15071" t="str">
            <v>ALTA</v>
          </cell>
          <cell r="H15071">
            <v>890212568</v>
          </cell>
          <cell r="I15071" t="str">
            <v>CALLE 115a # 23 – 58 Y KM 7 VALLE DE MENZULY VIA PIEDECUESTA // Calle 155A #No. 23 - 58 FLORIDABLANCA</v>
          </cell>
          <cell r="J15071">
            <v>6076380505</v>
          </cell>
        </row>
        <row r="15072">
          <cell r="E15072" t="str">
            <v>FUNDACION CARDIOVASCULAR DE COLOMBIA</v>
          </cell>
          <cell r="F15072" t="str">
            <v>INSTITUTO CARDIOVASCULAR // HOSPITAL INTERNACIONAL DE COLOMBIA // INSTITUTO CARDIOVASCULAR SEDE AMBULATORIA</v>
          </cell>
          <cell r="G15072" t="str">
            <v>ALTA</v>
          </cell>
          <cell r="H15072">
            <v>890212568</v>
          </cell>
          <cell r="I15072" t="str">
            <v>CALLE 115a # 23 – 58 Y KM 7 VALLE DE MENZULY VIA PIEDECUESTA // Calle 155A #No. 23 - 58 FLORIDABLANCA</v>
          </cell>
          <cell r="J15072">
            <v>6076380505</v>
          </cell>
        </row>
        <row r="15073">
          <cell r="E15073" t="str">
            <v>FUNDACION CARDIOVASCULAR DE COLOMBIA</v>
          </cell>
          <cell r="F15073" t="str">
            <v>INSTITUTO CARDIOVASCULAR // HOSPITAL INTERNACIONAL DE COLOMBIA // INSTITUTO CARDIOVASCULAR SEDE AMBULATORIA</v>
          </cell>
          <cell r="G15073" t="str">
            <v>ALTA</v>
          </cell>
          <cell r="H15073">
            <v>890212568</v>
          </cell>
          <cell r="I15073" t="str">
            <v>CALLE 115a # 23 – 58 Y KM 7 VALLE DE MENZULY VIA PIEDECUESTA // Calle 155A #No. 23 - 58 FLORIDABLANCA</v>
          </cell>
          <cell r="J15073">
            <v>6076380505</v>
          </cell>
        </row>
        <row r="15074">
          <cell r="E15074" t="str">
            <v>FUNDACION CARDIOVASCULAR DE COLOMBIA</v>
          </cell>
          <cell r="F15074" t="str">
            <v>INSTITUTO CARDIOVASCULAR // HOSPITAL INTERNACIONAL DE COLOMBIA // INSTITUTO CARDIOVASCULAR SEDE AMBULATORIA</v>
          </cell>
          <cell r="G15074" t="str">
            <v>ALTA</v>
          </cell>
          <cell r="H15074">
            <v>890212568</v>
          </cell>
          <cell r="I15074" t="str">
            <v>CALLE 115a # 23 – 58 Y KM 7 VALLE DE MENZULY VIA PIEDECUESTA // Calle 155A #No. 23 - 58 FLORIDABLANCA</v>
          </cell>
          <cell r="J15074">
            <v>6076380505</v>
          </cell>
        </row>
        <row r="15075">
          <cell r="E15075" t="str">
            <v>FUNDACION CARDIOVASCULAR DE COLOMBIA</v>
          </cell>
          <cell r="F15075" t="str">
            <v>INSTITUTO CARDIOVASCULAR // HOSPITAL INTERNACIONAL DE COLOMBIA // INSTITUTO CARDIOVASCULAR SEDE AMBULATORIA</v>
          </cell>
          <cell r="G15075" t="str">
            <v>ALTA</v>
          </cell>
          <cell r="H15075">
            <v>890212568</v>
          </cell>
          <cell r="I15075" t="str">
            <v>CALLE 115a # 23 – 58 Y KM 7 VALLE DE MENZULY VIA PIEDECUESTA // Calle 155A #No. 23 - 58 FLORIDABLANCA</v>
          </cell>
          <cell r="J15075">
            <v>6076380505</v>
          </cell>
        </row>
        <row r="15076">
          <cell r="E15076" t="str">
            <v>FUNDACION CARDIOVASCULAR DE COLOMBIA</v>
          </cell>
          <cell r="F15076" t="str">
            <v>INSTITUTO CARDIOVASCULAR // HOSPITAL INTERNACIONAL DE COLOMBIA // INSTITUTO CARDIOVASCULAR SEDE AMBULATORIA</v>
          </cell>
          <cell r="G15076" t="str">
            <v>ALTA</v>
          </cell>
          <cell r="H15076">
            <v>890212568</v>
          </cell>
          <cell r="I15076" t="str">
            <v>CALLE 115a # 23 – 58 Y KM 7 VALLE DE MENZULY VIA PIEDECUESTA // Calle 155A #No. 23 - 58 FLORIDABLANCA</v>
          </cell>
          <cell r="J15076">
            <v>6076380505</v>
          </cell>
        </row>
        <row r="15077">
          <cell r="E15077" t="str">
            <v>FUNDACION CARDIOVASCULAR DE COLOMBIA</v>
          </cell>
          <cell r="F15077" t="str">
            <v>INSTITUTO CARDIOVASCULAR // HOSPITAL INTERNACIONAL DE COLOMBIA // INSTITUTO CARDIOVASCULAR SEDE AMBULATORIA</v>
          </cell>
          <cell r="G15077" t="str">
            <v>ALTA</v>
          </cell>
          <cell r="H15077">
            <v>890212568</v>
          </cell>
          <cell r="I15077" t="str">
            <v>CALLE 115a # 23 – 58 Y KM 7 VALLE DE MENZULY VIA PIEDECUESTA // Calle 155A #No. 23 - 58 FLORIDABLANCA</v>
          </cell>
          <cell r="J15077">
            <v>6076380505</v>
          </cell>
        </row>
        <row r="15078">
          <cell r="E15078" t="str">
            <v>FUNDACION CARDIOVASCULAR DE COLOMBIA</v>
          </cell>
          <cell r="F15078" t="str">
            <v>INSTITUTO CARDIOVASCULAR // HOSPITAL INTERNACIONAL DE COLOMBIA // INSTITUTO CARDIOVASCULAR SEDE AMBULATORIA</v>
          </cell>
          <cell r="G15078" t="str">
            <v>ALTA</v>
          </cell>
          <cell r="H15078">
            <v>890212568</v>
          </cell>
          <cell r="I15078" t="str">
            <v>CALLE 115a # 23 – 58 Y KM 7 VALLE DE MENZULY VIA PIEDECUESTA // Calle 155A #No. 23 - 58 FLORIDABLANCA</v>
          </cell>
          <cell r="J15078">
            <v>6076380505</v>
          </cell>
        </row>
        <row r="15079">
          <cell r="E15079" t="str">
            <v>FUNDACION CARDIOVASCULAR DE COLOMBIA</v>
          </cell>
          <cell r="F15079" t="str">
            <v>INSTITUTO CARDIOVASCULAR // HOSPITAL INTERNACIONAL DE COLOMBIA // INSTITUTO CARDIOVASCULAR SEDE AMBULATORIA</v>
          </cell>
          <cell r="G15079" t="str">
            <v>ALTA</v>
          </cell>
          <cell r="H15079">
            <v>890212568</v>
          </cell>
          <cell r="I15079" t="str">
            <v>CALLE 115a # 23 – 58 Y KM 7 VALLE DE MENZULY VIA PIEDECUESTA // Calle 155A #No. 23 - 58 FLORIDABLANCA</v>
          </cell>
          <cell r="J15079">
            <v>6076380505</v>
          </cell>
        </row>
        <row r="15080">
          <cell r="E15080" t="str">
            <v>FUNDACION CARDIOVASCULAR DE COLOMBIA</v>
          </cell>
          <cell r="F15080" t="str">
            <v>INSTITUTO CARDIOVASCULAR // HOSPITAL INTERNACIONAL DE COLOMBIA // INSTITUTO CARDIOVASCULAR SEDE AMBULATORIA</v>
          </cell>
          <cell r="G15080" t="str">
            <v>ALTA</v>
          </cell>
          <cell r="H15080">
            <v>890212568</v>
          </cell>
          <cell r="I15080" t="str">
            <v>CALLE 115a # 23 – 58 Y KM 7 VALLE DE MENZULY VIA PIEDECUESTA // Calle 155A #No. 23 - 58 FLORIDABLANCA</v>
          </cell>
          <cell r="J15080">
            <v>6076380505</v>
          </cell>
        </row>
        <row r="15081">
          <cell r="E15081" t="str">
            <v>FUNDACION CARDIOVASCULAR DE COLOMBIA</v>
          </cell>
          <cell r="F15081" t="str">
            <v>INSTITUTO CARDIOVASCULAR // HOSPITAL INTERNACIONAL DE COLOMBIA // INSTITUTO CARDIOVASCULAR SEDE AMBULATORIA</v>
          </cell>
          <cell r="G15081" t="str">
            <v>ALTA</v>
          </cell>
          <cell r="H15081">
            <v>890212568</v>
          </cell>
          <cell r="I15081" t="str">
            <v>CALLE 115a # 23 – 58 Y KM 7 VALLE DE MENZULY VIA PIEDECUESTA // Calle 155A #No. 23 - 58 FLORIDABLANCA</v>
          </cell>
          <cell r="J15081">
            <v>6076380505</v>
          </cell>
        </row>
        <row r="15082">
          <cell r="E15082" t="str">
            <v>FUNDACION CARDIOVASCULAR DE COLOMBIA</v>
          </cell>
          <cell r="F15082" t="str">
            <v>INSTITUTO CARDIOVASCULAR // HOSPITAL INTERNACIONAL DE COLOMBIA // INSTITUTO CARDIOVASCULAR SEDE AMBULATORIA</v>
          </cell>
          <cell r="G15082" t="str">
            <v>ALTA</v>
          </cell>
          <cell r="H15082">
            <v>890212568</v>
          </cell>
          <cell r="I15082" t="str">
            <v>CALLE 115a # 23 – 58 Y KM 7 VALLE DE MENZULY VIA PIEDECUESTA // Calle 155A #No. 23 - 58 FLORIDABLANCA</v>
          </cell>
          <cell r="J15082">
            <v>6076380505</v>
          </cell>
        </row>
        <row r="15083">
          <cell r="E15083" t="str">
            <v>FUNDACION CARDIOVASCULAR DE COLOMBIA</v>
          </cell>
          <cell r="F15083" t="str">
            <v>INSTITUTO CARDIOVASCULAR // HOSPITAL INTERNACIONAL DE COLOMBIA // INSTITUTO CARDIOVASCULAR SEDE AMBULATORIA</v>
          </cell>
          <cell r="G15083" t="str">
            <v>ALTA</v>
          </cell>
          <cell r="H15083">
            <v>890212568</v>
          </cell>
          <cell r="I15083" t="str">
            <v>CALLE 115a # 23 – 58 Y KM 7 VALLE DE MENZULY VIA PIEDECUESTA // Calle 155A #No. 23 - 58 FLORIDABLANCA</v>
          </cell>
          <cell r="J15083">
            <v>6076380505</v>
          </cell>
        </row>
        <row r="15084">
          <cell r="E15084" t="str">
            <v>FUNDACION CARDIOVASCULAR DE COLOMBIA</v>
          </cell>
          <cell r="F15084" t="str">
            <v>INSTITUTO CARDIOVASCULAR // HOSPITAL INTERNACIONAL DE COLOMBIA // INSTITUTO CARDIOVASCULAR SEDE AMBULATORIA</v>
          </cell>
          <cell r="G15084" t="str">
            <v>ALTA</v>
          </cell>
          <cell r="H15084">
            <v>890212568</v>
          </cell>
          <cell r="I15084" t="str">
            <v>CALLE 115a # 23 – 58 Y KM 7 VALLE DE MENZULY VIA PIEDECUESTA // Calle 155A #No. 23 - 58 FLORIDABLANCA</v>
          </cell>
          <cell r="J15084">
            <v>6076380505</v>
          </cell>
        </row>
        <row r="15085">
          <cell r="E15085" t="str">
            <v>FUNDACION CARDIOVASCULAR DE COLOMBIA</v>
          </cell>
          <cell r="F15085" t="str">
            <v>INSTITUTO CARDIOVASCULAR // HOSPITAL INTERNACIONAL DE COLOMBIA // INSTITUTO CARDIOVASCULAR SEDE AMBULATORIA</v>
          </cell>
          <cell r="G15085" t="str">
            <v>ALTA</v>
          </cell>
          <cell r="H15085">
            <v>890212568</v>
          </cell>
          <cell r="I15085" t="str">
            <v>CALLE 115a # 23 – 58 Y KM 7 VALLE DE MENZULY VIA PIEDECUESTA // Calle 155A #No. 23 - 58 FLORIDABLANCA</v>
          </cell>
          <cell r="J15085">
            <v>6076380505</v>
          </cell>
        </row>
        <row r="15086">
          <cell r="E15086" t="str">
            <v>FUNDACION CARDIOVASCULAR DE COLOMBIA</v>
          </cell>
          <cell r="F15086" t="str">
            <v>INSTITUTO CARDIOVASCULAR // HOSPITAL INTERNACIONAL DE COLOMBIA // INSTITUTO CARDIOVASCULAR SEDE AMBULATORIA</v>
          </cell>
          <cell r="G15086" t="str">
            <v>ALTA</v>
          </cell>
          <cell r="H15086">
            <v>890212568</v>
          </cell>
          <cell r="I15086" t="str">
            <v>CALLE 115a # 23 – 58 Y KM 7 VALLE DE MENZULY VIA PIEDECUESTA // Calle 155A #No. 23 - 58 FLORIDABLANCA</v>
          </cell>
          <cell r="J15086">
            <v>6076380505</v>
          </cell>
        </row>
        <row r="15087">
          <cell r="E15087" t="str">
            <v>FUNDACION CARDIOVASCULAR DE COLOMBIA</v>
          </cell>
          <cell r="F15087" t="str">
            <v>INSTITUTO CARDIOVASCULAR // HOSPITAL INTERNACIONAL DE COLOMBIA // INSTITUTO CARDIOVASCULAR SEDE AMBULATORIA</v>
          </cell>
          <cell r="G15087" t="str">
            <v>ALTA</v>
          </cell>
          <cell r="H15087">
            <v>890212568</v>
          </cell>
          <cell r="I15087" t="str">
            <v>CALLE 115a # 23 – 58 Y KM 7 VALLE DE MENZULY VIA PIEDECUESTA // Calle 155A #No. 23 - 58 FLORIDABLANCA</v>
          </cell>
          <cell r="J15087">
            <v>6076380505</v>
          </cell>
        </row>
        <row r="15088">
          <cell r="E15088" t="str">
            <v>FUNDACION CARDIOVASCULAR DE COLOMBIA</v>
          </cell>
          <cell r="F15088" t="str">
            <v>INSTITUTO CARDIOVASCULAR // HOSPITAL INTERNACIONAL DE COLOMBIA // INSTITUTO CARDIOVASCULAR SEDE AMBULATORIA</v>
          </cell>
          <cell r="G15088" t="str">
            <v>ALTA</v>
          </cell>
          <cell r="H15088">
            <v>890212568</v>
          </cell>
          <cell r="I15088" t="str">
            <v>CALLE 115a # 23 – 58 Y KM 7 VALLE DE MENZULY VIA PIEDECUESTA // Calle 155A #No. 23 - 58 FLORIDABLANCA</v>
          </cell>
          <cell r="J15088">
            <v>6076380505</v>
          </cell>
        </row>
        <row r="15089">
          <cell r="E15089" t="str">
            <v>FUNDACION CARDIOVASCULAR DE COLOMBIA</v>
          </cell>
          <cell r="F15089" t="str">
            <v>INSTITUTO CARDIOVASCULAR // HOSPITAL INTERNACIONAL DE COLOMBIA // INSTITUTO CARDIOVASCULAR SEDE AMBULATORIA</v>
          </cell>
          <cell r="G15089" t="str">
            <v>ALTA</v>
          </cell>
          <cell r="H15089">
            <v>890212568</v>
          </cell>
          <cell r="I15089" t="str">
            <v>CALLE 115a # 23 – 58 Y KM 7 VALLE DE MENZULY VIA PIEDECUESTA // Calle 155A #No. 23 - 58 FLORIDABLANCA</v>
          </cell>
          <cell r="J15089">
            <v>6076380505</v>
          </cell>
        </row>
        <row r="15090">
          <cell r="E15090" t="str">
            <v>FUNDACION CARDIOVASCULAR DE COLOMBIA</v>
          </cell>
          <cell r="F15090" t="str">
            <v>INSTITUTO CARDIOVASCULAR // HOSPITAL INTERNACIONAL DE COLOMBIA // INSTITUTO CARDIOVASCULAR SEDE AMBULATORIA</v>
          </cell>
          <cell r="G15090" t="str">
            <v>ALTA</v>
          </cell>
          <cell r="H15090">
            <v>890212568</v>
          </cell>
          <cell r="I15090" t="str">
            <v>CALLE 115a # 23 – 58 Y KM 7 VALLE DE MENZULY VIA PIEDECUESTA // Calle 155A #No. 23 - 58 FLORIDABLANCA</v>
          </cell>
          <cell r="J15090">
            <v>6076380505</v>
          </cell>
        </row>
        <row r="15091">
          <cell r="E15091" t="str">
            <v>FUNDACION CARDIOVASCULAR DE COLOMBIA</v>
          </cell>
          <cell r="F15091" t="str">
            <v>INSTITUTO CARDIOVASCULAR // HOSPITAL INTERNACIONAL DE COLOMBIA // INSTITUTO CARDIOVASCULAR SEDE AMBULATORIA</v>
          </cell>
          <cell r="G15091" t="str">
            <v>ALTA</v>
          </cell>
          <cell r="H15091">
            <v>890212568</v>
          </cell>
          <cell r="I15091" t="str">
            <v>CALLE 115a # 23 – 58 Y KM 7 VALLE DE MENZULY VIA PIEDECUESTA // Calle 155A #No. 23 - 58 FLORIDABLANCA</v>
          </cell>
          <cell r="J15091">
            <v>6076380505</v>
          </cell>
        </row>
        <row r="15092">
          <cell r="E15092" t="str">
            <v>FUNDACION CARDIOVASCULAR DE COLOMBIA</v>
          </cell>
          <cell r="F15092" t="str">
            <v>INSTITUTO CARDIOVASCULAR // HOSPITAL INTERNACIONAL DE COLOMBIA // INSTITUTO CARDIOVASCULAR SEDE AMBULATORIA</v>
          </cell>
          <cell r="G15092" t="str">
            <v>ALTA</v>
          </cell>
          <cell r="H15092">
            <v>890212568</v>
          </cell>
          <cell r="I15092" t="str">
            <v>CALLE 115a # 23 – 58 Y KM 7 VALLE DE MENZULY VIA PIEDECUESTA // Calle 155A #No. 23 - 58 FLORIDABLANCA</v>
          </cell>
          <cell r="J15092">
            <v>6076380505</v>
          </cell>
        </row>
        <row r="15093">
          <cell r="E15093" t="str">
            <v>FUNDACION CARDIOVASCULAR DE COLOMBIA</v>
          </cell>
          <cell r="F15093" t="str">
            <v>INSTITUTO CARDIOVASCULAR // HOSPITAL INTERNACIONAL DE COLOMBIA // INSTITUTO CARDIOVASCULAR SEDE AMBULATORIA</v>
          </cell>
          <cell r="G15093" t="str">
            <v>ALTA</v>
          </cell>
          <cell r="H15093">
            <v>890212568</v>
          </cell>
          <cell r="I15093" t="str">
            <v>CALLE 115a # 23 – 58 Y KM 7 VALLE DE MENZULY VIA PIEDECUESTA // Calle 155A #No. 23 - 58 FLORIDABLANCA</v>
          </cell>
          <cell r="J15093">
            <v>6076380505</v>
          </cell>
        </row>
        <row r="15094">
          <cell r="E15094" t="str">
            <v>FUNDACION CARDIOVASCULAR DE COLOMBIA</v>
          </cell>
          <cell r="F15094" t="str">
            <v>INSTITUTO CARDIOVASCULAR // HOSPITAL INTERNACIONAL DE COLOMBIA // INSTITUTO CARDIOVASCULAR SEDE AMBULATORIA</v>
          </cell>
          <cell r="G15094" t="str">
            <v>ALTA</v>
          </cell>
          <cell r="H15094">
            <v>890212568</v>
          </cell>
          <cell r="I15094" t="str">
            <v>CALLE 115a # 23 – 58 Y KM 7 VALLE DE MENZULY VIA PIEDECUESTA // Calle 155A #No. 23 - 58 FLORIDABLANCA</v>
          </cell>
          <cell r="J15094">
            <v>6076380505</v>
          </cell>
        </row>
        <row r="15095">
          <cell r="E15095" t="str">
            <v>FUNDACION CARDIOVASCULAR DE COLOMBIA</v>
          </cell>
          <cell r="F15095" t="str">
            <v>INSTITUTO CARDIOVASCULAR // HOSPITAL INTERNACIONAL DE COLOMBIA // INSTITUTO CARDIOVASCULAR SEDE AMBULATORIA</v>
          </cell>
          <cell r="G15095" t="str">
            <v>ALTA</v>
          </cell>
          <cell r="H15095">
            <v>890212568</v>
          </cell>
          <cell r="I15095" t="str">
            <v>CALLE 115a # 23 – 58 Y KM 7 VALLE DE MENZULY VIA PIEDECUESTA // Calle 155A #No. 23 - 58 FLORIDABLANCA</v>
          </cell>
          <cell r="J15095">
            <v>6076380505</v>
          </cell>
        </row>
        <row r="15096">
          <cell r="E15096" t="str">
            <v>FUNDACION CARDIOVASCULAR DE COLOMBIA</v>
          </cell>
          <cell r="F15096" t="str">
            <v>INSTITUTO CARDIOVASCULAR // HOSPITAL INTERNACIONAL DE COLOMBIA // INSTITUTO CARDIOVASCULAR SEDE AMBULATORIA</v>
          </cell>
          <cell r="G15096" t="str">
            <v>ALTA</v>
          </cell>
          <cell r="H15096">
            <v>890212568</v>
          </cell>
          <cell r="I15096" t="str">
            <v>CALLE 115a # 23 – 58 Y KM 7 VALLE DE MENZULY VIA PIEDECUESTA // Calle 155A #No. 23 - 58 FLORIDABLANCA</v>
          </cell>
          <cell r="J15096">
            <v>6076380505</v>
          </cell>
        </row>
        <row r="15097">
          <cell r="E15097" t="str">
            <v>FUNDACION CARDIOVASCULAR DE COLOMBIA</v>
          </cell>
          <cell r="F15097" t="str">
            <v>INSTITUTO CARDIOVASCULAR // HOSPITAL INTERNACIONAL DE COLOMBIA // INSTITUTO CARDIOVASCULAR SEDE AMBULATORIA</v>
          </cell>
          <cell r="G15097" t="str">
            <v>ALTA</v>
          </cell>
          <cell r="H15097">
            <v>890212568</v>
          </cell>
          <cell r="I15097" t="str">
            <v>CALLE 115a # 23 – 58 Y KM 7 VALLE DE MENZULY VIA PIEDECUESTA // Calle 155A #No. 23 - 58 FLORIDABLANCA</v>
          </cell>
          <cell r="J15097">
            <v>6076380505</v>
          </cell>
        </row>
        <row r="15098">
          <cell r="E15098" t="str">
            <v>FUNDACION CARDIOVASCULAR DE COLOMBIA</v>
          </cell>
          <cell r="F15098" t="str">
            <v>INSTITUTO CARDIOVASCULAR // HOSPITAL INTERNACIONAL DE COLOMBIA // INSTITUTO CARDIOVASCULAR SEDE AMBULATORIA</v>
          </cell>
          <cell r="G15098" t="str">
            <v>ALTA</v>
          </cell>
          <cell r="H15098">
            <v>890212568</v>
          </cell>
          <cell r="I15098" t="str">
            <v>CALLE 115a # 23 – 58 Y KM 7 VALLE DE MENZULY VIA PIEDECUESTA // Calle 155A #No. 23 - 58 FLORIDABLANCA</v>
          </cell>
          <cell r="J15098">
            <v>6076380505</v>
          </cell>
        </row>
        <row r="15099">
          <cell r="E15099" t="str">
            <v>FUNDACION CARDIOVASCULAR DE COLOMBIA</v>
          </cell>
          <cell r="F15099" t="str">
            <v>INSTITUTO CARDIOVASCULAR // HOSPITAL INTERNACIONAL DE COLOMBIA // INSTITUTO CARDIOVASCULAR SEDE AMBULATORIA</v>
          </cell>
          <cell r="G15099" t="str">
            <v>ALTA</v>
          </cell>
          <cell r="H15099">
            <v>890212568</v>
          </cell>
          <cell r="I15099" t="str">
            <v>CALLE 115a # 23 – 58 Y KM 7 VALLE DE MENZULY VIA PIEDECUESTA // Calle 155A #No. 23 - 58 FLORIDABLANCA</v>
          </cell>
          <cell r="J15099">
            <v>6076380505</v>
          </cell>
        </row>
        <row r="15100">
          <cell r="E15100" t="str">
            <v>FUNDACION CARDIOVASCULAR DE COLOMBIA</v>
          </cell>
          <cell r="F15100" t="str">
            <v>INSTITUTO CARDIOVASCULAR // HOSPITAL INTERNACIONAL DE COLOMBIA // INSTITUTO CARDIOVASCULAR SEDE AMBULATORIA</v>
          </cell>
          <cell r="G15100" t="str">
            <v>ALTA</v>
          </cell>
          <cell r="H15100">
            <v>890212568</v>
          </cell>
          <cell r="I15100" t="str">
            <v>CALLE 115a # 23 – 58 Y KM 7 VALLE DE MENZULY VIA PIEDECUESTA // Calle 155A #No. 23 - 58 FLORIDABLANCA</v>
          </cell>
          <cell r="J15100">
            <v>6076380505</v>
          </cell>
        </row>
        <row r="15101">
          <cell r="E15101" t="str">
            <v>FUNDACION CARDIOVASCULAR DE COLOMBIA</v>
          </cell>
          <cell r="F15101" t="str">
            <v>INSTITUTO CARDIOVASCULAR // HOSPITAL INTERNACIONAL DE COLOMBIA // INSTITUTO CARDIOVASCULAR SEDE AMBULATORIA</v>
          </cell>
          <cell r="G15101" t="str">
            <v>ALTA</v>
          </cell>
          <cell r="H15101">
            <v>890212568</v>
          </cell>
          <cell r="I15101" t="str">
            <v>CALLE 115a # 23 – 58 Y KM 7 VALLE DE MENZULY VIA PIEDECUESTA // Calle 155A #No. 23 - 58 FLORIDABLANCA</v>
          </cell>
          <cell r="J15101">
            <v>6076380505</v>
          </cell>
        </row>
        <row r="15102">
          <cell r="E15102" t="str">
            <v>FUNDACION CARDIOVASCULAR DE COLOMBIA</v>
          </cell>
          <cell r="F15102" t="str">
            <v>INSTITUTO CARDIOVASCULAR // HOSPITAL INTERNACIONAL DE COLOMBIA // INSTITUTO CARDIOVASCULAR SEDE AMBULATORIA</v>
          </cell>
          <cell r="G15102" t="str">
            <v>ALTA</v>
          </cell>
          <cell r="H15102">
            <v>890212568</v>
          </cell>
          <cell r="I15102" t="str">
            <v>CALLE 115a # 23 – 58 Y KM 7 VALLE DE MENZULY VIA PIEDECUESTA // Calle 155A #No. 23 - 58 FLORIDABLANCA</v>
          </cell>
          <cell r="J15102">
            <v>6076380505</v>
          </cell>
        </row>
        <row r="15103">
          <cell r="E15103" t="str">
            <v>FUNDACION CARDIOVASCULAR DE COLOMBIA</v>
          </cell>
          <cell r="F15103" t="str">
            <v>INSTITUTO CARDIOVASCULAR // HOSPITAL INTERNACIONAL DE COLOMBIA // INSTITUTO CARDIOVASCULAR SEDE AMBULATORIA</v>
          </cell>
          <cell r="G15103" t="str">
            <v>ALTA</v>
          </cell>
          <cell r="H15103">
            <v>890212568</v>
          </cell>
          <cell r="I15103" t="str">
            <v>CALLE 115a # 23 – 58 Y KM 7 VALLE DE MENZULY VIA PIEDECUESTA // Calle 155A #No. 23 - 58 FLORIDABLANCA</v>
          </cell>
          <cell r="J15103">
            <v>6076380505</v>
          </cell>
        </row>
        <row r="15104">
          <cell r="E15104" t="str">
            <v>FUNDACION CARDIOVASCULAR DE COLOMBIA</v>
          </cell>
          <cell r="F15104" t="str">
            <v>INSTITUTO CARDIOVASCULAR // HOSPITAL INTERNACIONAL DE COLOMBIA // INSTITUTO CARDIOVASCULAR SEDE AMBULATORIA</v>
          </cell>
          <cell r="G15104" t="str">
            <v>ALTA</v>
          </cell>
          <cell r="H15104">
            <v>890212568</v>
          </cell>
          <cell r="I15104" t="str">
            <v>CALLE 115a # 23 – 58 Y KM 7 VALLE DE MENZULY VIA PIEDECUESTA // Calle 155A #No. 23 - 58 FLORIDABLANCA</v>
          </cell>
          <cell r="J15104">
            <v>6076380505</v>
          </cell>
        </row>
        <row r="15105">
          <cell r="E15105" t="str">
            <v>FUNDACION CARDIOVASCULAR DE COLOMBIA</v>
          </cell>
          <cell r="F15105" t="str">
            <v>INSTITUTO CARDIOVASCULAR // HOSPITAL INTERNACIONAL DE COLOMBIA // INSTITUTO CARDIOVASCULAR SEDE AMBULATORIA</v>
          </cell>
          <cell r="G15105" t="str">
            <v>ALTA</v>
          </cell>
          <cell r="H15105">
            <v>890212568</v>
          </cell>
          <cell r="I15105" t="str">
            <v>CALLE 115a # 23 – 58 Y KM 7 VALLE DE MENZULY VIA PIEDECUESTA // Calle 155A #No. 23 - 58 FLORIDABLANCA</v>
          </cell>
          <cell r="J15105">
            <v>6076380505</v>
          </cell>
        </row>
        <row r="15106">
          <cell r="E15106" t="str">
            <v>FUNDACION CARDIOVASCULAR DE COLOMBIA</v>
          </cell>
          <cell r="F15106" t="str">
            <v>INSTITUTO CARDIOVASCULAR // HOSPITAL INTERNACIONAL DE COLOMBIA // INSTITUTO CARDIOVASCULAR SEDE AMBULATORIA</v>
          </cell>
          <cell r="G15106" t="str">
            <v>ALTA</v>
          </cell>
          <cell r="H15106">
            <v>890212568</v>
          </cell>
          <cell r="I15106" t="str">
            <v>CALLE 115a # 23 – 58 Y KM 7 VALLE DE MENZULY VIA PIEDECUESTA // Calle 155A #No. 23 - 58 FLORIDABLANCA</v>
          </cell>
          <cell r="J15106">
            <v>6076380505</v>
          </cell>
        </row>
        <row r="15107">
          <cell r="E15107" t="str">
            <v>FUNDACION CARDIOVASCULAR DE COLOMBIA</v>
          </cell>
          <cell r="F15107" t="str">
            <v>INSTITUTO CARDIOVASCULAR // HOSPITAL INTERNACIONAL DE COLOMBIA // INSTITUTO CARDIOVASCULAR SEDE AMBULATORIA</v>
          </cell>
          <cell r="G15107" t="str">
            <v>ALTA</v>
          </cell>
          <cell r="H15107">
            <v>890212568</v>
          </cell>
          <cell r="I15107" t="str">
            <v>CALLE 115a # 23 – 58 Y KM 7 VALLE DE MENZULY VIA PIEDECUESTA // Calle 155A #No. 23 - 58 FLORIDABLANCA</v>
          </cell>
          <cell r="J15107">
            <v>6076380505</v>
          </cell>
        </row>
        <row r="15108">
          <cell r="E15108" t="str">
            <v>FUNDACION CARDIOVASCULAR DE COLOMBIA</v>
          </cell>
          <cell r="F15108" t="str">
            <v>INSTITUTO CARDIOVASCULAR // HOSPITAL INTERNACIONAL DE COLOMBIA // INSTITUTO CARDIOVASCULAR SEDE AMBULATORIA</v>
          </cell>
          <cell r="G15108" t="str">
            <v>ALTA</v>
          </cell>
          <cell r="H15108">
            <v>890212568</v>
          </cell>
          <cell r="I15108" t="str">
            <v>CALLE 115a # 23 – 58 Y KM 7 VALLE DE MENZULY VIA PIEDECUESTA // Calle 155A #No. 23 - 58 FLORIDABLANCA</v>
          </cell>
          <cell r="J15108">
            <v>6076380505</v>
          </cell>
        </row>
        <row r="15109">
          <cell r="E15109" t="str">
            <v>FUNDACION CARDIOVASCULAR DE COLOMBIA</v>
          </cell>
          <cell r="F15109" t="str">
            <v>INSTITUTO CARDIOVASCULAR // HOSPITAL INTERNACIONAL DE COLOMBIA // INSTITUTO CARDIOVASCULAR SEDE AMBULATORIA</v>
          </cell>
          <cell r="G15109" t="str">
            <v>ALTA</v>
          </cell>
          <cell r="H15109">
            <v>890212568</v>
          </cell>
          <cell r="I15109" t="str">
            <v>CALLE 115a # 23 – 58 Y KM 7 VALLE DE MENZULY VIA PIEDECUESTA // Calle 155A #No. 23 - 58 FLORIDABLANCA</v>
          </cell>
          <cell r="J15109">
            <v>6076380505</v>
          </cell>
        </row>
        <row r="15110">
          <cell r="E15110" t="str">
            <v>FUNDACION CARDIOVASCULAR DE COLOMBIA</v>
          </cell>
          <cell r="F15110" t="str">
            <v>INSTITUTO CARDIOVASCULAR // HOSPITAL INTERNACIONAL DE COLOMBIA // INSTITUTO CARDIOVASCULAR SEDE AMBULATORIA</v>
          </cell>
          <cell r="G15110" t="str">
            <v>ALTA</v>
          </cell>
          <cell r="H15110">
            <v>890212568</v>
          </cell>
          <cell r="I15110" t="str">
            <v>CALLE 115a # 23 – 58 Y KM 7 VALLE DE MENZULY VIA PIEDECUESTA // Calle 155A #No. 23 - 58 FLORIDABLANCA</v>
          </cell>
          <cell r="J15110">
            <v>6076380505</v>
          </cell>
        </row>
        <row r="15111">
          <cell r="E15111" t="str">
            <v>FUNDACION CARDIOVASCULAR DE COLOMBIA</v>
          </cell>
          <cell r="F15111" t="str">
            <v>INSTITUTO CARDIOVASCULAR // HOSPITAL INTERNACIONAL DE COLOMBIA // INSTITUTO CARDIOVASCULAR SEDE AMBULATORIA</v>
          </cell>
          <cell r="G15111" t="str">
            <v>ALTA</v>
          </cell>
          <cell r="H15111">
            <v>890212568</v>
          </cell>
          <cell r="I15111" t="str">
            <v>CALLE 115a # 23 – 58 Y KM 7 VALLE DE MENZULY VIA PIEDECUESTA // Calle 155A #No. 23 - 58 FLORIDABLANCA</v>
          </cell>
          <cell r="J15111">
            <v>6076380505</v>
          </cell>
        </row>
        <row r="15112">
          <cell r="E15112" t="str">
            <v>FUNDACION CARDIOVASCULAR DE COLOMBIA</v>
          </cell>
          <cell r="F15112" t="str">
            <v>INSTITUTO CARDIOVASCULAR // HOSPITAL INTERNACIONAL DE COLOMBIA // INSTITUTO CARDIOVASCULAR SEDE AMBULATORIA</v>
          </cell>
          <cell r="G15112" t="str">
            <v>ALTA</v>
          </cell>
          <cell r="H15112">
            <v>890212568</v>
          </cell>
          <cell r="I15112" t="str">
            <v>CALLE 115a # 23 – 58 Y KM 7 VALLE DE MENZULY VIA PIEDECUESTA // Calle 155A #No. 23 - 58 FLORIDABLANCA</v>
          </cell>
          <cell r="J15112">
            <v>6076380505</v>
          </cell>
        </row>
        <row r="15113">
          <cell r="E15113" t="str">
            <v>FUNDACION CARDIOVASCULAR DE COLOMBIA</v>
          </cell>
          <cell r="F15113" t="str">
            <v>INSTITUTO CARDIOVASCULAR // HOSPITAL INTERNACIONAL DE COLOMBIA // INSTITUTO CARDIOVASCULAR SEDE AMBULATORIA</v>
          </cell>
          <cell r="G15113" t="str">
            <v>ALTA</v>
          </cell>
          <cell r="H15113">
            <v>890212568</v>
          </cell>
          <cell r="I15113" t="str">
            <v>CALLE 115a # 23 – 58 Y KM 7 VALLE DE MENZULY VIA PIEDECUESTA // Calle 155A #No. 23 - 58 FLORIDABLANCA</v>
          </cell>
          <cell r="J15113">
            <v>6076380505</v>
          </cell>
        </row>
        <row r="15114">
          <cell r="E15114" t="str">
            <v>FUNDACION CARDIOVASCULAR DE COLOMBIA</v>
          </cell>
          <cell r="F15114" t="str">
            <v>INSTITUTO CARDIOVASCULAR // HOSPITAL INTERNACIONAL DE COLOMBIA // INSTITUTO CARDIOVASCULAR SEDE AMBULATORIA</v>
          </cell>
          <cell r="G15114" t="str">
            <v>ALTA</v>
          </cell>
          <cell r="H15114">
            <v>890212568</v>
          </cell>
          <cell r="I15114" t="str">
            <v>CALLE 115a # 23 – 58 Y KM 7 VALLE DE MENZULY VIA PIEDECUESTA // Calle 155A #No. 23 - 58 FLORIDABLANCA</v>
          </cell>
          <cell r="J15114">
            <v>6076380505</v>
          </cell>
        </row>
        <row r="15115">
          <cell r="E15115" t="str">
            <v>FUNDACION CARDIOVASCULAR DE COLOMBIA</v>
          </cell>
          <cell r="F15115" t="str">
            <v>INSTITUTO CARDIOVASCULAR // HOSPITAL INTERNACIONAL DE COLOMBIA // INSTITUTO CARDIOVASCULAR SEDE AMBULATORIA</v>
          </cell>
          <cell r="G15115" t="str">
            <v>ALTA</v>
          </cell>
          <cell r="H15115">
            <v>890212568</v>
          </cell>
          <cell r="I15115" t="str">
            <v>CALLE 115a # 23 – 58 Y KM 7 VALLE DE MENZULY VIA PIEDECUESTA // Calle 155A #No. 23 - 58 FLORIDABLANCA</v>
          </cell>
          <cell r="J15115">
            <v>6076380505</v>
          </cell>
        </row>
        <row r="15116">
          <cell r="E15116" t="str">
            <v>FUNDACION CARDIOVASCULAR DE COLOMBIA</v>
          </cell>
          <cell r="F15116" t="str">
            <v>INSTITUTO CARDIOVASCULAR // HOSPITAL INTERNACIONAL DE COLOMBIA // INSTITUTO CARDIOVASCULAR SEDE AMBULATORIA</v>
          </cell>
          <cell r="G15116" t="str">
            <v>ALTA</v>
          </cell>
          <cell r="H15116">
            <v>890212568</v>
          </cell>
          <cell r="I15116" t="str">
            <v>CALLE 115a # 23 – 58 Y KM 7 VALLE DE MENZULY VIA PIEDECUESTA // Calle 155A #No. 23 - 58 FLORIDABLANCA</v>
          </cell>
          <cell r="J15116">
            <v>6076380505</v>
          </cell>
        </row>
        <row r="15117">
          <cell r="E15117" t="str">
            <v>FUNDACION CARDIOVASCULAR DE COLOMBIA</v>
          </cell>
          <cell r="F15117" t="str">
            <v>INSTITUTO CARDIOVASCULAR // HOSPITAL INTERNACIONAL DE COLOMBIA // INSTITUTO CARDIOVASCULAR SEDE AMBULATORIA</v>
          </cell>
          <cell r="G15117" t="str">
            <v>ALTA</v>
          </cell>
          <cell r="H15117">
            <v>890212568</v>
          </cell>
          <cell r="I15117" t="str">
            <v>CALLE 115a # 23 – 58 Y KM 7 VALLE DE MENZULY VIA PIEDECUESTA // Calle 155A #No. 23 - 58 FLORIDABLANCA</v>
          </cell>
          <cell r="J15117">
            <v>6076380505</v>
          </cell>
        </row>
        <row r="15118">
          <cell r="E15118" t="str">
            <v>FUNDACION CARDIOVASCULAR DE COLOMBIA</v>
          </cell>
          <cell r="F15118" t="str">
            <v>INSTITUTO CARDIOVASCULAR // HOSPITAL INTERNACIONAL DE COLOMBIA // INSTITUTO CARDIOVASCULAR SEDE AMBULATORIA</v>
          </cell>
          <cell r="G15118" t="str">
            <v>ALTA</v>
          </cell>
          <cell r="H15118">
            <v>890212568</v>
          </cell>
          <cell r="I15118" t="str">
            <v>CALLE 115a # 23 – 58 Y KM 7 VALLE DE MENZULY VIA PIEDECUESTA // Calle 155A #No. 23 - 58 FLORIDABLANCA</v>
          </cell>
          <cell r="J15118">
            <v>6076380505</v>
          </cell>
        </row>
        <row r="15119">
          <cell r="E15119" t="str">
            <v>FUNDACION CARDIOVASCULAR DE COLOMBIA</v>
          </cell>
          <cell r="F15119" t="str">
            <v>INSTITUTO CARDIOVASCULAR // HOSPITAL INTERNACIONAL DE COLOMBIA // INSTITUTO CARDIOVASCULAR SEDE AMBULATORIA</v>
          </cell>
          <cell r="G15119" t="str">
            <v>ALTA</v>
          </cell>
          <cell r="H15119">
            <v>890212568</v>
          </cell>
          <cell r="I15119" t="str">
            <v>CALLE 115a # 23 – 58 Y KM 7 VALLE DE MENZULY VIA PIEDECUESTA // Calle 155A #No. 23 - 58 FLORIDABLANCA</v>
          </cell>
          <cell r="J15119">
            <v>6076380505</v>
          </cell>
        </row>
        <row r="15120">
          <cell r="E15120" t="str">
            <v>FUNDACION CARDIOVASCULAR DE COLOMBIA</v>
          </cell>
          <cell r="F15120" t="str">
            <v>INSTITUTO CARDIOVASCULAR // HOSPITAL INTERNACIONAL DE COLOMBIA // INSTITUTO CARDIOVASCULAR SEDE AMBULATORIA</v>
          </cell>
          <cell r="G15120" t="str">
            <v>ALTA</v>
          </cell>
          <cell r="H15120">
            <v>890212568</v>
          </cell>
          <cell r="I15120" t="str">
            <v>CALLE 115a # 23 – 58 Y KM 7 VALLE DE MENZULY VIA PIEDECUESTA // Calle 155A #No. 23 - 58 FLORIDABLANCA</v>
          </cell>
          <cell r="J15120">
            <v>6076380505</v>
          </cell>
        </row>
        <row r="15121">
          <cell r="E15121" t="str">
            <v>FUNDACION CARDIOVASCULAR DE COLOMBIA</v>
          </cell>
          <cell r="F15121" t="str">
            <v>INSTITUTO CARDIOVASCULAR // HOSPITAL INTERNACIONAL DE COLOMBIA // INSTITUTO CARDIOVASCULAR SEDE AMBULATORIA</v>
          </cell>
          <cell r="G15121" t="str">
            <v>ALTA</v>
          </cell>
          <cell r="H15121">
            <v>890212568</v>
          </cell>
          <cell r="I15121" t="str">
            <v>CALLE 115a # 23 – 58 Y KM 7 VALLE DE MENZULY VIA PIEDECUESTA // Calle 155A #No. 23 - 58 FLORIDABLANCA</v>
          </cell>
          <cell r="J15121">
            <v>6076380505</v>
          </cell>
        </row>
        <row r="15122">
          <cell r="E15122" t="str">
            <v>FUNDACION CARDIOVASCULAR DE COLOMBIA</v>
          </cell>
          <cell r="F15122" t="str">
            <v>INSTITUTO CARDIOVASCULAR // HOSPITAL INTERNACIONAL DE COLOMBIA // INSTITUTO CARDIOVASCULAR SEDE AMBULATORIA</v>
          </cell>
          <cell r="G15122" t="str">
            <v>ALTA</v>
          </cell>
          <cell r="H15122">
            <v>890212568</v>
          </cell>
          <cell r="I15122" t="str">
            <v>CALLE 115a # 23 – 58 Y KM 7 VALLE DE MENZULY VIA PIEDECUESTA // Calle 155A #No. 23 - 58 FLORIDABLANCA</v>
          </cell>
          <cell r="J15122">
            <v>6076380505</v>
          </cell>
        </row>
        <row r="15123">
          <cell r="E15123" t="str">
            <v>FUNDACION CARDIOVASCULAR DE COLOMBIA</v>
          </cell>
          <cell r="F15123" t="str">
            <v>INSTITUTO CARDIOVASCULAR // HOSPITAL INTERNACIONAL DE COLOMBIA // INSTITUTO CARDIOVASCULAR SEDE AMBULATORIA</v>
          </cell>
          <cell r="G15123" t="str">
            <v>ALTA</v>
          </cell>
          <cell r="H15123">
            <v>890212568</v>
          </cell>
          <cell r="I15123" t="str">
            <v>CALLE 115a # 23 – 58 Y KM 7 VALLE DE MENZULY VIA PIEDECUESTA // Calle 155A #No. 23 - 58 FLORIDABLANCA</v>
          </cell>
          <cell r="J15123">
            <v>6076380505</v>
          </cell>
        </row>
        <row r="15124">
          <cell r="E15124" t="str">
            <v>FUNDACION CARDIOVASCULAR DE COLOMBIA</v>
          </cell>
          <cell r="F15124" t="str">
            <v>INSTITUTO CARDIOVASCULAR // HOSPITAL INTERNACIONAL DE COLOMBIA // INSTITUTO CARDIOVASCULAR SEDE AMBULATORIA</v>
          </cell>
          <cell r="G15124" t="str">
            <v>ALTA</v>
          </cell>
          <cell r="H15124">
            <v>890212568</v>
          </cell>
          <cell r="I15124" t="str">
            <v>CALLE 115a # 23 – 58 Y KM 7 VALLE DE MENZULY VIA PIEDECUESTA // Calle 155A #No. 23 - 58 FLORIDABLANCA</v>
          </cell>
          <cell r="J15124">
            <v>6076380505</v>
          </cell>
        </row>
        <row r="15125">
          <cell r="E15125" t="str">
            <v>FUNDACION CARDIOVASCULAR DE COLOMBIA</v>
          </cell>
          <cell r="F15125" t="str">
            <v>INSTITUTO CARDIOVASCULAR // HOSPITAL INTERNACIONAL DE COLOMBIA // INSTITUTO CARDIOVASCULAR SEDE AMBULATORIA</v>
          </cell>
          <cell r="G15125" t="str">
            <v>ALTA</v>
          </cell>
          <cell r="H15125">
            <v>890212568</v>
          </cell>
          <cell r="I15125" t="str">
            <v>CALLE 115a # 23 – 58 Y KM 7 VALLE DE MENZULY VIA PIEDECUESTA // Calle 155A #No. 23 - 58 FLORIDABLANCA</v>
          </cell>
          <cell r="J15125">
            <v>6076380505</v>
          </cell>
        </row>
        <row r="15126">
          <cell r="E15126" t="str">
            <v>FUNDACION CARDIOVASCULAR DE COLOMBIA</v>
          </cell>
          <cell r="F15126" t="str">
            <v>INSTITUTO CARDIOVASCULAR // HOSPITAL INTERNACIONAL DE COLOMBIA // INSTITUTO CARDIOVASCULAR SEDE AMBULATORIA</v>
          </cell>
          <cell r="G15126" t="str">
            <v>ALTA</v>
          </cell>
          <cell r="H15126">
            <v>890212568</v>
          </cell>
          <cell r="I15126" t="str">
            <v>CALLE 115a # 23 – 58 Y KM 7 VALLE DE MENZULY VIA PIEDECUESTA // Calle 155A #No. 23 - 58 FLORIDABLANCA</v>
          </cell>
          <cell r="J15126">
            <v>6076380505</v>
          </cell>
        </row>
        <row r="15127">
          <cell r="E15127" t="str">
            <v>FUNDACION CARDIOVASCULAR DE COLOMBIA</v>
          </cell>
          <cell r="F15127" t="str">
            <v>INSTITUTO CARDIOVASCULAR // HOSPITAL INTERNACIONAL DE COLOMBIA // INSTITUTO CARDIOVASCULAR SEDE AMBULATORIA</v>
          </cell>
          <cell r="G15127" t="str">
            <v>ALTA</v>
          </cell>
          <cell r="H15127">
            <v>890212568</v>
          </cell>
          <cell r="I15127" t="str">
            <v>CALLE 115a # 23 – 58 Y KM 7 VALLE DE MENZULY VIA PIEDECUESTA // Calle 155A #No. 23 - 58 FLORIDABLANCA</v>
          </cell>
          <cell r="J15127">
            <v>6076380505</v>
          </cell>
        </row>
        <row r="15128">
          <cell r="E15128" t="str">
            <v>FUNDACION CARDIOVASCULAR DE COLOMBIA</v>
          </cell>
          <cell r="F15128" t="str">
            <v>INSTITUTO CARDIOVASCULAR // HOSPITAL INTERNACIONAL DE COLOMBIA // INSTITUTO CARDIOVASCULAR SEDE AMBULATORIA</v>
          </cell>
          <cell r="G15128" t="str">
            <v>ALTA</v>
          </cell>
          <cell r="H15128">
            <v>890212568</v>
          </cell>
          <cell r="I15128" t="str">
            <v>CALLE 115a # 23 – 58 Y KM 7 VALLE DE MENZULY VIA PIEDECUESTA // Calle 155A #No. 23 - 58 FLORIDABLANCA</v>
          </cell>
          <cell r="J15128">
            <v>6076380505</v>
          </cell>
        </row>
        <row r="15129">
          <cell r="E15129" t="str">
            <v>FUNDACION CARDIOVASCULAR DE COLOMBIA</v>
          </cell>
          <cell r="F15129" t="str">
            <v>INSTITUTO CARDIOVASCULAR // HOSPITAL INTERNACIONAL DE COLOMBIA // INSTITUTO CARDIOVASCULAR SEDE AMBULATORIA</v>
          </cell>
          <cell r="G15129" t="str">
            <v>ALTA</v>
          </cell>
          <cell r="H15129">
            <v>890212568</v>
          </cell>
          <cell r="I15129" t="str">
            <v>CALLE 115a # 23 – 58 Y KM 7 VALLE DE MENZULY VIA PIEDECUESTA // Calle 155A #No. 23 - 58 FLORIDABLANCA</v>
          </cell>
          <cell r="J15129">
            <v>6076380505</v>
          </cell>
        </row>
        <row r="15130">
          <cell r="E15130" t="str">
            <v>FUNDACION CARDIOVASCULAR DE COLOMBIA</v>
          </cell>
          <cell r="F15130" t="str">
            <v>INSTITUTO CARDIOVASCULAR // HOSPITAL INTERNACIONAL DE COLOMBIA // INSTITUTO CARDIOVASCULAR SEDE AMBULATORIA</v>
          </cell>
          <cell r="G15130" t="str">
            <v>ALTA</v>
          </cell>
          <cell r="H15130">
            <v>890212568</v>
          </cell>
          <cell r="I15130" t="str">
            <v>CALLE 115a # 23 – 58 Y KM 7 VALLE DE MENZULY VIA PIEDECUESTA // Calle 155A #No. 23 - 58 FLORIDABLANCA</v>
          </cell>
          <cell r="J15130">
            <v>6076380505</v>
          </cell>
        </row>
        <row r="15131">
          <cell r="E15131" t="str">
            <v>FUNDACION CARDIOVASCULAR DE COLOMBIA</v>
          </cell>
          <cell r="F15131" t="str">
            <v>INSTITUTO CARDIOVASCULAR // HOSPITAL INTERNACIONAL DE COLOMBIA // INSTITUTO CARDIOVASCULAR SEDE AMBULATORIA</v>
          </cell>
          <cell r="G15131" t="str">
            <v>ALTA</v>
          </cell>
          <cell r="H15131">
            <v>890212568</v>
          </cell>
          <cell r="I15131" t="str">
            <v>CALLE 115a # 23 – 58 Y KM 7 VALLE DE MENZULY VIA PIEDECUESTA // Calle 155A #No. 23 - 58 FLORIDABLANCA</v>
          </cell>
          <cell r="J15131">
            <v>6076380505</v>
          </cell>
        </row>
        <row r="15132">
          <cell r="E15132" t="str">
            <v>FUNDACION CARDIOVASCULAR DE COLOMBIA</v>
          </cell>
          <cell r="F15132" t="str">
            <v>INSTITUTO CARDIOVASCULAR // HOSPITAL INTERNACIONAL DE COLOMBIA // INSTITUTO CARDIOVASCULAR SEDE AMBULATORIA</v>
          </cell>
          <cell r="G15132" t="str">
            <v>ALTA</v>
          </cell>
          <cell r="H15132">
            <v>890212568</v>
          </cell>
          <cell r="I15132" t="str">
            <v>CALLE 115a # 23 – 58 Y KM 7 VALLE DE MENZULY VIA PIEDECUESTA // Calle 155A #No. 23 - 58 FLORIDABLANCA</v>
          </cell>
          <cell r="J15132">
            <v>6076380505</v>
          </cell>
        </row>
        <row r="15133">
          <cell r="E15133" t="str">
            <v>FUNDACION CARDIOVASCULAR DE COLOMBIA</v>
          </cell>
          <cell r="F15133" t="str">
            <v>INSTITUTO CARDIOVASCULAR // HOSPITAL INTERNACIONAL DE COLOMBIA // INSTITUTO CARDIOVASCULAR SEDE AMBULATORIA</v>
          </cell>
          <cell r="G15133" t="str">
            <v>ALTA</v>
          </cell>
          <cell r="H15133">
            <v>890212568</v>
          </cell>
          <cell r="I15133" t="str">
            <v>CALLE 115a # 23 – 58 Y KM 7 VALLE DE MENZULY VIA PIEDECUESTA // Calle 155A #No. 23 - 58 FLORIDABLANCA</v>
          </cell>
          <cell r="J15133">
            <v>6076380505</v>
          </cell>
        </row>
        <row r="15134">
          <cell r="E15134" t="str">
            <v>FUNDACION CARDIOVASCULAR DE COLOMBIA</v>
          </cell>
          <cell r="F15134" t="str">
            <v>INSTITUTO CARDIOVASCULAR // HOSPITAL INTERNACIONAL DE COLOMBIA // INSTITUTO CARDIOVASCULAR SEDE AMBULATORIA</v>
          </cell>
          <cell r="G15134" t="str">
            <v>ALTA</v>
          </cell>
          <cell r="H15134">
            <v>890212568</v>
          </cell>
          <cell r="I15134" t="str">
            <v>CALLE 115a # 23 – 58 Y KM 7 VALLE DE MENZULY VIA PIEDECUESTA // Calle 155A #No. 23 - 58 FLORIDABLANCA</v>
          </cell>
          <cell r="J15134">
            <v>6076380505</v>
          </cell>
        </row>
        <row r="15135">
          <cell r="E15135" t="str">
            <v>FUNDACION CARDIOVASCULAR DE COLOMBIA</v>
          </cell>
          <cell r="F15135" t="str">
            <v>INSTITUTO CARDIOVASCULAR // HOSPITAL INTERNACIONAL DE COLOMBIA // INSTITUTO CARDIOVASCULAR SEDE AMBULATORIA</v>
          </cell>
          <cell r="G15135" t="str">
            <v>ALTA</v>
          </cell>
          <cell r="H15135">
            <v>890212568</v>
          </cell>
          <cell r="I15135" t="str">
            <v>CALLE 115a # 23 – 58 Y KM 7 VALLE DE MENZULY VIA PIEDECUESTA // Calle 155A #No. 23 - 58 FLORIDABLANCA</v>
          </cell>
          <cell r="J15135">
            <v>6076380505</v>
          </cell>
        </row>
        <row r="15136">
          <cell r="E15136" t="str">
            <v>FUNDACION CARDIOVASCULAR DE COLOMBIA</v>
          </cell>
          <cell r="F15136" t="str">
            <v>INSTITUTO CARDIOVASCULAR // HOSPITAL INTERNACIONAL DE COLOMBIA // INSTITUTO CARDIOVASCULAR SEDE AMBULATORIA</v>
          </cell>
          <cell r="G15136" t="str">
            <v>ALTA</v>
          </cell>
          <cell r="H15136">
            <v>890212568</v>
          </cell>
          <cell r="I15136" t="str">
            <v>CALLE 115a # 23 – 58 Y KM 7 VALLE DE MENZULY VIA PIEDECUESTA // Calle 155A #No. 23 - 58 FLORIDABLANCA</v>
          </cell>
          <cell r="J15136">
            <v>6076380505</v>
          </cell>
        </row>
        <row r="15137">
          <cell r="E15137" t="str">
            <v>FUNDACION CARDIOVASCULAR DE COLOMBIA</v>
          </cell>
          <cell r="F15137" t="str">
            <v>INSTITUTO CARDIOVASCULAR // HOSPITAL INTERNACIONAL DE COLOMBIA // INSTITUTO CARDIOVASCULAR SEDE AMBULATORIA</v>
          </cell>
          <cell r="G15137" t="str">
            <v>ALTA</v>
          </cell>
          <cell r="H15137">
            <v>890212568</v>
          </cell>
          <cell r="I15137" t="str">
            <v>CALLE 115a # 23 – 58 Y KM 7 VALLE DE MENZULY VIA PIEDECUESTA // Calle 155A #No. 23 - 58 FLORIDABLANCA</v>
          </cell>
          <cell r="J15137">
            <v>6076380505</v>
          </cell>
        </row>
        <row r="15138">
          <cell r="E15138" t="str">
            <v>FUNDACION CARDIOVASCULAR DE COLOMBIA</v>
          </cell>
          <cell r="F15138" t="str">
            <v>INSTITUTO CARDIOVASCULAR // HOSPITAL INTERNACIONAL DE COLOMBIA // INSTITUTO CARDIOVASCULAR SEDE AMBULATORIA</v>
          </cell>
          <cell r="G15138" t="str">
            <v>ALTA</v>
          </cell>
          <cell r="H15138">
            <v>890212568</v>
          </cell>
          <cell r="I15138" t="str">
            <v>CALLE 115a # 23 – 58 Y KM 7 VALLE DE MENZULY VIA PIEDECUESTA // Calle 155A #No. 23 - 58 FLORIDABLANCA</v>
          </cell>
          <cell r="J15138">
            <v>6076380505</v>
          </cell>
        </row>
        <row r="15139">
          <cell r="E15139" t="str">
            <v>FUNDACION CARDIOVASCULAR DE COLOMBIA</v>
          </cell>
          <cell r="F15139" t="str">
            <v>INSTITUTO CARDIOVASCULAR // HOSPITAL INTERNACIONAL DE COLOMBIA // INSTITUTO CARDIOVASCULAR SEDE AMBULATORIA</v>
          </cell>
          <cell r="G15139" t="str">
            <v>ALTA</v>
          </cell>
          <cell r="H15139">
            <v>890212568</v>
          </cell>
          <cell r="I15139" t="str">
            <v>CALLE 115a # 23 – 58 Y KM 7 VALLE DE MENZULY VIA PIEDECUESTA // Calle 155A #No. 23 - 58 FLORIDABLANCA</v>
          </cell>
          <cell r="J15139">
            <v>6076380505</v>
          </cell>
        </row>
        <row r="15140">
          <cell r="E15140" t="str">
            <v>FUNDACION CARDIOVASCULAR DE COLOMBIA</v>
          </cell>
          <cell r="F15140" t="str">
            <v>INSTITUTO CARDIOVASCULAR // HOSPITAL INTERNACIONAL DE COLOMBIA // INSTITUTO CARDIOVASCULAR SEDE AMBULATORIA</v>
          </cell>
          <cell r="G15140" t="str">
            <v>ALTA</v>
          </cell>
          <cell r="H15140">
            <v>890212568</v>
          </cell>
          <cell r="I15140" t="str">
            <v>CALLE 115a # 23 – 58 Y KM 7 VALLE DE MENZULY VIA PIEDECUESTA // Calle 155A #No. 23 - 58 FLORIDABLANCA</v>
          </cell>
          <cell r="J15140">
            <v>6076380505</v>
          </cell>
        </row>
        <row r="15141">
          <cell r="E15141" t="str">
            <v>FUNDACION CARDIOVASCULAR DE COLOMBIA</v>
          </cell>
          <cell r="F15141" t="str">
            <v>INSTITUTO CARDIOVASCULAR // HOSPITAL INTERNACIONAL DE COLOMBIA // INSTITUTO CARDIOVASCULAR SEDE AMBULATORIA</v>
          </cell>
          <cell r="G15141" t="str">
            <v>ALTA</v>
          </cell>
          <cell r="H15141">
            <v>890212568</v>
          </cell>
          <cell r="I15141" t="str">
            <v>CALLE 115a # 23 – 58 Y KM 7 VALLE DE MENZULY VIA PIEDECUESTA // Calle 155A #No. 23 - 58 FLORIDABLANCA</v>
          </cell>
          <cell r="J15141">
            <v>6076380505</v>
          </cell>
        </row>
        <row r="15142">
          <cell r="E15142" t="str">
            <v>FUNDACION CARDIOVASCULAR DE COLOMBIA</v>
          </cell>
          <cell r="F15142" t="str">
            <v>INSTITUTO CARDIOVASCULAR // HOSPITAL INTERNACIONAL DE COLOMBIA // INSTITUTO CARDIOVASCULAR SEDE AMBULATORIA</v>
          </cell>
          <cell r="G15142" t="str">
            <v>ALTA</v>
          </cell>
          <cell r="H15142">
            <v>890212568</v>
          </cell>
          <cell r="I15142" t="str">
            <v>CALLE 115a # 23 – 58 Y KM 7 VALLE DE MENZULY VIA PIEDECUESTA // Calle 155A #No. 23 - 58 FLORIDABLANCA</v>
          </cell>
          <cell r="J15142">
            <v>6076380505</v>
          </cell>
        </row>
        <row r="15143">
          <cell r="E15143" t="str">
            <v>FUNDACION CARDIOVASCULAR DE COLOMBIA</v>
          </cell>
          <cell r="F15143" t="str">
            <v>INSTITUTO CARDIOVASCULAR // HOSPITAL INTERNACIONAL DE COLOMBIA // INSTITUTO CARDIOVASCULAR SEDE AMBULATORIA</v>
          </cell>
          <cell r="G15143" t="str">
            <v>ALTA</v>
          </cell>
          <cell r="H15143">
            <v>890212568</v>
          </cell>
          <cell r="I15143" t="str">
            <v>CALLE 115a # 23 – 58 Y KM 7 VALLE DE MENZULY VIA PIEDECUESTA // Calle 155A #No. 23 - 58 FLORIDABLANCA</v>
          </cell>
          <cell r="J15143">
            <v>6076380505</v>
          </cell>
        </row>
        <row r="15144">
          <cell r="E15144" t="str">
            <v>FUNDACION CARDIOVASCULAR DE COLOMBIA</v>
          </cell>
          <cell r="F15144" t="str">
            <v>INSTITUTO CARDIOVASCULAR // HOSPITAL INTERNACIONAL DE COLOMBIA // INSTITUTO CARDIOVASCULAR SEDE AMBULATORIA</v>
          </cell>
          <cell r="G15144" t="str">
            <v>ALTA</v>
          </cell>
          <cell r="H15144">
            <v>890212568</v>
          </cell>
          <cell r="I15144" t="str">
            <v>CALLE 115a # 23 – 58 Y KM 7 VALLE DE MENZULY VIA PIEDECUESTA // Calle 155A #No. 23 - 58 FLORIDABLANCA</v>
          </cell>
          <cell r="J15144">
            <v>6076380505</v>
          </cell>
        </row>
        <row r="15145">
          <cell r="E15145" t="str">
            <v>FUNDACION CARDIOVASCULAR DE COLOMBIA</v>
          </cell>
          <cell r="F15145" t="str">
            <v>INSTITUTO CARDIOVASCULAR // HOSPITAL INTERNACIONAL DE COLOMBIA // INSTITUTO CARDIOVASCULAR SEDE AMBULATORIA</v>
          </cell>
          <cell r="G15145" t="str">
            <v>ALTA</v>
          </cell>
          <cell r="H15145">
            <v>890212568</v>
          </cell>
          <cell r="I15145" t="str">
            <v>CALLE 115a # 23 – 58 Y KM 7 VALLE DE MENZULY VIA PIEDECUESTA // Calle 155A #No. 23 - 58 FLORIDABLANCA</v>
          </cell>
          <cell r="J15145">
            <v>6076380505</v>
          </cell>
        </row>
        <row r="15146">
          <cell r="E15146" t="str">
            <v>FUNDACION CARDIOVASCULAR DE COLOMBIA</v>
          </cell>
          <cell r="F15146" t="str">
            <v>INSTITUTO CARDIOVASCULAR // HOSPITAL INTERNACIONAL DE COLOMBIA // INSTITUTO CARDIOVASCULAR SEDE AMBULATORIA</v>
          </cell>
          <cell r="G15146" t="str">
            <v>ALTA</v>
          </cell>
          <cell r="H15146">
            <v>890212568</v>
          </cell>
          <cell r="I15146" t="str">
            <v>CALLE 115a # 23 – 58 Y KM 7 VALLE DE MENZULY VIA PIEDECUESTA // Calle 155A #No. 23 - 58 FLORIDABLANCA</v>
          </cell>
          <cell r="J15146">
            <v>6076380505</v>
          </cell>
        </row>
        <row r="15147">
          <cell r="E15147" t="str">
            <v>FUNDACION CARDIOVASCULAR DE COLOMBIA</v>
          </cell>
          <cell r="F15147" t="str">
            <v>INSTITUTO CARDIOVASCULAR // HOSPITAL INTERNACIONAL DE COLOMBIA // INSTITUTO CARDIOVASCULAR SEDE AMBULATORIA</v>
          </cell>
          <cell r="G15147" t="str">
            <v>ALTA</v>
          </cell>
          <cell r="H15147">
            <v>890212568</v>
          </cell>
          <cell r="I15147" t="str">
            <v>CALLE 115a # 23 – 58 Y KM 7 VALLE DE MENZULY VIA PIEDECUESTA // Calle 155A #No. 23 - 58 FLORIDABLANCA</v>
          </cell>
          <cell r="J15147">
            <v>6076380505</v>
          </cell>
        </row>
        <row r="15148">
          <cell r="E15148" t="str">
            <v>FUNDACION CARDIOVASCULAR DE COLOMBIA</v>
          </cell>
          <cell r="F15148" t="str">
            <v>INSTITUTO CARDIOVASCULAR // HOSPITAL INTERNACIONAL DE COLOMBIA // INSTITUTO CARDIOVASCULAR SEDE AMBULATORIA</v>
          </cell>
          <cell r="G15148" t="str">
            <v>ALTA</v>
          </cell>
          <cell r="H15148">
            <v>890212568</v>
          </cell>
          <cell r="I15148" t="str">
            <v>CALLE 115a # 23 – 58 Y KM 7 VALLE DE MENZULY VIA PIEDECUESTA // Calle 155A #No. 23 - 58 FLORIDABLANCA</v>
          </cell>
          <cell r="J15148">
            <v>6076380505</v>
          </cell>
        </row>
        <row r="15149">
          <cell r="E15149" t="str">
            <v>FUNDACION CARDIOVASCULAR DE COLOMBIA</v>
          </cell>
          <cell r="F15149" t="str">
            <v>INSTITUTO CARDIOVASCULAR // HOSPITAL INTERNACIONAL DE COLOMBIA // INSTITUTO CARDIOVASCULAR SEDE AMBULATORIA</v>
          </cell>
          <cell r="G15149" t="str">
            <v>ALTA</v>
          </cell>
          <cell r="H15149">
            <v>890212568</v>
          </cell>
          <cell r="I15149" t="str">
            <v>CALLE 115a # 23 – 58 Y KM 7 VALLE DE MENZULY VIA PIEDECUESTA // Calle 155A #No. 23 - 58 FLORIDABLANCA</v>
          </cell>
          <cell r="J15149">
            <v>6076380505</v>
          </cell>
        </row>
        <row r="15150">
          <cell r="E15150" t="str">
            <v>FUNDACION CARDIOVASCULAR DE COLOMBIA</v>
          </cell>
          <cell r="F15150" t="str">
            <v>INSTITUTO CARDIOVASCULAR // HOSPITAL INTERNACIONAL DE COLOMBIA // INSTITUTO CARDIOVASCULAR SEDE AMBULATORIA</v>
          </cell>
          <cell r="G15150" t="str">
            <v>ALTA</v>
          </cell>
          <cell r="H15150">
            <v>890212568</v>
          </cell>
          <cell r="I15150" t="str">
            <v>CALLE 115a # 23 – 58 Y KM 7 VALLE DE MENZULY VIA PIEDECUESTA // Calle 155A #No. 23 - 58 FLORIDABLANCA</v>
          </cell>
          <cell r="J15150">
            <v>6076380505</v>
          </cell>
        </row>
        <row r="15151">
          <cell r="E15151" t="str">
            <v>FUNDACION CARDIOVASCULAR DE COLOMBIA</v>
          </cell>
          <cell r="F15151" t="str">
            <v>INSTITUTO CARDIOVASCULAR // HOSPITAL INTERNACIONAL DE COLOMBIA // INSTITUTO CARDIOVASCULAR SEDE AMBULATORIA</v>
          </cell>
          <cell r="G15151" t="str">
            <v>ALTA</v>
          </cell>
          <cell r="H15151">
            <v>890212568</v>
          </cell>
          <cell r="I15151" t="str">
            <v>CALLE 115a # 23 – 58 Y KM 7 VALLE DE MENZULY VIA PIEDECUESTA // Calle 155A #No. 23 - 58 FLORIDABLANCA</v>
          </cell>
          <cell r="J15151">
            <v>6076380505</v>
          </cell>
        </row>
        <row r="15152">
          <cell r="E15152" t="str">
            <v>FUNDACION CARDIOVASCULAR DE COLOMBIA</v>
          </cell>
          <cell r="F15152" t="str">
            <v>INSTITUTO CARDIOVASCULAR // HOSPITAL INTERNACIONAL DE COLOMBIA // INSTITUTO CARDIOVASCULAR SEDE AMBULATORIA</v>
          </cell>
          <cell r="G15152" t="str">
            <v>ALTA</v>
          </cell>
          <cell r="H15152">
            <v>890212568</v>
          </cell>
          <cell r="I15152" t="str">
            <v>CALLE 115a # 23 – 58 Y KM 7 VALLE DE MENZULY VIA PIEDECUESTA // Calle 155A #No. 23 - 58 FLORIDABLANCA</v>
          </cell>
          <cell r="J15152">
            <v>6076380505</v>
          </cell>
        </row>
        <row r="15153">
          <cell r="E15153" t="str">
            <v>FUNDACION CARDIOVASCULAR DE COLOMBIA</v>
          </cell>
          <cell r="F15153" t="str">
            <v>INSTITUTO CARDIOVASCULAR // HOSPITAL INTERNACIONAL DE COLOMBIA // INSTITUTO CARDIOVASCULAR SEDE AMBULATORIA</v>
          </cell>
          <cell r="G15153" t="str">
            <v>ALTA</v>
          </cell>
          <cell r="H15153">
            <v>890212568</v>
          </cell>
          <cell r="I15153" t="str">
            <v>CALLE 115a # 23 – 58 Y KM 7 VALLE DE MENZULY VIA PIEDECUESTA // Calle 155A #No. 23 - 58 FLORIDABLANCA</v>
          </cell>
          <cell r="J15153">
            <v>6076380505</v>
          </cell>
        </row>
        <row r="15154">
          <cell r="E15154" t="str">
            <v>FUNDACION CARDIOVASCULAR DE COLOMBIA</v>
          </cell>
          <cell r="F15154" t="str">
            <v>INSTITUTO CARDIOVASCULAR // HOSPITAL INTERNACIONAL DE COLOMBIA // INSTITUTO CARDIOVASCULAR SEDE AMBULATORIA</v>
          </cell>
          <cell r="G15154" t="str">
            <v>ALTA</v>
          </cell>
          <cell r="H15154">
            <v>890212568</v>
          </cell>
          <cell r="I15154" t="str">
            <v>CALLE 115a # 23 – 58 Y KM 7 VALLE DE MENZULY VIA PIEDECUESTA // Calle 155A #No. 23 - 58 FLORIDABLANCA</v>
          </cell>
          <cell r="J15154">
            <v>6076380505</v>
          </cell>
        </row>
        <row r="15155">
          <cell r="E15155" t="str">
            <v>FUNDACION CARDIOVASCULAR DE COLOMBIA</v>
          </cell>
          <cell r="F15155" t="str">
            <v>INSTITUTO CARDIOVASCULAR // HOSPITAL INTERNACIONAL DE COLOMBIA // INSTITUTO CARDIOVASCULAR SEDE AMBULATORIA</v>
          </cell>
          <cell r="G15155" t="str">
            <v>ALTA</v>
          </cell>
          <cell r="H15155">
            <v>890212568</v>
          </cell>
          <cell r="I15155" t="str">
            <v>CALLE 115a # 23 – 58 Y KM 7 VALLE DE MENZULY VIA PIEDECUESTA // Calle 155A #No. 23 - 58 FLORIDABLANCA</v>
          </cell>
          <cell r="J15155">
            <v>6076380505</v>
          </cell>
        </row>
        <row r="15156">
          <cell r="E15156" t="str">
            <v>FUNDACION CARDIOVASCULAR DE COLOMBIA</v>
          </cell>
          <cell r="F15156" t="str">
            <v>INSTITUTO CARDIOVASCULAR // HOSPITAL INTERNACIONAL DE COLOMBIA // INSTITUTO CARDIOVASCULAR SEDE AMBULATORIA</v>
          </cell>
          <cell r="G15156" t="str">
            <v>ALTA</v>
          </cell>
          <cell r="H15156">
            <v>890212568</v>
          </cell>
          <cell r="I15156" t="str">
            <v>CALLE 115a # 23 – 58 Y KM 7 VALLE DE MENZULY VIA PIEDECUESTA // Calle 155A #No. 23 - 58 FLORIDABLANCA</v>
          </cell>
          <cell r="J15156">
            <v>6076380505</v>
          </cell>
        </row>
        <row r="15157">
          <cell r="E15157" t="str">
            <v>FUNDACION CARDIOVASCULAR DE COLOMBIA</v>
          </cell>
          <cell r="F15157" t="str">
            <v>INSTITUTO CARDIOVASCULAR // HOSPITAL INTERNACIONAL DE COLOMBIA // INSTITUTO CARDIOVASCULAR SEDE AMBULATORIA</v>
          </cell>
          <cell r="G15157" t="str">
            <v>ALTA</v>
          </cell>
          <cell r="H15157">
            <v>890212568</v>
          </cell>
          <cell r="I15157" t="str">
            <v>CALLE 115a # 23 – 58 Y KM 7 VALLE DE MENZULY VIA PIEDECUESTA // Calle 155A #No. 23 - 58 FLORIDABLANCA</v>
          </cell>
          <cell r="J15157">
            <v>6076380505</v>
          </cell>
        </row>
        <row r="15158">
          <cell r="E15158" t="str">
            <v>FUNDACION CARDIOVASCULAR DE COLOMBIA</v>
          </cell>
          <cell r="F15158" t="str">
            <v>INSTITUTO CARDIOVASCULAR // HOSPITAL INTERNACIONAL DE COLOMBIA // INSTITUTO CARDIOVASCULAR SEDE AMBULATORIA</v>
          </cell>
          <cell r="G15158" t="str">
            <v>ALTA</v>
          </cell>
          <cell r="H15158">
            <v>890212568</v>
          </cell>
          <cell r="I15158" t="str">
            <v>CALLE 115a # 23 – 58 Y KM 7 VALLE DE MENZULY VIA PIEDECUESTA // Calle 155A #No. 23 - 58 FLORIDABLANCA</v>
          </cell>
          <cell r="J15158">
            <v>6076380505</v>
          </cell>
        </row>
        <row r="15159">
          <cell r="E15159" t="str">
            <v>FUNDACION CARDIOVASCULAR DE COLOMBIA</v>
          </cell>
          <cell r="F15159" t="str">
            <v>INSTITUTO CARDIOVASCULAR // HOSPITAL INTERNACIONAL DE COLOMBIA // INSTITUTO CARDIOVASCULAR SEDE AMBULATORIA</v>
          </cell>
          <cell r="G15159" t="str">
            <v>ALTA</v>
          </cell>
          <cell r="H15159">
            <v>890212568</v>
          </cell>
          <cell r="I15159" t="str">
            <v>CALLE 115a # 23 – 58 Y KM 7 VALLE DE MENZULY VIA PIEDECUESTA // Calle 155A #No. 23 - 58 FLORIDABLANCA</v>
          </cell>
          <cell r="J15159">
            <v>6076380505</v>
          </cell>
        </row>
        <row r="15160">
          <cell r="E15160" t="str">
            <v>FUNDACION CARDIOVASCULAR DE COLOMBIA</v>
          </cell>
          <cell r="F15160" t="str">
            <v>INSTITUTO CARDIOVASCULAR // HOSPITAL INTERNACIONAL DE COLOMBIA // INSTITUTO CARDIOVASCULAR SEDE AMBULATORIA</v>
          </cell>
          <cell r="G15160" t="str">
            <v>ALTA</v>
          </cell>
          <cell r="H15160">
            <v>890212568</v>
          </cell>
          <cell r="I15160" t="str">
            <v>CALLE 115a # 23 – 58 Y KM 7 VALLE DE MENZULY VIA PIEDECUESTA // Calle 155A #No. 23 - 58 FLORIDABLANCA</v>
          </cell>
          <cell r="J15160">
            <v>6076380505</v>
          </cell>
        </row>
        <row r="15161">
          <cell r="E15161" t="str">
            <v>FUNDACION CARDIOVASCULAR DE COLOMBIA</v>
          </cell>
          <cell r="F15161" t="str">
            <v>INSTITUTO CARDIOVASCULAR // HOSPITAL INTERNACIONAL DE COLOMBIA // INSTITUTO CARDIOVASCULAR SEDE AMBULATORIA</v>
          </cell>
          <cell r="G15161" t="str">
            <v>ALTA</v>
          </cell>
          <cell r="H15161">
            <v>890212568</v>
          </cell>
          <cell r="I15161" t="str">
            <v>CALLE 115a # 23 – 58 Y KM 7 VALLE DE MENZULY VIA PIEDECUESTA // Calle 155A #No. 23 - 58 FLORIDABLANCA</v>
          </cell>
          <cell r="J15161">
            <v>6076380505</v>
          </cell>
        </row>
        <row r="15162">
          <cell r="E15162" t="str">
            <v>FUNDACION CARDIOVASCULAR DE COLOMBIA</v>
          </cell>
          <cell r="F15162" t="str">
            <v>INSTITUTO CARDIOVASCULAR // HOSPITAL INTERNACIONAL DE COLOMBIA // INSTITUTO CARDIOVASCULAR SEDE AMBULATORIA</v>
          </cell>
          <cell r="G15162" t="str">
            <v>ALTA</v>
          </cell>
          <cell r="H15162">
            <v>890212568</v>
          </cell>
          <cell r="I15162" t="str">
            <v>CALLE 115a # 23 – 58 Y KM 7 VALLE DE MENZULY VIA PIEDECUESTA // Calle 155A #No. 23 - 58 FLORIDABLANCA</v>
          </cell>
          <cell r="J15162">
            <v>6076380505</v>
          </cell>
        </row>
        <row r="15163">
          <cell r="E15163" t="str">
            <v>FUNDACION CARDIOVASCULAR DE COLOMBIA</v>
          </cell>
          <cell r="F15163" t="str">
            <v>INSTITUTO CARDIOVASCULAR // HOSPITAL INTERNACIONAL DE COLOMBIA // INSTITUTO CARDIOVASCULAR SEDE AMBULATORIA</v>
          </cell>
          <cell r="G15163" t="str">
            <v>ALTA</v>
          </cell>
          <cell r="H15163">
            <v>890212568</v>
          </cell>
          <cell r="I15163" t="str">
            <v>CALLE 115a # 23 – 58 Y KM 7 VALLE DE MENZULY VIA PIEDECUESTA // Calle 155A #No. 23 - 58 FLORIDABLANCA</v>
          </cell>
          <cell r="J15163">
            <v>6076380505</v>
          </cell>
        </row>
        <row r="15164">
          <cell r="E15164" t="str">
            <v>FUNDACION CARDIOVASCULAR DE COLOMBIA</v>
          </cell>
          <cell r="F15164" t="str">
            <v>INSTITUTO CARDIOVASCULAR // HOSPITAL INTERNACIONAL DE COLOMBIA // INSTITUTO CARDIOVASCULAR SEDE AMBULATORIA</v>
          </cell>
          <cell r="G15164" t="str">
            <v>ALTA</v>
          </cell>
          <cell r="H15164">
            <v>890212568</v>
          </cell>
          <cell r="I15164" t="str">
            <v>CALLE 115a # 23 – 58 Y KM 7 VALLE DE MENZULY VIA PIEDECUESTA // Calle 155A #No. 23 - 58 FLORIDABLANCA</v>
          </cell>
          <cell r="J15164">
            <v>6076380505</v>
          </cell>
        </row>
        <row r="15165">
          <cell r="E15165" t="str">
            <v>FUNDACION CARDIOVASCULAR DE COLOMBIA</v>
          </cell>
          <cell r="F15165" t="str">
            <v>INSTITUTO CARDIOVASCULAR // HOSPITAL INTERNACIONAL DE COLOMBIA // INSTITUTO CARDIOVASCULAR SEDE AMBULATORIA</v>
          </cell>
          <cell r="G15165" t="str">
            <v>ALTA</v>
          </cell>
          <cell r="H15165">
            <v>890212568</v>
          </cell>
          <cell r="I15165" t="str">
            <v>CALLE 115a # 23 – 58 Y KM 7 VALLE DE MENZULY VIA PIEDECUESTA // Calle 155A #No. 23 - 58 FLORIDABLANCA</v>
          </cell>
          <cell r="J15165">
            <v>6076380505</v>
          </cell>
        </row>
        <row r="15166">
          <cell r="E15166" t="str">
            <v>FUNDACION CARDIOVASCULAR DE COLOMBIA</v>
          </cell>
          <cell r="F15166" t="str">
            <v>INSTITUTO CARDIOVASCULAR // HOSPITAL INTERNACIONAL DE COLOMBIA // INSTITUTO CARDIOVASCULAR SEDE AMBULATORIA</v>
          </cell>
          <cell r="G15166" t="str">
            <v>ALTA</v>
          </cell>
          <cell r="H15166">
            <v>890212568</v>
          </cell>
          <cell r="I15166" t="str">
            <v>CALLE 115a # 23 – 58 Y KM 7 VALLE DE MENZULY VIA PIEDECUESTA // Calle 155A #No. 23 - 58 FLORIDABLANCA</v>
          </cell>
          <cell r="J15166">
            <v>6076380505</v>
          </cell>
        </row>
        <row r="15167">
          <cell r="E15167" t="str">
            <v>FUNDACION CARDIOVASCULAR DE COLOMBIA</v>
          </cell>
          <cell r="F15167" t="str">
            <v>INSTITUTO CARDIOVASCULAR // HOSPITAL INTERNACIONAL DE COLOMBIA // INSTITUTO CARDIOVASCULAR SEDE AMBULATORIA</v>
          </cell>
          <cell r="G15167" t="str">
            <v>ALTA</v>
          </cell>
          <cell r="H15167">
            <v>890212568</v>
          </cell>
          <cell r="I15167" t="str">
            <v>CALLE 115a # 23 – 58 Y KM 7 VALLE DE MENZULY VIA PIEDECUESTA // Calle 155A #No. 23 - 58 FLORIDABLANCA</v>
          </cell>
          <cell r="J15167">
            <v>6076380505</v>
          </cell>
        </row>
        <row r="15168">
          <cell r="E15168" t="str">
            <v>FUNDACION CARDIOVASCULAR DE COLOMBIA</v>
          </cell>
          <cell r="F15168" t="str">
            <v>INSTITUTO CARDIOVASCULAR // HOSPITAL INTERNACIONAL DE COLOMBIA // INSTITUTO CARDIOVASCULAR SEDE AMBULATORIA</v>
          </cell>
          <cell r="G15168" t="str">
            <v>ALTA</v>
          </cell>
          <cell r="H15168">
            <v>890212568</v>
          </cell>
          <cell r="I15168" t="str">
            <v>CALLE 115a # 23 – 58 Y KM 7 VALLE DE MENZULY VIA PIEDECUESTA // Calle 155A #No. 23 - 58 FLORIDABLANCA</v>
          </cell>
          <cell r="J15168">
            <v>6076380505</v>
          </cell>
        </row>
        <row r="15169">
          <cell r="E15169" t="str">
            <v>FUNDACION CARDIOVASCULAR DE COLOMBIA</v>
          </cell>
          <cell r="F15169" t="str">
            <v>INSTITUTO CARDIOVASCULAR // HOSPITAL INTERNACIONAL DE COLOMBIA // INSTITUTO CARDIOVASCULAR SEDE AMBULATORIA</v>
          </cell>
          <cell r="G15169" t="str">
            <v>ALTA</v>
          </cell>
          <cell r="H15169">
            <v>890212568</v>
          </cell>
          <cell r="I15169" t="str">
            <v>CALLE 115a # 23 – 58 Y KM 7 VALLE DE MENZULY VIA PIEDECUESTA // Calle 155A #No. 23 - 58 FLORIDABLANCA</v>
          </cell>
          <cell r="J15169">
            <v>6076380505</v>
          </cell>
        </row>
        <row r="15170">
          <cell r="E15170" t="str">
            <v>FUNDACION CARDIOVASCULAR DE COLOMBIA</v>
          </cell>
          <cell r="F15170" t="str">
            <v>INSTITUTO CARDIOVASCULAR // HOSPITAL INTERNACIONAL DE COLOMBIA // INSTITUTO CARDIOVASCULAR SEDE AMBULATORIA</v>
          </cell>
          <cell r="G15170" t="str">
            <v>ALTA</v>
          </cell>
          <cell r="H15170">
            <v>890212568</v>
          </cell>
          <cell r="I15170" t="str">
            <v>CALLE 115a # 23 – 58 Y KM 7 VALLE DE MENZULY VIA PIEDECUESTA // Calle 155A #No. 23 - 58 FLORIDABLANCA</v>
          </cell>
          <cell r="J15170">
            <v>6076380505</v>
          </cell>
        </row>
        <row r="15171">
          <cell r="E15171" t="str">
            <v>FUNDACION CARDIOVASCULAR DE COLOMBIA</v>
          </cell>
          <cell r="F15171" t="str">
            <v>INSTITUTO CARDIOVASCULAR // HOSPITAL INTERNACIONAL DE COLOMBIA // INSTITUTO CARDIOVASCULAR SEDE AMBULATORIA</v>
          </cell>
          <cell r="G15171" t="str">
            <v>ALTA</v>
          </cell>
          <cell r="H15171">
            <v>890212568</v>
          </cell>
          <cell r="I15171" t="str">
            <v>CALLE 115a # 23 – 58 Y KM 7 VALLE DE MENZULY VIA PIEDECUESTA // Calle 155A #No. 23 - 58 FLORIDABLANCA</v>
          </cell>
          <cell r="J15171">
            <v>6076380505</v>
          </cell>
        </row>
        <row r="15172">
          <cell r="E15172" t="str">
            <v>FUNDACION CARDIOVASCULAR DE COLOMBIA</v>
          </cell>
          <cell r="F15172" t="str">
            <v>INSTITUTO CARDIOVASCULAR // HOSPITAL INTERNACIONAL DE COLOMBIA // INSTITUTO CARDIOVASCULAR SEDE AMBULATORIA</v>
          </cell>
          <cell r="G15172" t="str">
            <v>ALTA</v>
          </cell>
          <cell r="H15172">
            <v>890212568</v>
          </cell>
          <cell r="I15172" t="str">
            <v>CALLE 115a # 23 – 58 Y KM 7 VALLE DE MENZULY VIA PIEDECUESTA // Calle 155A #No. 23 - 58 FLORIDABLANCA</v>
          </cell>
          <cell r="J15172">
            <v>6076380505</v>
          </cell>
        </row>
        <row r="15173">
          <cell r="E15173" t="str">
            <v>FUNDACION CARDIOVASCULAR DE COLOMBIA</v>
          </cell>
          <cell r="F15173" t="str">
            <v>INSTITUTO CARDIOVASCULAR // HOSPITAL INTERNACIONAL DE COLOMBIA // INSTITUTO CARDIOVASCULAR SEDE AMBULATORIA</v>
          </cell>
          <cell r="G15173" t="str">
            <v>ALTA</v>
          </cell>
          <cell r="H15173">
            <v>890212568</v>
          </cell>
          <cell r="I15173" t="str">
            <v>CALLE 115a # 23 – 58 Y KM 7 VALLE DE MENZULY VIA PIEDECUESTA // Calle 155A #No. 23 - 58 FLORIDABLANCA</v>
          </cell>
          <cell r="J15173">
            <v>6076380505</v>
          </cell>
        </row>
        <row r="15174">
          <cell r="E15174" t="str">
            <v>FUNDACION CARDIOVASCULAR DE COLOMBIA</v>
          </cell>
          <cell r="F15174" t="str">
            <v>INSTITUTO CARDIOVASCULAR // HOSPITAL INTERNACIONAL DE COLOMBIA // INSTITUTO CARDIOVASCULAR SEDE AMBULATORIA</v>
          </cell>
          <cell r="G15174" t="str">
            <v>ALTA</v>
          </cell>
          <cell r="H15174">
            <v>890212568</v>
          </cell>
          <cell r="I15174" t="str">
            <v>CALLE 115a # 23 – 58 Y KM 7 VALLE DE MENZULY VIA PIEDECUESTA // Calle 155A #No. 23 - 58 FLORIDABLANCA</v>
          </cell>
          <cell r="J15174">
            <v>6076380505</v>
          </cell>
        </row>
        <row r="15175">
          <cell r="E15175" t="str">
            <v>FUNDACION CARDIOVASCULAR DE COLOMBIA</v>
          </cell>
          <cell r="F15175" t="str">
            <v>INSTITUTO CARDIOVASCULAR // HOSPITAL INTERNACIONAL DE COLOMBIA // INSTITUTO CARDIOVASCULAR SEDE AMBULATORIA</v>
          </cell>
          <cell r="G15175" t="str">
            <v>ALTA</v>
          </cell>
          <cell r="H15175">
            <v>890212568</v>
          </cell>
          <cell r="I15175" t="str">
            <v>CALLE 115a # 23 – 58 Y KM 7 VALLE DE MENZULY VIA PIEDECUESTA // Calle 155A #No. 23 - 58 FLORIDABLANCA</v>
          </cell>
          <cell r="J15175">
            <v>6076380505</v>
          </cell>
        </row>
        <row r="15176">
          <cell r="E15176" t="str">
            <v>FUNDACION CARDIOVASCULAR DE COLOMBIA</v>
          </cell>
          <cell r="F15176" t="str">
            <v>INSTITUTO CARDIOVASCULAR // HOSPITAL INTERNACIONAL DE COLOMBIA // INSTITUTO CARDIOVASCULAR SEDE AMBULATORIA</v>
          </cell>
          <cell r="G15176" t="str">
            <v>ALTA</v>
          </cell>
          <cell r="H15176">
            <v>890212568</v>
          </cell>
          <cell r="I15176" t="str">
            <v>CALLE 115a # 23 – 58 Y KM 7 VALLE DE MENZULY VIA PIEDECUESTA // Calle 155A #No. 23 - 58 FLORIDABLANCA</v>
          </cell>
          <cell r="J15176">
            <v>6076380505</v>
          </cell>
        </row>
        <row r="15177">
          <cell r="E15177" t="str">
            <v>FUNDACION CARDIOVASCULAR DE COLOMBIA</v>
          </cell>
          <cell r="F15177" t="str">
            <v>INSTITUTO CARDIOVASCULAR // HOSPITAL INTERNACIONAL DE COLOMBIA // INSTITUTO CARDIOVASCULAR SEDE AMBULATORIA</v>
          </cell>
          <cell r="G15177" t="str">
            <v>ALTA</v>
          </cell>
          <cell r="H15177">
            <v>890212568</v>
          </cell>
          <cell r="I15177" t="str">
            <v>CALLE 115a # 23 – 58 Y KM 7 VALLE DE MENZULY VIA PIEDECUESTA // Calle 155A #No. 23 - 58 FLORIDABLANCA</v>
          </cell>
          <cell r="J15177">
            <v>6076380505</v>
          </cell>
        </row>
        <row r="15178">
          <cell r="E15178" t="str">
            <v>FUNDACION CARDIOVASCULAR DE COLOMBIA</v>
          </cell>
          <cell r="F15178" t="str">
            <v>INSTITUTO CARDIOVASCULAR // HOSPITAL INTERNACIONAL DE COLOMBIA // INSTITUTO CARDIOVASCULAR SEDE AMBULATORIA</v>
          </cell>
          <cell r="G15178" t="str">
            <v>ALTA</v>
          </cell>
          <cell r="H15178">
            <v>890212568</v>
          </cell>
          <cell r="I15178" t="str">
            <v>CALLE 115a # 23 – 58 Y KM 7 VALLE DE MENZULY VIA PIEDECUESTA // Calle 155A #No. 23 - 58 FLORIDABLANCA</v>
          </cell>
          <cell r="J15178">
            <v>6076380505</v>
          </cell>
        </row>
        <row r="15179">
          <cell r="E15179" t="str">
            <v>FUNDACION CARDIOVASCULAR DE COLOMBIA</v>
          </cell>
          <cell r="F15179" t="str">
            <v>INSTITUTO CARDIOVASCULAR // HOSPITAL INTERNACIONAL DE COLOMBIA // INSTITUTO CARDIOVASCULAR SEDE AMBULATORIA</v>
          </cell>
          <cell r="G15179" t="str">
            <v>ALTA</v>
          </cell>
          <cell r="H15179">
            <v>890212568</v>
          </cell>
          <cell r="I15179" t="str">
            <v>CALLE 115a # 23 – 58 Y KM 7 VALLE DE MENZULY VIA PIEDECUESTA // Calle 155A #No. 23 - 58 FLORIDABLANCA</v>
          </cell>
          <cell r="J15179">
            <v>6076380505</v>
          </cell>
        </row>
        <row r="15180">
          <cell r="E15180" t="str">
            <v>FUNDACION CARDIOVASCULAR DE COLOMBIA</v>
          </cell>
          <cell r="F15180" t="str">
            <v>INSTITUTO CARDIOVASCULAR // HOSPITAL INTERNACIONAL DE COLOMBIA // INSTITUTO CARDIOVASCULAR SEDE AMBULATORIA</v>
          </cell>
          <cell r="G15180" t="str">
            <v>ALTA</v>
          </cell>
          <cell r="H15180">
            <v>890212568</v>
          </cell>
          <cell r="I15180" t="str">
            <v>CALLE 115a # 23 – 58 Y KM 7 VALLE DE MENZULY VIA PIEDECUESTA // Calle 155A #No. 23 - 58 FLORIDABLANCA</v>
          </cell>
          <cell r="J15180">
            <v>6076380505</v>
          </cell>
        </row>
        <row r="15181">
          <cell r="E15181" t="str">
            <v>FUNDACION CARDIOVASCULAR DE COLOMBIA</v>
          </cell>
          <cell r="F15181" t="str">
            <v>INSTITUTO CARDIOVASCULAR // HOSPITAL INTERNACIONAL DE COLOMBIA // INSTITUTO CARDIOVASCULAR SEDE AMBULATORIA</v>
          </cell>
          <cell r="G15181" t="str">
            <v>ALTA</v>
          </cell>
          <cell r="H15181">
            <v>890212568</v>
          </cell>
          <cell r="I15181" t="str">
            <v>CALLE 115a # 23 – 58 Y KM 7 VALLE DE MENZULY VIA PIEDECUESTA // Calle 155A #No. 23 - 58 FLORIDABLANCA</v>
          </cell>
          <cell r="J15181">
            <v>6076380505</v>
          </cell>
        </row>
        <row r="15182">
          <cell r="E15182" t="str">
            <v>FUNDACION CARDIOVASCULAR DE COLOMBIA</v>
          </cell>
          <cell r="F15182" t="str">
            <v>INSTITUTO CARDIOVASCULAR // HOSPITAL INTERNACIONAL DE COLOMBIA // INSTITUTO CARDIOVASCULAR SEDE AMBULATORIA</v>
          </cell>
          <cell r="G15182" t="str">
            <v>ALTA</v>
          </cell>
          <cell r="H15182">
            <v>890212568</v>
          </cell>
          <cell r="I15182" t="str">
            <v>CALLE 115a # 23 – 58 Y KM 7 VALLE DE MENZULY VIA PIEDECUESTA // Calle 155A #No. 23 - 58 FLORIDABLANCA</v>
          </cell>
          <cell r="J15182">
            <v>6076380505</v>
          </cell>
        </row>
        <row r="15183">
          <cell r="E15183" t="str">
            <v>FUNDACION CARDIOVASCULAR DE COLOMBIA</v>
          </cell>
          <cell r="F15183" t="str">
            <v>INSTITUTO CARDIOVASCULAR // HOSPITAL INTERNACIONAL DE COLOMBIA // INSTITUTO CARDIOVASCULAR SEDE AMBULATORIA</v>
          </cell>
          <cell r="G15183" t="str">
            <v>ALTA</v>
          </cell>
          <cell r="H15183">
            <v>890212568</v>
          </cell>
          <cell r="I15183" t="str">
            <v>CALLE 115a # 23 – 58 Y KM 7 VALLE DE MENZULY VIA PIEDECUESTA // Calle 155A #No. 23 - 58 FLORIDABLANCA</v>
          </cell>
          <cell r="J15183">
            <v>6076380505</v>
          </cell>
        </row>
        <row r="15184">
          <cell r="E15184" t="str">
            <v>FUNDACION CARDIOVASCULAR DE COLOMBIA</v>
          </cell>
          <cell r="F15184" t="str">
            <v>INSTITUTO CARDIOVASCULAR // HOSPITAL INTERNACIONAL DE COLOMBIA // INSTITUTO CARDIOVASCULAR SEDE AMBULATORIA</v>
          </cell>
          <cell r="G15184" t="str">
            <v>ALTA</v>
          </cell>
          <cell r="H15184">
            <v>890212568</v>
          </cell>
          <cell r="I15184" t="str">
            <v>CALLE 115a # 23 – 58 Y KM 7 VALLE DE MENZULY VIA PIEDECUESTA // Calle 155A #No. 23 - 58 FLORIDABLANCA</v>
          </cell>
          <cell r="J15184">
            <v>6076380505</v>
          </cell>
        </row>
        <row r="15185">
          <cell r="E15185" t="str">
            <v>FUNDACION CARDIOVASCULAR DE COLOMBIA</v>
          </cell>
          <cell r="F15185" t="str">
            <v>INSTITUTO CARDIOVASCULAR // HOSPITAL INTERNACIONAL DE COLOMBIA // INSTITUTO CARDIOVASCULAR SEDE AMBULATORIA</v>
          </cell>
          <cell r="G15185" t="str">
            <v>ALTA</v>
          </cell>
          <cell r="H15185">
            <v>890212568</v>
          </cell>
          <cell r="I15185" t="str">
            <v>CALLE 115a # 23 – 58 Y KM 7 VALLE DE MENZULY VIA PIEDECUESTA // Calle 155A #No. 23 - 58 FLORIDABLANCA</v>
          </cell>
          <cell r="J15185">
            <v>6076380505</v>
          </cell>
        </row>
        <row r="15186">
          <cell r="E15186" t="str">
            <v>FUNDACION CARDIOVASCULAR DE COLOMBIA</v>
          </cell>
          <cell r="F15186" t="str">
            <v>INSTITUTO CARDIOVASCULAR // HOSPITAL INTERNACIONAL DE COLOMBIA // INSTITUTO CARDIOVASCULAR SEDE AMBULATORIA</v>
          </cell>
          <cell r="G15186" t="str">
            <v>ALTA</v>
          </cell>
          <cell r="H15186">
            <v>890212568</v>
          </cell>
          <cell r="I15186" t="str">
            <v>CALLE 115a # 23 – 58 Y KM 7 VALLE DE MENZULY VIA PIEDECUESTA // Calle 155A #No. 23 - 58 FLORIDABLANCA</v>
          </cell>
          <cell r="J15186">
            <v>6076380505</v>
          </cell>
        </row>
        <row r="15187">
          <cell r="E15187" t="str">
            <v>FUNDACION CARDIOVASCULAR DE COLOMBIA</v>
          </cell>
          <cell r="F15187" t="str">
            <v>INSTITUTO CARDIOVASCULAR // HOSPITAL INTERNACIONAL DE COLOMBIA // INSTITUTO CARDIOVASCULAR SEDE AMBULATORIA</v>
          </cell>
          <cell r="G15187" t="str">
            <v>ALTA</v>
          </cell>
          <cell r="H15187">
            <v>890212568</v>
          </cell>
          <cell r="I15187" t="str">
            <v>CALLE 115a # 23 – 58 Y KM 7 VALLE DE MENZULY VIA PIEDECUESTA // Calle 155A #No. 23 - 58 FLORIDABLANCA</v>
          </cell>
          <cell r="J15187">
            <v>6076380505</v>
          </cell>
        </row>
        <row r="15188">
          <cell r="E15188" t="str">
            <v>FUNDACION CARDIOVASCULAR DE COLOMBIA</v>
          </cell>
          <cell r="F15188" t="str">
            <v>INSTITUTO CARDIOVASCULAR // HOSPITAL INTERNACIONAL DE COLOMBIA // INSTITUTO CARDIOVASCULAR SEDE AMBULATORIA</v>
          </cell>
          <cell r="G15188" t="str">
            <v>ALTA</v>
          </cell>
          <cell r="H15188">
            <v>890212568</v>
          </cell>
          <cell r="I15188" t="str">
            <v>CALLE 115a # 23 – 58 Y KM 7 VALLE DE MENZULY VIA PIEDECUESTA // Calle 155A #No. 23 - 58 FLORIDABLANCA</v>
          </cell>
          <cell r="J15188">
            <v>6076380505</v>
          </cell>
        </row>
        <row r="15189">
          <cell r="E15189" t="str">
            <v>FUNDACION CARDIOVASCULAR DE COLOMBIA</v>
          </cell>
          <cell r="F15189" t="str">
            <v>INSTITUTO CARDIOVASCULAR // HOSPITAL INTERNACIONAL DE COLOMBIA // INSTITUTO CARDIOVASCULAR SEDE AMBULATORIA</v>
          </cell>
          <cell r="G15189" t="str">
            <v>ALTA</v>
          </cell>
          <cell r="H15189">
            <v>890212568</v>
          </cell>
          <cell r="I15189" t="str">
            <v>CALLE 115a # 23 – 58 Y KM 7 VALLE DE MENZULY VIA PIEDECUESTA // Calle 155A #No. 23 - 58 FLORIDABLANCA</v>
          </cell>
          <cell r="J15189">
            <v>6076380505</v>
          </cell>
        </row>
        <row r="15190">
          <cell r="E15190" t="str">
            <v>FUNDACION CARDIOVASCULAR DE COLOMBIA</v>
          </cell>
          <cell r="F15190" t="str">
            <v>INSTITUTO CARDIOVASCULAR // HOSPITAL INTERNACIONAL DE COLOMBIA // INSTITUTO CARDIOVASCULAR SEDE AMBULATORIA</v>
          </cell>
          <cell r="G15190" t="str">
            <v>ALTA</v>
          </cell>
          <cell r="H15190">
            <v>890212568</v>
          </cell>
          <cell r="I15190" t="str">
            <v>CALLE 115a # 23 – 58 Y KM 7 VALLE DE MENZULY VIA PIEDECUESTA // Calle 155A #No. 23 - 58 FLORIDABLANCA</v>
          </cell>
          <cell r="J15190">
            <v>6076380505</v>
          </cell>
        </row>
        <row r="15191">
          <cell r="E15191" t="str">
            <v>FUNDACION CARDIOVASCULAR DE COLOMBIA</v>
          </cell>
          <cell r="F15191" t="str">
            <v>INSTITUTO CARDIOVASCULAR // HOSPITAL INTERNACIONAL DE COLOMBIA // INSTITUTO CARDIOVASCULAR SEDE AMBULATORIA</v>
          </cell>
          <cell r="G15191" t="str">
            <v>ALTA</v>
          </cell>
          <cell r="H15191">
            <v>890212568</v>
          </cell>
          <cell r="I15191" t="str">
            <v>CALLE 115a # 23 – 58 Y KM 7 VALLE DE MENZULY VIA PIEDECUESTA // Calle 155A #No. 23 - 58 FLORIDABLANCA</v>
          </cell>
          <cell r="J15191">
            <v>6076380505</v>
          </cell>
        </row>
        <row r="15192">
          <cell r="E15192" t="str">
            <v>FUNDACION CARDIOVASCULAR DE COLOMBIA</v>
          </cell>
          <cell r="F15192" t="str">
            <v>INSTITUTO CARDIOVASCULAR // HOSPITAL INTERNACIONAL DE COLOMBIA // INSTITUTO CARDIOVASCULAR SEDE AMBULATORIA</v>
          </cell>
          <cell r="G15192" t="str">
            <v>ALTA</v>
          </cell>
          <cell r="H15192">
            <v>890212568</v>
          </cell>
          <cell r="I15192" t="str">
            <v>CALLE 115a # 23 – 58 Y KM 7 VALLE DE MENZULY VIA PIEDECUESTA // Calle 155A #No. 23 - 58 FLORIDABLANCA</v>
          </cell>
          <cell r="J15192">
            <v>6076380505</v>
          </cell>
        </row>
        <row r="15193">
          <cell r="E15193" t="str">
            <v>FUNDACION CARDIOVASCULAR DE COLOMBIA</v>
          </cell>
          <cell r="F15193" t="str">
            <v>INSTITUTO CARDIOVASCULAR // HOSPITAL INTERNACIONAL DE COLOMBIA // INSTITUTO CARDIOVASCULAR SEDE AMBULATORIA</v>
          </cell>
          <cell r="G15193" t="str">
            <v>ALTA</v>
          </cell>
          <cell r="H15193">
            <v>890212568</v>
          </cell>
          <cell r="I15193" t="str">
            <v>CALLE 115a # 23 – 58 Y KM 7 VALLE DE MENZULY VIA PIEDECUESTA // Calle 155A #No. 23 - 58 FLORIDABLANCA</v>
          </cell>
          <cell r="J15193">
            <v>6076380505</v>
          </cell>
        </row>
        <row r="15194">
          <cell r="E15194" t="str">
            <v>FUNDACION CARDIOVASCULAR DE COLOMBIA</v>
          </cell>
          <cell r="F15194" t="str">
            <v>INSTITUTO CARDIOVASCULAR // HOSPITAL INTERNACIONAL DE COLOMBIA // INSTITUTO CARDIOVASCULAR SEDE AMBULATORIA</v>
          </cell>
          <cell r="G15194" t="str">
            <v>ALTA</v>
          </cell>
          <cell r="H15194">
            <v>890212568</v>
          </cell>
          <cell r="I15194" t="str">
            <v>CALLE 115a # 23 – 58 Y KM 7 VALLE DE MENZULY VIA PIEDECUESTA // Calle 155A #No. 23 - 58 FLORIDABLANCA</v>
          </cell>
          <cell r="J15194">
            <v>6076380505</v>
          </cell>
        </row>
        <row r="15195">
          <cell r="E15195" t="str">
            <v>FUNDACION CARDIOVASCULAR DE COLOMBIA</v>
          </cell>
          <cell r="F15195" t="str">
            <v>INSTITUTO CARDIOVASCULAR // HOSPITAL INTERNACIONAL DE COLOMBIA // INSTITUTO CARDIOVASCULAR SEDE AMBULATORIA</v>
          </cell>
          <cell r="G15195" t="str">
            <v>ALTA</v>
          </cell>
          <cell r="H15195">
            <v>890212568</v>
          </cell>
          <cell r="I15195" t="str">
            <v>CALLE 115a # 23 – 58 Y KM 7 VALLE DE MENZULY VIA PIEDECUESTA // Calle 155A #No. 23 - 58 FLORIDABLANCA</v>
          </cell>
          <cell r="J15195">
            <v>6076380505</v>
          </cell>
        </row>
        <row r="15196">
          <cell r="E15196" t="str">
            <v>FUNDACION CARDIOVASCULAR DE COLOMBIA</v>
          </cell>
          <cell r="F15196" t="str">
            <v>INSTITUTO CARDIOVASCULAR // HOSPITAL INTERNACIONAL DE COLOMBIA // INSTITUTO CARDIOVASCULAR SEDE AMBULATORIA</v>
          </cell>
          <cell r="G15196" t="str">
            <v>ALTA</v>
          </cell>
          <cell r="H15196">
            <v>890212568</v>
          </cell>
          <cell r="I15196" t="str">
            <v>CALLE 115a # 23 – 58 Y KM 7 VALLE DE MENZULY VIA PIEDECUESTA // Calle 155A #No. 23 - 58 FLORIDABLANCA</v>
          </cell>
          <cell r="J15196">
            <v>6076380505</v>
          </cell>
        </row>
        <row r="15197">
          <cell r="E15197" t="str">
            <v>FUNDACION CARDIOVASCULAR DE COLOMBIA</v>
          </cell>
          <cell r="F15197" t="str">
            <v>INSTITUTO CARDIOVASCULAR // HOSPITAL INTERNACIONAL DE COLOMBIA // INSTITUTO CARDIOVASCULAR SEDE AMBULATORIA</v>
          </cell>
          <cell r="G15197" t="str">
            <v>ALTA</v>
          </cell>
          <cell r="H15197">
            <v>890212568</v>
          </cell>
          <cell r="I15197" t="str">
            <v>CALLE 115a # 23 – 58 Y KM 7 VALLE DE MENZULY VIA PIEDECUESTA // Calle 155A #No. 23 - 58 FLORIDABLANCA</v>
          </cell>
          <cell r="J15197">
            <v>6076380505</v>
          </cell>
        </row>
        <row r="15198">
          <cell r="E15198" t="str">
            <v>FUNDACION CARDIOVASCULAR DE COLOMBIA</v>
          </cell>
          <cell r="F15198" t="str">
            <v>INSTITUTO CARDIOVASCULAR // HOSPITAL INTERNACIONAL DE COLOMBIA // INSTITUTO CARDIOVASCULAR SEDE AMBULATORIA</v>
          </cell>
          <cell r="G15198" t="str">
            <v>ALTA</v>
          </cell>
          <cell r="H15198">
            <v>890212568</v>
          </cell>
          <cell r="I15198" t="str">
            <v>CALLE 115a # 23 – 58 Y KM 7 VALLE DE MENZULY VIA PIEDECUESTA // Calle 155A #No. 23 - 58 FLORIDABLANCA</v>
          </cell>
          <cell r="J15198">
            <v>6076380505</v>
          </cell>
        </row>
        <row r="15199">
          <cell r="E15199" t="str">
            <v>FUNDACION CARDIOVASCULAR DE COLOMBIA</v>
          </cell>
          <cell r="F15199" t="str">
            <v>INSTITUTO CARDIOVASCULAR // HOSPITAL INTERNACIONAL DE COLOMBIA // INSTITUTO CARDIOVASCULAR SEDE AMBULATORIA</v>
          </cell>
          <cell r="G15199" t="str">
            <v>ALTA</v>
          </cell>
          <cell r="H15199">
            <v>890212568</v>
          </cell>
          <cell r="I15199" t="str">
            <v>CALLE 115a # 23 – 58 Y KM 7 VALLE DE MENZULY VIA PIEDECUESTA // Calle 155A #No. 23 - 58 FLORIDABLANCA</v>
          </cell>
          <cell r="J15199">
            <v>6076380505</v>
          </cell>
        </row>
        <row r="15200">
          <cell r="E15200" t="str">
            <v>FUNDACION CARDIOVASCULAR DE COLOMBIA</v>
          </cell>
          <cell r="F15200" t="str">
            <v>INSTITUTO CARDIOVASCULAR // HOSPITAL INTERNACIONAL DE COLOMBIA // INSTITUTO CARDIOVASCULAR SEDE AMBULATORIA</v>
          </cell>
          <cell r="G15200" t="str">
            <v>ALTA</v>
          </cell>
          <cell r="H15200">
            <v>890212568</v>
          </cell>
          <cell r="I15200" t="str">
            <v>CALLE 115a # 23 – 58 Y KM 7 VALLE DE MENZULY VIA PIEDECUESTA // Calle 155A #No. 23 - 58 FLORIDABLANCA</v>
          </cell>
          <cell r="J15200">
            <v>6076380505</v>
          </cell>
        </row>
        <row r="15201">
          <cell r="E15201" t="str">
            <v>FUNDACION CARDIOVASCULAR DE COLOMBIA</v>
          </cell>
          <cell r="F15201" t="str">
            <v>INSTITUTO CARDIOVASCULAR // HOSPITAL INTERNACIONAL DE COLOMBIA // INSTITUTO CARDIOVASCULAR SEDE AMBULATORIA</v>
          </cell>
          <cell r="G15201" t="str">
            <v>ALTA</v>
          </cell>
          <cell r="H15201">
            <v>890212568</v>
          </cell>
          <cell r="I15201" t="str">
            <v>CALLE 115a # 23 – 58 Y KM 7 VALLE DE MENZULY VIA PIEDECUESTA // Calle 155A #No. 23 - 58 FLORIDABLANCA</v>
          </cell>
          <cell r="J15201">
            <v>6076380505</v>
          </cell>
        </row>
        <row r="15202">
          <cell r="E15202" t="str">
            <v>FUNDACION CARDIOVASCULAR DE COLOMBIA</v>
          </cell>
          <cell r="F15202" t="str">
            <v>INSTITUTO CARDIOVASCULAR // HOSPITAL INTERNACIONAL DE COLOMBIA // INSTITUTO CARDIOVASCULAR SEDE AMBULATORIA</v>
          </cell>
          <cell r="G15202" t="str">
            <v>ALTA</v>
          </cell>
          <cell r="H15202">
            <v>890212568</v>
          </cell>
          <cell r="I15202" t="str">
            <v>CALLE 115a # 23 – 58 Y KM 7 VALLE DE MENZULY VIA PIEDECUESTA // Calle 155A #No. 23 - 58 FLORIDABLANCA</v>
          </cell>
          <cell r="J15202">
            <v>6076380505</v>
          </cell>
        </row>
        <row r="15203">
          <cell r="E15203" t="str">
            <v>FUNDACION CARDIOVASCULAR DE COLOMBIA</v>
          </cell>
          <cell r="F15203" t="str">
            <v>INSTITUTO CARDIOVASCULAR // HOSPITAL INTERNACIONAL DE COLOMBIA // INSTITUTO CARDIOVASCULAR SEDE AMBULATORIA</v>
          </cell>
          <cell r="G15203" t="str">
            <v>ALTA</v>
          </cell>
          <cell r="H15203">
            <v>890212568</v>
          </cell>
          <cell r="I15203" t="str">
            <v>CALLE 115a # 23 – 58 Y KM 7 VALLE DE MENZULY VIA PIEDECUESTA // Calle 155A #No. 23 - 58 FLORIDABLANCA</v>
          </cell>
          <cell r="J15203">
            <v>6076380505</v>
          </cell>
        </row>
        <row r="15204">
          <cell r="E15204" t="str">
            <v>FUNDACION CARDIOVASCULAR DE COLOMBIA</v>
          </cell>
          <cell r="F15204" t="str">
            <v>INSTITUTO CARDIOVASCULAR // HOSPITAL INTERNACIONAL DE COLOMBIA // INSTITUTO CARDIOVASCULAR SEDE AMBULATORIA</v>
          </cell>
          <cell r="G15204" t="str">
            <v>ALTA</v>
          </cell>
          <cell r="H15204">
            <v>890212568</v>
          </cell>
          <cell r="I15204" t="str">
            <v>CALLE 115a # 23 – 58 Y KM 7 VALLE DE MENZULY VIA PIEDECUESTA // Calle 155A #No. 23 - 58 FLORIDABLANCA</v>
          </cell>
          <cell r="J15204">
            <v>6076380505</v>
          </cell>
        </row>
        <row r="15205">
          <cell r="E15205" t="str">
            <v>FUNDACION CARDIOVASCULAR DE COLOMBIA</v>
          </cell>
          <cell r="F15205" t="str">
            <v>INSTITUTO CARDIOVASCULAR // HOSPITAL INTERNACIONAL DE COLOMBIA // INSTITUTO CARDIOVASCULAR SEDE AMBULATORIA</v>
          </cell>
          <cell r="G15205" t="str">
            <v>ALTA</v>
          </cell>
          <cell r="H15205">
            <v>890212568</v>
          </cell>
          <cell r="I15205" t="str">
            <v>CALLE 115a # 23 – 58 Y KM 7 VALLE DE MENZULY VIA PIEDECUESTA // Calle 155A #No. 23 - 58 FLORIDABLANCA</v>
          </cell>
          <cell r="J15205">
            <v>6076380505</v>
          </cell>
        </row>
        <row r="15206">
          <cell r="E15206" t="str">
            <v>FUNDACION CARDIOVASCULAR DE COLOMBIA</v>
          </cell>
          <cell r="F15206" t="str">
            <v>INSTITUTO CARDIOVASCULAR // HOSPITAL INTERNACIONAL DE COLOMBIA // INSTITUTO CARDIOVASCULAR SEDE AMBULATORIA</v>
          </cell>
          <cell r="G15206" t="str">
            <v>ALTA</v>
          </cell>
          <cell r="H15206">
            <v>890212568</v>
          </cell>
          <cell r="I15206" t="str">
            <v>CALLE 115a # 23 – 58 Y KM 7 VALLE DE MENZULY VIA PIEDECUESTA // Calle 155A #No. 23 - 58 FLORIDABLANCA</v>
          </cell>
          <cell r="J15206">
            <v>6076380505</v>
          </cell>
        </row>
        <row r="15207">
          <cell r="E15207" t="str">
            <v>FUNDACION CARDIOVASCULAR DE COLOMBIA</v>
          </cell>
          <cell r="F15207" t="str">
            <v>INSTITUTO CARDIOVASCULAR // HOSPITAL INTERNACIONAL DE COLOMBIA // INSTITUTO CARDIOVASCULAR SEDE AMBULATORIA</v>
          </cell>
          <cell r="G15207" t="str">
            <v>ALTA</v>
          </cell>
          <cell r="H15207">
            <v>890212568</v>
          </cell>
          <cell r="I15207" t="str">
            <v>CALLE 115a # 23 – 58 Y KM 7 VALLE DE MENZULY VIA PIEDECUESTA // Calle 155A #No. 23 - 58 FLORIDABLANCA</v>
          </cell>
          <cell r="J15207">
            <v>6076380505</v>
          </cell>
        </row>
        <row r="15208">
          <cell r="E15208" t="str">
            <v>FUNDACION CARDIOVASCULAR DE COLOMBIA</v>
          </cell>
          <cell r="F15208" t="str">
            <v>INSTITUTO CARDIOVASCULAR // HOSPITAL INTERNACIONAL DE COLOMBIA // INSTITUTO CARDIOVASCULAR SEDE AMBULATORIA</v>
          </cell>
          <cell r="G15208" t="str">
            <v>ALTA</v>
          </cell>
          <cell r="H15208">
            <v>890212568</v>
          </cell>
          <cell r="I15208" t="str">
            <v>CALLE 115a # 23 – 58 Y KM 7 VALLE DE MENZULY VIA PIEDECUESTA // Calle 155A #No. 23 - 58 FLORIDABLANCA</v>
          </cell>
          <cell r="J15208">
            <v>6076380505</v>
          </cell>
        </row>
        <row r="15209">
          <cell r="E15209" t="str">
            <v>FUNDACION CARDIOVASCULAR DE COLOMBIA</v>
          </cell>
          <cell r="F15209" t="str">
            <v>INSTITUTO CARDIOVASCULAR // HOSPITAL INTERNACIONAL DE COLOMBIA // INSTITUTO CARDIOVASCULAR SEDE AMBULATORIA</v>
          </cell>
          <cell r="G15209" t="str">
            <v>ALTA</v>
          </cell>
          <cell r="H15209">
            <v>890212568</v>
          </cell>
          <cell r="I15209" t="str">
            <v>CALLE 115a # 23 – 58 Y KM 7 VALLE DE MENZULY VIA PIEDECUESTA // Calle 155A #No. 23 - 58 FLORIDABLANCA</v>
          </cell>
          <cell r="J15209">
            <v>6076380505</v>
          </cell>
        </row>
        <row r="15210">
          <cell r="E15210" t="str">
            <v>FUNDACION CARDIOVASCULAR DE COLOMBIA</v>
          </cell>
          <cell r="F15210" t="str">
            <v>INSTITUTO CARDIOVASCULAR // HOSPITAL INTERNACIONAL DE COLOMBIA // INSTITUTO CARDIOVASCULAR SEDE AMBULATORIA</v>
          </cell>
          <cell r="G15210" t="str">
            <v>ALTA</v>
          </cell>
          <cell r="H15210">
            <v>890212568</v>
          </cell>
          <cell r="I15210" t="str">
            <v>CALLE 115a # 23 – 58 Y KM 7 VALLE DE MENZULY VIA PIEDECUESTA // Calle 155A #No. 23 - 58 FLORIDABLANCA</v>
          </cell>
          <cell r="J15210">
            <v>6076380505</v>
          </cell>
        </row>
        <row r="15211">
          <cell r="E15211" t="str">
            <v>FUNDACION CARDIOVASCULAR DE COLOMBIA</v>
          </cell>
          <cell r="F15211" t="str">
            <v>INSTITUTO CARDIOVASCULAR // HOSPITAL INTERNACIONAL DE COLOMBIA // INSTITUTO CARDIOVASCULAR SEDE AMBULATORIA</v>
          </cell>
          <cell r="G15211" t="str">
            <v>ALTA</v>
          </cell>
          <cell r="H15211">
            <v>890212568</v>
          </cell>
          <cell r="I15211" t="str">
            <v>CALLE 115a # 23 – 58 Y KM 7 VALLE DE MENZULY VIA PIEDECUESTA // Calle 155A #No. 23 - 58 FLORIDABLANCA</v>
          </cell>
          <cell r="J15211">
            <v>6076380505</v>
          </cell>
        </row>
        <row r="15212">
          <cell r="E15212" t="str">
            <v>FUNDACION CARDIOVASCULAR DE COLOMBIA</v>
          </cell>
          <cell r="F15212" t="str">
            <v>INSTITUTO CARDIOVASCULAR // HOSPITAL INTERNACIONAL DE COLOMBIA // INSTITUTO CARDIOVASCULAR SEDE AMBULATORIA</v>
          </cell>
          <cell r="G15212" t="str">
            <v>ALTA</v>
          </cell>
          <cell r="H15212">
            <v>890212568</v>
          </cell>
          <cell r="I15212" t="str">
            <v>CALLE 115a # 23 – 58 Y KM 7 VALLE DE MENZULY VIA PIEDECUESTA // Calle 155A #No. 23 - 58 FLORIDABLANCA</v>
          </cell>
          <cell r="J15212">
            <v>6076380505</v>
          </cell>
        </row>
        <row r="15213">
          <cell r="E15213" t="str">
            <v>FUNDACION CARDIOVASCULAR DE COLOMBIA</v>
          </cell>
          <cell r="F15213" t="str">
            <v>INSTITUTO CARDIOVASCULAR // HOSPITAL INTERNACIONAL DE COLOMBIA // INSTITUTO CARDIOVASCULAR SEDE AMBULATORIA</v>
          </cell>
          <cell r="G15213" t="str">
            <v>ALTA</v>
          </cell>
          <cell r="H15213">
            <v>890212568</v>
          </cell>
          <cell r="I15213" t="str">
            <v>CALLE 115a # 23 – 58 Y KM 7 VALLE DE MENZULY VIA PIEDECUESTA // Calle 155A #No. 23 - 58 FLORIDABLANCA</v>
          </cell>
          <cell r="J15213">
            <v>6076380505</v>
          </cell>
        </row>
        <row r="15214">
          <cell r="E15214" t="str">
            <v>FUNDACION CARDIOVASCULAR DE COLOMBIA</v>
          </cell>
          <cell r="F15214" t="str">
            <v>INSTITUTO CARDIOVASCULAR // HOSPITAL INTERNACIONAL DE COLOMBIA // INSTITUTO CARDIOVASCULAR SEDE AMBULATORIA</v>
          </cell>
          <cell r="G15214" t="str">
            <v>ALTA</v>
          </cell>
          <cell r="H15214">
            <v>890212568</v>
          </cell>
          <cell r="I15214" t="str">
            <v>CALLE 115a # 23 – 58 Y KM 7 VALLE DE MENZULY VIA PIEDECUESTA // Calle 155A #No. 23 - 58 FLORIDABLANCA</v>
          </cell>
          <cell r="J15214">
            <v>6076380505</v>
          </cell>
        </row>
        <row r="15215">
          <cell r="E15215" t="str">
            <v>FUNDACION CARDIOVASCULAR DE COLOMBIA</v>
          </cell>
          <cell r="F15215" t="str">
            <v>INSTITUTO CARDIOVASCULAR // HOSPITAL INTERNACIONAL DE COLOMBIA // INSTITUTO CARDIOVASCULAR SEDE AMBULATORIA</v>
          </cell>
          <cell r="G15215" t="str">
            <v>ALTA</v>
          </cell>
          <cell r="H15215">
            <v>890212568</v>
          </cell>
          <cell r="I15215" t="str">
            <v>CALLE 115a # 23 – 58 Y KM 7 VALLE DE MENZULY VIA PIEDECUESTA // Calle 155A #No. 23 - 58 FLORIDABLANCA</v>
          </cell>
          <cell r="J15215">
            <v>6076380505</v>
          </cell>
        </row>
        <row r="15216">
          <cell r="E15216" t="str">
            <v>FUNDACION CARDIOVASCULAR DE COLOMBIA</v>
          </cell>
          <cell r="F15216" t="str">
            <v>INSTITUTO CARDIOVASCULAR // HOSPITAL INTERNACIONAL DE COLOMBIA // INSTITUTO CARDIOVASCULAR SEDE AMBULATORIA</v>
          </cell>
          <cell r="G15216" t="str">
            <v>ALTA</v>
          </cell>
          <cell r="H15216">
            <v>890212568</v>
          </cell>
          <cell r="I15216" t="str">
            <v>CALLE 115a # 23 – 58 Y KM 7 VALLE DE MENZULY VIA PIEDECUESTA // Calle 155A #No. 23 - 58 FLORIDABLANCA</v>
          </cell>
          <cell r="J15216">
            <v>6076380505</v>
          </cell>
        </row>
        <row r="15217">
          <cell r="E15217" t="str">
            <v>FUNDACION CARDIOVASCULAR DE COLOMBIA</v>
          </cell>
          <cell r="F15217" t="str">
            <v>INSTITUTO CARDIOVASCULAR // HOSPITAL INTERNACIONAL DE COLOMBIA // INSTITUTO CARDIOVASCULAR SEDE AMBULATORIA</v>
          </cell>
          <cell r="G15217" t="str">
            <v>ALTA</v>
          </cell>
          <cell r="H15217">
            <v>890212568</v>
          </cell>
          <cell r="I15217" t="str">
            <v>CALLE 115a # 23 – 58 Y KM 7 VALLE DE MENZULY VIA PIEDECUESTA // Calle 155A #No. 23 - 58 FLORIDABLANCA</v>
          </cell>
          <cell r="J15217">
            <v>6076380505</v>
          </cell>
        </row>
        <row r="15218">
          <cell r="E15218" t="str">
            <v>FUNDACION CARDIOVASCULAR DE COLOMBIA</v>
          </cell>
          <cell r="F15218" t="str">
            <v>INSTITUTO CARDIOVASCULAR // HOSPITAL INTERNACIONAL DE COLOMBIA // INSTITUTO CARDIOVASCULAR SEDE AMBULATORIA</v>
          </cell>
          <cell r="G15218" t="str">
            <v>ALTA</v>
          </cell>
          <cell r="H15218">
            <v>890212568</v>
          </cell>
          <cell r="I15218" t="str">
            <v>CALLE 115a # 23 – 58 Y KM 7 VALLE DE MENZULY VIA PIEDECUESTA // Calle 155A #No. 23 - 58 FLORIDABLANCA</v>
          </cell>
          <cell r="J15218">
            <v>6076380505</v>
          </cell>
        </row>
        <row r="15219">
          <cell r="E15219" t="str">
            <v>FUNDACION CARDIOVASCULAR DE COLOMBIA</v>
          </cell>
          <cell r="F15219" t="str">
            <v>INSTITUTO CARDIOVASCULAR // HOSPITAL INTERNACIONAL DE COLOMBIA // INSTITUTO CARDIOVASCULAR SEDE AMBULATORIA</v>
          </cell>
          <cell r="G15219" t="str">
            <v>ALTA</v>
          </cell>
          <cell r="H15219">
            <v>890212568</v>
          </cell>
          <cell r="I15219" t="str">
            <v>CALLE 115a # 23 – 58 Y KM 7 VALLE DE MENZULY VIA PIEDECUESTA // Calle 155A #No. 23 - 58 FLORIDABLANCA</v>
          </cell>
          <cell r="J15219">
            <v>6076380505</v>
          </cell>
        </row>
        <row r="15220">
          <cell r="E15220" t="str">
            <v>FUNDACION CARDIOVASCULAR DE COLOMBIA</v>
          </cell>
          <cell r="F15220" t="str">
            <v>INSTITUTO CARDIOVASCULAR // HOSPITAL INTERNACIONAL DE COLOMBIA // INSTITUTO CARDIOVASCULAR SEDE AMBULATORIA</v>
          </cell>
          <cell r="G15220" t="str">
            <v>ALTA</v>
          </cell>
          <cell r="H15220">
            <v>890212568</v>
          </cell>
          <cell r="I15220" t="str">
            <v>CALLE 115a # 23 – 58 Y KM 7 VALLE DE MENZULY VIA PIEDECUESTA // Calle 155A #No. 23 - 58 FLORIDABLANCA</v>
          </cell>
          <cell r="J15220">
            <v>6076380505</v>
          </cell>
        </row>
        <row r="15221">
          <cell r="E15221" t="str">
            <v>FUNDACION CARDIOVASCULAR DE COLOMBIA</v>
          </cell>
          <cell r="F15221" t="str">
            <v>INSTITUTO CARDIOVASCULAR // HOSPITAL INTERNACIONAL DE COLOMBIA // INSTITUTO CARDIOVASCULAR SEDE AMBULATORIA</v>
          </cell>
          <cell r="G15221" t="str">
            <v>ALTA</v>
          </cell>
          <cell r="H15221">
            <v>890212568</v>
          </cell>
          <cell r="I15221" t="str">
            <v>CALLE 115a # 23 – 58 Y KM 7 VALLE DE MENZULY VIA PIEDECUESTA // Calle 155A #No. 23 - 58 FLORIDABLANCA</v>
          </cell>
          <cell r="J15221">
            <v>6076380505</v>
          </cell>
        </row>
        <row r="15222">
          <cell r="E15222" t="str">
            <v>FUNDACION CARDIOVASCULAR DE COLOMBIA</v>
          </cell>
          <cell r="F15222" t="str">
            <v>INSTITUTO CARDIOVASCULAR // HOSPITAL INTERNACIONAL DE COLOMBIA // INSTITUTO CARDIOVASCULAR SEDE AMBULATORIA</v>
          </cell>
          <cell r="G15222" t="str">
            <v>ALTA</v>
          </cell>
          <cell r="H15222">
            <v>890212568</v>
          </cell>
          <cell r="I15222" t="str">
            <v>CALLE 115a # 23 – 58 Y KM 7 VALLE DE MENZULY VIA PIEDECUESTA // Calle 155A #No. 23 - 58 FLORIDABLANCA</v>
          </cell>
          <cell r="J15222">
            <v>6076380505</v>
          </cell>
        </row>
        <row r="15223">
          <cell r="E15223" t="str">
            <v>FUNDACION CARDIOVASCULAR DE COLOMBIA</v>
          </cell>
          <cell r="F15223" t="str">
            <v>INSTITUTO CARDIOVASCULAR // HOSPITAL INTERNACIONAL DE COLOMBIA // INSTITUTO CARDIOVASCULAR SEDE AMBULATORIA</v>
          </cell>
          <cell r="G15223" t="str">
            <v>ALTA</v>
          </cell>
          <cell r="H15223">
            <v>890212568</v>
          </cell>
          <cell r="I15223" t="str">
            <v>CALLE 115a # 23 – 58 Y KM 7 VALLE DE MENZULY VIA PIEDECUESTA // Calle 155A #No. 23 - 58 FLORIDABLANCA</v>
          </cell>
          <cell r="J15223">
            <v>6076380505</v>
          </cell>
        </row>
        <row r="15224">
          <cell r="E15224" t="str">
            <v>FUNDACION CARDIOVASCULAR DE COLOMBIA</v>
          </cell>
          <cell r="F15224" t="str">
            <v>INSTITUTO CARDIOVASCULAR // HOSPITAL INTERNACIONAL DE COLOMBIA // INSTITUTO CARDIOVASCULAR SEDE AMBULATORIA</v>
          </cell>
          <cell r="G15224" t="str">
            <v>ALTA</v>
          </cell>
          <cell r="H15224">
            <v>890212568</v>
          </cell>
          <cell r="I15224" t="str">
            <v>CALLE 115a # 23 – 58 Y KM 7 VALLE DE MENZULY VIA PIEDECUESTA // Calle 155A #No. 23 - 58 FLORIDABLANCA</v>
          </cell>
          <cell r="J15224">
            <v>6076380505</v>
          </cell>
        </row>
        <row r="15225">
          <cell r="E15225" t="str">
            <v>FUNDACION CARDIOVASCULAR DE COLOMBIA</v>
          </cell>
          <cell r="F15225" t="str">
            <v>INSTITUTO CARDIOVASCULAR // HOSPITAL INTERNACIONAL DE COLOMBIA // INSTITUTO CARDIOVASCULAR SEDE AMBULATORIA</v>
          </cell>
          <cell r="G15225" t="str">
            <v>ALTA</v>
          </cell>
          <cell r="H15225">
            <v>890212568</v>
          </cell>
          <cell r="I15225" t="str">
            <v>CALLE 115a # 23 – 58 Y KM 7 VALLE DE MENZULY VIA PIEDECUESTA // Calle 155A #No. 23 - 58 FLORIDABLANCA</v>
          </cell>
          <cell r="J15225">
            <v>6076380505</v>
          </cell>
        </row>
        <row r="15226">
          <cell r="E15226" t="str">
            <v>FUNDACION CARDIOVASCULAR DE COLOMBIA</v>
          </cell>
          <cell r="F15226" t="str">
            <v>INSTITUTO CARDIOVASCULAR // HOSPITAL INTERNACIONAL DE COLOMBIA // INSTITUTO CARDIOVASCULAR SEDE AMBULATORIA</v>
          </cell>
          <cell r="G15226" t="str">
            <v>ALTA</v>
          </cell>
          <cell r="H15226">
            <v>890212568</v>
          </cell>
          <cell r="I15226" t="str">
            <v>CALLE 115a # 23 – 58 Y KM 7 VALLE DE MENZULY VIA PIEDECUESTA // Calle 155A #No. 23 - 58 FLORIDABLANCA</v>
          </cell>
          <cell r="J15226">
            <v>6076380505</v>
          </cell>
        </row>
        <row r="15227">
          <cell r="E15227" t="str">
            <v>FUNDACION CARDIOVASCULAR DE COLOMBIA</v>
          </cell>
          <cell r="F15227" t="str">
            <v>INSTITUTO CARDIOVASCULAR // HOSPITAL INTERNACIONAL DE COLOMBIA // INSTITUTO CARDIOVASCULAR SEDE AMBULATORIA</v>
          </cell>
          <cell r="G15227" t="str">
            <v>ALTA</v>
          </cell>
          <cell r="H15227">
            <v>890212568</v>
          </cell>
          <cell r="I15227" t="str">
            <v>CALLE 115a # 23 – 58 Y KM 7 VALLE DE MENZULY VIA PIEDECUESTA // Calle 155A #No. 23 - 58 FLORIDABLANCA</v>
          </cell>
          <cell r="J15227">
            <v>6076380505</v>
          </cell>
        </row>
        <row r="15228">
          <cell r="E15228" t="str">
            <v>FUNDACION CARDIOVASCULAR DE COLOMBIA</v>
          </cell>
          <cell r="F15228" t="str">
            <v>INSTITUTO CARDIOVASCULAR // HOSPITAL INTERNACIONAL DE COLOMBIA // INSTITUTO CARDIOVASCULAR SEDE AMBULATORIA</v>
          </cell>
          <cell r="G15228" t="str">
            <v>ALTA</v>
          </cell>
          <cell r="H15228">
            <v>890212568</v>
          </cell>
          <cell r="I15228" t="str">
            <v>CALLE 115a # 23 – 58 Y KM 7 VALLE DE MENZULY VIA PIEDECUESTA // Calle 155A #No. 23 - 58 FLORIDABLANCA</v>
          </cell>
          <cell r="J15228">
            <v>6076380505</v>
          </cell>
        </row>
        <row r="15229">
          <cell r="E15229" t="str">
            <v>FUNDACION CARDIOVASCULAR DE COLOMBIA</v>
          </cell>
          <cell r="F15229" t="str">
            <v>INSTITUTO CARDIOVASCULAR // HOSPITAL INTERNACIONAL DE COLOMBIA // INSTITUTO CARDIOVASCULAR SEDE AMBULATORIA</v>
          </cell>
          <cell r="G15229" t="str">
            <v>ALTA</v>
          </cell>
          <cell r="H15229">
            <v>890212568</v>
          </cell>
          <cell r="I15229" t="str">
            <v>CALLE 115a # 23 – 58 Y KM 7 VALLE DE MENZULY VIA PIEDECUESTA // Calle 155A #No. 23 - 58 FLORIDABLANCA</v>
          </cell>
          <cell r="J15229">
            <v>6076380505</v>
          </cell>
        </row>
        <row r="15230">
          <cell r="E15230" t="str">
            <v>FUNDACION CARDIOVASCULAR DE COLOMBIA</v>
          </cell>
          <cell r="F15230" t="str">
            <v>INSTITUTO CARDIOVASCULAR // HOSPITAL INTERNACIONAL DE COLOMBIA // INSTITUTO CARDIOVASCULAR SEDE AMBULATORIA</v>
          </cell>
          <cell r="G15230" t="str">
            <v>ALTA</v>
          </cell>
          <cell r="H15230">
            <v>890212568</v>
          </cell>
          <cell r="I15230" t="str">
            <v>CALLE 115a # 23 – 58 Y KM 7 VALLE DE MENZULY VIA PIEDECUESTA // Calle 155A #No. 23 - 58 FLORIDABLANCA</v>
          </cell>
          <cell r="J15230">
            <v>6076380505</v>
          </cell>
        </row>
        <row r="15231">
          <cell r="E15231" t="str">
            <v>FUNDACION CARDIOVASCULAR DE COLOMBIA</v>
          </cell>
          <cell r="F15231" t="str">
            <v>INSTITUTO CARDIOVASCULAR // HOSPITAL INTERNACIONAL DE COLOMBIA // INSTITUTO CARDIOVASCULAR SEDE AMBULATORIA</v>
          </cell>
          <cell r="G15231" t="str">
            <v>ALTA</v>
          </cell>
          <cell r="H15231">
            <v>890212568</v>
          </cell>
          <cell r="I15231" t="str">
            <v>CALLE 115a # 23 – 58 Y KM 7 VALLE DE MENZULY VIA PIEDECUESTA // Calle 155A #No. 23 - 58 FLORIDABLANCA</v>
          </cell>
          <cell r="J15231">
            <v>6076380505</v>
          </cell>
        </row>
        <row r="15232">
          <cell r="E15232" t="str">
            <v>FUNDACION CARDIOVASCULAR DE COLOMBIA</v>
          </cell>
          <cell r="F15232" t="str">
            <v>INSTITUTO CARDIOVASCULAR // HOSPITAL INTERNACIONAL DE COLOMBIA // INSTITUTO CARDIOVASCULAR SEDE AMBULATORIA</v>
          </cell>
          <cell r="G15232" t="str">
            <v>ALTA</v>
          </cell>
          <cell r="H15232">
            <v>890212568</v>
          </cell>
          <cell r="I15232" t="str">
            <v>CALLE 115a # 23 – 58 Y KM 7 VALLE DE MENZULY VIA PIEDECUESTA // Calle 155A #No. 23 - 58 FLORIDABLANCA</v>
          </cell>
          <cell r="J15232">
            <v>6076380505</v>
          </cell>
        </row>
        <row r="15233">
          <cell r="E15233" t="str">
            <v>FUNDACION CARDIOVASCULAR DE COLOMBIA</v>
          </cell>
          <cell r="F15233" t="str">
            <v>INSTITUTO CARDIOVASCULAR // HOSPITAL INTERNACIONAL DE COLOMBIA // INSTITUTO CARDIOVASCULAR SEDE AMBULATORIA</v>
          </cell>
          <cell r="G15233" t="str">
            <v>ALTA</v>
          </cell>
          <cell r="H15233">
            <v>890212568</v>
          </cell>
          <cell r="I15233" t="str">
            <v>CALLE 115a # 23 – 58 Y KM 7 VALLE DE MENZULY VIA PIEDECUESTA // Calle 155A #No. 23 - 58 FLORIDABLANCA</v>
          </cell>
          <cell r="J15233">
            <v>6076380505</v>
          </cell>
        </row>
        <row r="15234">
          <cell r="E15234" t="str">
            <v>FUNDACION CARDIOVASCULAR DE COLOMBIA</v>
          </cell>
          <cell r="F15234" t="str">
            <v>INSTITUTO CARDIOVASCULAR // HOSPITAL INTERNACIONAL DE COLOMBIA // INSTITUTO CARDIOVASCULAR SEDE AMBULATORIA</v>
          </cell>
          <cell r="G15234" t="str">
            <v>ALTA</v>
          </cell>
          <cell r="H15234">
            <v>890212568</v>
          </cell>
          <cell r="I15234" t="str">
            <v>CALLE 115a # 23 – 58 Y KM 7 VALLE DE MENZULY VIA PIEDECUESTA // Calle 155A #No. 23 - 58 FLORIDABLANCA</v>
          </cell>
          <cell r="J15234">
            <v>6076380505</v>
          </cell>
        </row>
        <row r="15235">
          <cell r="E15235" t="str">
            <v>FUNDACION CARDIOVASCULAR DE COLOMBIA</v>
          </cell>
          <cell r="F15235" t="str">
            <v>INSTITUTO CARDIOVASCULAR // HOSPITAL INTERNACIONAL DE COLOMBIA // INSTITUTO CARDIOVASCULAR SEDE AMBULATORIA</v>
          </cell>
          <cell r="G15235" t="str">
            <v>ALTA</v>
          </cell>
          <cell r="H15235">
            <v>890212568</v>
          </cell>
          <cell r="I15235" t="str">
            <v>CALLE 115a # 23 – 58 Y KM 7 VALLE DE MENZULY VIA PIEDECUESTA // Calle 155A #No. 23 - 58 FLORIDABLANCA</v>
          </cell>
          <cell r="J15235">
            <v>6076380505</v>
          </cell>
        </row>
        <row r="15236">
          <cell r="E15236" t="str">
            <v>FUNDACION CARDIOVASCULAR DE COLOMBIA</v>
          </cell>
          <cell r="F15236" t="str">
            <v>INSTITUTO CARDIOVASCULAR // HOSPITAL INTERNACIONAL DE COLOMBIA // INSTITUTO CARDIOVASCULAR SEDE AMBULATORIA</v>
          </cell>
          <cell r="G15236" t="str">
            <v>ALTA</v>
          </cell>
          <cell r="H15236">
            <v>890212568</v>
          </cell>
          <cell r="I15236" t="str">
            <v>CALLE 115a # 23 – 58 Y KM 7 VALLE DE MENZULY VIA PIEDECUESTA // Calle 155A #No. 23 - 58 FLORIDABLANCA</v>
          </cell>
          <cell r="J15236">
            <v>6076380505</v>
          </cell>
        </row>
        <row r="15237">
          <cell r="E15237" t="str">
            <v>FUNDACION CARDIOVASCULAR DE COLOMBIA</v>
          </cell>
          <cell r="F15237" t="str">
            <v>INSTITUTO CARDIOVASCULAR // HOSPITAL INTERNACIONAL DE COLOMBIA // INSTITUTO CARDIOVASCULAR SEDE AMBULATORIA</v>
          </cell>
          <cell r="G15237" t="str">
            <v>ALTA</v>
          </cell>
          <cell r="H15237">
            <v>890212568</v>
          </cell>
          <cell r="I15237" t="str">
            <v>CALLE 115a # 23 – 58 Y KM 7 VALLE DE MENZULY VIA PIEDECUESTA // Calle 155A #No. 23 - 58 FLORIDABLANCA</v>
          </cell>
          <cell r="J15237">
            <v>6076380505</v>
          </cell>
        </row>
        <row r="15238">
          <cell r="E15238" t="str">
            <v>FUNDACION CARDIOVASCULAR DE COLOMBIA</v>
          </cell>
          <cell r="F15238" t="str">
            <v>INSTITUTO CARDIOVASCULAR // HOSPITAL INTERNACIONAL DE COLOMBIA // INSTITUTO CARDIOVASCULAR SEDE AMBULATORIA</v>
          </cell>
          <cell r="G15238" t="str">
            <v>ALTA</v>
          </cell>
          <cell r="H15238">
            <v>890212568</v>
          </cell>
          <cell r="I15238" t="str">
            <v>CALLE 115a # 23 – 58 Y KM 7 VALLE DE MENZULY VIA PIEDECUESTA // Calle 155A #No. 23 - 58 FLORIDABLANCA</v>
          </cell>
          <cell r="J15238">
            <v>6076380505</v>
          </cell>
        </row>
        <row r="15239">
          <cell r="E15239" t="str">
            <v>FUNDACION CARDIOVASCULAR DE COLOMBIA</v>
          </cell>
          <cell r="F15239" t="str">
            <v>INSTITUTO CARDIOVASCULAR // HOSPITAL INTERNACIONAL DE COLOMBIA // INSTITUTO CARDIOVASCULAR SEDE AMBULATORIA</v>
          </cell>
          <cell r="G15239" t="str">
            <v>ALTA</v>
          </cell>
          <cell r="H15239">
            <v>890212568</v>
          </cell>
          <cell r="I15239" t="str">
            <v>CALLE 115a # 23 – 58 Y KM 7 VALLE DE MENZULY VIA PIEDECUESTA // Calle 155A #No. 23 - 58 FLORIDABLANCA</v>
          </cell>
          <cell r="J15239">
            <v>6076380505</v>
          </cell>
        </row>
        <row r="15240">
          <cell r="E15240" t="str">
            <v>FUNDACION CARDIOVASCULAR DE COLOMBIA</v>
          </cell>
          <cell r="F15240" t="str">
            <v>INSTITUTO CARDIOVASCULAR // HOSPITAL INTERNACIONAL DE COLOMBIA // INSTITUTO CARDIOVASCULAR SEDE AMBULATORIA</v>
          </cell>
          <cell r="G15240" t="str">
            <v>ALTA</v>
          </cell>
          <cell r="H15240">
            <v>890212568</v>
          </cell>
          <cell r="I15240" t="str">
            <v>CALLE 115a # 23 – 58 Y KM 7 VALLE DE MENZULY VIA PIEDECUESTA // Calle 155A #No. 23 - 58 FLORIDABLANCA</v>
          </cell>
          <cell r="J15240">
            <v>6076380505</v>
          </cell>
        </row>
        <row r="15241">
          <cell r="E15241" t="str">
            <v>FUNDACION CARDIOVASCULAR DE COLOMBIA</v>
          </cell>
          <cell r="F15241" t="str">
            <v>INSTITUTO CARDIOVASCULAR // HOSPITAL INTERNACIONAL DE COLOMBIA // INSTITUTO CARDIOVASCULAR SEDE AMBULATORIA</v>
          </cell>
          <cell r="G15241" t="str">
            <v>ALTA</v>
          </cell>
          <cell r="H15241">
            <v>890212568</v>
          </cell>
          <cell r="I15241" t="str">
            <v>CALLE 115a # 23 – 58 Y KM 7 VALLE DE MENZULY VIA PIEDECUESTA // Calle 155A #No. 23 - 58 FLORIDABLANCA</v>
          </cell>
          <cell r="J15241">
            <v>6076380505</v>
          </cell>
        </row>
        <row r="15242">
          <cell r="E15242" t="str">
            <v>FUNDACION CARDIOVASCULAR DE COLOMBIA</v>
          </cell>
          <cell r="F15242" t="str">
            <v>INSTITUTO CARDIOVASCULAR // HOSPITAL INTERNACIONAL DE COLOMBIA // INSTITUTO CARDIOVASCULAR SEDE AMBULATORIA</v>
          </cell>
          <cell r="G15242" t="str">
            <v>ALTA</v>
          </cell>
          <cell r="H15242">
            <v>890212568</v>
          </cell>
          <cell r="I15242" t="str">
            <v>CALLE 115a # 23 – 58 Y KM 7 VALLE DE MENZULY VIA PIEDECUESTA // Calle 155A #No. 23 - 58 FLORIDABLANCA</v>
          </cell>
          <cell r="J15242">
            <v>6076380505</v>
          </cell>
        </row>
        <row r="15243">
          <cell r="E15243" t="str">
            <v>FUNDACION CARDIOVASCULAR DE COLOMBIA</v>
          </cell>
          <cell r="F15243" t="str">
            <v>INSTITUTO CARDIOVASCULAR // HOSPITAL INTERNACIONAL DE COLOMBIA // INSTITUTO CARDIOVASCULAR SEDE AMBULATORIA</v>
          </cell>
          <cell r="G15243" t="str">
            <v>ALTA</v>
          </cell>
          <cell r="H15243">
            <v>890212568</v>
          </cell>
          <cell r="I15243" t="str">
            <v>CALLE 115a # 23 – 58 Y KM 7 VALLE DE MENZULY VIA PIEDECUESTA // Calle 155A #No. 23 - 58 FLORIDABLANCA</v>
          </cell>
          <cell r="J15243">
            <v>6076380505</v>
          </cell>
        </row>
        <row r="15244">
          <cell r="E15244" t="str">
            <v>FUNDACION CARDIOVASCULAR DE COLOMBIA</v>
          </cell>
          <cell r="F15244" t="str">
            <v>INSTITUTO CARDIOVASCULAR // HOSPITAL INTERNACIONAL DE COLOMBIA // INSTITUTO CARDIOVASCULAR SEDE AMBULATORIA</v>
          </cell>
          <cell r="G15244" t="str">
            <v>ALTA</v>
          </cell>
          <cell r="H15244">
            <v>890212568</v>
          </cell>
          <cell r="I15244" t="str">
            <v>CALLE 115a # 23 – 58 Y KM 7 VALLE DE MENZULY VIA PIEDECUESTA // Calle 155A #No. 23 - 58 FLORIDABLANCA</v>
          </cell>
          <cell r="J15244">
            <v>6076380505</v>
          </cell>
        </row>
        <row r="15245">
          <cell r="E15245" t="str">
            <v>FUNDACION CARDIOVASCULAR DE COLOMBIA</v>
          </cell>
          <cell r="F15245" t="str">
            <v>INSTITUTO CARDIOVASCULAR // HOSPITAL INTERNACIONAL DE COLOMBIA // INSTITUTO CARDIOVASCULAR SEDE AMBULATORIA</v>
          </cell>
          <cell r="G15245" t="str">
            <v>ALTA</v>
          </cell>
          <cell r="H15245">
            <v>890212568</v>
          </cell>
          <cell r="I15245" t="str">
            <v>CALLE 115a # 23 – 58 Y KM 7 VALLE DE MENZULY VIA PIEDECUESTA // Calle 155A #No. 23 - 58 FLORIDABLANCA</v>
          </cell>
          <cell r="J15245">
            <v>6076380505</v>
          </cell>
        </row>
        <row r="15246">
          <cell r="E15246" t="str">
            <v>FUNDACION CARDIOVASCULAR DE COLOMBIA</v>
          </cell>
          <cell r="F15246" t="str">
            <v>INSTITUTO CARDIOVASCULAR // HOSPITAL INTERNACIONAL DE COLOMBIA // INSTITUTO CARDIOVASCULAR SEDE AMBULATORIA</v>
          </cell>
          <cell r="G15246" t="str">
            <v>ALTA</v>
          </cell>
          <cell r="H15246">
            <v>890212568</v>
          </cell>
          <cell r="I15246" t="str">
            <v>CALLE 115a # 23 – 58 Y KM 7 VALLE DE MENZULY VIA PIEDECUESTA // Calle 155A #No. 23 - 58 FLORIDABLANCA</v>
          </cell>
          <cell r="J15246">
            <v>6076380505</v>
          </cell>
        </row>
        <row r="15247">
          <cell r="E15247" t="str">
            <v>FUNDACION CARDIOVASCULAR DE COLOMBIA</v>
          </cell>
          <cell r="F15247" t="str">
            <v>INSTITUTO CARDIOVASCULAR // HOSPITAL INTERNACIONAL DE COLOMBIA // INSTITUTO CARDIOVASCULAR SEDE AMBULATORIA</v>
          </cell>
          <cell r="G15247" t="str">
            <v>ALTA</v>
          </cell>
          <cell r="H15247">
            <v>890212568</v>
          </cell>
          <cell r="I15247" t="str">
            <v>CALLE 115a # 23 – 58 Y KM 7 VALLE DE MENZULY VIA PIEDECUESTA // Calle 155A #No. 23 - 58 FLORIDABLANCA</v>
          </cell>
          <cell r="J15247">
            <v>6076380505</v>
          </cell>
        </row>
        <row r="15248">
          <cell r="E15248" t="str">
            <v>FUNDACION CARDIOVASCULAR DE COLOMBIA</v>
          </cell>
          <cell r="F15248" t="str">
            <v>INSTITUTO CARDIOVASCULAR // HOSPITAL INTERNACIONAL DE COLOMBIA // INSTITUTO CARDIOVASCULAR SEDE AMBULATORIA</v>
          </cell>
          <cell r="G15248" t="str">
            <v>ALTA</v>
          </cell>
          <cell r="H15248">
            <v>890212568</v>
          </cell>
          <cell r="I15248" t="str">
            <v>CALLE 115a # 23 – 58 Y KM 7 VALLE DE MENZULY VIA PIEDECUESTA // Calle 155A #No. 23 - 58 FLORIDABLANCA</v>
          </cell>
          <cell r="J15248">
            <v>6076380505</v>
          </cell>
        </row>
        <row r="15249">
          <cell r="E15249" t="str">
            <v>FUNDACION CARDIOVASCULAR DE COLOMBIA</v>
          </cell>
          <cell r="F15249" t="str">
            <v>INSTITUTO CARDIOVASCULAR // HOSPITAL INTERNACIONAL DE COLOMBIA // INSTITUTO CARDIOVASCULAR SEDE AMBULATORIA</v>
          </cell>
          <cell r="G15249" t="str">
            <v>ALTA</v>
          </cell>
          <cell r="H15249">
            <v>890212568</v>
          </cell>
          <cell r="I15249" t="str">
            <v>CALLE 115a # 23 – 58 Y KM 7 VALLE DE MENZULY VIA PIEDECUESTA // Calle 155A #No. 23 - 58 FLORIDABLANCA</v>
          </cell>
          <cell r="J15249">
            <v>6076380505</v>
          </cell>
        </row>
        <row r="15250">
          <cell r="E15250" t="str">
            <v>FUNDACION CARDIOVASCULAR DE COLOMBIA</v>
          </cell>
          <cell r="F15250" t="str">
            <v>INSTITUTO CARDIOVASCULAR // HOSPITAL INTERNACIONAL DE COLOMBIA // INSTITUTO CARDIOVASCULAR SEDE AMBULATORIA</v>
          </cell>
          <cell r="G15250" t="str">
            <v>ALTA</v>
          </cell>
          <cell r="H15250">
            <v>890212568</v>
          </cell>
          <cell r="I15250" t="str">
            <v>CALLE 115a # 23 – 58 Y KM 7 VALLE DE MENZULY VIA PIEDECUESTA // Calle 155A #No. 23 - 58 FLORIDABLANCA</v>
          </cell>
          <cell r="J15250">
            <v>6076380505</v>
          </cell>
        </row>
        <row r="15251">
          <cell r="E15251" t="str">
            <v>FUNDACION CARDIOVASCULAR DE COLOMBIA</v>
          </cell>
          <cell r="F15251" t="str">
            <v>INSTITUTO CARDIOVASCULAR // HOSPITAL INTERNACIONAL DE COLOMBIA // INSTITUTO CARDIOVASCULAR SEDE AMBULATORIA</v>
          </cell>
          <cell r="G15251" t="str">
            <v>ALTA</v>
          </cell>
          <cell r="H15251">
            <v>890212568</v>
          </cell>
          <cell r="I15251" t="str">
            <v>CALLE 115a # 23 – 58 Y KM 7 VALLE DE MENZULY VIA PIEDECUESTA // Calle 155A #No. 23 - 58 FLORIDABLANCA</v>
          </cell>
          <cell r="J15251">
            <v>6076380505</v>
          </cell>
        </row>
        <row r="15252">
          <cell r="E15252" t="str">
            <v>FUNDACION CARDIOVASCULAR DE COLOMBIA</v>
          </cell>
          <cell r="F15252" t="str">
            <v>INSTITUTO CARDIOVASCULAR // HOSPITAL INTERNACIONAL DE COLOMBIA // INSTITUTO CARDIOVASCULAR SEDE AMBULATORIA</v>
          </cell>
          <cell r="G15252" t="str">
            <v>ALTA</v>
          </cell>
          <cell r="H15252">
            <v>890212568</v>
          </cell>
          <cell r="I15252" t="str">
            <v>CALLE 115a # 23 – 58 Y KM 7 VALLE DE MENZULY VIA PIEDECUESTA // Calle 155A #No. 23 - 58 FLORIDABLANCA</v>
          </cell>
          <cell r="J15252">
            <v>6076380505</v>
          </cell>
        </row>
        <row r="15253">
          <cell r="E15253" t="str">
            <v>FUNDACION CARDIOVASCULAR DE COLOMBIA</v>
          </cell>
          <cell r="F15253" t="str">
            <v>INSTITUTO CARDIOVASCULAR // HOSPITAL INTERNACIONAL DE COLOMBIA // INSTITUTO CARDIOVASCULAR SEDE AMBULATORIA</v>
          </cell>
          <cell r="G15253" t="str">
            <v>ALTA</v>
          </cell>
          <cell r="H15253">
            <v>890212568</v>
          </cell>
          <cell r="I15253" t="str">
            <v>CALLE 115a # 23 – 58 Y KM 7 VALLE DE MENZULY VIA PIEDECUESTA // Calle 155A #No. 23 - 58 FLORIDABLANCA</v>
          </cell>
          <cell r="J15253">
            <v>6076380505</v>
          </cell>
        </row>
        <row r="15254">
          <cell r="E15254" t="str">
            <v>FUNDACION CARDIOVASCULAR DE COLOMBIA</v>
          </cell>
          <cell r="F15254" t="str">
            <v>INSTITUTO CARDIOVASCULAR // HOSPITAL INTERNACIONAL DE COLOMBIA // INSTITUTO CARDIOVASCULAR SEDE AMBULATORIA</v>
          </cell>
          <cell r="G15254" t="str">
            <v>ALTA</v>
          </cell>
          <cell r="H15254">
            <v>890212568</v>
          </cell>
          <cell r="I15254" t="str">
            <v>CALLE 115a # 23 – 58 Y KM 7 VALLE DE MENZULY VIA PIEDECUESTA // Calle 155A #No. 23 - 58 FLORIDABLANCA</v>
          </cell>
          <cell r="J15254">
            <v>6076380505</v>
          </cell>
        </row>
        <row r="15255">
          <cell r="E15255" t="str">
            <v>FUNDACION CARDIOVASCULAR DE COLOMBIA</v>
          </cell>
          <cell r="F15255" t="str">
            <v>INSTITUTO CARDIOVASCULAR // HOSPITAL INTERNACIONAL DE COLOMBIA // INSTITUTO CARDIOVASCULAR SEDE AMBULATORIA</v>
          </cell>
          <cell r="G15255" t="str">
            <v>ALTA</v>
          </cell>
          <cell r="H15255">
            <v>890212568</v>
          </cell>
          <cell r="I15255" t="str">
            <v>CALLE 115a # 23 – 58 Y KM 7 VALLE DE MENZULY VIA PIEDECUESTA // Calle 155A #No. 23 - 58 FLORIDABLANCA</v>
          </cell>
          <cell r="J15255">
            <v>6076380505</v>
          </cell>
        </row>
        <row r="15256">
          <cell r="E15256" t="str">
            <v>FUNDACION CARDIOVASCULAR DE COLOMBIA</v>
          </cell>
          <cell r="F15256" t="str">
            <v>INSTITUTO CARDIOVASCULAR // HOSPITAL INTERNACIONAL DE COLOMBIA // INSTITUTO CARDIOVASCULAR SEDE AMBULATORIA</v>
          </cell>
          <cell r="G15256" t="str">
            <v>ALTA</v>
          </cell>
          <cell r="H15256">
            <v>890212568</v>
          </cell>
          <cell r="I15256" t="str">
            <v>CALLE 115a # 23 – 58 Y KM 7 VALLE DE MENZULY VIA PIEDECUESTA // Calle 155A #No. 23 - 58 FLORIDABLANCA</v>
          </cell>
          <cell r="J15256">
            <v>6076380505</v>
          </cell>
        </row>
        <row r="15257">
          <cell r="E15257" t="str">
            <v>FUNDACION CARDIOVASCULAR DE COLOMBIA</v>
          </cell>
          <cell r="F15257" t="str">
            <v>INSTITUTO CARDIOVASCULAR // HOSPITAL INTERNACIONAL DE COLOMBIA // INSTITUTO CARDIOVASCULAR SEDE AMBULATORIA</v>
          </cell>
          <cell r="G15257" t="str">
            <v>ALTA</v>
          </cell>
          <cell r="H15257">
            <v>890212568</v>
          </cell>
          <cell r="I15257" t="str">
            <v>CALLE 115a # 23 – 58 Y KM 7 VALLE DE MENZULY VIA PIEDECUESTA // Calle 155A #No. 23 - 58 FLORIDABLANCA</v>
          </cell>
          <cell r="J15257">
            <v>6076380505</v>
          </cell>
        </row>
        <row r="15258">
          <cell r="E15258" t="str">
            <v>FUNDACION CARDIOVASCULAR DE COLOMBIA</v>
          </cell>
          <cell r="F15258" t="str">
            <v>INSTITUTO CARDIOVASCULAR // HOSPITAL INTERNACIONAL DE COLOMBIA // INSTITUTO CARDIOVASCULAR SEDE AMBULATORIA</v>
          </cell>
          <cell r="G15258" t="str">
            <v>ALTA</v>
          </cell>
          <cell r="H15258">
            <v>890212568</v>
          </cell>
          <cell r="I15258" t="str">
            <v>CALLE 115a # 23 – 58 Y KM 7 VALLE DE MENZULY VIA PIEDECUESTA // Calle 155A #No. 23 - 58 FLORIDABLANCA</v>
          </cell>
          <cell r="J15258">
            <v>6076380505</v>
          </cell>
        </row>
        <row r="15259">
          <cell r="E15259" t="str">
            <v>FUNDACION CARDIOVASCULAR DE COLOMBIA</v>
          </cell>
          <cell r="F15259" t="str">
            <v>INSTITUTO CARDIOVASCULAR // HOSPITAL INTERNACIONAL DE COLOMBIA // INSTITUTO CARDIOVASCULAR SEDE AMBULATORIA</v>
          </cell>
          <cell r="G15259" t="str">
            <v>ALTA</v>
          </cell>
          <cell r="H15259">
            <v>890212568</v>
          </cell>
          <cell r="I15259" t="str">
            <v>CALLE 115a # 23 – 58 Y KM 7 VALLE DE MENZULY VIA PIEDECUESTA // Calle 155A #No. 23 - 58 FLORIDABLANCA</v>
          </cell>
          <cell r="J15259">
            <v>6076380505</v>
          </cell>
        </row>
        <row r="15260">
          <cell r="E15260" t="str">
            <v>FUNDACION CARDIOVASCULAR DE COLOMBIA</v>
          </cell>
          <cell r="F15260" t="str">
            <v>INSTITUTO CARDIOVASCULAR // HOSPITAL INTERNACIONAL DE COLOMBIA // INSTITUTO CARDIOVASCULAR SEDE AMBULATORIA</v>
          </cell>
          <cell r="G15260" t="str">
            <v>ALTA</v>
          </cell>
          <cell r="H15260">
            <v>890212568</v>
          </cell>
          <cell r="I15260" t="str">
            <v>CALLE 115a # 23 – 58 Y KM 7 VALLE DE MENZULY VIA PIEDECUESTA // Calle 155A #No. 23 - 58 FLORIDABLANCA</v>
          </cell>
          <cell r="J15260">
            <v>6076380505</v>
          </cell>
        </row>
        <row r="15261">
          <cell r="E15261" t="str">
            <v>FUNDACION CARDIOVASCULAR DE COLOMBIA</v>
          </cell>
          <cell r="F15261" t="str">
            <v>INSTITUTO CARDIOVASCULAR // HOSPITAL INTERNACIONAL DE COLOMBIA // INSTITUTO CARDIOVASCULAR SEDE AMBULATORIA</v>
          </cell>
          <cell r="G15261" t="str">
            <v>ALTA</v>
          </cell>
          <cell r="H15261">
            <v>890212568</v>
          </cell>
          <cell r="I15261" t="str">
            <v>CALLE 115a # 23 – 58 Y KM 7 VALLE DE MENZULY VIA PIEDECUESTA // Calle 155A #No. 23 - 58 FLORIDABLANCA</v>
          </cell>
          <cell r="J15261">
            <v>6076380505</v>
          </cell>
        </row>
        <row r="15262">
          <cell r="E15262" t="str">
            <v>FUNDACION CARDIOVASCULAR DE COLOMBIA</v>
          </cell>
          <cell r="F15262" t="str">
            <v>INSTITUTO CARDIOVASCULAR // HOSPITAL INTERNACIONAL DE COLOMBIA // INSTITUTO CARDIOVASCULAR SEDE AMBULATORIA</v>
          </cell>
          <cell r="G15262" t="str">
            <v>ALTA</v>
          </cell>
          <cell r="H15262">
            <v>890212568</v>
          </cell>
          <cell r="I15262" t="str">
            <v>CALLE 115a # 23 – 58 Y KM 7 VALLE DE MENZULY VIA PIEDECUESTA // Calle 155A #No. 23 - 58 FLORIDABLANCA</v>
          </cell>
          <cell r="J15262">
            <v>6076380505</v>
          </cell>
        </row>
        <row r="15263">
          <cell r="E15263" t="str">
            <v>FUNDACION CARDIOVASCULAR DE COLOMBIA</v>
          </cell>
          <cell r="F15263" t="str">
            <v>INSTITUTO CARDIOVASCULAR // HOSPITAL INTERNACIONAL DE COLOMBIA // INSTITUTO CARDIOVASCULAR SEDE AMBULATORIA</v>
          </cell>
          <cell r="G15263" t="str">
            <v>ALTA</v>
          </cell>
          <cell r="H15263">
            <v>890212568</v>
          </cell>
          <cell r="I15263" t="str">
            <v>CALLE 115a # 23 – 58 Y KM 7 VALLE DE MENZULY VIA PIEDECUESTA // Calle 155A #No. 23 - 58 FLORIDABLANCA</v>
          </cell>
          <cell r="J15263">
            <v>6076380505</v>
          </cell>
        </row>
        <row r="15264">
          <cell r="E15264" t="str">
            <v>FUNDACION CARDIOVASCULAR DE COLOMBIA</v>
          </cell>
          <cell r="F15264" t="str">
            <v>INSTITUTO CARDIOVASCULAR // HOSPITAL INTERNACIONAL DE COLOMBIA // INSTITUTO CARDIOVASCULAR SEDE AMBULATORIA</v>
          </cell>
          <cell r="G15264" t="str">
            <v>ALTA</v>
          </cell>
          <cell r="H15264">
            <v>890212568</v>
          </cell>
          <cell r="I15264" t="str">
            <v>CALLE 115a # 23 – 58 Y KM 7 VALLE DE MENZULY VIA PIEDECUESTA // Calle 155A #No. 23 - 58 FLORIDABLANCA</v>
          </cell>
          <cell r="J15264">
            <v>6076380505</v>
          </cell>
        </row>
        <row r="15265">
          <cell r="E15265" t="str">
            <v>FUNDACION CARDIOVASCULAR DE COLOMBIA</v>
          </cell>
          <cell r="F15265" t="str">
            <v>INSTITUTO CARDIOVASCULAR // HOSPITAL INTERNACIONAL DE COLOMBIA // INSTITUTO CARDIOVASCULAR SEDE AMBULATORIA</v>
          </cell>
          <cell r="G15265" t="str">
            <v>ALTA</v>
          </cell>
          <cell r="H15265">
            <v>890212568</v>
          </cell>
          <cell r="I15265" t="str">
            <v>CALLE 115a # 23 – 58 Y KM 7 VALLE DE MENZULY VIA PIEDECUESTA // Calle 155A #No. 23 - 58 FLORIDABLANCA</v>
          </cell>
          <cell r="J15265">
            <v>6076380505</v>
          </cell>
        </row>
        <row r="15266">
          <cell r="E15266" t="str">
            <v>FUNDACION CARDIOVASCULAR DE COLOMBIA</v>
          </cell>
          <cell r="F15266" t="str">
            <v>INSTITUTO CARDIOVASCULAR // HOSPITAL INTERNACIONAL DE COLOMBIA // INSTITUTO CARDIOVASCULAR SEDE AMBULATORIA</v>
          </cell>
          <cell r="G15266" t="str">
            <v>ALTA</v>
          </cell>
          <cell r="H15266">
            <v>890212568</v>
          </cell>
          <cell r="I15266" t="str">
            <v>CALLE 115a # 23 – 58 Y KM 7 VALLE DE MENZULY VIA PIEDECUESTA // Calle 155A #No. 23 - 58 FLORIDABLANCA</v>
          </cell>
          <cell r="J15266">
            <v>6076380505</v>
          </cell>
        </row>
        <row r="15267">
          <cell r="E15267" t="str">
            <v>FUNDACION CARDIOVASCULAR DE COLOMBIA</v>
          </cell>
          <cell r="F15267" t="str">
            <v>INSTITUTO CARDIOVASCULAR // HOSPITAL INTERNACIONAL DE COLOMBIA // INSTITUTO CARDIOVASCULAR SEDE AMBULATORIA</v>
          </cell>
          <cell r="G15267" t="str">
            <v>ALTA</v>
          </cell>
          <cell r="H15267">
            <v>890212568</v>
          </cell>
          <cell r="I15267" t="str">
            <v>CALLE 115a # 23 – 58 Y KM 7 VALLE DE MENZULY VIA PIEDECUESTA // Calle 155A #No. 23 - 58 FLORIDABLANCA</v>
          </cell>
          <cell r="J15267">
            <v>6076380505</v>
          </cell>
        </row>
        <row r="15268">
          <cell r="E15268" t="str">
            <v>FUNDACION CARDIOVASCULAR DE COLOMBIA</v>
          </cell>
          <cell r="F15268" t="str">
            <v>INSTITUTO CARDIOVASCULAR // HOSPITAL INTERNACIONAL DE COLOMBIA // INSTITUTO CARDIOVASCULAR SEDE AMBULATORIA</v>
          </cell>
          <cell r="G15268" t="str">
            <v>ALTA</v>
          </cell>
          <cell r="H15268">
            <v>890212568</v>
          </cell>
          <cell r="I15268" t="str">
            <v>CALLE 115a # 23 – 58 Y KM 7 VALLE DE MENZULY VIA PIEDECUESTA // Calle 155A #No. 23 - 58 FLORIDABLANCA</v>
          </cell>
          <cell r="J15268">
            <v>6076380505</v>
          </cell>
        </row>
        <row r="15269">
          <cell r="E15269" t="str">
            <v>FUNDACION CARDIOVASCULAR DE COLOMBIA</v>
          </cell>
          <cell r="F15269" t="str">
            <v>INSTITUTO CARDIOVASCULAR // HOSPITAL INTERNACIONAL DE COLOMBIA // INSTITUTO CARDIOVASCULAR SEDE AMBULATORIA</v>
          </cell>
          <cell r="G15269" t="str">
            <v>ALTA</v>
          </cell>
          <cell r="H15269">
            <v>890212568</v>
          </cell>
          <cell r="I15269" t="str">
            <v>CALLE 115a # 23 – 58 Y KM 7 VALLE DE MENZULY VIA PIEDECUESTA // Calle 155A #No. 23 - 58 FLORIDABLANCA</v>
          </cell>
          <cell r="J15269">
            <v>6076380505</v>
          </cell>
        </row>
        <row r="15270">
          <cell r="E15270" t="str">
            <v>FUNDACION CARDIOVASCULAR DE COLOMBIA</v>
          </cell>
          <cell r="F15270" t="str">
            <v>INSTITUTO CARDIOVASCULAR // HOSPITAL INTERNACIONAL DE COLOMBIA // INSTITUTO CARDIOVASCULAR SEDE AMBULATORIA</v>
          </cell>
          <cell r="G15270" t="str">
            <v>ALTA</v>
          </cell>
          <cell r="H15270">
            <v>890212568</v>
          </cell>
          <cell r="I15270" t="str">
            <v>CALLE 115a # 23 – 58 Y KM 7 VALLE DE MENZULY VIA PIEDECUESTA // Calle 155A #No. 23 - 58 FLORIDABLANCA</v>
          </cell>
          <cell r="J15270">
            <v>6076380505</v>
          </cell>
        </row>
        <row r="15271">
          <cell r="E15271" t="str">
            <v>FUNDACION CARDIOVASCULAR DE COLOMBIA</v>
          </cell>
          <cell r="F15271" t="str">
            <v>INSTITUTO CARDIOVASCULAR // HOSPITAL INTERNACIONAL DE COLOMBIA // INSTITUTO CARDIOVASCULAR SEDE AMBULATORIA</v>
          </cell>
          <cell r="G15271" t="str">
            <v>ALTA</v>
          </cell>
          <cell r="H15271">
            <v>890212568</v>
          </cell>
          <cell r="I15271" t="str">
            <v>CALLE 115a # 23 – 58 Y KM 7 VALLE DE MENZULY VIA PIEDECUESTA // Calle 155A #No. 23 - 58 FLORIDABLANCA</v>
          </cell>
          <cell r="J15271">
            <v>6076380505</v>
          </cell>
        </row>
        <row r="15272">
          <cell r="E15272" t="str">
            <v>FUNDACION CARDIOVASCULAR DE COLOMBIA</v>
          </cell>
          <cell r="F15272" t="str">
            <v>INSTITUTO CARDIOVASCULAR // HOSPITAL INTERNACIONAL DE COLOMBIA // INSTITUTO CARDIOVASCULAR SEDE AMBULATORIA</v>
          </cell>
          <cell r="G15272" t="str">
            <v>ALTA</v>
          </cell>
          <cell r="H15272">
            <v>890212568</v>
          </cell>
          <cell r="I15272" t="str">
            <v>CALLE 115a # 23 – 58 Y KM 7 VALLE DE MENZULY VIA PIEDECUESTA // Calle 155A #No. 23 - 58 FLORIDABLANCA</v>
          </cell>
          <cell r="J15272">
            <v>6076380505</v>
          </cell>
        </row>
        <row r="15273">
          <cell r="E15273" t="str">
            <v>FUNDACION CARDIOVASCULAR DE COLOMBIA</v>
          </cell>
          <cell r="F15273" t="str">
            <v>INSTITUTO CARDIOVASCULAR // HOSPITAL INTERNACIONAL DE COLOMBIA // INSTITUTO CARDIOVASCULAR SEDE AMBULATORIA</v>
          </cell>
          <cell r="G15273" t="str">
            <v>ALTA</v>
          </cell>
          <cell r="H15273">
            <v>890212568</v>
          </cell>
          <cell r="I15273" t="str">
            <v>CALLE 115a # 23 – 58 Y KM 7 VALLE DE MENZULY VIA PIEDECUESTA // Calle 155A #No. 23 - 58 FLORIDABLANCA</v>
          </cell>
          <cell r="J15273">
            <v>6076380505</v>
          </cell>
        </row>
        <row r="15274">
          <cell r="E15274" t="str">
            <v>FUNDACION CARDIOVASCULAR DE COLOMBIA</v>
          </cell>
          <cell r="F15274" t="str">
            <v>INSTITUTO CARDIOVASCULAR // HOSPITAL INTERNACIONAL DE COLOMBIA // INSTITUTO CARDIOVASCULAR SEDE AMBULATORIA</v>
          </cell>
          <cell r="G15274" t="str">
            <v>ALTA</v>
          </cell>
          <cell r="H15274">
            <v>890212568</v>
          </cell>
          <cell r="I15274" t="str">
            <v>CALLE 115a # 23 – 58 Y KM 7 VALLE DE MENZULY VIA PIEDECUESTA // Calle 155A #No. 23 - 58 FLORIDABLANCA</v>
          </cell>
          <cell r="J15274">
            <v>6076380505</v>
          </cell>
        </row>
        <row r="15275">
          <cell r="E15275" t="str">
            <v>FUNDACION CARDIOVASCULAR DE COLOMBIA</v>
          </cell>
          <cell r="F15275" t="str">
            <v>INSTITUTO CARDIOVASCULAR // HOSPITAL INTERNACIONAL DE COLOMBIA // INSTITUTO CARDIOVASCULAR SEDE AMBULATORIA</v>
          </cell>
          <cell r="G15275" t="str">
            <v>ALTA</v>
          </cell>
          <cell r="H15275">
            <v>890212568</v>
          </cell>
          <cell r="I15275" t="str">
            <v>CALLE 115a # 23 – 58 Y KM 7 VALLE DE MENZULY VIA PIEDECUESTA // Calle 155A #No. 23 - 58 FLORIDABLANCA</v>
          </cell>
          <cell r="J15275">
            <v>6076380505</v>
          </cell>
        </row>
        <row r="15276">
          <cell r="E15276" t="str">
            <v>FUNDACION CARDIOVASCULAR DE COLOMBIA</v>
          </cell>
          <cell r="F15276" t="str">
            <v>INSTITUTO CARDIOVASCULAR // HOSPITAL INTERNACIONAL DE COLOMBIA // INSTITUTO CARDIOVASCULAR SEDE AMBULATORIA</v>
          </cell>
          <cell r="G15276" t="str">
            <v>ALTA</v>
          </cell>
          <cell r="H15276">
            <v>890212568</v>
          </cell>
          <cell r="I15276" t="str">
            <v>CALLE 115a # 23 – 58 Y KM 7 VALLE DE MENZULY VIA PIEDECUESTA // Calle 155A #No. 23 - 58 FLORIDABLANCA</v>
          </cell>
          <cell r="J15276">
            <v>6076380505</v>
          </cell>
        </row>
        <row r="15277">
          <cell r="E15277" t="str">
            <v>FUNDACION CARDIOVASCULAR DE COLOMBIA</v>
          </cell>
          <cell r="F15277" t="str">
            <v>INSTITUTO CARDIOVASCULAR // HOSPITAL INTERNACIONAL DE COLOMBIA // INSTITUTO CARDIOVASCULAR SEDE AMBULATORIA</v>
          </cell>
          <cell r="G15277" t="str">
            <v>ALTA</v>
          </cell>
          <cell r="H15277">
            <v>890212568</v>
          </cell>
          <cell r="I15277" t="str">
            <v>CALLE 115a # 23 – 58 Y KM 7 VALLE DE MENZULY VIA PIEDECUESTA // Calle 155A #No. 23 - 58 FLORIDABLANCA</v>
          </cell>
          <cell r="J15277">
            <v>6076380505</v>
          </cell>
        </row>
        <row r="15278">
          <cell r="E15278" t="str">
            <v>FUNDACION CARDIOVASCULAR DE COLOMBIA</v>
          </cell>
          <cell r="F15278" t="str">
            <v>INSTITUTO CARDIOVASCULAR // HOSPITAL INTERNACIONAL DE COLOMBIA // INSTITUTO CARDIOVASCULAR SEDE AMBULATORIA</v>
          </cell>
          <cell r="G15278" t="str">
            <v>ALTA</v>
          </cell>
          <cell r="H15278">
            <v>890212568</v>
          </cell>
          <cell r="I15278" t="str">
            <v>CALLE 115a # 23 – 58 Y KM 7 VALLE DE MENZULY VIA PIEDECUESTA // Calle 155A #No. 23 - 58 FLORIDABLANCA</v>
          </cell>
          <cell r="J15278">
            <v>6076380505</v>
          </cell>
        </row>
        <row r="15279">
          <cell r="E15279" t="str">
            <v>FUNDACION CARDIOVASCULAR DE COLOMBIA</v>
          </cell>
          <cell r="F15279" t="str">
            <v>INSTITUTO CARDIOVASCULAR // HOSPITAL INTERNACIONAL DE COLOMBIA // INSTITUTO CARDIOVASCULAR SEDE AMBULATORIA</v>
          </cell>
          <cell r="G15279" t="str">
            <v>ALTA</v>
          </cell>
          <cell r="H15279">
            <v>890212568</v>
          </cell>
          <cell r="I15279" t="str">
            <v>CALLE 115a # 23 – 58 Y KM 7 VALLE DE MENZULY VIA PIEDECUESTA // Calle 155A #No. 23 - 58 FLORIDABLANCA</v>
          </cell>
          <cell r="J15279">
            <v>6076380505</v>
          </cell>
        </row>
        <row r="15280">
          <cell r="E15280" t="str">
            <v>FUNDACION CARDIOVASCULAR DE COLOMBIA</v>
          </cell>
          <cell r="F15280" t="str">
            <v>INSTITUTO CARDIOVASCULAR // HOSPITAL INTERNACIONAL DE COLOMBIA // INSTITUTO CARDIOVASCULAR SEDE AMBULATORIA</v>
          </cell>
          <cell r="G15280" t="str">
            <v>ALTA</v>
          </cell>
          <cell r="H15280">
            <v>890212568</v>
          </cell>
          <cell r="I15280" t="str">
            <v>CALLE 115a # 23 – 58 Y KM 7 VALLE DE MENZULY VIA PIEDECUESTA // Calle 155A #No. 23 - 58 FLORIDABLANCA</v>
          </cell>
          <cell r="J15280">
            <v>6076380505</v>
          </cell>
        </row>
        <row r="15281">
          <cell r="E15281" t="str">
            <v>FUNDACION CARDIOVASCULAR DE COLOMBIA</v>
          </cell>
          <cell r="F15281" t="str">
            <v>INSTITUTO CARDIOVASCULAR // HOSPITAL INTERNACIONAL DE COLOMBIA // INSTITUTO CARDIOVASCULAR SEDE AMBULATORIA</v>
          </cell>
          <cell r="G15281" t="str">
            <v>ALTA</v>
          </cell>
          <cell r="H15281">
            <v>890212568</v>
          </cell>
          <cell r="I15281" t="str">
            <v>CALLE 115a # 23 – 58 Y KM 7 VALLE DE MENZULY VIA PIEDECUESTA // Calle 155A #No. 23 - 58 FLORIDABLANCA</v>
          </cell>
          <cell r="J15281">
            <v>6076380505</v>
          </cell>
        </row>
        <row r="15282">
          <cell r="E15282" t="str">
            <v>FUNDACION CARDIOVASCULAR DE COLOMBIA</v>
          </cell>
          <cell r="F15282" t="str">
            <v>INSTITUTO CARDIOVASCULAR // HOSPITAL INTERNACIONAL DE COLOMBIA // INSTITUTO CARDIOVASCULAR SEDE AMBULATORIA</v>
          </cell>
          <cell r="G15282" t="str">
            <v>ALTA</v>
          </cell>
          <cell r="H15282">
            <v>890212568</v>
          </cell>
          <cell r="I15282" t="str">
            <v>CALLE 115a # 23 – 58 Y KM 7 VALLE DE MENZULY VIA PIEDECUESTA // Calle 155A #No. 23 - 58 FLORIDABLANCA</v>
          </cell>
          <cell r="J15282">
            <v>6076380505</v>
          </cell>
        </row>
        <row r="15283">
          <cell r="E15283" t="str">
            <v>FUNDACION CARDIOVASCULAR DE COLOMBIA</v>
          </cell>
          <cell r="F15283" t="str">
            <v>INSTITUTO CARDIOVASCULAR // HOSPITAL INTERNACIONAL DE COLOMBIA // INSTITUTO CARDIOVASCULAR SEDE AMBULATORIA</v>
          </cell>
          <cell r="G15283" t="str">
            <v>ALTA</v>
          </cell>
          <cell r="H15283">
            <v>890212568</v>
          </cell>
          <cell r="I15283" t="str">
            <v>CALLE 115a # 23 – 58 Y KM 7 VALLE DE MENZULY VIA PIEDECUESTA // Calle 155A #No. 23 - 58 FLORIDABLANCA</v>
          </cell>
          <cell r="J15283">
            <v>6076380505</v>
          </cell>
        </row>
        <row r="15284">
          <cell r="E15284" t="str">
            <v>FUNDACION CARDIOVASCULAR DE COLOMBIA</v>
          </cell>
          <cell r="F15284" t="str">
            <v>INSTITUTO CARDIOVASCULAR // HOSPITAL INTERNACIONAL DE COLOMBIA // INSTITUTO CARDIOVASCULAR SEDE AMBULATORIA</v>
          </cell>
          <cell r="G15284" t="str">
            <v>ALTA</v>
          </cell>
          <cell r="H15284">
            <v>890212568</v>
          </cell>
          <cell r="I15284" t="str">
            <v>CALLE 115a # 23 – 58 Y KM 7 VALLE DE MENZULY VIA PIEDECUESTA // Calle 155A #No. 23 - 58 FLORIDABLANCA</v>
          </cell>
          <cell r="J15284">
            <v>6076380505</v>
          </cell>
        </row>
        <row r="15285">
          <cell r="E15285" t="str">
            <v>FUNDACION CARDIOVASCULAR DE COLOMBIA</v>
          </cell>
          <cell r="F15285" t="str">
            <v>INSTITUTO CARDIOVASCULAR // HOSPITAL INTERNACIONAL DE COLOMBIA // INSTITUTO CARDIOVASCULAR SEDE AMBULATORIA</v>
          </cell>
          <cell r="G15285" t="str">
            <v>ALTA</v>
          </cell>
          <cell r="H15285">
            <v>890212568</v>
          </cell>
          <cell r="I15285" t="str">
            <v>CALLE 115a # 23 – 58 Y KM 7 VALLE DE MENZULY VIA PIEDECUESTA // Calle 155A #No. 23 - 58 FLORIDABLANCA</v>
          </cell>
          <cell r="J15285">
            <v>6076380505</v>
          </cell>
        </row>
        <row r="15286">
          <cell r="E15286" t="str">
            <v>FUNDACION CARDIOVASCULAR DE COLOMBIA</v>
          </cell>
          <cell r="F15286" t="str">
            <v>INSTITUTO CARDIOVASCULAR // HOSPITAL INTERNACIONAL DE COLOMBIA // INSTITUTO CARDIOVASCULAR SEDE AMBULATORIA</v>
          </cell>
          <cell r="G15286" t="str">
            <v>ALTA</v>
          </cell>
          <cell r="H15286">
            <v>890212568</v>
          </cell>
          <cell r="I15286" t="str">
            <v>CALLE 115a # 23 – 58 Y KM 7 VALLE DE MENZULY VIA PIEDECUESTA // Calle 155A #No. 23 - 58 FLORIDABLANCA</v>
          </cell>
          <cell r="J15286">
            <v>6076380505</v>
          </cell>
        </row>
        <row r="15287">
          <cell r="E15287" t="str">
            <v>FUNDACION CARDIOVASCULAR DE COLOMBIA</v>
          </cell>
          <cell r="F15287" t="str">
            <v>INSTITUTO CARDIOVASCULAR // HOSPITAL INTERNACIONAL DE COLOMBIA // INSTITUTO CARDIOVASCULAR SEDE AMBULATORIA</v>
          </cell>
          <cell r="G15287" t="str">
            <v>ALTA</v>
          </cell>
          <cell r="H15287">
            <v>890212568</v>
          </cell>
          <cell r="I15287" t="str">
            <v>CALLE 115a # 23 – 58 Y KM 7 VALLE DE MENZULY VIA PIEDECUESTA // Calle 155A #No. 23 - 58 FLORIDABLANCA</v>
          </cell>
          <cell r="J15287">
            <v>6076380505</v>
          </cell>
        </row>
        <row r="15288">
          <cell r="E15288" t="str">
            <v>FUNDACION CARDIOVASCULAR DE COLOMBIA</v>
          </cell>
          <cell r="F15288" t="str">
            <v>INSTITUTO CARDIOVASCULAR // HOSPITAL INTERNACIONAL DE COLOMBIA // INSTITUTO CARDIOVASCULAR SEDE AMBULATORIA</v>
          </cell>
          <cell r="G15288" t="str">
            <v>ALTA</v>
          </cell>
          <cell r="H15288">
            <v>890212568</v>
          </cell>
          <cell r="I15288" t="str">
            <v>CALLE 115a # 23 – 58 Y KM 7 VALLE DE MENZULY VIA PIEDECUESTA // Calle 155A #No. 23 - 58 FLORIDABLANCA</v>
          </cell>
          <cell r="J15288">
            <v>6076380505</v>
          </cell>
        </row>
        <row r="15289">
          <cell r="E15289" t="str">
            <v>FUNDACION CARDIOVASCULAR DE COLOMBIA</v>
          </cell>
          <cell r="F15289" t="str">
            <v>INSTITUTO CARDIOVASCULAR // HOSPITAL INTERNACIONAL DE COLOMBIA // INSTITUTO CARDIOVASCULAR SEDE AMBULATORIA</v>
          </cell>
          <cell r="G15289" t="str">
            <v>ALTA</v>
          </cell>
          <cell r="H15289">
            <v>890212568</v>
          </cell>
          <cell r="I15289" t="str">
            <v>CALLE 115a # 23 – 58 Y KM 7 VALLE DE MENZULY VIA PIEDECUESTA // Calle 155A #No. 23 - 58 FLORIDABLANCA</v>
          </cell>
          <cell r="J15289">
            <v>6076380505</v>
          </cell>
        </row>
        <row r="15290">
          <cell r="E15290" t="str">
            <v>FUNDACION CARDIOVASCULAR DE COLOMBIA</v>
          </cell>
          <cell r="F15290" t="str">
            <v>INSTITUTO CARDIOVASCULAR // HOSPITAL INTERNACIONAL DE COLOMBIA // INSTITUTO CARDIOVASCULAR SEDE AMBULATORIA</v>
          </cell>
          <cell r="G15290" t="str">
            <v>ALTA</v>
          </cell>
          <cell r="H15290">
            <v>890212568</v>
          </cell>
          <cell r="I15290" t="str">
            <v>CALLE 115a # 23 – 58 Y KM 7 VALLE DE MENZULY VIA PIEDECUESTA // Calle 155A #No. 23 - 58 FLORIDABLANCA</v>
          </cell>
          <cell r="J15290">
            <v>6076380505</v>
          </cell>
        </row>
        <row r="15291">
          <cell r="E15291" t="str">
            <v>FUNDACION CARDIOVASCULAR DE COLOMBIA</v>
          </cell>
          <cell r="F15291" t="str">
            <v>INSTITUTO CARDIOVASCULAR // HOSPITAL INTERNACIONAL DE COLOMBIA // INSTITUTO CARDIOVASCULAR SEDE AMBULATORIA</v>
          </cell>
          <cell r="G15291" t="str">
            <v>ALTA</v>
          </cell>
          <cell r="H15291">
            <v>890212568</v>
          </cell>
          <cell r="I15291" t="str">
            <v>CALLE 115a # 23 – 58 Y KM 7 VALLE DE MENZULY VIA PIEDECUESTA // Calle 155A #No. 23 - 58 FLORIDABLANCA</v>
          </cell>
          <cell r="J15291">
            <v>6076380505</v>
          </cell>
        </row>
        <row r="15292">
          <cell r="E15292" t="str">
            <v>FUNDACION CARDIOVASCULAR DE COLOMBIA</v>
          </cell>
          <cell r="F15292" t="str">
            <v>INSTITUTO CARDIOVASCULAR // HOSPITAL INTERNACIONAL DE COLOMBIA // INSTITUTO CARDIOVASCULAR SEDE AMBULATORIA</v>
          </cell>
          <cell r="G15292" t="str">
            <v>ALTA</v>
          </cell>
          <cell r="H15292">
            <v>890212568</v>
          </cell>
          <cell r="I15292" t="str">
            <v>CALLE 115a # 23 – 58 Y KM 7 VALLE DE MENZULY VIA PIEDECUESTA // Calle 155A #No. 23 - 58 FLORIDABLANCA</v>
          </cell>
          <cell r="J15292">
            <v>6076380505</v>
          </cell>
        </row>
        <row r="15293">
          <cell r="E15293" t="str">
            <v>FUNDACION CARDIOVASCULAR DE COLOMBIA</v>
          </cell>
          <cell r="F15293" t="str">
            <v>INSTITUTO CARDIOVASCULAR // HOSPITAL INTERNACIONAL DE COLOMBIA // INSTITUTO CARDIOVASCULAR SEDE AMBULATORIA</v>
          </cell>
          <cell r="G15293" t="str">
            <v>ALTA</v>
          </cell>
          <cell r="H15293">
            <v>890212568</v>
          </cell>
          <cell r="I15293" t="str">
            <v>CALLE 115a # 23 – 58 Y KM 7 VALLE DE MENZULY VIA PIEDECUESTA // Calle 155A #No. 23 - 58 FLORIDABLANCA</v>
          </cell>
          <cell r="J15293">
            <v>6076380505</v>
          </cell>
        </row>
        <row r="15294">
          <cell r="E15294" t="str">
            <v>FUNDACION CARDIOVASCULAR DE COLOMBIA</v>
          </cell>
          <cell r="F15294" t="str">
            <v>INSTITUTO CARDIOVASCULAR // HOSPITAL INTERNACIONAL DE COLOMBIA // INSTITUTO CARDIOVASCULAR SEDE AMBULATORIA</v>
          </cell>
          <cell r="G15294" t="str">
            <v>ALTA</v>
          </cell>
          <cell r="H15294">
            <v>890212568</v>
          </cell>
          <cell r="I15294" t="str">
            <v>CALLE 115a # 23 – 58 Y KM 7 VALLE DE MENZULY VIA PIEDECUESTA // Calle 155A #No. 23 - 58 FLORIDABLANCA</v>
          </cell>
          <cell r="J15294">
            <v>6076380505</v>
          </cell>
        </row>
        <row r="15295">
          <cell r="E15295" t="str">
            <v>FUNDACION CARDIOVASCULAR DE COLOMBIA</v>
          </cell>
          <cell r="F15295" t="str">
            <v>INSTITUTO CARDIOVASCULAR // HOSPITAL INTERNACIONAL DE COLOMBIA // INSTITUTO CARDIOVASCULAR SEDE AMBULATORIA</v>
          </cell>
          <cell r="G15295" t="str">
            <v>ALTA</v>
          </cell>
          <cell r="H15295">
            <v>890212568</v>
          </cell>
          <cell r="I15295" t="str">
            <v>CALLE 115a # 23 – 58 Y KM 7 VALLE DE MENZULY VIA PIEDECUESTA // Calle 155A #No. 23 - 58 FLORIDABLANCA</v>
          </cell>
          <cell r="J15295">
            <v>6076380505</v>
          </cell>
        </row>
        <row r="15296">
          <cell r="E15296" t="str">
            <v>FUNDACION CARDIOVASCULAR DE COLOMBIA</v>
          </cell>
          <cell r="F15296" t="str">
            <v>INSTITUTO CARDIOVASCULAR // HOSPITAL INTERNACIONAL DE COLOMBIA // INSTITUTO CARDIOVASCULAR SEDE AMBULATORIA</v>
          </cell>
          <cell r="G15296" t="str">
            <v>ALTA</v>
          </cell>
          <cell r="H15296">
            <v>890212568</v>
          </cell>
          <cell r="I15296" t="str">
            <v>CALLE 115a # 23 – 58 Y KM 7 VALLE DE MENZULY VIA PIEDECUESTA // Calle 155A #No. 23 - 58 FLORIDABLANCA</v>
          </cell>
          <cell r="J15296">
            <v>6076380505</v>
          </cell>
        </row>
        <row r="15297">
          <cell r="E15297" t="str">
            <v>FUNDACION CARDIOVASCULAR DE COLOMBIA</v>
          </cell>
          <cell r="F15297" t="str">
            <v>INSTITUTO CARDIOVASCULAR // HOSPITAL INTERNACIONAL DE COLOMBIA // INSTITUTO CARDIOVASCULAR SEDE AMBULATORIA</v>
          </cell>
          <cell r="G15297" t="str">
            <v>ALTA</v>
          </cell>
          <cell r="H15297">
            <v>890212568</v>
          </cell>
          <cell r="I15297" t="str">
            <v>CALLE 115a # 23 – 58 Y KM 7 VALLE DE MENZULY VIA PIEDECUESTA // Calle 155A #No. 23 - 58 FLORIDABLANCA</v>
          </cell>
          <cell r="J15297">
            <v>6076380505</v>
          </cell>
        </row>
        <row r="15298">
          <cell r="E15298" t="str">
            <v>FUNDACION CARDIOVASCULAR DE COLOMBIA</v>
          </cell>
          <cell r="F15298" t="str">
            <v>INSTITUTO CARDIOVASCULAR // HOSPITAL INTERNACIONAL DE COLOMBIA // INSTITUTO CARDIOVASCULAR SEDE AMBULATORIA</v>
          </cell>
          <cell r="G15298" t="str">
            <v>ALTA</v>
          </cell>
          <cell r="H15298">
            <v>890212568</v>
          </cell>
          <cell r="I15298" t="str">
            <v>CALLE 115a # 23 – 58 Y KM 7 VALLE DE MENZULY VIA PIEDECUESTA // Calle 155A #No. 23 - 58 FLORIDABLANCA</v>
          </cell>
          <cell r="J15298">
            <v>6076380505</v>
          </cell>
        </row>
        <row r="15299">
          <cell r="E15299" t="str">
            <v>FUNDACION CARDIOVASCULAR DE COLOMBIA</v>
          </cell>
          <cell r="F15299" t="str">
            <v>INSTITUTO CARDIOVASCULAR // HOSPITAL INTERNACIONAL DE COLOMBIA // INSTITUTO CARDIOVASCULAR SEDE AMBULATORIA</v>
          </cell>
          <cell r="G15299" t="str">
            <v>ALTA</v>
          </cell>
          <cell r="H15299">
            <v>890212568</v>
          </cell>
          <cell r="I15299" t="str">
            <v>CALLE 115a # 23 – 58 Y KM 7 VALLE DE MENZULY VIA PIEDECUESTA // Calle 155A #No. 23 - 58 FLORIDABLANCA</v>
          </cell>
          <cell r="J15299">
            <v>6076380505</v>
          </cell>
        </row>
        <row r="15300">
          <cell r="E15300" t="str">
            <v>FUNDACION CARDIOVASCULAR DE COLOMBIA</v>
          </cell>
          <cell r="F15300" t="str">
            <v>INSTITUTO CARDIOVASCULAR // HOSPITAL INTERNACIONAL DE COLOMBIA // INSTITUTO CARDIOVASCULAR SEDE AMBULATORIA</v>
          </cell>
          <cell r="G15300" t="str">
            <v>ALTA</v>
          </cell>
          <cell r="H15300">
            <v>890212568</v>
          </cell>
          <cell r="I15300" t="str">
            <v>CALLE 115a # 23 – 58 Y KM 7 VALLE DE MENZULY VIA PIEDECUESTA // Calle 155A #No. 23 - 58 FLORIDABLANCA</v>
          </cell>
          <cell r="J15300">
            <v>6076380505</v>
          </cell>
        </row>
        <row r="15301">
          <cell r="E15301" t="str">
            <v>FUNDACION CARDIOVASCULAR DE COLOMBIA</v>
          </cell>
          <cell r="F15301" t="str">
            <v>INSTITUTO CARDIOVASCULAR // HOSPITAL INTERNACIONAL DE COLOMBIA // INSTITUTO CARDIOVASCULAR SEDE AMBULATORIA</v>
          </cell>
          <cell r="G15301" t="str">
            <v>ALTA</v>
          </cell>
          <cell r="H15301">
            <v>890212568</v>
          </cell>
          <cell r="I15301" t="str">
            <v>CALLE 115a # 23 – 58 Y KM 7 VALLE DE MENZULY VIA PIEDECUESTA // Calle 155A #No. 23 - 58 FLORIDABLANCA</v>
          </cell>
          <cell r="J15301">
            <v>6076380505</v>
          </cell>
        </row>
        <row r="15302">
          <cell r="E15302" t="str">
            <v>FUNDACION CARDIOVASCULAR DE COLOMBIA</v>
          </cell>
          <cell r="F15302" t="str">
            <v>INSTITUTO CARDIOVASCULAR // HOSPITAL INTERNACIONAL DE COLOMBIA // INSTITUTO CARDIOVASCULAR SEDE AMBULATORIA</v>
          </cell>
          <cell r="G15302" t="str">
            <v>ALTA</v>
          </cell>
          <cell r="H15302">
            <v>890212568</v>
          </cell>
          <cell r="I15302" t="str">
            <v>CALLE 115a # 23 – 58 Y KM 7 VALLE DE MENZULY VIA PIEDECUESTA // Calle 155A #No. 23 - 58 FLORIDABLANCA</v>
          </cell>
          <cell r="J15302">
            <v>6076380505</v>
          </cell>
        </row>
        <row r="15303">
          <cell r="E15303" t="str">
            <v>FUNDACION CARDIOVASCULAR DE COLOMBIA</v>
          </cell>
          <cell r="F15303" t="str">
            <v>INSTITUTO CARDIOVASCULAR // HOSPITAL INTERNACIONAL DE COLOMBIA // INSTITUTO CARDIOVASCULAR SEDE AMBULATORIA</v>
          </cell>
          <cell r="G15303" t="str">
            <v>ALTA</v>
          </cell>
          <cell r="H15303">
            <v>890212568</v>
          </cell>
          <cell r="I15303" t="str">
            <v>CALLE 115a # 23 – 58 Y KM 7 VALLE DE MENZULY VIA PIEDECUESTA // Calle 155A #No. 23 - 58 FLORIDABLANCA</v>
          </cell>
          <cell r="J15303">
            <v>6076380505</v>
          </cell>
        </row>
        <row r="15304">
          <cell r="E15304" t="str">
            <v>FUNDACION CARDIOVASCULAR DE COLOMBIA</v>
          </cell>
          <cell r="F15304" t="str">
            <v>INSTITUTO CARDIOVASCULAR // HOSPITAL INTERNACIONAL DE COLOMBIA // INSTITUTO CARDIOVASCULAR SEDE AMBULATORIA</v>
          </cell>
          <cell r="G15304" t="str">
            <v>ALTA</v>
          </cell>
          <cell r="H15304">
            <v>890212568</v>
          </cell>
          <cell r="I15304" t="str">
            <v>CALLE 115a # 23 – 58 Y KM 7 VALLE DE MENZULY VIA PIEDECUESTA // Calle 155A #No. 23 - 58 FLORIDABLANCA</v>
          </cell>
          <cell r="J15304">
            <v>6076380505</v>
          </cell>
        </row>
        <row r="15305">
          <cell r="E15305" t="str">
            <v>FUNDACION CARDIOVASCULAR DE COLOMBIA</v>
          </cell>
          <cell r="F15305" t="str">
            <v>INSTITUTO CARDIOVASCULAR // HOSPITAL INTERNACIONAL DE COLOMBIA // INSTITUTO CARDIOVASCULAR SEDE AMBULATORIA</v>
          </cell>
          <cell r="G15305" t="str">
            <v>ALTA</v>
          </cell>
          <cell r="H15305">
            <v>890212568</v>
          </cell>
          <cell r="I15305" t="str">
            <v>CALLE 115a # 23 – 58 Y KM 7 VALLE DE MENZULY VIA PIEDECUESTA // Calle 155A #No. 23 - 58 FLORIDABLANCA</v>
          </cell>
          <cell r="J15305">
            <v>6076380505</v>
          </cell>
        </row>
        <row r="15306">
          <cell r="E15306" t="str">
            <v>FUNDACION CARDIOVASCULAR DE COLOMBIA</v>
          </cell>
          <cell r="F15306" t="str">
            <v>INSTITUTO CARDIOVASCULAR // HOSPITAL INTERNACIONAL DE COLOMBIA // INSTITUTO CARDIOVASCULAR SEDE AMBULATORIA</v>
          </cell>
          <cell r="G15306" t="str">
            <v>ALTA</v>
          </cell>
          <cell r="H15306">
            <v>890212568</v>
          </cell>
          <cell r="I15306" t="str">
            <v>CALLE 115a # 23 – 58 Y KM 7 VALLE DE MENZULY VIA PIEDECUESTA // Calle 155A #No. 23 - 58 FLORIDABLANCA</v>
          </cell>
          <cell r="J15306">
            <v>6076380505</v>
          </cell>
        </row>
        <row r="15307">
          <cell r="E15307" t="str">
            <v>FUNDACION CARDIOVASCULAR DE COLOMBIA</v>
          </cell>
          <cell r="F15307" t="str">
            <v>INSTITUTO CARDIOVASCULAR // HOSPITAL INTERNACIONAL DE COLOMBIA // INSTITUTO CARDIOVASCULAR SEDE AMBULATORIA</v>
          </cell>
          <cell r="G15307" t="str">
            <v>ALTA</v>
          </cell>
          <cell r="H15307">
            <v>890212568</v>
          </cell>
          <cell r="I15307" t="str">
            <v>CALLE 115a # 23 – 58 Y KM 7 VALLE DE MENZULY VIA PIEDECUESTA // Calle 155A #No. 23 - 58 FLORIDABLANCA</v>
          </cell>
          <cell r="J15307">
            <v>6076380505</v>
          </cell>
        </row>
        <row r="15308">
          <cell r="E15308" t="str">
            <v>FUNDACION CARDIOVASCULAR DE COLOMBIA</v>
          </cell>
          <cell r="F15308" t="str">
            <v>INSTITUTO CARDIOVASCULAR // HOSPITAL INTERNACIONAL DE COLOMBIA // INSTITUTO CARDIOVASCULAR SEDE AMBULATORIA</v>
          </cell>
          <cell r="G15308" t="str">
            <v>ALTA</v>
          </cell>
          <cell r="H15308">
            <v>890212568</v>
          </cell>
          <cell r="I15308" t="str">
            <v>CALLE 115a # 23 – 58 Y KM 7 VALLE DE MENZULY VIA PIEDECUESTA // Calle 155A #No. 23 - 58 FLORIDABLANCA</v>
          </cell>
          <cell r="J15308">
            <v>6076380505</v>
          </cell>
        </row>
        <row r="15309">
          <cell r="E15309" t="str">
            <v>FUNDACION CARDIOVASCULAR DE COLOMBIA</v>
          </cell>
          <cell r="F15309" t="str">
            <v>INSTITUTO CARDIOVASCULAR // HOSPITAL INTERNACIONAL DE COLOMBIA // INSTITUTO CARDIOVASCULAR SEDE AMBULATORIA</v>
          </cell>
          <cell r="G15309" t="str">
            <v>ALTA</v>
          </cell>
          <cell r="H15309">
            <v>890212568</v>
          </cell>
          <cell r="I15309" t="str">
            <v>CALLE 115a # 23 – 58 Y KM 7 VALLE DE MENZULY VIA PIEDECUESTA // Calle 155A #No. 23 - 58 FLORIDABLANCA</v>
          </cell>
          <cell r="J15309">
            <v>6076380505</v>
          </cell>
        </row>
        <row r="15310">
          <cell r="E15310" t="str">
            <v>FUNDACION CARDIOVASCULAR DE COLOMBIA</v>
          </cell>
          <cell r="F15310" t="str">
            <v>INSTITUTO CARDIOVASCULAR // HOSPITAL INTERNACIONAL DE COLOMBIA // INSTITUTO CARDIOVASCULAR SEDE AMBULATORIA</v>
          </cell>
          <cell r="G15310" t="str">
            <v>ALTA</v>
          </cell>
          <cell r="H15310">
            <v>890212568</v>
          </cell>
          <cell r="I15310" t="str">
            <v>CALLE 115a # 23 – 58 Y KM 7 VALLE DE MENZULY VIA PIEDECUESTA // Calle 155A #No. 23 - 58 FLORIDABLANCA</v>
          </cell>
          <cell r="J15310">
            <v>6076380505</v>
          </cell>
        </row>
        <row r="15311">
          <cell r="E15311" t="str">
            <v>FUNDACION CARDIOVASCULAR DE COLOMBIA</v>
          </cell>
          <cell r="F15311" t="str">
            <v>INSTITUTO CARDIOVASCULAR // HOSPITAL INTERNACIONAL DE COLOMBIA // INSTITUTO CARDIOVASCULAR SEDE AMBULATORIA</v>
          </cell>
          <cell r="G15311" t="str">
            <v>ALTA</v>
          </cell>
          <cell r="H15311">
            <v>890212568</v>
          </cell>
          <cell r="I15311" t="str">
            <v>CALLE 115a # 23 – 58 Y KM 7 VALLE DE MENZULY VIA PIEDECUESTA // Calle 155A #No. 23 - 58 FLORIDABLANCA</v>
          </cell>
          <cell r="J15311">
            <v>6076380505</v>
          </cell>
        </row>
        <row r="15312">
          <cell r="E15312" t="str">
            <v>FUNDACION CARDIOVASCULAR DE COLOMBIA</v>
          </cell>
          <cell r="F15312" t="str">
            <v>INSTITUTO CARDIOVASCULAR // HOSPITAL INTERNACIONAL DE COLOMBIA // INSTITUTO CARDIOVASCULAR SEDE AMBULATORIA</v>
          </cell>
          <cell r="G15312" t="str">
            <v>ALTA</v>
          </cell>
          <cell r="H15312">
            <v>890212568</v>
          </cell>
          <cell r="I15312" t="str">
            <v>CALLE 115a # 23 – 58 Y KM 7 VALLE DE MENZULY VIA PIEDECUESTA // Calle 155A #No. 23 - 58 FLORIDABLANCA</v>
          </cell>
          <cell r="J15312">
            <v>6076380505</v>
          </cell>
        </row>
        <row r="15313">
          <cell r="E15313" t="str">
            <v>FUNDACION CARDIOVASCULAR DE COLOMBIA</v>
          </cell>
          <cell r="F15313" t="str">
            <v>INSTITUTO CARDIOVASCULAR // HOSPITAL INTERNACIONAL DE COLOMBIA // INSTITUTO CARDIOVASCULAR SEDE AMBULATORIA</v>
          </cell>
          <cell r="G15313" t="str">
            <v>ALTA</v>
          </cell>
          <cell r="H15313">
            <v>890212568</v>
          </cell>
          <cell r="I15313" t="str">
            <v>CALLE 115a # 23 – 58 Y KM 7 VALLE DE MENZULY VIA PIEDECUESTA // Calle 155A #No. 23 - 58 FLORIDABLANCA</v>
          </cell>
          <cell r="J15313">
            <v>6076380505</v>
          </cell>
        </row>
        <row r="15314">
          <cell r="E15314" t="str">
            <v>FUNDACION CARDIOVASCULAR DE COLOMBIA</v>
          </cell>
          <cell r="F15314" t="str">
            <v>INSTITUTO CARDIOVASCULAR // HOSPITAL INTERNACIONAL DE COLOMBIA // INSTITUTO CARDIOVASCULAR SEDE AMBULATORIA</v>
          </cell>
          <cell r="G15314" t="str">
            <v>ALTA</v>
          </cell>
          <cell r="H15314">
            <v>890212568</v>
          </cell>
          <cell r="I15314" t="str">
            <v>CALLE 115a # 23 – 58 Y KM 7 VALLE DE MENZULY VIA PIEDECUESTA // Calle 155A #No. 23 - 58 FLORIDABLANCA</v>
          </cell>
          <cell r="J15314">
            <v>6076380505</v>
          </cell>
        </row>
        <row r="15315">
          <cell r="E15315" t="str">
            <v>FUNDACION CARDIOVASCULAR DE COLOMBIA</v>
          </cell>
          <cell r="F15315" t="str">
            <v>INSTITUTO CARDIOVASCULAR // HOSPITAL INTERNACIONAL DE COLOMBIA // INSTITUTO CARDIOVASCULAR SEDE AMBULATORIA</v>
          </cell>
          <cell r="G15315" t="str">
            <v>ALTA</v>
          </cell>
          <cell r="H15315">
            <v>890212568</v>
          </cell>
          <cell r="I15315" t="str">
            <v>CALLE 115a # 23 – 58 Y KM 7 VALLE DE MENZULY VIA PIEDECUESTA // Calle 155A #No. 23 - 58 FLORIDABLANCA</v>
          </cell>
          <cell r="J15315">
            <v>6076380505</v>
          </cell>
        </row>
        <row r="15316">
          <cell r="E15316" t="str">
            <v>FUNDACION CARDIOVASCULAR DE COLOMBIA</v>
          </cell>
          <cell r="F15316" t="str">
            <v>INSTITUTO CARDIOVASCULAR // HOSPITAL INTERNACIONAL DE COLOMBIA // INSTITUTO CARDIOVASCULAR SEDE AMBULATORIA</v>
          </cell>
          <cell r="G15316" t="str">
            <v>ALTA</v>
          </cell>
          <cell r="H15316">
            <v>890212568</v>
          </cell>
          <cell r="I15316" t="str">
            <v>CALLE 115a # 23 – 58 Y KM 7 VALLE DE MENZULY VIA PIEDECUESTA // Calle 155A #No. 23 - 58 FLORIDABLANCA</v>
          </cell>
          <cell r="J15316">
            <v>6076380505</v>
          </cell>
        </row>
        <row r="15317">
          <cell r="E15317" t="str">
            <v>FUNDACION CARDIOVASCULAR DE COLOMBIA</v>
          </cell>
          <cell r="F15317" t="str">
            <v>INSTITUTO CARDIOVASCULAR // HOSPITAL INTERNACIONAL DE COLOMBIA // INSTITUTO CARDIOVASCULAR SEDE AMBULATORIA</v>
          </cell>
          <cell r="G15317" t="str">
            <v>ALTA</v>
          </cell>
          <cell r="H15317">
            <v>890212568</v>
          </cell>
          <cell r="I15317" t="str">
            <v>CALLE 115a # 23 – 58 Y KM 7 VALLE DE MENZULY VIA PIEDECUESTA // Calle 155A #No. 23 - 58 FLORIDABLANCA</v>
          </cell>
          <cell r="J15317">
            <v>6076380505</v>
          </cell>
        </row>
        <row r="15318">
          <cell r="E15318" t="str">
            <v>FUNDACION CARDIOVASCULAR DE COLOMBIA</v>
          </cell>
          <cell r="F15318" t="str">
            <v>INSTITUTO CARDIOVASCULAR // HOSPITAL INTERNACIONAL DE COLOMBIA // INSTITUTO CARDIOVASCULAR SEDE AMBULATORIA</v>
          </cell>
          <cell r="G15318" t="str">
            <v>ALTA</v>
          </cell>
          <cell r="H15318">
            <v>890212568</v>
          </cell>
          <cell r="I15318" t="str">
            <v>CALLE 115a # 23 – 58 Y KM 7 VALLE DE MENZULY VIA PIEDECUESTA // Calle 155A #No. 23 - 58 FLORIDABLANCA</v>
          </cell>
          <cell r="J15318">
            <v>6076380505</v>
          </cell>
        </row>
        <row r="15319">
          <cell r="E15319" t="str">
            <v>FUNDACION CARDIOVASCULAR DE COLOMBIA</v>
          </cell>
          <cell r="F15319" t="str">
            <v>INSTITUTO CARDIOVASCULAR // HOSPITAL INTERNACIONAL DE COLOMBIA // INSTITUTO CARDIOVASCULAR SEDE AMBULATORIA</v>
          </cell>
          <cell r="G15319" t="str">
            <v>ALTA</v>
          </cell>
          <cell r="H15319">
            <v>890212568</v>
          </cell>
          <cell r="I15319" t="str">
            <v>CALLE 115a # 23 – 58 Y KM 7 VALLE DE MENZULY VIA PIEDECUESTA // Calle 155A #No. 23 - 58 FLORIDABLANCA</v>
          </cell>
          <cell r="J15319">
            <v>6076380505</v>
          </cell>
        </row>
        <row r="15320">
          <cell r="E15320" t="str">
            <v>FUNDACION CARDIOVASCULAR DE COLOMBIA</v>
          </cell>
          <cell r="F15320" t="str">
            <v>INSTITUTO CARDIOVASCULAR // HOSPITAL INTERNACIONAL DE COLOMBIA // INSTITUTO CARDIOVASCULAR SEDE AMBULATORIA</v>
          </cell>
          <cell r="G15320" t="str">
            <v>ALTA</v>
          </cell>
          <cell r="H15320">
            <v>890212568</v>
          </cell>
          <cell r="I15320" t="str">
            <v>CALLE 115a # 23 – 58 Y KM 7 VALLE DE MENZULY VIA PIEDECUESTA // Calle 155A #No. 23 - 58 FLORIDABLANCA</v>
          </cell>
          <cell r="J15320">
            <v>6076380505</v>
          </cell>
        </row>
        <row r="15321">
          <cell r="E15321" t="str">
            <v>FUNDACION CARDIOVASCULAR DE COLOMBIA</v>
          </cell>
          <cell r="F15321" t="str">
            <v>INSTITUTO CARDIOVASCULAR // HOSPITAL INTERNACIONAL DE COLOMBIA // INSTITUTO CARDIOVASCULAR SEDE AMBULATORIA</v>
          </cell>
          <cell r="G15321" t="str">
            <v>ALTA</v>
          </cell>
          <cell r="H15321">
            <v>890212568</v>
          </cell>
          <cell r="I15321" t="str">
            <v>CALLE 115a # 23 – 58 Y KM 7 VALLE DE MENZULY VIA PIEDECUESTA // Calle 155A #No. 23 - 58 FLORIDABLANCA</v>
          </cell>
          <cell r="J15321">
            <v>6076380505</v>
          </cell>
        </row>
        <row r="15322">
          <cell r="E15322" t="str">
            <v>FUNDACION CARDIOVASCULAR DE COLOMBIA</v>
          </cell>
          <cell r="F15322" t="str">
            <v>INSTITUTO CARDIOVASCULAR // HOSPITAL INTERNACIONAL DE COLOMBIA // INSTITUTO CARDIOVASCULAR SEDE AMBULATORIA</v>
          </cell>
          <cell r="G15322" t="str">
            <v>ALTA</v>
          </cell>
          <cell r="H15322">
            <v>890212568</v>
          </cell>
          <cell r="I15322"/>
          <cell r="J15322"/>
        </row>
        <row r="15323">
          <cell r="E15323" t="str">
            <v>FUNDACION CARDIOVASCULAR DE COLOMBIA</v>
          </cell>
          <cell r="F15323" t="str">
            <v>INSTITUTO CARDIOVASCULAR // HOSPITAL INTERNACIONAL DE COLOMBIA // INSTITUTO CARDIOVASCULAR SEDE AMBULATORIA</v>
          </cell>
          <cell r="G15323" t="str">
            <v>ALTA</v>
          </cell>
          <cell r="H15323">
            <v>890212568</v>
          </cell>
          <cell r="I15323" t="str">
            <v>CALLE 115a # 23 – 58 Y KM 7 VALLE DE MENZULY VIA PIEDECUESTA // Calle 155A #No. 23 - 58 FLORIDABLANCA</v>
          </cell>
          <cell r="J15323">
            <v>6076380505</v>
          </cell>
        </row>
        <row r="15324">
          <cell r="E15324" t="str">
            <v>FUNDACION CARDIOVASCULAR DE COLOMBIA</v>
          </cell>
          <cell r="F15324" t="str">
            <v>INSTITUTO CARDIOVASCULAR // HOSPITAL INTERNACIONAL DE COLOMBIA // INSTITUTO CARDIOVASCULAR SEDE AMBULATORIA</v>
          </cell>
          <cell r="G15324" t="str">
            <v>ALTA</v>
          </cell>
          <cell r="H15324">
            <v>890212568</v>
          </cell>
          <cell r="I15324" t="str">
            <v>CALLE 115a # 23 – 58 Y KM 7 VALLE DE MENZULY VIA PIEDECUESTA // Calle 155A #No. 23 - 58 FLORIDABLANCA</v>
          </cell>
          <cell r="J15324">
            <v>6076380505</v>
          </cell>
        </row>
        <row r="15325">
          <cell r="E15325" t="str">
            <v>FUNDACION CARDIOVASCULAR DE COLOMBIA</v>
          </cell>
          <cell r="F15325" t="str">
            <v>INSTITUTO CARDIOVASCULAR // HOSPITAL INTERNACIONAL DE COLOMBIA // INSTITUTO CARDIOVASCULAR SEDE AMBULATORIA</v>
          </cell>
          <cell r="G15325" t="str">
            <v>ALTA</v>
          </cell>
          <cell r="H15325">
            <v>890212568</v>
          </cell>
          <cell r="I15325" t="str">
            <v>CALLE 115a # 23 – 58 Y KM 7 VALLE DE MENZULY VIA PIEDECUESTA // Calle 155A #No. 23 - 58 FLORIDABLANCA</v>
          </cell>
          <cell r="J15325">
            <v>6076380505</v>
          </cell>
        </row>
        <row r="15326">
          <cell r="E15326" t="str">
            <v>FUNDACION CARDIOVASCULAR DE COLOMBIA</v>
          </cell>
          <cell r="F15326" t="str">
            <v>INSTITUTO CARDIOVASCULAR // HOSPITAL INTERNACIONAL DE COLOMBIA // INSTITUTO CARDIOVASCULAR SEDE AMBULATORIA</v>
          </cell>
          <cell r="G15326" t="str">
            <v>ALTA</v>
          </cell>
          <cell r="H15326">
            <v>890212568</v>
          </cell>
          <cell r="I15326" t="str">
            <v>CALLE 115a # 23 – 58 Y KM 7 VALLE DE MENZULY VIA PIEDECUESTA // Calle 155A #No. 23 - 58 FLORIDABLANCA</v>
          </cell>
          <cell r="J15326">
            <v>6076380505</v>
          </cell>
        </row>
        <row r="15327">
          <cell r="E15327" t="str">
            <v>FUNDACION CARDIOVASCULAR DE COLOMBIA</v>
          </cell>
          <cell r="F15327" t="str">
            <v>INSTITUTO CARDIOVASCULAR // HOSPITAL INTERNACIONAL DE COLOMBIA // INSTITUTO CARDIOVASCULAR SEDE AMBULATORIA</v>
          </cell>
          <cell r="G15327" t="str">
            <v>ALTA</v>
          </cell>
          <cell r="H15327">
            <v>890212568</v>
          </cell>
          <cell r="I15327" t="str">
            <v>CALLE 115a # 23 – 58 Y KM 7 VALLE DE MENZULY VIA PIEDECUESTA // Calle 155A #No. 23 - 58 FLORIDABLANCA</v>
          </cell>
          <cell r="J15327">
            <v>6076380505</v>
          </cell>
        </row>
        <row r="15328">
          <cell r="E15328" t="str">
            <v>FUNDACION CARDIOVASCULAR DE COLOMBIA</v>
          </cell>
          <cell r="F15328" t="str">
            <v>INSTITUTO CARDIOVASCULAR // HOSPITAL INTERNACIONAL DE COLOMBIA // INSTITUTO CARDIOVASCULAR SEDE AMBULATORIA</v>
          </cell>
          <cell r="G15328" t="str">
            <v>ALTA</v>
          </cell>
          <cell r="H15328">
            <v>890212568</v>
          </cell>
          <cell r="I15328" t="str">
            <v>CALLE 115a # 23 – 58 Y KM 7 VALLE DE MENZULY VIA PIEDECUESTA // Calle 155A #No. 23 - 58 FLORIDABLANCA</v>
          </cell>
          <cell r="J15328">
            <v>6076380505</v>
          </cell>
        </row>
        <row r="15329">
          <cell r="E15329" t="str">
            <v>FUNDACION CARDIOVASCULAR DE COLOMBIA</v>
          </cell>
          <cell r="F15329" t="str">
            <v>INSTITUTO CARDIOVASCULAR // HOSPITAL INTERNACIONAL DE COLOMBIA // INSTITUTO CARDIOVASCULAR SEDE AMBULATORIA</v>
          </cell>
          <cell r="G15329" t="str">
            <v>ALTA</v>
          </cell>
          <cell r="H15329">
            <v>890212568</v>
          </cell>
          <cell r="I15329" t="str">
            <v>CALLE 115a # 23 – 58 Y KM 7 VALLE DE MENZULY VIA PIEDECUESTA // Calle 155A #No. 23 - 58 FLORIDABLANCA</v>
          </cell>
          <cell r="J15329">
            <v>6076380505</v>
          </cell>
        </row>
        <row r="15330">
          <cell r="E15330" t="str">
            <v>FUNDACION CARDIOVASCULAR DE COLOMBIA</v>
          </cell>
          <cell r="F15330" t="str">
            <v>INSTITUTO CARDIOVASCULAR // HOSPITAL INTERNACIONAL DE COLOMBIA // INSTITUTO CARDIOVASCULAR SEDE AMBULATORIA</v>
          </cell>
          <cell r="G15330" t="str">
            <v>ALTA</v>
          </cell>
          <cell r="H15330">
            <v>890212568</v>
          </cell>
          <cell r="I15330" t="str">
            <v>CALLE 115a # 23 – 58 Y KM 7 VALLE DE MENZULY VIA PIEDECUESTA // Calle 155A #No. 23 - 58 FLORIDABLANCA</v>
          </cell>
          <cell r="J15330">
            <v>6076380505</v>
          </cell>
        </row>
        <row r="15331">
          <cell r="E15331" t="str">
            <v>FUNDACION CARDIOVASCULAR DE COLOMBIA</v>
          </cell>
          <cell r="F15331" t="str">
            <v>INSTITUTO CARDIOVASCULAR // HOSPITAL INTERNACIONAL DE COLOMBIA // INSTITUTO CARDIOVASCULAR SEDE AMBULATORIA</v>
          </cell>
          <cell r="G15331" t="str">
            <v>ALTA</v>
          </cell>
          <cell r="H15331">
            <v>890212568</v>
          </cell>
          <cell r="I15331" t="str">
            <v>CALLE 115a # 23 – 58 Y KM 7 VALLE DE MENZULY VIA PIEDECUESTA // Calle 155A #No. 23 - 58 FLORIDABLANCA</v>
          </cell>
          <cell r="J15331">
            <v>6076380505</v>
          </cell>
        </row>
        <row r="15332">
          <cell r="E15332" t="str">
            <v>FUNDACION CARDIOVASCULAR DE COLOMBIA</v>
          </cell>
          <cell r="F15332" t="str">
            <v>INSTITUTO CARDIOVASCULAR // HOSPITAL INTERNACIONAL DE COLOMBIA // INSTITUTO CARDIOVASCULAR SEDE AMBULATORIA</v>
          </cell>
          <cell r="G15332" t="str">
            <v>ALTA</v>
          </cell>
          <cell r="H15332">
            <v>890212568</v>
          </cell>
          <cell r="I15332" t="str">
            <v>CALLE 115a # 23 – 58 Y KM 7 VALLE DE MENZULY VIA PIEDECUESTA // Calle 155A #No. 23 - 58 FLORIDABLANCA</v>
          </cell>
          <cell r="J15332">
            <v>6076380505</v>
          </cell>
        </row>
        <row r="15333">
          <cell r="E15333" t="str">
            <v>FUNDACION CARDIOVASCULAR DE COLOMBIA</v>
          </cell>
          <cell r="F15333" t="str">
            <v>INSTITUTO CARDIOVASCULAR // HOSPITAL INTERNACIONAL DE COLOMBIA // INSTITUTO CARDIOVASCULAR SEDE AMBULATORIA</v>
          </cell>
          <cell r="G15333" t="str">
            <v>ALTA</v>
          </cell>
          <cell r="H15333">
            <v>890212568</v>
          </cell>
          <cell r="I15333" t="str">
            <v>CALLE 115a # 23 – 58 Y KM 7 VALLE DE MENZULY VIA PIEDECUESTA // Calle 155A #No. 23 - 58 FLORIDABLANCA</v>
          </cell>
          <cell r="J15333">
            <v>6076380505</v>
          </cell>
        </row>
        <row r="15334">
          <cell r="E15334" t="str">
            <v>FUNDACION CARDIOVASCULAR DE COLOMBIA</v>
          </cell>
          <cell r="F15334" t="str">
            <v>INSTITUTO CARDIOVASCULAR // HOSPITAL INTERNACIONAL DE COLOMBIA // INSTITUTO CARDIOVASCULAR SEDE AMBULATORIA</v>
          </cell>
          <cell r="G15334" t="str">
            <v>ALTA</v>
          </cell>
          <cell r="H15334">
            <v>890212568</v>
          </cell>
          <cell r="I15334" t="str">
            <v>CALLE 115a # 23 – 58 Y KM 7 VALLE DE MENZULY VIA PIEDECUESTA // Calle 155A #No. 23 - 58 FLORIDABLANCA</v>
          </cell>
          <cell r="J15334">
            <v>6076380505</v>
          </cell>
        </row>
        <row r="15335">
          <cell r="E15335" t="str">
            <v>FUNDACION CARDIOVASCULAR DE COLOMBIA</v>
          </cell>
          <cell r="F15335" t="str">
            <v>INSTITUTO CARDIOVASCULAR // HOSPITAL INTERNACIONAL DE COLOMBIA // INSTITUTO CARDIOVASCULAR SEDE AMBULATORIA</v>
          </cell>
          <cell r="G15335" t="str">
            <v>ALTA</v>
          </cell>
          <cell r="H15335">
            <v>890212568</v>
          </cell>
          <cell r="I15335"/>
          <cell r="J15335"/>
        </row>
        <row r="15336">
          <cell r="E15336" t="str">
            <v>FUNDACION CARDIOVASCULAR DE COLOMBIA</v>
          </cell>
          <cell r="F15336" t="str">
            <v>INSTITUTO CARDIOVASCULAR // HOSPITAL INTERNACIONAL DE COLOMBIA // INSTITUTO CARDIOVASCULAR SEDE AMBULATORIA</v>
          </cell>
          <cell r="G15336" t="str">
            <v>ALTA</v>
          </cell>
          <cell r="H15336">
            <v>890212568</v>
          </cell>
          <cell r="I15336"/>
          <cell r="J15336"/>
        </row>
        <row r="15337">
          <cell r="E15337" t="str">
            <v>FUNDACION CARDIOVASCULAR DE COLOMBIA</v>
          </cell>
          <cell r="F15337" t="str">
            <v>INSTITUTO CARDIOVASCULAR // HOSPITAL INTERNACIONAL DE COLOMBIA // INSTITUTO CARDIOVASCULAR SEDE AMBULATORIA</v>
          </cell>
          <cell r="G15337" t="str">
            <v>ALTA</v>
          </cell>
          <cell r="H15337">
            <v>890212568</v>
          </cell>
          <cell r="I15337"/>
          <cell r="J15337"/>
        </row>
        <row r="15338">
          <cell r="E15338" t="str">
            <v>FUNDACION CARDIOVASCULAR DE COLOMBIA</v>
          </cell>
          <cell r="F15338" t="str">
            <v>INSTITUTO CARDIOVASCULAR // HOSPITAL INTERNACIONAL DE COLOMBIA // INSTITUTO CARDIOVASCULAR SEDE AMBULATORIA</v>
          </cell>
          <cell r="G15338" t="str">
            <v>ALTA</v>
          </cell>
          <cell r="H15338">
            <v>890212568</v>
          </cell>
          <cell r="I15338"/>
          <cell r="J15338"/>
        </row>
        <row r="15339">
          <cell r="E15339" t="str">
            <v>FUNDACION CARDIOVASCULAR DE COLOMBIA</v>
          </cell>
          <cell r="F15339" t="str">
            <v>INSTITUTO CARDIOVASCULAR // HOSPITAL INTERNACIONAL DE COLOMBIA // INSTITUTO CARDIOVASCULAR SEDE AMBULATORIA</v>
          </cell>
          <cell r="G15339" t="str">
            <v>ALTA</v>
          </cell>
          <cell r="H15339">
            <v>890212568</v>
          </cell>
          <cell r="I15339"/>
          <cell r="J15339"/>
        </row>
        <row r="15340">
          <cell r="E15340" t="str">
            <v>FUNDACION CARDIOVASCULAR DE COLOMBIA</v>
          </cell>
          <cell r="F15340" t="str">
            <v>INSTITUTO CARDIOVASCULAR // HOSPITAL INTERNACIONAL DE COLOMBIA // INSTITUTO CARDIOVASCULAR SEDE AMBULATORIA</v>
          </cell>
          <cell r="G15340" t="str">
            <v>ALTA</v>
          </cell>
          <cell r="H15340">
            <v>890212568</v>
          </cell>
          <cell r="I15340"/>
          <cell r="J15340"/>
        </row>
        <row r="15341">
          <cell r="E15341" t="str">
            <v>FUNDACION CARDIOVASCULAR DE COLOMBIA</v>
          </cell>
          <cell r="F15341" t="str">
            <v>INSTITUTO CARDIOVASCULAR // HOSPITAL INTERNACIONAL DE COLOMBIA // INSTITUTO CARDIOVASCULAR SEDE AMBULATORIA</v>
          </cell>
          <cell r="G15341" t="str">
            <v>ALTA</v>
          </cell>
          <cell r="H15341">
            <v>890212568</v>
          </cell>
          <cell r="I15341"/>
          <cell r="J15341"/>
        </row>
        <row r="15342">
          <cell r="E15342" t="str">
            <v>FUNDACION CARDIOVASCULAR DE COLOMBIA</v>
          </cell>
          <cell r="F15342" t="str">
            <v>INSTITUTO CARDIOVASCULAR // HOSPITAL INTERNACIONAL DE COLOMBIA // INSTITUTO CARDIOVASCULAR SEDE AMBULATORIA</v>
          </cell>
          <cell r="G15342" t="str">
            <v>ALTA</v>
          </cell>
          <cell r="H15342">
            <v>890212568</v>
          </cell>
          <cell r="I15342"/>
          <cell r="J15342"/>
        </row>
        <row r="15343">
          <cell r="E15343" t="str">
            <v>FUNDACION CARDIOVASCULAR DE COLOMBIA</v>
          </cell>
          <cell r="F15343" t="str">
            <v>INSTITUTO CARDIOVASCULAR // HOSPITAL INTERNACIONAL DE COLOMBIA // INSTITUTO CARDIOVASCULAR SEDE AMBULATORIA</v>
          </cell>
          <cell r="G15343" t="str">
            <v>ALTA</v>
          </cell>
          <cell r="H15343">
            <v>890212568</v>
          </cell>
          <cell r="I15343"/>
          <cell r="J15343"/>
        </row>
        <row r="15344">
          <cell r="E15344" t="str">
            <v>FUNDACION CARDIOVASCULAR DE COLOMBIA</v>
          </cell>
          <cell r="F15344" t="str">
            <v>INSTITUTO CARDIOVASCULAR // HOSPITAL INTERNACIONAL DE COLOMBIA // INSTITUTO CARDIOVASCULAR SEDE AMBULATORIA</v>
          </cell>
          <cell r="G15344" t="str">
            <v>ALTA</v>
          </cell>
          <cell r="H15344">
            <v>890212568</v>
          </cell>
          <cell r="I15344" t="str">
            <v>CALLE 115a # 23 – 58 Y KM 7 VALLE DE MENZULY VIA PIEDECUESTA // Calle 155A #No. 23 - 58 FLORIDABLANCA</v>
          </cell>
          <cell r="J15344">
            <v>6076380505</v>
          </cell>
        </row>
        <row r="15345">
          <cell r="E15345" t="str">
            <v>FUNDACION CARDIOVASCULAR DE COLOMBIA</v>
          </cell>
          <cell r="F15345" t="str">
            <v>INSTITUTO CARDIOVASCULAR // HOSPITAL INTERNACIONAL DE COLOMBIA // INSTITUTO CARDIOVASCULAR SEDE AMBULATORIA</v>
          </cell>
          <cell r="G15345" t="str">
            <v>ALTA</v>
          </cell>
          <cell r="H15345">
            <v>890212568</v>
          </cell>
          <cell r="I15345" t="str">
            <v>CALLE 115a # 23 – 58 Y KM 7 VALLE DE MENZULY VIA PIEDECUESTA // Calle 155A #No. 23 - 58 FLORIDABLANCA</v>
          </cell>
          <cell r="J15345">
            <v>6076380505</v>
          </cell>
        </row>
        <row r="15346">
          <cell r="E15346" t="str">
            <v>FUNDACION CARDIOVASCULAR DE COLOMBIA</v>
          </cell>
          <cell r="F15346" t="str">
            <v>INSTITUTO CARDIOVASCULAR // HOSPITAL INTERNACIONAL DE COLOMBIA // INSTITUTO CARDIOVASCULAR SEDE AMBULATORIA</v>
          </cell>
          <cell r="G15346" t="str">
            <v>ALTA</v>
          </cell>
          <cell r="H15346">
            <v>890212568</v>
          </cell>
          <cell r="I15346" t="str">
            <v>CALLE 115a # 23 – 58 Y KM 7 VALLE DE MENZULY VIA PIEDECUESTA // Calle 155A #No. 23 - 58 FLORIDABLANCA</v>
          </cell>
          <cell r="J15346">
            <v>6076380505</v>
          </cell>
        </row>
        <row r="15347">
          <cell r="E15347" t="str">
            <v>FUNDACION CARDIOVASCULAR DE COLOMBIA</v>
          </cell>
          <cell r="F15347" t="str">
            <v>INSTITUTO CARDIOVASCULAR // HOSPITAL INTERNACIONAL DE COLOMBIA // INSTITUTO CARDIOVASCULAR SEDE AMBULATORIA</v>
          </cell>
          <cell r="G15347" t="str">
            <v>ALTA</v>
          </cell>
          <cell r="H15347">
            <v>890212568</v>
          </cell>
          <cell r="I15347" t="str">
            <v>CALLE 115a # 23 – 58 Y KM 7 VALLE DE MENZULY VIA PIEDECUESTA // Calle 155A #No. 23 - 58 FLORIDABLANCA</v>
          </cell>
          <cell r="J15347">
            <v>6076380505</v>
          </cell>
        </row>
        <row r="15348">
          <cell r="E15348" t="str">
            <v>FUNDACION CARDIOVASCULAR DE COLOMBIA</v>
          </cell>
          <cell r="F15348" t="str">
            <v>INSTITUTO CARDIOVASCULAR // HOSPITAL INTERNACIONAL DE COLOMBIA // INSTITUTO CARDIOVASCULAR SEDE AMBULATORIA</v>
          </cell>
          <cell r="G15348" t="str">
            <v>ALTA</v>
          </cell>
          <cell r="H15348">
            <v>890212568</v>
          </cell>
          <cell r="I15348" t="str">
            <v>CALLE 115a # 23 – 58 Y KM 7 VALLE DE MENZULY VIA PIEDECUESTA // Calle 155A #No. 23 - 58 FLORIDABLANCA</v>
          </cell>
          <cell r="J15348">
            <v>6076380505</v>
          </cell>
        </row>
        <row r="15349">
          <cell r="E15349" t="str">
            <v>FUNDACION CARDIOVASCULAR DE COLOMBIA</v>
          </cell>
          <cell r="F15349" t="str">
            <v>INSTITUTO CARDIOVASCULAR // HOSPITAL INTERNACIONAL DE COLOMBIA // INSTITUTO CARDIOVASCULAR SEDE AMBULATORIA</v>
          </cell>
          <cell r="G15349" t="str">
            <v>ALTA</v>
          </cell>
          <cell r="H15349">
            <v>890212568</v>
          </cell>
          <cell r="I15349" t="str">
            <v>CALLE 115a # 23 – 58 Y KM 7 VALLE DE MENZULY VIA PIEDECUESTA // Calle 155A #No. 23 - 58 FLORIDABLANCA</v>
          </cell>
          <cell r="J15349">
            <v>6076380505</v>
          </cell>
        </row>
        <row r="15350">
          <cell r="E15350" t="str">
            <v>FUNDACION CARDIOVASCULAR DE COLOMBIA</v>
          </cell>
          <cell r="F15350" t="str">
            <v>INSTITUTO CARDIOVASCULAR // HOSPITAL INTERNACIONAL DE COLOMBIA // INSTITUTO CARDIOVASCULAR SEDE AMBULATORIA</v>
          </cell>
          <cell r="G15350" t="str">
            <v>ALTA</v>
          </cell>
          <cell r="H15350">
            <v>890212568</v>
          </cell>
          <cell r="I15350" t="str">
            <v>CALLE 115a # 23 – 58 Y KM 7 VALLE DE MENZULY VIA PIEDECUESTA // Calle 155A #No. 23 - 58 FLORIDABLANCA</v>
          </cell>
          <cell r="J15350">
            <v>6076380505</v>
          </cell>
        </row>
        <row r="15351">
          <cell r="E15351" t="str">
            <v>FUNDACION CARDIOVASCULAR DE COLOMBIA</v>
          </cell>
          <cell r="F15351" t="str">
            <v>INSTITUTO CARDIOVASCULAR // HOSPITAL INTERNACIONAL DE COLOMBIA // INSTITUTO CARDIOVASCULAR SEDE AMBULATORIA</v>
          </cell>
          <cell r="G15351" t="str">
            <v>ALTA</v>
          </cell>
          <cell r="H15351">
            <v>890212568</v>
          </cell>
          <cell r="I15351" t="str">
            <v>CALLE 115a # 23 – 58 Y KM 7 VALLE DE MENZULY VIA PIEDECUESTA // Calle 155A #No. 23 - 58 FLORIDABLANCA</v>
          </cell>
          <cell r="J15351">
            <v>6076380505</v>
          </cell>
        </row>
        <row r="15352">
          <cell r="E15352" t="str">
            <v>FUNDACION CARDIOVASCULAR DE COLOMBIA</v>
          </cell>
          <cell r="F15352" t="str">
            <v>INSTITUTO CARDIOVASCULAR // HOSPITAL INTERNACIONAL DE COLOMBIA // INSTITUTO CARDIOVASCULAR SEDE AMBULATORIA</v>
          </cell>
          <cell r="G15352" t="str">
            <v>ALTA</v>
          </cell>
          <cell r="H15352">
            <v>890212568</v>
          </cell>
          <cell r="I15352" t="str">
            <v>CALLE 115a # 23 – 58 Y KM 7 VALLE DE MENZULY VIA PIEDECUESTA // Calle 155A #No. 23 - 58 FLORIDABLANCA</v>
          </cell>
          <cell r="J15352">
            <v>6076380505</v>
          </cell>
        </row>
        <row r="15353">
          <cell r="E15353" t="str">
            <v>FUNDACION CARDIOVASCULAR DE COLOMBIA</v>
          </cell>
          <cell r="F15353" t="str">
            <v>INSTITUTO CARDIOVASCULAR // HOSPITAL INTERNACIONAL DE COLOMBIA // INSTITUTO CARDIOVASCULAR SEDE AMBULATORIA</v>
          </cell>
          <cell r="G15353" t="str">
            <v>ALTA</v>
          </cell>
          <cell r="H15353">
            <v>890212568</v>
          </cell>
          <cell r="I15353" t="str">
            <v>CALLE 115a # 23 – 58 Y KM 7 VALLE DE MENZULY VIA PIEDECUESTA // Calle 155A #No. 23 - 58 FLORIDABLANCA</v>
          </cell>
          <cell r="J15353">
            <v>6076380505</v>
          </cell>
        </row>
        <row r="15354">
          <cell r="E15354" t="str">
            <v>FUNDACION CARDIOVASCULAR DE COLOMBIA</v>
          </cell>
          <cell r="F15354" t="str">
            <v>INSTITUTO CARDIOVASCULAR // HOSPITAL INTERNACIONAL DE COLOMBIA // INSTITUTO CARDIOVASCULAR SEDE AMBULATORIA</v>
          </cell>
          <cell r="G15354" t="str">
            <v>ALTA</v>
          </cell>
          <cell r="H15354">
            <v>890212568</v>
          </cell>
          <cell r="I15354" t="str">
            <v>CALLE 115a # 23 – 58 Y KM 7 VALLE DE MENZULY VIA PIEDECUESTA // Calle 155A #No. 23 - 58 FLORIDABLANCA</v>
          </cell>
          <cell r="J15354">
            <v>6076380505</v>
          </cell>
        </row>
        <row r="15355">
          <cell r="E15355" t="str">
            <v>FUNDACION CARDIOVASCULAR DE COLOMBIA</v>
          </cell>
          <cell r="F15355" t="str">
            <v>INSTITUTO CARDIOVASCULAR // HOSPITAL INTERNACIONAL DE COLOMBIA // INSTITUTO CARDIOVASCULAR SEDE AMBULATORIA</v>
          </cell>
          <cell r="G15355" t="str">
            <v>ALTA</v>
          </cell>
          <cell r="H15355">
            <v>890212568</v>
          </cell>
          <cell r="I15355" t="str">
            <v>CALLE 115a # 23 – 58 Y KM 7 VALLE DE MENZULY VIA PIEDECUESTA // Calle 155A #No. 23 - 58 FLORIDABLANCA</v>
          </cell>
          <cell r="J15355">
            <v>6076380505</v>
          </cell>
        </row>
        <row r="15356">
          <cell r="E15356" t="str">
            <v>FUNDACION CARDIOVASCULAR DE COLOMBIA</v>
          </cell>
          <cell r="F15356" t="str">
            <v>INSTITUTO CARDIOVASCULAR // HOSPITAL INTERNACIONAL DE COLOMBIA // INSTITUTO CARDIOVASCULAR SEDE AMBULATORIA</v>
          </cell>
          <cell r="G15356" t="str">
            <v>ALTA</v>
          </cell>
          <cell r="H15356">
            <v>890212568</v>
          </cell>
          <cell r="I15356" t="str">
            <v>CALLE 115a # 23 – 58 Y KM 7 VALLE DE MENZULY VIA PIEDECUESTA // Calle 155A #No. 23 - 58 FLORIDABLANCA</v>
          </cell>
          <cell r="J15356">
            <v>6076380505</v>
          </cell>
        </row>
        <row r="15357">
          <cell r="E15357" t="str">
            <v>FUNDACION CARDIOVASCULAR DE COLOMBIA</v>
          </cell>
          <cell r="F15357" t="str">
            <v>INSTITUTO CARDIOVASCULAR // HOSPITAL INTERNACIONAL DE COLOMBIA // INSTITUTO CARDIOVASCULAR SEDE AMBULATORIA</v>
          </cell>
          <cell r="G15357" t="str">
            <v>ALTA</v>
          </cell>
          <cell r="H15357">
            <v>890212568</v>
          </cell>
          <cell r="I15357" t="str">
            <v>CALLE 115a # 23 – 58 Y KM 7 VALLE DE MENZULY VIA PIEDECUESTA // Calle 155A #No. 23 - 58 FLORIDABLANCA</v>
          </cell>
          <cell r="J15357">
            <v>6076380505</v>
          </cell>
        </row>
        <row r="15358">
          <cell r="E15358" t="str">
            <v>FUNDACION CARDIOVASCULAR DE COLOMBIA</v>
          </cell>
          <cell r="F15358" t="str">
            <v>INSTITUTO CARDIOVASCULAR // HOSPITAL INTERNACIONAL DE COLOMBIA // INSTITUTO CARDIOVASCULAR SEDE AMBULATORIA</v>
          </cell>
          <cell r="G15358" t="str">
            <v>ALTA</v>
          </cell>
          <cell r="H15358">
            <v>890212568</v>
          </cell>
          <cell r="I15358" t="str">
            <v>CALLE 115a # 23 – 58 Y KM 7 VALLE DE MENZULY VIA PIEDECUESTA // Calle 155A #No. 23 - 58 FLORIDABLANCA</v>
          </cell>
          <cell r="J15358">
            <v>6076380505</v>
          </cell>
        </row>
        <row r="15359">
          <cell r="E15359" t="str">
            <v>FUNDACION CARDIOVASCULAR DE COLOMBIA</v>
          </cell>
          <cell r="F15359" t="str">
            <v>INSTITUTO CARDIOVASCULAR // HOSPITAL INTERNACIONAL DE COLOMBIA // INSTITUTO CARDIOVASCULAR SEDE AMBULATORIA</v>
          </cell>
          <cell r="G15359" t="str">
            <v>ALTA</v>
          </cell>
          <cell r="H15359">
            <v>890212568</v>
          </cell>
          <cell r="I15359" t="str">
            <v>CALLE 115a # 23 – 58 Y KM 7 VALLE DE MENZULY VIA PIEDECUESTA // Calle 155A #No. 23 - 58 FLORIDABLANCA</v>
          </cell>
          <cell r="J15359">
            <v>6076380505</v>
          </cell>
        </row>
        <row r="15360">
          <cell r="E15360" t="str">
            <v>FUNDACION CARDIOVASCULAR DE COLOMBIA</v>
          </cell>
          <cell r="F15360" t="str">
            <v>INSTITUTO CARDIOVASCULAR // HOSPITAL INTERNACIONAL DE COLOMBIA // INSTITUTO CARDIOVASCULAR SEDE AMBULATORIA</v>
          </cell>
          <cell r="G15360" t="str">
            <v>ALTA</v>
          </cell>
          <cell r="H15360">
            <v>890212568</v>
          </cell>
          <cell r="I15360" t="str">
            <v>CALLE 115a # 23 – 58 Y KM 7 VALLE DE MENZULY VIA PIEDECUESTA // Calle 155A #No. 23 - 58 FLORIDABLANCA</v>
          </cell>
          <cell r="J15360">
            <v>6076380505</v>
          </cell>
        </row>
        <row r="15361">
          <cell r="E15361" t="str">
            <v>FUNDACION CARDIOVASCULAR DE COLOMBIA</v>
          </cell>
          <cell r="F15361" t="str">
            <v>INSTITUTO CARDIOVASCULAR // HOSPITAL INTERNACIONAL DE COLOMBIA // INSTITUTO CARDIOVASCULAR SEDE AMBULATORIA</v>
          </cell>
          <cell r="G15361" t="str">
            <v>ALTA</v>
          </cell>
          <cell r="H15361">
            <v>890212568</v>
          </cell>
          <cell r="I15361" t="str">
            <v>CALLE 115a # 23 – 58 Y KM 7 VALLE DE MENZULY VIA PIEDECUESTA // Calle 155A #No. 23 - 58 FLORIDABLANCA</v>
          </cell>
          <cell r="J15361">
            <v>6076380505</v>
          </cell>
        </row>
        <row r="15362">
          <cell r="E15362" t="str">
            <v>FUNDACION CARDIOVASCULAR DE COLOMBIA</v>
          </cell>
          <cell r="F15362" t="str">
            <v>INSTITUTO CARDIOVASCULAR // HOSPITAL INTERNACIONAL DE COLOMBIA // INSTITUTO CARDIOVASCULAR SEDE AMBULATORIA</v>
          </cell>
          <cell r="G15362" t="str">
            <v>ALTA</v>
          </cell>
          <cell r="H15362">
            <v>890212568</v>
          </cell>
          <cell r="I15362" t="str">
            <v>CALLE 115a # 23 – 58 Y KM 7 VALLE DE MENZULY VIA PIEDECUESTA // Calle 155A #No. 23 - 58 FLORIDABLANCA</v>
          </cell>
          <cell r="J15362">
            <v>6076380505</v>
          </cell>
        </row>
        <row r="15363">
          <cell r="E15363" t="str">
            <v>FUNDACION CARDIOVASCULAR DE COLOMBIA</v>
          </cell>
          <cell r="F15363" t="str">
            <v>INSTITUTO CARDIOVASCULAR // HOSPITAL INTERNACIONAL DE COLOMBIA // INSTITUTO CARDIOVASCULAR SEDE AMBULATORIA</v>
          </cell>
          <cell r="G15363" t="str">
            <v>ALTA</v>
          </cell>
          <cell r="H15363">
            <v>890212568</v>
          </cell>
          <cell r="I15363" t="str">
            <v>CALLE 115a # 23 – 58 Y KM 7 VALLE DE MENZULY VIA PIEDECUESTA // Calle 155A #No. 23 - 58 FLORIDABLANCA</v>
          </cell>
          <cell r="J15363">
            <v>6076380505</v>
          </cell>
        </row>
        <row r="15364">
          <cell r="E15364" t="str">
            <v>FUNDACION CARDIOVASCULAR DE COLOMBIA</v>
          </cell>
          <cell r="F15364" t="str">
            <v>INSTITUTO CARDIOVASCULAR // HOSPITAL INTERNACIONAL DE COLOMBIA // INSTITUTO CARDIOVASCULAR SEDE AMBULATORIA</v>
          </cell>
          <cell r="G15364" t="str">
            <v>ALTA</v>
          </cell>
          <cell r="H15364">
            <v>890212568</v>
          </cell>
          <cell r="I15364" t="str">
            <v>CALLE 115a # 23 – 58 Y KM 7 VALLE DE MENZULY VIA PIEDECUESTA // Calle 155A #No. 23 - 58 FLORIDABLANCA</v>
          </cell>
          <cell r="J15364">
            <v>6076380505</v>
          </cell>
        </row>
        <row r="15365">
          <cell r="E15365" t="str">
            <v>FUNDACION CARDIOVASCULAR DE COLOMBIA</v>
          </cell>
          <cell r="F15365" t="str">
            <v>INSTITUTO CARDIOVASCULAR // HOSPITAL INTERNACIONAL DE COLOMBIA // INSTITUTO CARDIOVASCULAR SEDE AMBULATORIA</v>
          </cell>
          <cell r="G15365" t="str">
            <v>ALTA</v>
          </cell>
          <cell r="H15365">
            <v>890212568</v>
          </cell>
          <cell r="I15365" t="str">
            <v>CALLE 115a # 23 – 58 Y KM 7 VALLE DE MENZULY VIA PIEDECUESTA // Calle 155A #No. 23 - 58 FLORIDABLANCA</v>
          </cell>
          <cell r="J15365">
            <v>6076380505</v>
          </cell>
        </row>
        <row r="15366">
          <cell r="E15366" t="str">
            <v>FUNDACION CARDIOVASCULAR DE COLOMBIA</v>
          </cell>
          <cell r="F15366" t="str">
            <v>INSTITUTO CARDIOVASCULAR // HOSPITAL INTERNACIONAL DE COLOMBIA // INSTITUTO CARDIOVASCULAR SEDE AMBULATORIA</v>
          </cell>
          <cell r="G15366" t="str">
            <v>ALTA</v>
          </cell>
          <cell r="H15366">
            <v>890212568</v>
          </cell>
          <cell r="I15366" t="str">
            <v>CALLE 115a # 23 – 58 Y KM 7 VALLE DE MENZULY VIA PIEDECUESTA // Calle 155A #No. 23 - 58 FLORIDABLANCA</v>
          </cell>
          <cell r="J15366">
            <v>6076380505</v>
          </cell>
        </row>
        <row r="15367">
          <cell r="E15367" t="str">
            <v>FUNDACION CARDIOVASCULAR DE COLOMBIA</v>
          </cell>
          <cell r="F15367" t="str">
            <v>INSTITUTO CARDIOVASCULAR // HOSPITAL INTERNACIONAL DE COLOMBIA // INSTITUTO CARDIOVASCULAR SEDE AMBULATORIA</v>
          </cell>
          <cell r="G15367" t="str">
            <v>ALTA</v>
          </cell>
          <cell r="H15367">
            <v>890212568</v>
          </cell>
          <cell r="I15367" t="str">
            <v>CALLE 115a # 23 – 58 Y KM 7 VALLE DE MENZULY VIA PIEDECUESTA // Calle 155A #No. 23 - 58 FLORIDABLANCA</v>
          </cell>
          <cell r="J15367">
            <v>6076380505</v>
          </cell>
        </row>
        <row r="15368">
          <cell r="E15368" t="str">
            <v>FUNDACION CARDIOVASCULAR DE COLOMBIA</v>
          </cell>
          <cell r="F15368" t="str">
            <v>INSTITUTO CARDIOVASCULAR // HOSPITAL INTERNACIONAL DE COLOMBIA // INSTITUTO CARDIOVASCULAR SEDE AMBULATORIA</v>
          </cell>
          <cell r="G15368" t="str">
            <v>ALTA</v>
          </cell>
          <cell r="H15368">
            <v>890212568</v>
          </cell>
          <cell r="I15368" t="str">
            <v>CALLE 115a # 23 – 58 Y KM 7 VALLE DE MENZULY VIA PIEDECUESTA // Calle 155A #No. 23 - 58 FLORIDABLANCA</v>
          </cell>
          <cell r="J15368">
            <v>6076380505</v>
          </cell>
        </row>
        <row r="15369">
          <cell r="E15369" t="str">
            <v>FUNDACION CARDIOVASCULAR DE COLOMBIA</v>
          </cell>
          <cell r="F15369" t="str">
            <v>INSTITUTO CARDIOVASCULAR // HOSPITAL INTERNACIONAL DE COLOMBIA // INSTITUTO CARDIOVASCULAR SEDE AMBULATORIA</v>
          </cell>
          <cell r="G15369" t="str">
            <v>ALTA</v>
          </cell>
          <cell r="H15369">
            <v>890212568</v>
          </cell>
          <cell r="I15369" t="str">
            <v>CALLE 115a # 23 – 58 Y KM 7 VALLE DE MENZULY VIA PIEDECUESTA // Calle 155A #No. 23 - 58 FLORIDABLANCA</v>
          </cell>
          <cell r="J15369">
            <v>6076380505</v>
          </cell>
        </row>
        <row r="15370">
          <cell r="E15370" t="str">
            <v>FUNDACION CARDIOVASCULAR DE COLOMBIA</v>
          </cell>
          <cell r="F15370" t="str">
            <v>INSTITUTO CARDIOVASCULAR // HOSPITAL INTERNACIONAL DE COLOMBIA // INSTITUTO CARDIOVASCULAR SEDE AMBULATORIA</v>
          </cell>
          <cell r="G15370" t="str">
            <v>ALTA</v>
          </cell>
          <cell r="H15370">
            <v>890212568</v>
          </cell>
          <cell r="I15370" t="str">
            <v>CALLE 115a # 23 – 58 Y KM 7 VALLE DE MENZULY VIA PIEDECUESTA // Calle 155A #No. 23 - 58 FLORIDABLANCA</v>
          </cell>
          <cell r="J15370">
            <v>6076380505</v>
          </cell>
        </row>
        <row r="15371">
          <cell r="E15371" t="str">
            <v>FUNDACION CARDIOVASCULAR DE COLOMBIA</v>
          </cell>
          <cell r="F15371" t="str">
            <v>INSTITUTO CARDIOVASCULAR // HOSPITAL INTERNACIONAL DE COLOMBIA // INSTITUTO CARDIOVASCULAR SEDE AMBULATORIA</v>
          </cell>
          <cell r="G15371" t="str">
            <v>ALTA</v>
          </cell>
          <cell r="H15371">
            <v>890212568</v>
          </cell>
          <cell r="I15371" t="str">
            <v>CALLE 115a # 23 – 58 Y KM 7 VALLE DE MENZULY VIA PIEDECUESTA // Calle 155A #No. 23 - 58 FLORIDABLANCA</v>
          </cell>
          <cell r="J15371">
            <v>6076380505</v>
          </cell>
        </row>
        <row r="15372">
          <cell r="E15372" t="str">
            <v>FUNDACION CARDIOVASCULAR DE COLOMBIA</v>
          </cell>
          <cell r="F15372" t="str">
            <v>INSTITUTO CARDIOVASCULAR // HOSPITAL INTERNACIONAL DE COLOMBIA // INSTITUTO CARDIOVASCULAR SEDE AMBULATORIA</v>
          </cell>
          <cell r="G15372" t="str">
            <v>ALTA</v>
          </cell>
          <cell r="H15372">
            <v>890212568</v>
          </cell>
          <cell r="I15372" t="str">
            <v>CALLE 115a # 23 – 58 Y KM 7 VALLE DE MENZULY VIA PIEDECUESTA // Calle 155A #No. 23 - 58 FLORIDABLANCA</v>
          </cell>
          <cell r="J15372">
            <v>6076380505</v>
          </cell>
        </row>
        <row r="15373">
          <cell r="E15373" t="str">
            <v>FUNDACION CARDIOVASCULAR DE COLOMBIA</v>
          </cell>
          <cell r="F15373" t="str">
            <v>INSTITUTO CARDIOVASCULAR // HOSPITAL INTERNACIONAL DE COLOMBIA // INSTITUTO CARDIOVASCULAR SEDE AMBULATORIA</v>
          </cell>
          <cell r="G15373" t="str">
            <v>ALTA</v>
          </cell>
          <cell r="H15373">
            <v>890212568</v>
          </cell>
          <cell r="I15373" t="str">
            <v>CALLE 115a # 23 – 58 Y KM 7 VALLE DE MENZULY VIA PIEDECUESTA // Calle 155A #No. 23 - 58 FLORIDABLANCA</v>
          </cell>
          <cell r="J15373">
            <v>6076380505</v>
          </cell>
        </row>
        <row r="15374">
          <cell r="E15374" t="str">
            <v>FUNDACION CARDIOVASCULAR DE COLOMBIA</v>
          </cell>
          <cell r="F15374" t="str">
            <v>INSTITUTO CARDIOVASCULAR // HOSPITAL INTERNACIONAL DE COLOMBIA // INSTITUTO CARDIOVASCULAR SEDE AMBULATORIA</v>
          </cell>
          <cell r="G15374" t="str">
            <v>ALTA</v>
          </cell>
          <cell r="H15374">
            <v>890212568</v>
          </cell>
          <cell r="I15374" t="str">
            <v>CALLE 115a # 23 – 58 Y KM 7 VALLE DE MENZULY VIA PIEDECUESTA // Calle 155A #No. 23 - 58 FLORIDABLANCA</v>
          </cell>
          <cell r="J15374">
            <v>6076380505</v>
          </cell>
        </row>
        <row r="15375">
          <cell r="E15375" t="str">
            <v>FUNDACION CARDIOVASCULAR DE COLOMBIA</v>
          </cell>
          <cell r="F15375" t="str">
            <v>INSTITUTO CARDIOVASCULAR // HOSPITAL INTERNACIONAL DE COLOMBIA // INSTITUTO CARDIOVASCULAR SEDE AMBULATORIA</v>
          </cell>
          <cell r="G15375" t="str">
            <v>ALTA</v>
          </cell>
          <cell r="H15375">
            <v>890212568</v>
          </cell>
          <cell r="I15375" t="str">
            <v>CALLE 115a # 23 – 58 Y KM 7 VALLE DE MENZULY VIA PIEDECUESTA // Calle 155A #No. 23 - 58 FLORIDABLANCA</v>
          </cell>
          <cell r="J15375">
            <v>6076380505</v>
          </cell>
        </row>
        <row r="15376">
          <cell r="E15376" t="str">
            <v>FUNDACION CARDIOVASCULAR DE COLOMBIA</v>
          </cell>
          <cell r="F15376" t="str">
            <v>INSTITUTO CARDIOVASCULAR // HOSPITAL INTERNACIONAL DE COLOMBIA // INSTITUTO CARDIOVASCULAR SEDE AMBULATORIA</v>
          </cell>
          <cell r="G15376" t="str">
            <v>ALTA</v>
          </cell>
          <cell r="H15376">
            <v>890212568</v>
          </cell>
          <cell r="I15376" t="str">
            <v>CALLE 115a # 23 – 58 Y KM 7 VALLE DE MENZULY VIA PIEDECUESTA // Calle 155A #No. 23 - 58 FLORIDABLANCA</v>
          </cell>
          <cell r="J15376">
            <v>6076380505</v>
          </cell>
        </row>
        <row r="15377">
          <cell r="E15377" t="str">
            <v>FUNDACION CARDIOVASCULAR DE COLOMBIA</v>
          </cell>
          <cell r="F15377" t="str">
            <v>INSTITUTO CARDIOVASCULAR // HOSPITAL INTERNACIONAL DE COLOMBIA // INSTITUTO CARDIOVASCULAR SEDE AMBULATORIA</v>
          </cell>
          <cell r="G15377" t="str">
            <v>ALTA</v>
          </cell>
          <cell r="H15377">
            <v>890212568</v>
          </cell>
          <cell r="I15377"/>
          <cell r="J15377"/>
        </row>
        <row r="15378">
          <cell r="E15378" t="str">
            <v>FUNDACION CARDIOVASCULAR DE COLOMBIA</v>
          </cell>
          <cell r="F15378" t="str">
            <v>INSTITUTO CARDIOVASCULAR // HOSPITAL INTERNACIONAL DE COLOMBIA // INSTITUTO CARDIOVASCULAR SEDE AMBULATORIA</v>
          </cell>
          <cell r="G15378" t="str">
            <v>ALTA</v>
          </cell>
          <cell r="H15378">
            <v>890212568</v>
          </cell>
          <cell r="I15378" t="str">
            <v>CALLE 115a # 23 – 58 Y KM 7 VALLE DE MENZULY VIA PIEDECUESTA // Calle 155A #No. 23 - 58 FLORIDABLANCA</v>
          </cell>
          <cell r="J15378">
            <v>6076380505</v>
          </cell>
        </row>
        <row r="15379">
          <cell r="E15379" t="str">
            <v>FUNDACION CARDIOVASCULAR DE COLOMBIA</v>
          </cell>
          <cell r="F15379" t="str">
            <v>INSTITUTO CARDIOVASCULAR // HOSPITAL INTERNACIONAL DE COLOMBIA // INSTITUTO CARDIOVASCULAR SEDE AMBULATORIA</v>
          </cell>
          <cell r="G15379" t="str">
            <v>ALTA</v>
          </cell>
          <cell r="H15379">
            <v>890212568</v>
          </cell>
          <cell r="I15379"/>
          <cell r="J15379"/>
        </row>
        <row r="15380">
          <cell r="E15380" t="str">
            <v>FUNDACION CARDIOVASCULAR DE COLOMBIA</v>
          </cell>
          <cell r="F15380" t="str">
            <v>INSTITUTO CARDIOVASCULAR // HOSPITAL INTERNACIONAL DE COLOMBIA // INSTITUTO CARDIOVASCULAR SEDE AMBULATORIA</v>
          </cell>
          <cell r="G15380" t="str">
            <v>ALTA</v>
          </cell>
          <cell r="H15380">
            <v>890212568</v>
          </cell>
          <cell r="I15380" t="str">
            <v>CALLE 115a # 23 – 58 Y KM 7 VALLE DE MENZULY VIA PIEDECUESTA // Calle 155A #No. 23 - 58 FLORIDABLANCA</v>
          </cell>
          <cell r="J15380">
            <v>6076380505</v>
          </cell>
        </row>
        <row r="15381">
          <cell r="E15381" t="str">
            <v>FUNDACION CARDIOVASCULAR DE COLOMBIA</v>
          </cell>
          <cell r="F15381" t="str">
            <v>INSTITUTO CARDIOVASCULAR // HOSPITAL INTERNACIONAL DE COLOMBIA // INSTITUTO CARDIOVASCULAR SEDE AMBULATORIA</v>
          </cell>
          <cell r="G15381" t="str">
            <v>ALTA</v>
          </cell>
          <cell r="H15381">
            <v>890212568</v>
          </cell>
          <cell r="I15381" t="str">
            <v>CALLE 115a # 23 – 58 Y KM 7 VALLE DE MENZULY VIA PIEDECUESTA // Calle 155A #No. 23 - 58 FLORIDABLANCA</v>
          </cell>
          <cell r="J15381">
            <v>6076380505</v>
          </cell>
        </row>
        <row r="15382">
          <cell r="E15382" t="str">
            <v>FUNDACION CARDIOVASCULAR DE COLOMBIA</v>
          </cell>
          <cell r="F15382" t="str">
            <v>INSTITUTO CARDIOVASCULAR // HOSPITAL INTERNACIONAL DE COLOMBIA // INSTITUTO CARDIOVASCULAR SEDE AMBULATORIA</v>
          </cell>
          <cell r="G15382" t="str">
            <v>ALTA</v>
          </cell>
          <cell r="H15382">
            <v>890212568</v>
          </cell>
          <cell r="I15382" t="str">
            <v>CALLE 115a # 23 – 58 Y KM 7 VALLE DE MENZULY VIA PIEDECUESTA // Calle 155A #No. 23 - 58 FLORIDABLANCA</v>
          </cell>
          <cell r="J15382">
            <v>6076380505</v>
          </cell>
        </row>
        <row r="15383">
          <cell r="E15383" t="str">
            <v>FUNDACION CARDIOVASCULAR DE COLOMBIA</v>
          </cell>
          <cell r="F15383" t="str">
            <v>INSTITUTO CARDIOVASCULAR // HOSPITAL INTERNACIONAL DE COLOMBIA // INSTITUTO CARDIOVASCULAR SEDE AMBULATORIA</v>
          </cell>
          <cell r="G15383" t="str">
            <v>ALTA</v>
          </cell>
          <cell r="H15383">
            <v>890212568</v>
          </cell>
          <cell r="I15383"/>
          <cell r="J15383"/>
        </row>
        <row r="15384">
          <cell r="E15384" t="str">
            <v>FUNDACION CARDIOVASCULAR DE COLOMBIA</v>
          </cell>
          <cell r="F15384" t="str">
            <v>INSTITUTO CARDIOVASCULAR // HOSPITAL INTERNACIONAL DE COLOMBIA // INSTITUTO CARDIOVASCULAR SEDE AMBULATORIA</v>
          </cell>
          <cell r="G15384" t="str">
            <v>ALTA</v>
          </cell>
          <cell r="H15384">
            <v>890212568</v>
          </cell>
          <cell r="I15384" t="str">
            <v>CALLE 115a # 23 – 58 Y KM 7 VALLE DE MENZULY VIA PIEDECUESTA // Calle 155A #No. 23 - 58 FLORIDABLANCA</v>
          </cell>
          <cell r="J15384">
            <v>6076380505</v>
          </cell>
        </row>
        <row r="15385">
          <cell r="E15385" t="str">
            <v>FUNDACION CARDIOVASCULAR DE COLOMBIA</v>
          </cell>
          <cell r="F15385" t="str">
            <v>INSTITUTO CARDIOVASCULAR // HOSPITAL INTERNACIONAL DE COLOMBIA // INSTITUTO CARDIOVASCULAR SEDE AMBULATORIA</v>
          </cell>
          <cell r="G15385" t="str">
            <v>ALTA</v>
          </cell>
          <cell r="H15385">
            <v>890212568</v>
          </cell>
          <cell r="I15385"/>
          <cell r="J15385"/>
        </row>
        <row r="15386">
          <cell r="E15386" t="str">
            <v>FUNDACION CARDIOVASCULAR DE COLOMBIA</v>
          </cell>
          <cell r="F15386" t="str">
            <v>INSTITUTO CARDIOVASCULAR // HOSPITAL INTERNACIONAL DE COLOMBIA // INSTITUTO CARDIOVASCULAR SEDE AMBULATORIA</v>
          </cell>
          <cell r="G15386" t="str">
            <v>ALTA</v>
          </cell>
          <cell r="H15386">
            <v>890212568</v>
          </cell>
          <cell r="I15386" t="str">
            <v>CALLE 115a # 23 – 58 Y KM 7 VALLE DE MENZULY VIA PIEDECUESTA // Calle 155A #No. 23 - 58 FLORIDABLANCA</v>
          </cell>
          <cell r="J15386">
            <v>6076380505</v>
          </cell>
        </row>
        <row r="15387">
          <cell r="E15387" t="str">
            <v>FUNDACION CARDIOVASCULAR DE COLOMBIA</v>
          </cell>
          <cell r="F15387" t="str">
            <v>INSTITUTO CARDIOVASCULAR // HOSPITAL INTERNACIONAL DE COLOMBIA // INSTITUTO CARDIOVASCULAR SEDE AMBULATORIA</v>
          </cell>
          <cell r="G15387" t="str">
            <v>ALTA</v>
          </cell>
          <cell r="H15387">
            <v>890212568</v>
          </cell>
          <cell r="I15387"/>
          <cell r="J15387"/>
        </row>
        <row r="15388">
          <cell r="E15388" t="str">
            <v>FUNDACION CARDIOVASCULAR DE COLOMBIA</v>
          </cell>
          <cell r="F15388" t="str">
            <v>INSTITUTO CARDIOVASCULAR // HOSPITAL INTERNACIONAL DE COLOMBIA // INSTITUTO CARDIOVASCULAR SEDE AMBULATORIA</v>
          </cell>
          <cell r="G15388" t="str">
            <v>ALTA</v>
          </cell>
          <cell r="H15388">
            <v>890212568</v>
          </cell>
          <cell r="I15388" t="str">
            <v>CALLE 115a # 23 – 58 Y KM 7 VALLE DE MENZULY VIA PIEDECUESTA // Calle 155A #No. 23 - 58 FLORIDABLANCA</v>
          </cell>
          <cell r="J15388">
            <v>6076380505</v>
          </cell>
        </row>
        <row r="15389">
          <cell r="E15389" t="str">
            <v>FUNDACION CARDIOVASCULAR DE COLOMBIA</v>
          </cell>
          <cell r="F15389" t="str">
            <v>INSTITUTO CARDIOVASCULAR // HOSPITAL INTERNACIONAL DE COLOMBIA // INSTITUTO CARDIOVASCULAR SEDE AMBULATORIA</v>
          </cell>
          <cell r="G15389" t="str">
            <v>ALTA</v>
          </cell>
          <cell r="H15389">
            <v>890212568</v>
          </cell>
          <cell r="I15389"/>
          <cell r="J15389"/>
        </row>
        <row r="15390">
          <cell r="E15390" t="str">
            <v>FUNDACION CARDIOVASCULAR DE COLOMBIA</v>
          </cell>
          <cell r="F15390" t="str">
            <v>INSTITUTO CARDIOVASCULAR // HOSPITAL INTERNACIONAL DE COLOMBIA // INSTITUTO CARDIOVASCULAR SEDE AMBULATORIA</v>
          </cell>
          <cell r="G15390" t="str">
            <v>ALTA</v>
          </cell>
          <cell r="H15390">
            <v>890212568</v>
          </cell>
          <cell r="I15390" t="str">
            <v>CALLE 115a # 23 – 58 Y KM 7 VALLE DE MENZULY VIA PIEDECUESTA // Calle 155A #No. 23 - 58 FLORIDABLANCA</v>
          </cell>
          <cell r="J15390">
            <v>6076380505</v>
          </cell>
        </row>
        <row r="15391">
          <cell r="E15391" t="str">
            <v>FUNDACION CARDIOVASCULAR DE COLOMBIA</v>
          </cell>
          <cell r="F15391" t="str">
            <v>INSTITUTO CARDIOVASCULAR // HOSPITAL INTERNACIONAL DE COLOMBIA // INSTITUTO CARDIOVASCULAR SEDE AMBULATORIA</v>
          </cell>
          <cell r="G15391" t="str">
            <v>ALTA</v>
          </cell>
          <cell r="H15391">
            <v>890212568</v>
          </cell>
          <cell r="I15391"/>
          <cell r="J15391"/>
        </row>
        <row r="15392">
          <cell r="E15392" t="str">
            <v>FUNDACION CARDIOVASCULAR DE COLOMBIA</v>
          </cell>
          <cell r="F15392" t="str">
            <v>INSTITUTO CARDIOVASCULAR // HOSPITAL INTERNACIONAL DE COLOMBIA // INSTITUTO CARDIOVASCULAR SEDE AMBULATORIA</v>
          </cell>
          <cell r="G15392" t="str">
            <v>ALTA</v>
          </cell>
          <cell r="H15392">
            <v>890212568</v>
          </cell>
          <cell r="I15392" t="str">
            <v>CALLE 115a # 23 – 58 Y KM 7 VALLE DE MENZULY VIA PIEDECUESTA // Calle 155A #No. 23 - 58 FLORIDABLANCA</v>
          </cell>
          <cell r="J15392">
            <v>6076380505</v>
          </cell>
        </row>
        <row r="15393">
          <cell r="E15393" t="str">
            <v>FUNDACION CARDIOVASCULAR DE COLOMBIA</v>
          </cell>
          <cell r="F15393" t="str">
            <v>INSTITUTO CARDIOVASCULAR // HOSPITAL INTERNACIONAL DE COLOMBIA // INSTITUTO CARDIOVASCULAR SEDE AMBULATORIA</v>
          </cell>
          <cell r="G15393" t="str">
            <v>ALTA</v>
          </cell>
          <cell r="H15393">
            <v>890212568</v>
          </cell>
          <cell r="I15393"/>
          <cell r="J15393"/>
        </row>
        <row r="15394">
          <cell r="E15394" t="str">
            <v>FUNDACION CARDIOVASCULAR DE COLOMBIA</v>
          </cell>
          <cell r="F15394" t="str">
            <v>INSTITUTO CARDIOVASCULAR // HOSPITAL INTERNACIONAL DE COLOMBIA // INSTITUTO CARDIOVASCULAR SEDE AMBULATORIA</v>
          </cell>
          <cell r="G15394" t="str">
            <v>ALTA</v>
          </cell>
          <cell r="H15394">
            <v>890212568</v>
          </cell>
          <cell r="I15394" t="str">
            <v>CALLE 115a # 23 – 58 Y KM 7 VALLE DE MENZULY VIA PIEDECUESTA // Calle 155A #No. 23 - 58 FLORIDABLANCA</v>
          </cell>
          <cell r="J15394">
            <v>6076380505</v>
          </cell>
        </row>
        <row r="15395">
          <cell r="E15395" t="str">
            <v>FUNDACION CARDIOVASCULAR DE COLOMBIA</v>
          </cell>
          <cell r="F15395" t="str">
            <v>INSTITUTO CARDIOVASCULAR // HOSPITAL INTERNACIONAL DE COLOMBIA // INSTITUTO CARDIOVASCULAR SEDE AMBULATORIA</v>
          </cell>
          <cell r="G15395" t="str">
            <v>ALTA</v>
          </cell>
          <cell r="H15395">
            <v>890212568</v>
          </cell>
          <cell r="I15395" t="str">
            <v>CALLE 115a # 23 – 58 Y KM 7 VALLE DE MENZULY VIA PIEDECUESTA // Calle 155A #No. 23 - 58 FLORIDABLANCA</v>
          </cell>
          <cell r="J15395">
            <v>6076380505</v>
          </cell>
        </row>
        <row r="15396">
          <cell r="E15396" t="str">
            <v>FUNDACION CARDIOVASCULAR DE COLOMBIA</v>
          </cell>
          <cell r="F15396" t="str">
            <v>INSTITUTO CARDIOVASCULAR // HOSPITAL INTERNACIONAL DE COLOMBIA // INSTITUTO CARDIOVASCULAR SEDE AMBULATORIA</v>
          </cell>
          <cell r="G15396" t="str">
            <v>ALTA</v>
          </cell>
          <cell r="H15396">
            <v>890212568</v>
          </cell>
          <cell r="I15396" t="str">
            <v>CALLE 115a # 23 – 58 Y KM 7 VALLE DE MENZULY VIA PIEDECUESTA // Calle 155A #No. 23 - 58 FLORIDABLANCA</v>
          </cell>
          <cell r="J15396">
            <v>6076380505</v>
          </cell>
        </row>
        <row r="15397">
          <cell r="E15397" t="str">
            <v>FUNDACION CARDIOVASCULAR DE COLOMBIA</v>
          </cell>
          <cell r="F15397" t="str">
            <v>INSTITUTO CARDIOVASCULAR // HOSPITAL INTERNACIONAL DE COLOMBIA // INSTITUTO CARDIOVASCULAR SEDE AMBULATORIA</v>
          </cell>
          <cell r="G15397" t="str">
            <v>ALTA</v>
          </cell>
          <cell r="H15397">
            <v>890212568</v>
          </cell>
          <cell r="I15397"/>
          <cell r="J15397"/>
        </row>
        <row r="15398">
          <cell r="E15398" t="str">
            <v>FUNDACION CARDIOVASCULAR DE COLOMBIA</v>
          </cell>
          <cell r="F15398" t="str">
            <v>INSTITUTO CARDIOVASCULAR // HOSPITAL INTERNACIONAL DE COLOMBIA // INSTITUTO CARDIOVASCULAR SEDE AMBULATORIA</v>
          </cell>
          <cell r="G15398" t="str">
            <v>ALTA</v>
          </cell>
          <cell r="H15398">
            <v>890212568</v>
          </cell>
          <cell r="I15398" t="str">
            <v>CALLE 115a # 23 – 58 Y KM 7 VALLE DE MENZULY VIA PIEDECUESTA // Calle 155A #No. 23 - 58 FLORIDABLANCA</v>
          </cell>
          <cell r="J15398">
            <v>6076380505</v>
          </cell>
        </row>
        <row r="15399">
          <cell r="E15399" t="str">
            <v>FUNDACION CARDIOVASCULAR DE COLOMBIA</v>
          </cell>
          <cell r="F15399" t="str">
            <v>INSTITUTO CARDIOVASCULAR // HOSPITAL INTERNACIONAL DE COLOMBIA // INSTITUTO CARDIOVASCULAR SEDE AMBULATORIA</v>
          </cell>
          <cell r="G15399" t="str">
            <v>ALTA</v>
          </cell>
          <cell r="H15399">
            <v>890212568</v>
          </cell>
          <cell r="I15399" t="str">
            <v>CALLE 115a # 23 – 58 Y KM 7 VALLE DE MENZULY VIA PIEDECUESTA // Calle 155A #No. 23 - 58 FLORIDABLANCA</v>
          </cell>
          <cell r="J15399">
            <v>6076380505</v>
          </cell>
        </row>
        <row r="15400">
          <cell r="E15400" t="str">
            <v>FUNDACION CARDIOVASCULAR DE COLOMBIA</v>
          </cell>
          <cell r="F15400" t="str">
            <v>INSTITUTO CARDIOVASCULAR // HOSPITAL INTERNACIONAL DE COLOMBIA // INSTITUTO CARDIOVASCULAR SEDE AMBULATORIA</v>
          </cell>
          <cell r="G15400" t="str">
            <v>ALTA</v>
          </cell>
          <cell r="H15400">
            <v>890212568</v>
          </cell>
          <cell r="I15400" t="str">
            <v>CALLE 115a # 23 – 58 Y KM 7 VALLE DE MENZULY VIA PIEDECUESTA // Calle 155A #No. 23 - 58 FLORIDABLANCA</v>
          </cell>
          <cell r="J15400">
            <v>6076380505</v>
          </cell>
        </row>
        <row r="15401">
          <cell r="E15401" t="str">
            <v>FUNDACION CARDIOVASCULAR DE COLOMBIA</v>
          </cell>
          <cell r="F15401" t="str">
            <v>INSTITUTO CARDIOVASCULAR // HOSPITAL INTERNACIONAL DE COLOMBIA // INSTITUTO CARDIOVASCULAR SEDE AMBULATORIA</v>
          </cell>
          <cell r="G15401" t="str">
            <v>ALTA</v>
          </cell>
          <cell r="H15401">
            <v>890212568</v>
          </cell>
          <cell r="I15401" t="str">
            <v>CALLE 115a # 23 – 58 Y KM 7 VALLE DE MENZULY VIA PIEDECUESTA // Calle 155A #No. 23 - 58 FLORIDABLANCA</v>
          </cell>
          <cell r="J15401">
            <v>6076380505</v>
          </cell>
        </row>
        <row r="15402">
          <cell r="E15402" t="str">
            <v>FUNDACION CARDIOVASCULAR DE COLOMBIA</v>
          </cell>
          <cell r="F15402" t="str">
            <v>INSTITUTO CARDIOVASCULAR // HOSPITAL INTERNACIONAL DE COLOMBIA // INSTITUTO CARDIOVASCULAR SEDE AMBULATORIA</v>
          </cell>
          <cell r="G15402" t="str">
            <v>ALTA</v>
          </cell>
          <cell r="H15402">
            <v>890212568</v>
          </cell>
          <cell r="I15402" t="str">
            <v>CALLE 115a # 23 – 58 Y KM 7 VALLE DE MENZULY VIA PIEDECUESTA // Calle 155A #No. 23 - 58 FLORIDABLANCA</v>
          </cell>
          <cell r="J15402">
            <v>6076380505</v>
          </cell>
        </row>
        <row r="15403">
          <cell r="E15403" t="str">
            <v>FUNDACION CARDIOVASCULAR DE COLOMBIA</v>
          </cell>
          <cell r="F15403" t="str">
            <v>INSTITUTO CARDIOVASCULAR // HOSPITAL INTERNACIONAL DE COLOMBIA // INSTITUTO CARDIOVASCULAR SEDE AMBULATORIA</v>
          </cell>
          <cell r="G15403" t="str">
            <v>ALTA</v>
          </cell>
          <cell r="H15403">
            <v>890212568</v>
          </cell>
          <cell r="I15403" t="str">
            <v>CALLE 115a # 23 – 58 Y KM 7 VALLE DE MENZULY VIA PIEDECUESTA // Calle 155A #No. 23 - 58 FLORIDABLANCA</v>
          </cell>
          <cell r="J15403">
            <v>6076380505</v>
          </cell>
        </row>
        <row r="15404">
          <cell r="E15404" t="str">
            <v>FUNDACION CARDIOVASCULAR DE COLOMBIA</v>
          </cell>
          <cell r="F15404" t="str">
            <v>INSTITUTO CARDIOVASCULAR // HOSPITAL INTERNACIONAL DE COLOMBIA // INSTITUTO CARDIOVASCULAR SEDE AMBULATORIA</v>
          </cell>
          <cell r="G15404" t="str">
            <v>ALTA</v>
          </cell>
          <cell r="H15404">
            <v>890212568</v>
          </cell>
          <cell r="I15404" t="str">
            <v>CALLE 115a # 23 – 58 Y KM 7 VALLE DE MENZULY VIA PIEDECUESTA // Calle 155A #No. 23 - 58 FLORIDABLANCA</v>
          </cell>
          <cell r="J15404">
            <v>6076380505</v>
          </cell>
        </row>
        <row r="15405">
          <cell r="E15405" t="str">
            <v>FUNDACION CARDIOVASCULAR DE COLOMBIA</v>
          </cell>
          <cell r="F15405" t="str">
            <v>INSTITUTO CARDIOVASCULAR // HOSPITAL INTERNACIONAL DE COLOMBIA // INSTITUTO CARDIOVASCULAR SEDE AMBULATORIA</v>
          </cell>
          <cell r="G15405" t="str">
            <v>ALTA</v>
          </cell>
          <cell r="H15405">
            <v>890212568</v>
          </cell>
          <cell r="I15405" t="str">
            <v>CALLE 115a # 23 – 58 Y KM 7 VALLE DE MENZULY VIA PIEDECUESTA // Calle 155A #No. 23 - 58 FLORIDABLANCA</v>
          </cell>
          <cell r="J15405">
            <v>6076380505</v>
          </cell>
        </row>
        <row r="15406">
          <cell r="E15406" t="str">
            <v>FUNDACION CARDIOVASCULAR DE COLOMBIA</v>
          </cell>
          <cell r="F15406" t="str">
            <v>INSTITUTO CARDIOVASCULAR // HOSPITAL INTERNACIONAL DE COLOMBIA // INSTITUTO CARDIOVASCULAR SEDE AMBULATORIA</v>
          </cell>
          <cell r="G15406" t="str">
            <v>ALTA</v>
          </cell>
          <cell r="H15406">
            <v>890212568</v>
          </cell>
          <cell r="I15406" t="str">
            <v>CALLE 115a # 23 – 58 Y KM 7 VALLE DE MENZULY VIA PIEDECUESTA // Calle 155A #No. 23 - 58 FLORIDABLANCA</v>
          </cell>
          <cell r="J15406">
            <v>6076380505</v>
          </cell>
        </row>
        <row r="15407">
          <cell r="E15407" t="str">
            <v>FUNDACION CARDIOVASCULAR DE COLOMBIA</v>
          </cell>
          <cell r="F15407" t="str">
            <v>INSTITUTO CARDIOVASCULAR // HOSPITAL INTERNACIONAL DE COLOMBIA // INSTITUTO CARDIOVASCULAR SEDE AMBULATORIA</v>
          </cell>
          <cell r="G15407" t="str">
            <v>ALTA</v>
          </cell>
          <cell r="H15407">
            <v>890212568</v>
          </cell>
          <cell r="I15407" t="str">
            <v>CALLE 115a # 23 – 58 Y KM 7 VALLE DE MENZULY VIA PIEDECUESTA // Calle 155A #No. 23 - 58 FLORIDABLANCA</v>
          </cell>
          <cell r="J15407">
            <v>6076380505</v>
          </cell>
        </row>
        <row r="15408">
          <cell r="E15408" t="str">
            <v>FUNDACION CARDIOVASCULAR DE COLOMBIA</v>
          </cell>
          <cell r="F15408" t="str">
            <v>INSTITUTO CARDIOVASCULAR // HOSPITAL INTERNACIONAL DE COLOMBIA // INSTITUTO CARDIOVASCULAR SEDE AMBULATORIA</v>
          </cell>
          <cell r="G15408" t="str">
            <v>ALTA</v>
          </cell>
          <cell r="H15408">
            <v>890212568</v>
          </cell>
          <cell r="I15408" t="str">
            <v>CALLE 115a # 23 – 58 Y KM 7 VALLE DE MENZULY VIA PIEDECUESTA // Calle 155A #No. 23 - 58 FLORIDABLANCA</v>
          </cell>
          <cell r="J15408">
            <v>6076380505</v>
          </cell>
        </row>
        <row r="15409">
          <cell r="E15409" t="str">
            <v>FUNDACION CARDIOVASCULAR DE COLOMBIA</v>
          </cell>
          <cell r="F15409" t="str">
            <v>INSTITUTO CARDIOVASCULAR // HOSPITAL INTERNACIONAL DE COLOMBIA // INSTITUTO CARDIOVASCULAR SEDE AMBULATORIA</v>
          </cell>
          <cell r="G15409" t="str">
            <v>ALTA</v>
          </cell>
          <cell r="H15409">
            <v>890212568</v>
          </cell>
          <cell r="I15409" t="str">
            <v>CALLE 115a # 23 – 58 Y KM 7 VALLE DE MENZULY VIA PIEDECUESTA // Calle 155A #No. 23 - 58 FLORIDABLANCA</v>
          </cell>
          <cell r="J15409">
            <v>6076380505</v>
          </cell>
        </row>
        <row r="15410">
          <cell r="E15410" t="str">
            <v>FUNDACION CARDIOVASCULAR DE COLOMBIA</v>
          </cell>
          <cell r="F15410" t="str">
            <v>INSTITUTO CARDIOVASCULAR // HOSPITAL INTERNACIONAL DE COLOMBIA // INSTITUTO CARDIOVASCULAR SEDE AMBULATORIA</v>
          </cell>
          <cell r="G15410" t="str">
            <v>ALTA</v>
          </cell>
          <cell r="H15410">
            <v>890212568</v>
          </cell>
          <cell r="I15410" t="str">
            <v>CALLE 115a # 23 – 58 Y KM 7 VALLE DE MENZULY VIA PIEDECUESTA // Calle 155A #No. 23 - 58 FLORIDABLANCA</v>
          </cell>
          <cell r="J15410">
            <v>6076380505</v>
          </cell>
        </row>
        <row r="15411">
          <cell r="E15411" t="str">
            <v>FUNDACION CARDIOVASCULAR DE COLOMBIA</v>
          </cell>
          <cell r="F15411" t="str">
            <v>INSTITUTO CARDIOVASCULAR // HOSPITAL INTERNACIONAL DE COLOMBIA // INSTITUTO CARDIOVASCULAR SEDE AMBULATORIA</v>
          </cell>
          <cell r="G15411" t="str">
            <v>ALTA</v>
          </cell>
          <cell r="H15411">
            <v>890212568</v>
          </cell>
          <cell r="I15411" t="str">
            <v>CALLE 115a # 23 – 58 Y KM 7 VALLE DE MENZULY VIA PIEDECUESTA // Calle 155A #No. 23 - 58 FLORIDABLANCA</v>
          </cell>
          <cell r="J15411">
            <v>6076380505</v>
          </cell>
        </row>
        <row r="15412">
          <cell r="E15412" t="str">
            <v>FUNDACION CARDIOVASCULAR DE COLOMBIA</v>
          </cell>
          <cell r="F15412" t="str">
            <v>INSTITUTO CARDIOVASCULAR // HOSPITAL INTERNACIONAL DE COLOMBIA // INSTITUTO CARDIOVASCULAR SEDE AMBULATORIA</v>
          </cell>
          <cell r="G15412" t="str">
            <v>ALTA</v>
          </cell>
          <cell r="H15412">
            <v>890212568</v>
          </cell>
          <cell r="I15412" t="str">
            <v>CALLE 115a # 23 – 58 Y KM 7 VALLE DE MENZULY VIA PIEDECUESTA // Calle 155A #No. 23 - 58 FLORIDABLANCA</v>
          </cell>
          <cell r="J15412">
            <v>6076380505</v>
          </cell>
        </row>
        <row r="15413">
          <cell r="E15413" t="str">
            <v>FUNDACION CARDIOVASCULAR DE COLOMBIA</v>
          </cell>
          <cell r="F15413" t="str">
            <v>INSTITUTO CARDIOVASCULAR // HOSPITAL INTERNACIONAL DE COLOMBIA // INSTITUTO CARDIOVASCULAR SEDE AMBULATORIA</v>
          </cell>
          <cell r="G15413" t="str">
            <v>ALTA</v>
          </cell>
          <cell r="H15413">
            <v>890212568</v>
          </cell>
          <cell r="I15413" t="str">
            <v>CALLE 115a # 23 – 58 Y KM 7 VALLE DE MENZULY VIA PIEDECUESTA // Calle 155A #No. 23 - 58 FLORIDABLANCA</v>
          </cell>
          <cell r="J15413">
            <v>6076380505</v>
          </cell>
        </row>
        <row r="15414">
          <cell r="E15414" t="str">
            <v>FUNDACION CARDIOVASCULAR DE COLOMBIA</v>
          </cell>
          <cell r="F15414" t="str">
            <v>INSTITUTO CARDIOVASCULAR // HOSPITAL INTERNACIONAL DE COLOMBIA // INSTITUTO CARDIOVASCULAR SEDE AMBULATORIA</v>
          </cell>
          <cell r="G15414" t="str">
            <v>ALTA</v>
          </cell>
          <cell r="H15414">
            <v>890212568</v>
          </cell>
          <cell r="I15414" t="str">
            <v>CALLE 115a # 23 – 58 Y KM 7 VALLE DE MENZULY VIA PIEDECUESTA // Calle 155A #No. 23 - 58 FLORIDABLANCA</v>
          </cell>
          <cell r="J15414">
            <v>6076380505</v>
          </cell>
        </row>
        <row r="15415">
          <cell r="E15415" t="str">
            <v>FUNDACION CARDIOVASCULAR DE COLOMBIA</v>
          </cell>
          <cell r="F15415" t="str">
            <v>INSTITUTO CARDIOVASCULAR // HOSPITAL INTERNACIONAL DE COLOMBIA // INSTITUTO CARDIOVASCULAR SEDE AMBULATORIA</v>
          </cell>
          <cell r="G15415" t="str">
            <v>ALTA</v>
          </cell>
          <cell r="H15415">
            <v>890212568</v>
          </cell>
          <cell r="I15415" t="str">
            <v>CALLE 115a # 23 – 58 Y KM 7 VALLE DE MENZULY VIA PIEDECUESTA // Calle 155A #No. 23 - 58 FLORIDABLANCA</v>
          </cell>
          <cell r="J15415">
            <v>6076380505</v>
          </cell>
        </row>
        <row r="15416">
          <cell r="E15416" t="str">
            <v>FUNDACION CARDIOVASCULAR DE COLOMBIA</v>
          </cell>
          <cell r="F15416" t="str">
            <v>INSTITUTO CARDIOVASCULAR // HOSPITAL INTERNACIONAL DE COLOMBIA // INSTITUTO CARDIOVASCULAR SEDE AMBULATORIA</v>
          </cell>
          <cell r="G15416" t="str">
            <v>ALTA</v>
          </cell>
          <cell r="H15416">
            <v>890212568</v>
          </cell>
          <cell r="I15416" t="str">
            <v>CALLE 115a # 23 – 58 Y KM 7 VALLE DE MENZULY VIA PIEDECUESTA // Calle 155A #No. 23 - 58 FLORIDABLANCA</v>
          </cell>
          <cell r="J15416">
            <v>6076380505</v>
          </cell>
        </row>
        <row r="15417">
          <cell r="E15417" t="str">
            <v>FUNDACION CARDIOVASCULAR DE COLOMBIA</v>
          </cell>
          <cell r="F15417" t="str">
            <v>INSTITUTO CARDIOVASCULAR // HOSPITAL INTERNACIONAL DE COLOMBIA // INSTITUTO CARDIOVASCULAR SEDE AMBULATORIA</v>
          </cell>
          <cell r="G15417" t="str">
            <v>ALTA</v>
          </cell>
          <cell r="H15417">
            <v>890212568</v>
          </cell>
          <cell r="I15417" t="str">
            <v>CALLE 115a # 23 – 58 Y KM 7 VALLE DE MENZULY VIA PIEDECUESTA // Calle 155A #No. 23 - 58 FLORIDABLANCA</v>
          </cell>
          <cell r="J15417">
            <v>6076380505</v>
          </cell>
        </row>
        <row r="15418">
          <cell r="E15418" t="str">
            <v>FUNDACION CARDIOVASCULAR DE COLOMBIA</v>
          </cell>
          <cell r="F15418" t="str">
            <v>INSTITUTO CARDIOVASCULAR // HOSPITAL INTERNACIONAL DE COLOMBIA // INSTITUTO CARDIOVASCULAR SEDE AMBULATORIA</v>
          </cell>
          <cell r="G15418" t="str">
            <v>ALTA</v>
          </cell>
          <cell r="H15418">
            <v>890212568</v>
          </cell>
          <cell r="I15418" t="str">
            <v>CALLE 115a # 23 – 58 Y KM 7 VALLE DE MENZULY VIA PIEDECUESTA // Calle 155A #No. 23 - 58 FLORIDABLANCA</v>
          </cell>
          <cell r="J15418">
            <v>6076380505</v>
          </cell>
        </row>
        <row r="15419">
          <cell r="E15419" t="str">
            <v>FUNDACION CARDIOVASCULAR DE COLOMBIA</v>
          </cell>
          <cell r="F15419" t="str">
            <v>INSTITUTO CARDIOVASCULAR // HOSPITAL INTERNACIONAL DE COLOMBIA // INSTITUTO CARDIOVASCULAR SEDE AMBULATORIA</v>
          </cell>
          <cell r="G15419" t="str">
            <v>ALTA</v>
          </cell>
          <cell r="H15419">
            <v>890212568</v>
          </cell>
          <cell r="I15419" t="str">
            <v>CALLE 115a # 23 – 58 Y KM 7 VALLE DE MENZULY VIA PIEDECUESTA // Calle 155A #No. 23 - 58 FLORIDABLANCA</v>
          </cell>
          <cell r="J15419">
            <v>6076380505</v>
          </cell>
        </row>
        <row r="15420">
          <cell r="E15420" t="str">
            <v>FUNDACION CARDIOVASCULAR DE COLOMBIA</v>
          </cell>
          <cell r="F15420" t="str">
            <v>INSTITUTO CARDIOVASCULAR // HOSPITAL INTERNACIONAL DE COLOMBIA // INSTITUTO CARDIOVASCULAR SEDE AMBULATORIA</v>
          </cell>
          <cell r="G15420" t="str">
            <v>ALTA</v>
          </cell>
          <cell r="H15420">
            <v>890212568</v>
          </cell>
          <cell r="I15420" t="str">
            <v>CALLE 115a # 23 – 58 Y KM 7 VALLE DE MENZULY VIA PIEDECUESTA // Calle 155A #No. 23 - 58 FLORIDABLANCA</v>
          </cell>
          <cell r="J15420">
            <v>6076380505</v>
          </cell>
        </row>
        <row r="15421">
          <cell r="E15421" t="str">
            <v>FUNDACION CARDIOVASCULAR DE COLOMBIA</v>
          </cell>
          <cell r="F15421" t="str">
            <v>INSTITUTO CARDIOVASCULAR // HOSPITAL INTERNACIONAL DE COLOMBIA // INSTITUTO CARDIOVASCULAR SEDE AMBULATORIA</v>
          </cell>
          <cell r="G15421" t="str">
            <v>ALTA</v>
          </cell>
          <cell r="H15421">
            <v>890212568</v>
          </cell>
          <cell r="I15421" t="str">
            <v>CALLE 115a # 23 – 58 Y KM 7 VALLE DE MENZULY VIA PIEDECUESTA // Calle 155A #No. 23 - 58 FLORIDABLANCA</v>
          </cell>
          <cell r="J15421">
            <v>6076380505</v>
          </cell>
        </row>
        <row r="15422">
          <cell r="E15422" t="str">
            <v>FUNDACION CARDIOVASCULAR DE COLOMBIA</v>
          </cell>
          <cell r="F15422" t="str">
            <v>INSTITUTO CARDIOVASCULAR // HOSPITAL INTERNACIONAL DE COLOMBIA // INSTITUTO CARDIOVASCULAR SEDE AMBULATORIA</v>
          </cell>
          <cell r="G15422" t="str">
            <v>ALTA</v>
          </cell>
          <cell r="H15422">
            <v>890212568</v>
          </cell>
          <cell r="I15422" t="str">
            <v>CALLE 115a # 23 – 58 Y KM 7 VALLE DE MENZULY VIA PIEDECUESTA // Calle 155A #No. 23 - 58 FLORIDABLANCA</v>
          </cell>
          <cell r="J15422">
            <v>6076380505</v>
          </cell>
        </row>
        <row r="15423">
          <cell r="E15423" t="str">
            <v>FUNDACION CARDIOVASCULAR DE COLOMBIA</v>
          </cell>
          <cell r="F15423" t="str">
            <v>INSTITUTO CARDIOVASCULAR // HOSPITAL INTERNACIONAL DE COLOMBIA // INSTITUTO CARDIOVASCULAR SEDE AMBULATORIA</v>
          </cell>
          <cell r="G15423" t="str">
            <v>ALTA</v>
          </cell>
          <cell r="H15423">
            <v>890212568</v>
          </cell>
          <cell r="I15423" t="str">
            <v>CALLE 115a # 23 – 58 Y KM 7 VALLE DE MENZULY VIA PIEDECUESTA // Calle 155A #No. 23 - 58 FLORIDABLANCA</v>
          </cell>
          <cell r="J15423">
            <v>6076380505</v>
          </cell>
        </row>
        <row r="15424">
          <cell r="E15424" t="str">
            <v>FUNDACION CARDIOVASCULAR DE COLOMBIA</v>
          </cell>
          <cell r="F15424" t="str">
            <v>INSTITUTO CARDIOVASCULAR // HOSPITAL INTERNACIONAL DE COLOMBIA // INSTITUTO CARDIOVASCULAR SEDE AMBULATORIA</v>
          </cell>
          <cell r="G15424" t="str">
            <v>ALTA</v>
          </cell>
          <cell r="H15424">
            <v>890212568</v>
          </cell>
          <cell r="I15424" t="str">
            <v>CALLE 115a # 23 – 58 Y KM 7 VALLE DE MENZULY VIA PIEDECUESTA // Calle 155A #No. 23 - 58 FLORIDABLANCA</v>
          </cell>
          <cell r="J15424">
            <v>6076380505</v>
          </cell>
        </row>
        <row r="15425">
          <cell r="E15425" t="str">
            <v>FUNDACION CARDIOVASCULAR DE COLOMBIA</v>
          </cell>
          <cell r="F15425" t="str">
            <v>INSTITUTO CARDIOVASCULAR // HOSPITAL INTERNACIONAL DE COLOMBIA // INSTITUTO CARDIOVASCULAR SEDE AMBULATORIA</v>
          </cell>
          <cell r="G15425" t="str">
            <v>ALTA</v>
          </cell>
          <cell r="H15425">
            <v>890212568</v>
          </cell>
          <cell r="I15425" t="str">
            <v>CALLE 115a # 23 – 58 Y KM 7 VALLE DE MENZULY VIA PIEDECUESTA // Calle 155A #No. 23 - 58 FLORIDABLANCA</v>
          </cell>
          <cell r="J15425">
            <v>6076380505</v>
          </cell>
        </row>
        <row r="15426">
          <cell r="E15426" t="str">
            <v>FUNDACION CARDIOVASCULAR DE COLOMBIA</v>
          </cell>
          <cell r="F15426" t="str">
            <v>INSTITUTO CARDIOVASCULAR // HOSPITAL INTERNACIONAL DE COLOMBIA // INSTITUTO CARDIOVASCULAR SEDE AMBULATORIA</v>
          </cell>
          <cell r="G15426" t="str">
            <v>ALTA</v>
          </cell>
          <cell r="H15426">
            <v>890212568</v>
          </cell>
          <cell r="I15426" t="str">
            <v>CALLE 115a # 23 – 58 Y KM 7 VALLE DE MENZULY VIA PIEDECUESTA // Calle 155A #No. 23 - 58 FLORIDABLANCA</v>
          </cell>
          <cell r="J15426">
            <v>6076380505</v>
          </cell>
        </row>
        <row r="15427">
          <cell r="E15427" t="str">
            <v>FUNDACION CARDIOVASCULAR DE COLOMBIA</v>
          </cell>
          <cell r="F15427" t="str">
            <v>INSTITUTO CARDIOVASCULAR // HOSPITAL INTERNACIONAL DE COLOMBIA // INSTITUTO CARDIOVASCULAR SEDE AMBULATORIA</v>
          </cell>
          <cell r="G15427" t="str">
            <v>ALTA</v>
          </cell>
          <cell r="H15427">
            <v>890212568</v>
          </cell>
          <cell r="I15427" t="str">
            <v>CALLE 115a # 23 – 58 Y KM 7 VALLE DE MENZULY VIA PIEDECUESTA // Calle 155A #No. 23 - 58 FLORIDABLANCA</v>
          </cell>
          <cell r="J15427">
            <v>6076380505</v>
          </cell>
        </row>
        <row r="15428">
          <cell r="E15428" t="str">
            <v>FUNDACION CARDIOVASCULAR DE COLOMBIA</v>
          </cell>
          <cell r="F15428" t="str">
            <v>INSTITUTO CARDIOVASCULAR // HOSPITAL INTERNACIONAL DE COLOMBIA // INSTITUTO CARDIOVASCULAR SEDE AMBULATORIA</v>
          </cell>
          <cell r="G15428" t="str">
            <v>ALTA</v>
          </cell>
          <cell r="H15428">
            <v>890212568</v>
          </cell>
          <cell r="I15428" t="str">
            <v>CALLE 115a # 23 – 58 Y KM 7 VALLE DE MENZULY VIA PIEDECUESTA // Calle 155A #No. 23 - 58 FLORIDABLANCA</v>
          </cell>
          <cell r="J15428">
            <v>6076380505</v>
          </cell>
        </row>
        <row r="15429">
          <cell r="E15429" t="str">
            <v>FUNDACION CARDIOVASCULAR DE COLOMBIA</v>
          </cell>
          <cell r="F15429" t="str">
            <v>INSTITUTO CARDIOVASCULAR // HOSPITAL INTERNACIONAL DE COLOMBIA // INSTITUTO CARDIOVASCULAR SEDE AMBULATORIA</v>
          </cell>
          <cell r="G15429" t="str">
            <v>ALTA</v>
          </cell>
          <cell r="H15429">
            <v>890212568</v>
          </cell>
          <cell r="I15429" t="str">
            <v>CALLE 115a # 23 – 58 Y KM 7 VALLE DE MENZULY VIA PIEDECUESTA // Calle 155A #No. 23 - 58 FLORIDABLANCA</v>
          </cell>
          <cell r="J15429">
            <v>6076380505</v>
          </cell>
        </row>
        <row r="15430">
          <cell r="E15430" t="str">
            <v>FUNDACION CARDIOVASCULAR DE COLOMBIA</v>
          </cell>
          <cell r="F15430" t="str">
            <v>INSTITUTO CARDIOVASCULAR // HOSPITAL INTERNACIONAL DE COLOMBIA // INSTITUTO CARDIOVASCULAR SEDE AMBULATORIA</v>
          </cell>
          <cell r="G15430" t="str">
            <v>ALTA</v>
          </cell>
          <cell r="H15430">
            <v>890212568</v>
          </cell>
          <cell r="I15430" t="str">
            <v>CALLE 115a # 23 – 58 Y KM 7 VALLE DE MENZULY VIA PIEDECUESTA // Calle 155A #No. 23 - 58 FLORIDABLANCA</v>
          </cell>
          <cell r="J15430">
            <v>6076380505</v>
          </cell>
        </row>
        <row r="15431">
          <cell r="E15431" t="str">
            <v>FUNDACION CARDIOVASCULAR DE COLOMBIA</v>
          </cell>
          <cell r="F15431" t="str">
            <v>INSTITUTO CARDIOVASCULAR // HOSPITAL INTERNACIONAL DE COLOMBIA // INSTITUTO CARDIOVASCULAR SEDE AMBULATORIA</v>
          </cell>
          <cell r="G15431" t="str">
            <v>ALTA</v>
          </cell>
          <cell r="H15431">
            <v>890212568</v>
          </cell>
          <cell r="I15431" t="str">
            <v>CALLE 115a # 23 – 58 Y KM 7 VALLE DE MENZULY VIA PIEDECUESTA // Calle 155A #No. 23 - 58 FLORIDABLANCA</v>
          </cell>
          <cell r="J15431">
            <v>6076380505</v>
          </cell>
        </row>
        <row r="15432">
          <cell r="E15432" t="str">
            <v>FUNDACION CARDIOVASCULAR DE COLOMBIA</v>
          </cell>
          <cell r="F15432" t="str">
            <v>INSTITUTO CARDIOVASCULAR // HOSPITAL INTERNACIONAL DE COLOMBIA // INSTITUTO CARDIOVASCULAR SEDE AMBULATORIA</v>
          </cell>
          <cell r="G15432" t="str">
            <v>ALTA</v>
          </cell>
          <cell r="H15432">
            <v>890212568</v>
          </cell>
          <cell r="I15432" t="str">
            <v>CALLE 115a # 23 – 58 Y KM 7 VALLE DE MENZULY VIA PIEDECUESTA // Calle 155A #No. 23 - 58 FLORIDABLANCA</v>
          </cell>
          <cell r="J15432">
            <v>6076380505</v>
          </cell>
        </row>
        <row r="15433">
          <cell r="E15433" t="str">
            <v>FUNDACION CARDIOVASCULAR DE COLOMBIA</v>
          </cell>
          <cell r="F15433" t="str">
            <v>INSTITUTO CARDIOVASCULAR // HOSPITAL INTERNACIONAL DE COLOMBIA // INSTITUTO CARDIOVASCULAR SEDE AMBULATORIA</v>
          </cell>
          <cell r="G15433" t="str">
            <v>ALTA</v>
          </cell>
          <cell r="H15433">
            <v>890212568</v>
          </cell>
          <cell r="I15433" t="str">
            <v>CALLE 115a # 23 – 58 Y KM 7 VALLE DE MENZULY VIA PIEDECUESTA // Calle 155A #No. 23 - 58 FLORIDABLANCA</v>
          </cell>
          <cell r="J15433">
            <v>6076380505</v>
          </cell>
        </row>
        <row r="15434">
          <cell r="E15434" t="str">
            <v>FUNDACION CARDIOVASCULAR DE COLOMBIA</v>
          </cell>
          <cell r="F15434" t="str">
            <v>INSTITUTO CARDIOVASCULAR // HOSPITAL INTERNACIONAL DE COLOMBIA // INSTITUTO CARDIOVASCULAR SEDE AMBULATORIA</v>
          </cell>
          <cell r="G15434" t="str">
            <v>ALTA</v>
          </cell>
          <cell r="H15434">
            <v>890212568</v>
          </cell>
          <cell r="I15434" t="str">
            <v>CALLE 115a # 23 – 58 Y KM 7 VALLE DE MENZULY VIA PIEDECUESTA // Calle 155A #No. 23 - 58 FLORIDABLANCA</v>
          </cell>
          <cell r="J15434">
            <v>6076380505</v>
          </cell>
        </row>
        <row r="15435">
          <cell r="E15435" t="str">
            <v>FUNDACION CARDIOVASCULAR DE COLOMBIA</v>
          </cell>
          <cell r="F15435" t="str">
            <v>INSTITUTO CARDIOVASCULAR // HOSPITAL INTERNACIONAL DE COLOMBIA // INSTITUTO CARDIOVASCULAR SEDE AMBULATORIA</v>
          </cell>
          <cell r="G15435" t="str">
            <v>ALTA</v>
          </cell>
          <cell r="H15435">
            <v>890212568</v>
          </cell>
          <cell r="I15435" t="str">
            <v>CALLE 115a # 23 – 58 Y KM 7 VALLE DE MENZULY VIA PIEDECUESTA // Calle 155A #No. 23 - 58 FLORIDABLANCA</v>
          </cell>
          <cell r="J15435">
            <v>6076380505</v>
          </cell>
        </row>
        <row r="15436">
          <cell r="E15436" t="str">
            <v>FUNDACION CARDIOVASCULAR DE COLOMBIA</v>
          </cell>
          <cell r="F15436" t="str">
            <v>INSTITUTO CARDIOVASCULAR // HOSPITAL INTERNACIONAL DE COLOMBIA // INSTITUTO CARDIOVASCULAR SEDE AMBULATORIA</v>
          </cell>
          <cell r="G15436" t="str">
            <v>ALTA</v>
          </cell>
          <cell r="H15436">
            <v>890212568</v>
          </cell>
          <cell r="I15436" t="str">
            <v>CALLE 115a # 23 – 58 Y KM 7 VALLE DE MENZULY VIA PIEDECUESTA // Calle 155A #No. 23 - 58 FLORIDABLANCA</v>
          </cell>
          <cell r="J15436">
            <v>6076380505</v>
          </cell>
        </row>
        <row r="15437">
          <cell r="E15437" t="str">
            <v>FUNDACION CARDIOVASCULAR DE COLOMBIA</v>
          </cell>
          <cell r="F15437" t="str">
            <v>INSTITUTO CARDIOVASCULAR // HOSPITAL INTERNACIONAL DE COLOMBIA // INSTITUTO CARDIOVASCULAR SEDE AMBULATORIA</v>
          </cell>
          <cell r="G15437" t="str">
            <v>ALTA</v>
          </cell>
          <cell r="H15437">
            <v>890212568</v>
          </cell>
          <cell r="I15437" t="str">
            <v>CALLE 115a # 23 – 58 Y KM 7 VALLE DE MENZULY VIA PIEDECUESTA // Calle 155A #No. 23 - 58 FLORIDABLANCA</v>
          </cell>
          <cell r="J15437">
            <v>6076380505</v>
          </cell>
        </row>
        <row r="15438">
          <cell r="E15438" t="str">
            <v>FUNDACION CARDIOVASCULAR DE COLOMBIA</v>
          </cell>
          <cell r="F15438" t="str">
            <v>INSTITUTO CARDIOVASCULAR // HOSPITAL INTERNACIONAL DE COLOMBIA // INSTITUTO CARDIOVASCULAR SEDE AMBULATORIA</v>
          </cell>
          <cell r="G15438" t="str">
            <v>ALTA</v>
          </cell>
          <cell r="H15438">
            <v>890212568</v>
          </cell>
          <cell r="I15438" t="str">
            <v>CALLE 115a # 23 – 58 Y KM 7 VALLE DE MENZULY VIA PIEDECUESTA // Calle 155A #No. 23 - 58 FLORIDABLANCA</v>
          </cell>
          <cell r="J15438">
            <v>6076380505</v>
          </cell>
        </row>
        <row r="15439">
          <cell r="E15439" t="str">
            <v>FUNDACION CARDIOVASCULAR DE COLOMBIA</v>
          </cell>
          <cell r="F15439" t="str">
            <v>INSTITUTO CARDIOVASCULAR // HOSPITAL INTERNACIONAL DE COLOMBIA // INSTITUTO CARDIOVASCULAR SEDE AMBULATORIA</v>
          </cell>
          <cell r="G15439" t="str">
            <v>ALTA</v>
          </cell>
          <cell r="H15439">
            <v>890212568</v>
          </cell>
          <cell r="I15439" t="str">
            <v>CALLE 115a # 23 – 58 Y KM 7 VALLE DE MENZULY VIA PIEDECUESTA // Calle 155A #No. 23 - 58 FLORIDABLANCA</v>
          </cell>
          <cell r="J15439">
            <v>6076380505</v>
          </cell>
        </row>
        <row r="15440">
          <cell r="E15440" t="str">
            <v>FUNDACION CARDIOVASCULAR DE COLOMBIA</v>
          </cell>
          <cell r="F15440" t="str">
            <v>INSTITUTO CARDIOVASCULAR // HOSPITAL INTERNACIONAL DE COLOMBIA // INSTITUTO CARDIOVASCULAR SEDE AMBULATORIA</v>
          </cell>
          <cell r="G15440" t="str">
            <v>ALTA</v>
          </cell>
          <cell r="H15440">
            <v>890212568</v>
          </cell>
          <cell r="I15440" t="str">
            <v>CALLE 115a # 23 – 58 Y KM 7 VALLE DE MENZULY VIA PIEDECUESTA // Calle 155A #No. 23 - 58 FLORIDABLANCA</v>
          </cell>
          <cell r="J15440">
            <v>6076380505</v>
          </cell>
        </row>
        <row r="15441">
          <cell r="E15441" t="str">
            <v>FUNDACION CARDIOVASCULAR DE COLOMBIA</v>
          </cell>
          <cell r="F15441" t="str">
            <v>INSTITUTO CARDIOVASCULAR // HOSPITAL INTERNACIONAL DE COLOMBIA // INSTITUTO CARDIOVASCULAR SEDE AMBULATORIA</v>
          </cell>
          <cell r="G15441" t="str">
            <v>ALTA</v>
          </cell>
          <cell r="H15441">
            <v>890212568</v>
          </cell>
          <cell r="I15441" t="str">
            <v>CALLE 115a # 23 – 58 Y KM 7 VALLE DE MENZULY VIA PIEDECUESTA // Calle 155A #No. 23 - 58 FLORIDABLANCA</v>
          </cell>
          <cell r="J15441">
            <v>6076380505</v>
          </cell>
        </row>
        <row r="15442">
          <cell r="E15442" t="str">
            <v>FUNDACION CARDIOVASCULAR DE COLOMBIA</v>
          </cell>
          <cell r="F15442" t="str">
            <v>INSTITUTO CARDIOVASCULAR // HOSPITAL INTERNACIONAL DE COLOMBIA // INSTITUTO CARDIOVASCULAR SEDE AMBULATORIA</v>
          </cell>
          <cell r="G15442" t="str">
            <v>ALTA</v>
          </cell>
          <cell r="H15442">
            <v>890212568</v>
          </cell>
          <cell r="I15442" t="str">
            <v>CALLE 115a # 23 – 58 Y KM 7 VALLE DE MENZULY VIA PIEDECUESTA // Calle 155A #No. 23 - 58 FLORIDABLANCA</v>
          </cell>
          <cell r="J15442">
            <v>6076380505</v>
          </cell>
        </row>
        <row r="15443">
          <cell r="E15443" t="str">
            <v>FUNDACION CARDIOVASCULAR DE COLOMBIA</v>
          </cell>
          <cell r="F15443" t="str">
            <v>INSTITUTO CARDIOVASCULAR // HOSPITAL INTERNACIONAL DE COLOMBIA // INSTITUTO CARDIOVASCULAR SEDE AMBULATORIA</v>
          </cell>
          <cell r="G15443" t="str">
            <v>ALTA</v>
          </cell>
          <cell r="H15443">
            <v>890212568</v>
          </cell>
          <cell r="I15443" t="str">
            <v>CALLE 115a # 23 – 58 Y KM 7 VALLE DE MENZULY VIA PIEDECUESTA // Calle 155A #No. 23 - 58 FLORIDABLANCA</v>
          </cell>
          <cell r="J15443">
            <v>6076380505</v>
          </cell>
        </row>
        <row r="15444">
          <cell r="E15444" t="str">
            <v>FUNDACION CARDIOVASCULAR DE COLOMBIA</v>
          </cell>
          <cell r="F15444" t="str">
            <v>INSTITUTO CARDIOVASCULAR // HOSPITAL INTERNACIONAL DE COLOMBIA // INSTITUTO CARDIOVASCULAR SEDE AMBULATORIA</v>
          </cell>
          <cell r="G15444" t="str">
            <v>ALTA</v>
          </cell>
          <cell r="H15444">
            <v>890212568</v>
          </cell>
          <cell r="I15444" t="str">
            <v>CALLE 115a # 23 – 58 Y KM 7 VALLE DE MENZULY VIA PIEDECUESTA // Calle 155A #No. 23 - 58 FLORIDABLANCA</v>
          </cell>
          <cell r="J15444">
            <v>6076380505</v>
          </cell>
        </row>
        <row r="15445">
          <cell r="E15445" t="str">
            <v>FUNDACION CARDIOVASCULAR DE COLOMBIA</v>
          </cell>
          <cell r="F15445" t="str">
            <v>INSTITUTO CARDIOVASCULAR // HOSPITAL INTERNACIONAL DE COLOMBIA // INSTITUTO CARDIOVASCULAR SEDE AMBULATORIA</v>
          </cell>
          <cell r="G15445" t="str">
            <v>ALTA</v>
          </cell>
          <cell r="H15445">
            <v>890212568</v>
          </cell>
          <cell r="I15445" t="str">
            <v>CALLE 115a # 23 – 58 Y KM 7 VALLE DE MENZULY VIA PIEDECUESTA // Calle 155A #No. 23 - 58 FLORIDABLANCA</v>
          </cell>
          <cell r="J15445">
            <v>6076380505</v>
          </cell>
        </row>
        <row r="15446">
          <cell r="E15446" t="str">
            <v>FUNDACION CARDIOVASCULAR DE COLOMBIA</v>
          </cell>
          <cell r="F15446" t="str">
            <v>INSTITUTO CARDIOVASCULAR // HOSPITAL INTERNACIONAL DE COLOMBIA // INSTITUTO CARDIOVASCULAR SEDE AMBULATORIA</v>
          </cell>
          <cell r="G15446" t="str">
            <v>ALTA</v>
          </cell>
          <cell r="H15446">
            <v>890212568</v>
          </cell>
          <cell r="I15446" t="str">
            <v>CALLE 115a # 23 – 58 Y KM 7 VALLE DE MENZULY VIA PIEDECUESTA // Calle 155A #No. 23 - 58 FLORIDABLANCA</v>
          </cell>
          <cell r="J15446">
            <v>6076380505</v>
          </cell>
        </row>
        <row r="15447">
          <cell r="E15447" t="str">
            <v>FUNDACION CARDIOVASCULAR DE COLOMBIA</v>
          </cell>
          <cell r="F15447" t="str">
            <v>INSTITUTO CARDIOVASCULAR // HOSPITAL INTERNACIONAL DE COLOMBIA // INSTITUTO CARDIOVASCULAR SEDE AMBULATORIA</v>
          </cell>
          <cell r="G15447" t="str">
            <v>ALTA</v>
          </cell>
          <cell r="H15447">
            <v>890212568</v>
          </cell>
          <cell r="I15447" t="str">
            <v>CALLE 115a # 23 – 58 Y KM 7 VALLE DE MENZULY VIA PIEDECUESTA // Calle 155A #No. 23 - 58 FLORIDABLANCA</v>
          </cell>
          <cell r="J15447">
            <v>6076380505</v>
          </cell>
        </row>
        <row r="15448">
          <cell r="E15448" t="str">
            <v>FUNDACION CARDIOVASCULAR DE COLOMBIA</v>
          </cell>
          <cell r="F15448" t="str">
            <v>INSTITUTO CARDIOVASCULAR // HOSPITAL INTERNACIONAL DE COLOMBIA // INSTITUTO CARDIOVASCULAR SEDE AMBULATORIA</v>
          </cell>
          <cell r="G15448" t="str">
            <v>ALTA</v>
          </cell>
          <cell r="H15448">
            <v>890212568</v>
          </cell>
          <cell r="I15448" t="str">
            <v>CALLE 115a # 23 – 58 Y KM 7 VALLE DE MENZULY VIA PIEDECUESTA // Calle 155A #No. 23 - 58 FLORIDABLANCA</v>
          </cell>
          <cell r="J15448">
            <v>6076380505</v>
          </cell>
        </row>
        <row r="15449">
          <cell r="E15449" t="str">
            <v>FUNDACION CARDIOVASCULAR DE COLOMBIA</v>
          </cell>
          <cell r="F15449" t="str">
            <v>INSTITUTO CARDIOVASCULAR // HOSPITAL INTERNACIONAL DE COLOMBIA // INSTITUTO CARDIOVASCULAR SEDE AMBULATORIA</v>
          </cell>
          <cell r="G15449" t="str">
            <v>ALTA</v>
          </cell>
          <cell r="H15449">
            <v>890212568</v>
          </cell>
          <cell r="I15449" t="str">
            <v>CALLE 115a # 23 – 58 Y KM 7 VALLE DE MENZULY VIA PIEDECUESTA // Calle 155A #No. 23 - 58 FLORIDABLANCA</v>
          </cell>
          <cell r="J15449">
            <v>6076380505</v>
          </cell>
        </row>
        <row r="15450">
          <cell r="E15450" t="str">
            <v>FUNDACION CARDIOVASCULAR DE COLOMBIA</v>
          </cell>
          <cell r="F15450" t="str">
            <v>INSTITUTO CARDIOVASCULAR // HOSPITAL INTERNACIONAL DE COLOMBIA // INSTITUTO CARDIOVASCULAR SEDE AMBULATORIA</v>
          </cell>
          <cell r="G15450" t="str">
            <v>ALTA</v>
          </cell>
          <cell r="H15450">
            <v>890212568</v>
          </cell>
          <cell r="I15450" t="str">
            <v>CALLE 115a # 23 – 58 Y KM 7 VALLE DE MENZULY VIA PIEDECUESTA // Calle 155A #No. 23 - 58 FLORIDABLANCA</v>
          </cell>
          <cell r="J15450">
            <v>6076380505</v>
          </cell>
        </row>
        <row r="15451">
          <cell r="E15451" t="str">
            <v>FUNDACION CARDIOVASCULAR DE COLOMBIA</v>
          </cell>
          <cell r="F15451" t="str">
            <v>INSTITUTO CARDIOVASCULAR // HOSPITAL INTERNACIONAL DE COLOMBIA // INSTITUTO CARDIOVASCULAR SEDE AMBULATORIA</v>
          </cell>
          <cell r="G15451" t="str">
            <v>ALTA</v>
          </cell>
          <cell r="H15451">
            <v>890212568</v>
          </cell>
          <cell r="I15451" t="str">
            <v>CALLE 115a # 23 – 58 Y KM 7 VALLE DE MENZULY VIA PIEDECUESTA // Calle 155A #No. 23 - 58 FLORIDABLANCA</v>
          </cell>
          <cell r="J15451">
            <v>6076380505</v>
          </cell>
        </row>
        <row r="15452">
          <cell r="E15452" t="str">
            <v>FUNDACION CARDIOVASCULAR DE COLOMBIA</v>
          </cell>
          <cell r="F15452" t="str">
            <v>INSTITUTO CARDIOVASCULAR // HOSPITAL INTERNACIONAL DE COLOMBIA // INSTITUTO CARDIOVASCULAR SEDE AMBULATORIA</v>
          </cell>
          <cell r="G15452" t="str">
            <v>ALTA</v>
          </cell>
          <cell r="H15452">
            <v>890212568</v>
          </cell>
          <cell r="I15452" t="str">
            <v>CALLE 115a # 23 – 58 Y KM 7 VALLE DE MENZULY VIA PIEDECUESTA // Calle 155A #No. 23 - 58 FLORIDABLANCA</v>
          </cell>
          <cell r="J15452">
            <v>6076380505</v>
          </cell>
        </row>
        <row r="15453">
          <cell r="E15453" t="str">
            <v>FUNDACION CARDIOVASCULAR DE COLOMBIA</v>
          </cell>
          <cell r="F15453" t="str">
            <v>INSTITUTO CARDIOVASCULAR // HOSPITAL INTERNACIONAL DE COLOMBIA // INSTITUTO CARDIOVASCULAR SEDE AMBULATORIA</v>
          </cell>
          <cell r="G15453" t="str">
            <v>ALTA</v>
          </cell>
          <cell r="H15453">
            <v>890212568</v>
          </cell>
          <cell r="I15453" t="str">
            <v>CALLE 115a # 23 – 58 Y KM 7 VALLE DE MENZULY VIA PIEDECUESTA // Calle 155A #No. 23 - 58 FLORIDABLANCA</v>
          </cell>
          <cell r="J15453">
            <v>6076380505</v>
          </cell>
        </row>
        <row r="15454">
          <cell r="E15454" t="str">
            <v>FUNDACION CARDIOVASCULAR DE COLOMBIA</v>
          </cell>
          <cell r="F15454" t="str">
            <v>INSTITUTO CARDIOVASCULAR // HOSPITAL INTERNACIONAL DE COLOMBIA // INSTITUTO CARDIOVASCULAR SEDE AMBULATORIA</v>
          </cell>
          <cell r="G15454" t="str">
            <v>ALTA</v>
          </cell>
          <cell r="H15454">
            <v>890212568</v>
          </cell>
          <cell r="I15454" t="str">
            <v>CALLE 115a # 23 – 58 Y KM 7 VALLE DE MENZULY VIA PIEDECUESTA // Calle 155A #No. 23 - 58 FLORIDABLANCA</v>
          </cell>
          <cell r="J15454">
            <v>6076380505</v>
          </cell>
        </row>
        <row r="15455">
          <cell r="E15455" t="str">
            <v>FUNDACION CARDIOVASCULAR DE COLOMBIA</v>
          </cell>
          <cell r="F15455" t="str">
            <v>INSTITUTO CARDIOVASCULAR // HOSPITAL INTERNACIONAL DE COLOMBIA // INSTITUTO CARDIOVASCULAR SEDE AMBULATORIA</v>
          </cell>
          <cell r="G15455" t="str">
            <v>ALTA</v>
          </cell>
          <cell r="H15455">
            <v>890212568</v>
          </cell>
          <cell r="I15455" t="str">
            <v>CALLE 115a # 23 – 58 Y KM 7 VALLE DE MENZULY VIA PIEDECUESTA // Calle 155A #No. 23 - 58 FLORIDABLANCA</v>
          </cell>
          <cell r="J15455">
            <v>6076380505</v>
          </cell>
        </row>
        <row r="15456">
          <cell r="E15456" t="str">
            <v>FUNDACION CARDIOVASCULAR DE COLOMBIA</v>
          </cell>
          <cell r="F15456" t="str">
            <v>INSTITUTO CARDIOVASCULAR // HOSPITAL INTERNACIONAL DE COLOMBIA // INSTITUTO CARDIOVASCULAR SEDE AMBULATORIA</v>
          </cell>
          <cell r="G15456" t="str">
            <v>ALTA</v>
          </cell>
          <cell r="H15456">
            <v>890212568</v>
          </cell>
          <cell r="I15456" t="str">
            <v>CALLE 115a # 23 – 58 Y KM 7 VALLE DE MENZULY VIA PIEDECUESTA // Calle 155A #No. 23 - 58 FLORIDABLANCA</v>
          </cell>
          <cell r="J15456">
            <v>6076380505</v>
          </cell>
        </row>
        <row r="15457">
          <cell r="E15457" t="str">
            <v>FUNDACION CARDIOVASCULAR DE COLOMBIA</v>
          </cell>
          <cell r="F15457" t="str">
            <v>INSTITUTO CARDIOVASCULAR // HOSPITAL INTERNACIONAL DE COLOMBIA // INSTITUTO CARDIOVASCULAR SEDE AMBULATORIA</v>
          </cell>
          <cell r="G15457" t="str">
            <v>ALTA</v>
          </cell>
          <cell r="H15457">
            <v>890212568</v>
          </cell>
          <cell r="I15457" t="str">
            <v>CALLE 115a # 23 – 58 Y KM 7 VALLE DE MENZULY VIA PIEDECUESTA // Calle 155A #No. 23 - 58 FLORIDABLANCA</v>
          </cell>
          <cell r="J15457">
            <v>6076380505</v>
          </cell>
        </row>
        <row r="15458">
          <cell r="E15458" t="str">
            <v>FUNDACION CARDIOVASCULAR DE COLOMBIA</v>
          </cell>
          <cell r="F15458" t="str">
            <v>INSTITUTO CARDIOVASCULAR // HOSPITAL INTERNACIONAL DE COLOMBIA // INSTITUTO CARDIOVASCULAR SEDE AMBULATORIA</v>
          </cell>
          <cell r="G15458" t="str">
            <v>ALTA</v>
          </cell>
          <cell r="H15458">
            <v>890212568</v>
          </cell>
          <cell r="I15458" t="str">
            <v>CALLE 115a # 23 – 58 Y KM 7 VALLE DE MENZULY VIA PIEDECUESTA // Calle 155A #No. 23 - 58 FLORIDABLANCA</v>
          </cell>
          <cell r="J15458">
            <v>6076380505</v>
          </cell>
        </row>
        <row r="15459">
          <cell r="E15459" t="str">
            <v>FUNDACION CARDIOVASCULAR DE COLOMBIA</v>
          </cell>
          <cell r="F15459" t="str">
            <v>INSTITUTO CARDIOVASCULAR // HOSPITAL INTERNACIONAL DE COLOMBIA // INSTITUTO CARDIOVASCULAR SEDE AMBULATORIA</v>
          </cell>
          <cell r="G15459" t="str">
            <v>ALTA</v>
          </cell>
          <cell r="H15459">
            <v>890212568</v>
          </cell>
          <cell r="I15459" t="str">
            <v>CALLE 115a # 23 – 58 Y KM 7 VALLE DE MENZULY VIA PIEDECUESTA // Calle 155A #No. 23 - 58 FLORIDABLANCA</v>
          </cell>
          <cell r="J15459">
            <v>6076380505</v>
          </cell>
        </row>
        <row r="15460">
          <cell r="E15460" t="str">
            <v>FUNDACION CARDIOVASCULAR DE COLOMBIA</v>
          </cell>
          <cell r="F15460" t="str">
            <v>INSTITUTO CARDIOVASCULAR // HOSPITAL INTERNACIONAL DE COLOMBIA // INSTITUTO CARDIOVASCULAR SEDE AMBULATORIA</v>
          </cell>
          <cell r="G15460" t="str">
            <v>ALTA</v>
          </cell>
          <cell r="H15460">
            <v>890212568</v>
          </cell>
          <cell r="I15460" t="str">
            <v>CALLE 115a # 23 – 58 Y KM 7 VALLE DE MENZULY VIA PIEDECUESTA // Calle 155A #No. 23 - 58 FLORIDABLANCA</v>
          </cell>
          <cell r="J15460">
            <v>6076380505</v>
          </cell>
        </row>
        <row r="15461">
          <cell r="E15461" t="str">
            <v>FUNDACION CARDIOVASCULAR DE COLOMBIA</v>
          </cell>
          <cell r="F15461" t="str">
            <v>INSTITUTO CARDIOVASCULAR // HOSPITAL INTERNACIONAL DE COLOMBIA // INSTITUTO CARDIOVASCULAR SEDE AMBULATORIA</v>
          </cell>
          <cell r="G15461" t="str">
            <v>ALTA</v>
          </cell>
          <cell r="H15461">
            <v>890212568</v>
          </cell>
          <cell r="I15461" t="str">
            <v>CALLE 115a # 23 – 58 Y KM 7 VALLE DE MENZULY VIA PIEDECUESTA // Calle 155A #No. 23 - 58 FLORIDABLANCA</v>
          </cell>
          <cell r="J15461">
            <v>6076380505</v>
          </cell>
        </row>
        <row r="15462">
          <cell r="E15462" t="str">
            <v>FUNDACION CARDIOVASCULAR DE COLOMBIA</v>
          </cell>
          <cell r="F15462" t="str">
            <v>INSTITUTO CARDIOVASCULAR // HOSPITAL INTERNACIONAL DE COLOMBIA // INSTITUTO CARDIOVASCULAR SEDE AMBULATORIA</v>
          </cell>
          <cell r="G15462" t="str">
            <v>ALTA</v>
          </cell>
          <cell r="H15462">
            <v>890212568</v>
          </cell>
          <cell r="I15462" t="str">
            <v>CALLE 115a # 23 – 58 Y KM 7 VALLE DE MENZULY VIA PIEDECUESTA // Calle 155A #No. 23 - 58 FLORIDABLANCA</v>
          </cell>
          <cell r="J15462">
            <v>6076380505</v>
          </cell>
        </row>
        <row r="15463">
          <cell r="E15463" t="str">
            <v>FUNDACION CARDIOVASCULAR DE COLOMBIA</v>
          </cell>
          <cell r="F15463" t="str">
            <v>INSTITUTO CARDIOVASCULAR // HOSPITAL INTERNACIONAL DE COLOMBIA // INSTITUTO CARDIOVASCULAR SEDE AMBULATORIA</v>
          </cell>
          <cell r="G15463" t="str">
            <v>ALTA</v>
          </cell>
          <cell r="H15463">
            <v>890212568</v>
          </cell>
          <cell r="I15463" t="str">
            <v>CALLE 115a # 23 – 58 Y KM 7 VALLE DE MENZULY VIA PIEDECUESTA // Calle 155A #No. 23 - 58 FLORIDABLANCA</v>
          </cell>
          <cell r="J15463">
            <v>6076380505</v>
          </cell>
        </row>
        <row r="15464">
          <cell r="E15464" t="str">
            <v>FUNDACION CARDIOVASCULAR DE COLOMBIA</v>
          </cell>
          <cell r="F15464" t="str">
            <v>INSTITUTO CARDIOVASCULAR // HOSPITAL INTERNACIONAL DE COLOMBIA // INSTITUTO CARDIOVASCULAR SEDE AMBULATORIA</v>
          </cell>
          <cell r="G15464" t="str">
            <v>ALTA</v>
          </cell>
          <cell r="H15464">
            <v>890212568</v>
          </cell>
          <cell r="I15464" t="str">
            <v>CALLE 115a # 23 – 58 Y KM 7 VALLE DE MENZULY VIA PIEDECUESTA // Calle 155A #No. 23 - 58 FLORIDABLANCA</v>
          </cell>
          <cell r="J15464">
            <v>6076380505</v>
          </cell>
        </row>
        <row r="15465">
          <cell r="E15465" t="str">
            <v>FUNDACION CARDIOVASCULAR DE COLOMBIA</v>
          </cell>
          <cell r="F15465" t="str">
            <v>INSTITUTO CARDIOVASCULAR // HOSPITAL INTERNACIONAL DE COLOMBIA // INSTITUTO CARDIOVASCULAR SEDE AMBULATORIA</v>
          </cell>
          <cell r="G15465" t="str">
            <v>ALTA</v>
          </cell>
          <cell r="H15465">
            <v>890212568</v>
          </cell>
          <cell r="I15465" t="str">
            <v>CALLE 115a # 23 – 58 Y KM 7 VALLE DE MENZULY VIA PIEDECUESTA // Calle 155A #No. 23 - 58 FLORIDABLANCA</v>
          </cell>
          <cell r="J15465">
            <v>6076380505</v>
          </cell>
        </row>
        <row r="15466">
          <cell r="E15466" t="str">
            <v>FUNDACION CARDIOVASCULAR DE COLOMBIA</v>
          </cell>
          <cell r="F15466" t="str">
            <v>INSTITUTO CARDIOVASCULAR // HOSPITAL INTERNACIONAL DE COLOMBIA // INSTITUTO CARDIOVASCULAR SEDE AMBULATORIA</v>
          </cell>
          <cell r="G15466" t="str">
            <v>ALTA</v>
          </cell>
          <cell r="H15466">
            <v>890212568</v>
          </cell>
          <cell r="I15466" t="str">
            <v>CALLE 115a # 23 – 58 Y KM 7 VALLE DE MENZULY VIA PIEDECUESTA // Calle 155A #No. 23 - 58 FLORIDABLANCA</v>
          </cell>
          <cell r="J15466">
            <v>6076380505</v>
          </cell>
        </row>
        <row r="15467">
          <cell r="E15467" t="str">
            <v>FUNDACION CARDIOVASCULAR DE COLOMBIA</v>
          </cell>
          <cell r="F15467" t="str">
            <v>INSTITUTO CARDIOVASCULAR // HOSPITAL INTERNACIONAL DE COLOMBIA // INSTITUTO CARDIOVASCULAR SEDE AMBULATORIA</v>
          </cell>
          <cell r="G15467" t="str">
            <v>ALTA</v>
          </cell>
          <cell r="H15467">
            <v>890212568</v>
          </cell>
          <cell r="I15467" t="str">
            <v>CALLE 115a # 23 – 58 Y KM 7 VALLE DE MENZULY VIA PIEDECUESTA // Calle 155A #No. 23 - 58 FLORIDABLANCA</v>
          </cell>
          <cell r="J15467">
            <v>6076380505</v>
          </cell>
        </row>
        <row r="15468">
          <cell r="E15468" t="str">
            <v>FUNDACION CARDIOVASCULAR DE COLOMBIA</v>
          </cell>
          <cell r="F15468" t="str">
            <v>INSTITUTO CARDIOVASCULAR // HOSPITAL INTERNACIONAL DE COLOMBIA // INSTITUTO CARDIOVASCULAR SEDE AMBULATORIA</v>
          </cell>
          <cell r="G15468" t="str">
            <v>ALTA</v>
          </cell>
          <cell r="H15468">
            <v>890212568</v>
          </cell>
          <cell r="I15468" t="str">
            <v>CALLE 115a # 23 – 58 Y KM 7 VALLE DE MENZULY VIA PIEDECUESTA // Calle 155A #No. 23 - 58 FLORIDABLANCA</v>
          </cell>
          <cell r="J15468">
            <v>6076380505</v>
          </cell>
        </row>
        <row r="15469">
          <cell r="E15469" t="str">
            <v>FUNDACION CARDIOVASCULAR DE COLOMBIA</v>
          </cell>
          <cell r="F15469" t="str">
            <v>INSTITUTO CARDIOVASCULAR // HOSPITAL INTERNACIONAL DE COLOMBIA // INSTITUTO CARDIOVASCULAR SEDE AMBULATORIA</v>
          </cell>
          <cell r="G15469" t="str">
            <v>ALTA</v>
          </cell>
          <cell r="H15469">
            <v>890212568</v>
          </cell>
          <cell r="I15469" t="str">
            <v>CALLE 115a # 23 – 58 Y KM 7 VALLE DE MENZULY VIA PIEDECUESTA // Calle 155A #No. 23 - 58 FLORIDABLANCA</v>
          </cell>
          <cell r="J15469">
            <v>6076380505</v>
          </cell>
        </row>
        <row r="15470">
          <cell r="E15470" t="str">
            <v>FUNDACION CARDIOVASCULAR DE COLOMBIA</v>
          </cell>
          <cell r="F15470" t="str">
            <v>INSTITUTO CARDIOVASCULAR // HOSPITAL INTERNACIONAL DE COLOMBIA // INSTITUTO CARDIOVASCULAR SEDE AMBULATORIA</v>
          </cell>
          <cell r="G15470" t="str">
            <v>ALTA</v>
          </cell>
          <cell r="H15470">
            <v>890212568</v>
          </cell>
          <cell r="I15470" t="str">
            <v>CALLE 115a # 23 – 58 Y KM 7 VALLE DE MENZULY VIA PIEDECUESTA // Calle 155A #No. 23 - 58 FLORIDABLANCA</v>
          </cell>
          <cell r="J15470">
            <v>6076380505</v>
          </cell>
        </row>
        <row r="15471">
          <cell r="E15471" t="str">
            <v>FUNDACION CARDIOVASCULAR DE COLOMBIA</v>
          </cell>
          <cell r="F15471" t="str">
            <v>INSTITUTO CARDIOVASCULAR // HOSPITAL INTERNACIONAL DE COLOMBIA // INSTITUTO CARDIOVASCULAR SEDE AMBULATORIA</v>
          </cell>
          <cell r="G15471" t="str">
            <v>ALTA</v>
          </cell>
          <cell r="H15471">
            <v>890212568</v>
          </cell>
          <cell r="I15471" t="str">
            <v>CALLE 115a # 23 – 58 Y KM 7 VALLE DE MENZULY VIA PIEDECUESTA // Calle 155A #No. 23 - 58 FLORIDABLANCA</v>
          </cell>
          <cell r="J15471">
            <v>6076380505</v>
          </cell>
        </row>
        <row r="15472">
          <cell r="E15472" t="str">
            <v>FUNDACION CARDIOVASCULAR DE COLOMBIA</v>
          </cell>
          <cell r="F15472" t="str">
            <v>INSTITUTO CARDIOVASCULAR // HOSPITAL INTERNACIONAL DE COLOMBIA // INSTITUTO CARDIOVASCULAR SEDE AMBULATORIA</v>
          </cell>
          <cell r="G15472" t="str">
            <v>ALTA</v>
          </cell>
          <cell r="H15472">
            <v>890212568</v>
          </cell>
          <cell r="I15472" t="str">
            <v>CALLE 115a # 23 – 58 Y KM 7 VALLE DE MENZULY VIA PIEDECUESTA // Calle 155A #No. 23 - 58 FLORIDABLANCA</v>
          </cell>
          <cell r="J15472">
            <v>6076380505</v>
          </cell>
        </row>
        <row r="15473">
          <cell r="E15473" t="str">
            <v>FUNDACION CARDIOVASCULAR DE COLOMBIA</v>
          </cell>
          <cell r="F15473" t="str">
            <v>INSTITUTO CARDIOVASCULAR // HOSPITAL INTERNACIONAL DE COLOMBIA // INSTITUTO CARDIOVASCULAR SEDE AMBULATORIA</v>
          </cell>
          <cell r="G15473" t="str">
            <v>ALTA</v>
          </cell>
          <cell r="H15473">
            <v>890212568</v>
          </cell>
          <cell r="I15473" t="str">
            <v>CALLE 115a # 23 – 58 Y KM 7 VALLE DE MENZULY VIA PIEDECUESTA // Calle 155A #No. 23 - 58 FLORIDABLANCA</v>
          </cell>
          <cell r="J15473">
            <v>6076380505</v>
          </cell>
        </row>
        <row r="15474">
          <cell r="E15474" t="str">
            <v>FUNDACION CARDIOVASCULAR DE COLOMBIA</v>
          </cell>
          <cell r="F15474" t="str">
            <v>INSTITUTO CARDIOVASCULAR // HOSPITAL INTERNACIONAL DE COLOMBIA // INSTITUTO CARDIOVASCULAR SEDE AMBULATORIA</v>
          </cell>
          <cell r="G15474" t="str">
            <v>ALTA</v>
          </cell>
          <cell r="H15474">
            <v>890212568</v>
          </cell>
          <cell r="I15474" t="str">
            <v>CALLE 115a # 23 – 58 Y KM 7 VALLE DE MENZULY VIA PIEDECUESTA // Calle 155A #No. 23 - 58 FLORIDABLANCA</v>
          </cell>
          <cell r="J15474">
            <v>6076380505</v>
          </cell>
        </row>
        <row r="15475">
          <cell r="E15475" t="str">
            <v>FUNDACION CARDIOVASCULAR DE COLOMBIA</v>
          </cell>
          <cell r="F15475" t="str">
            <v>INSTITUTO CARDIOVASCULAR // HOSPITAL INTERNACIONAL DE COLOMBIA // INSTITUTO CARDIOVASCULAR SEDE AMBULATORIA</v>
          </cell>
          <cell r="G15475" t="str">
            <v>ALTA</v>
          </cell>
          <cell r="H15475">
            <v>890212568</v>
          </cell>
          <cell r="I15475" t="str">
            <v>CALLE 115a # 23 – 58 Y KM 7 VALLE DE MENZULY VIA PIEDECUESTA // Calle 155A #No. 23 - 58 FLORIDABLANCA</v>
          </cell>
          <cell r="J15475">
            <v>6076380505</v>
          </cell>
        </row>
        <row r="15476">
          <cell r="E15476" t="str">
            <v>FUNDACION CARDIOVASCULAR DE COLOMBIA</v>
          </cell>
          <cell r="F15476" t="str">
            <v>INSTITUTO CARDIOVASCULAR // HOSPITAL INTERNACIONAL DE COLOMBIA // INSTITUTO CARDIOVASCULAR SEDE AMBULATORIA</v>
          </cell>
          <cell r="G15476" t="str">
            <v>ALTA</v>
          </cell>
          <cell r="H15476">
            <v>890212568</v>
          </cell>
          <cell r="I15476" t="str">
            <v>CALLE 115a # 23 – 58 Y KM 7 VALLE DE MENZULY VIA PIEDECUESTA // Calle 155A #No. 23 - 58 FLORIDABLANCA</v>
          </cell>
          <cell r="J15476">
            <v>6076380505</v>
          </cell>
        </row>
        <row r="15477">
          <cell r="E15477" t="str">
            <v>FUNDACION CARDIOVASCULAR DE COLOMBIA</v>
          </cell>
          <cell r="F15477" t="str">
            <v>INSTITUTO CARDIOVASCULAR // HOSPITAL INTERNACIONAL DE COLOMBIA // INSTITUTO CARDIOVASCULAR SEDE AMBULATORIA</v>
          </cell>
          <cell r="G15477" t="str">
            <v>ALTA</v>
          </cell>
          <cell r="H15477">
            <v>890212568</v>
          </cell>
          <cell r="I15477" t="str">
            <v>CALLE 115a # 23 – 58 Y KM 7 VALLE DE MENZULY VIA PIEDECUESTA // Calle 155A #No. 23 - 58 FLORIDABLANCA</v>
          </cell>
          <cell r="J15477">
            <v>6076380505</v>
          </cell>
        </row>
        <row r="15478">
          <cell r="E15478" t="str">
            <v>FUNDACION CARDIOVASCULAR DE COLOMBIA</v>
          </cell>
          <cell r="F15478" t="str">
            <v>INSTITUTO CARDIOVASCULAR // HOSPITAL INTERNACIONAL DE COLOMBIA // INSTITUTO CARDIOVASCULAR SEDE AMBULATORIA</v>
          </cell>
          <cell r="G15478" t="str">
            <v>ALTA</v>
          </cell>
          <cell r="H15478">
            <v>890212568</v>
          </cell>
          <cell r="I15478" t="str">
            <v>CALLE 115a # 23 – 58 Y KM 7 VALLE DE MENZULY VIA PIEDECUESTA // Calle 155A #No. 23 - 58 FLORIDABLANCA</v>
          </cell>
          <cell r="J15478">
            <v>6076380505</v>
          </cell>
        </row>
        <row r="15479">
          <cell r="E15479" t="str">
            <v>FUNDACION CARDIOVASCULAR DE COLOMBIA</v>
          </cell>
          <cell r="F15479" t="str">
            <v>INSTITUTO CARDIOVASCULAR // HOSPITAL INTERNACIONAL DE COLOMBIA // INSTITUTO CARDIOVASCULAR SEDE AMBULATORIA</v>
          </cell>
          <cell r="G15479" t="str">
            <v>ALTA</v>
          </cell>
          <cell r="H15479">
            <v>890212568</v>
          </cell>
          <cell r="I15479" t="str">
            <v>CALLE 115a # 23 – 58 Y KM 7 VALLE DE MENZULY VIA PIEDECUESTA // Calle 155A #No. 23 - 58 FLORIDABLANCA</v>
          </cell>
          <cell r="J15479">
            <v>6076380505</v>
          </cell>
        </row>
        <row r="15480">
          <cell r="E15480" t="str">
            <v>FUNDACION CARDIOVASCULAR DE COLOMBIA</v>
          </cell>
          <cell r="F15480" t="str">
            <v>INSTITUTO CARDIOVASCULAR // HOSPITAL INTERNACIONAL DE COLOMBIA // INSTITUTO CARDIOVASCULAR SEDE AMBULATORIA</v>
          </cell>
          <cell r="G15480" t="str">
            <v>ALTA</v>
          </cell>
          <cell r="H15480">
            <v>890212568</v>
          </cell>
          <cell r="I15480" t="str">
            <v>CALLE 115a # 23 – 58 Y KM 7 VALLE DE MENZULY VIA PIEDECUESTA // Calle 155A #No. 23 - 58 FLORIDABLANCA</v>
          </cell>
          <cell r="J15480">
            <v>6076380505</v>
          </cell>
        </row>
        <row r="15481">
          <cell r="E15481" t="str">
            <v>FUNDACION CARDIOVASCULAR DE COLOMBIA</v>
          </cell>
          <cell r="F15481" t="str">
            <v>INSTITUTO CARDIOVASCULAR // HOSPITAL INTERNACIONAL DE COLOMBIA // INSTITUTO CARDIOVASCULAR SEDE AMBULATORIA</v>
          </cell>
          <cell r="G15481" t="str">
            <v>ALTA</v>
          </cell>
          <cell r="H15481">
            <v>890212568</v>
          </cell>
          <cell r="I15481" t="str">
            <v>CALLE 115a # 23 – 58 Y KM 7 VALLE DE MENZULY VIA PIEDECUESTA // Calle 155A #No. 23 - 58 FLORIDABLANCA</v>
          </cell>
          <cell r="J15481">
            <v>6076380505</v>
          </cell>
        </row>
        <row r="15482">
          <cell r="E15482" t="str">
            <v>FUNDACION CARDIOVASCULAR DE COLOMBIA</v>
          </cell>
          <cell r="F15482" t="str">
            <v>INSTITUTO CARDIOVASCULAR // HOSPITAL INTERNACIONAL DE COLOMBIA // INSTITUTO CARDIOVASCULAR SEDE AMBULATORIA</v>
          </cell>
          <cell r="G15482" t="str">
            <v>ALTA</v>
          </cell>
          <cell r="H15482">
            <v>890212568</v>
          </cell>
          <cell r="I15482" t="str">
            <v>CALLE 115a # 23 – 58 Y KM 7 VALLE DE MENZULY VIA PIEDECUESTA // Calle 155A #No. 23 - 58 FLORIDABLANCA</v>
          </cell>
          <cell r="J15482">
            <v>6076380505</v>
          </cell>
        </row>
        <row r="15483">
          <cell r="E15483" t="str">
            <v>FUNDACION CARDIOVASCULAR DE COLOMBIA</v>
          </cell>
          <cell r="F15483" t="str">
            <v>INSTITUTO CARDIOVASCULAR // HOSPITAL INTERNACIONAL DE COLOMBIA // INSTITUTO CARDIOVASCULAR SEDE AMBULATORIA</v>
          </cell>
          <cell r="G15483" t="str">
            <v>ALTA</v>
          </cell>
          <cell r="H15483">
            <v>890212568</v>
          </cell>
          <cell r="I15483" t="str">
            <v>CALLE 115a # 23 – 58 Y KM 7 VALLE DE MENZULY VIA PIEDECUESTA // Calle 155A #No. 23 - 58 FLORIDABLANCA</v>
          </cell>
          <cell r="J15483">
            <v>6076380505</v>
          </cell>
        </row>
        <row r="15484">
          <cell r="E15484" t="str">
            <v>FUNDACION CARDIOVASCULAR DE COLOMBIA</v>
          </cell>
          <cell r="F15484" t="str">
            <v>INSTITUTO CARDIOVASCULAR // HOSPITAL INTERNACIONAL DE COLOMBIA // INSTITUTO CARDIOVASCULAR SEDE AMBULATORIA</v>
          </cell>
          <cell r="G15484" t="str">
            <v>ALTA</v>
          </cell>
          <cell r="H15484">
            <v>890212568</v>
          </cell>
          <cell r="I15484" t="str">
            <v>CALLE 115a # 23 – 58 Y KM 7 VALLE DE MENZULY VIA PIEDECUESTA // Calle 155A #No. 23 - 58 FLORIDABLANCA</v>
          </cell>
          <cell r="J15484">
            <v>6076380505</v>
          </cell>
        </row>
        <row r="15485">
          <cell r="E15485" t="str">
            <v>FUNDACION CARDIOVASCULAR DE COLOMBIA</v>
          </cell>
          <cell r="F15485" t="str">
            <v>INSTITUTO CARDIOVASCULAR // HOSPITAL INTERNACIONAL DE COLOMBIA // INSTITUTO CARDIOVASCULAR SEDE AMBULATORIA</v>
          </cell>
          <cell r="G15485" t="str">
            <v>ALTA</v>
          </cell>
          <cell r="H15485">
            <v>890212568</v>
          </cell>
          <cell r="I15485" t="str">
            <v>CALLE 115a # 23 – 58 Y KM 7 VALLE DE MENZULY VIA PIEDECUESTA // Calle 155A #No. 23 - 58 FLORIDABLANCA</v>
          </cell>
          <cell r="J15485">
            <v>6076380505</v>
          </cell>
        </row>
        <row r="15486">
          <cell r="E15486" t="str">
            <v>FUNDACION CARDIOVASCULAR DE COLOMBIA</v>
          </cell>
          <cell r="F15486" t="str">
            <v>INSTITUTO CARDIOVASCULAR // HOSPITAL INTERNACIONAL DE COLOMBIA // INSTITUTO CARDIOVASCULAR SEDE AMBULATORIA</v>
          </cell>
          <cell r="G15486" t="str">
            <v>ALTA</v>
          </cell>
          <cell r="H15486">
            <v>890212568</v>
          </cell>
          <cell r="I15486" t="str">
            <v>CALLE 115a # 23 – 58 Y KM 7 VALLE DE MENZULY VIA PIEDECUESTA // Calle 155A #No. 23 - 58 FLORIDABLANCA</v>
          </cell>
          <cell r="J15486">
            <v>6076380505</v>
          </cell>
        </row>
        <row r="15487">
          <cell r="E15487" t="str">
            <v>FUNDACION CARDIOVASCULAR DE COLOMBIA</v>
          </cell>
          <cell r="F15487" t="str">
            <v>INSTITUTO CARDIOVASCULAR // HOSPITAL INTERNACIONAL DE COLOMBIA // INSTITUTO CARDIOVASCULAR SEDE AMBULATORIA</v>
          </cell>
          <cell r="G15487" t="str">
            <v>ALTA</v>
          </cell>
          <cell r="H15487">
            <v>890212568</v>
          </cell>
          <cell r="I15487" t="str">
            <v>CALLE 115a # 23 – 58 Y KM 7 VALLE DE MENZULY VIA PIEDECUESTA // Calle 155A #No. 23 - 58 FLORIDABLANCA</v>
          </cell>
          <cell r="J15487">
            <v>6076380505</v>
          </cell>
        </row>
        <row r="15488">
          <cell r="E15488" t="str">
            <v>FUNDACION CARDIOVASCULAR DE COLOMBIA</v>
          </cell>
          <cell r="F15488" t="str">
            <v>INSTITUTO CARDIOVASCULAR // HOSPITAL INTERNACIONAL DE COLOMBIA // INSTITUTO CARDIOVASCULAR SEDE AMBULATORIA</v>
          </cell>
          <cell r="G15488" t="str">
            <v>ALTA</v>
          </cell>
          <cell r="H15488">
            <v>890212568</v>
          </cell>
          <cell r="I15488" t="str">
            <v>CALLE 115a # 23 – 58 Y KM 7 VALLE DE MENZULY VIA PIEDECUESTA // Calle 155A #No. 23 - 58 FLORIDABLANCA</v>
          </cell>
          <cell r="J15488">
            <v>6076380505</v>
          </cell>
        </row>
        <row r="15489">
          <cell r="E15489" t="str">
            <v>FUNDACION CARDIOVASCULAR DE COLOMBIA</v>
          </cell>
          <cell r="F15489" t="str">
            <v>INSTITUTO CARDIOVASCULAR // HOSPITAL INTERNACIONAL DE COLOMBIA // INSTITUTO CARDIOVASCULAR SEDE AMBULATORIA</v>
          </cell>
          <cell r="G15489" t="str">
            <v>ALTA</v>
          </cell>
          <cell r="H15489">
            <v>890212568</v>
          </cell>
          <cell r="I15489" t="str">
            <v>CALLE 115a # 23 – 58 Y KM 7 VALLE DE MENZULY VIA PIEDECUESTA // Calle 155A #No. 23 - 58 FLORIDABLANCA</v>
          </cell>
          <cell r="J15489">
            <v>6076380505</v>
          </cell>
        </row>
        <row r="15490">
          <cell r="E15490" t="str">
            <v>FUNDACION CARDIOVASCULAR DE COLOMBIA</v>
          </cell>
          <cell r="F15490" t="str">
            <v>INSTITUTO CARDIOVASCULAR // HOSPITAL INTERNACIONAL DE COLOMBIA // INSTITUTO CARDIOVASCULAR SEDE AMBULATORIA</v>
          </cell>
          <cell r="G15490" t="str">
            <v>ALTA</v>
          </cell>
          <cell r="H15490">
            <v>890212568</v>
          </cell>
          <cell r="I15490" t="str">
            <v>CALLE 115a # 23 – 58 Y KM 7 VALLE DE MENZULY VIA PIEDECUESTA // Calle 155A #No. 23 - 58 FLORIDABLANCA</v>
          </cell>
          <cell r="J15490">
            <v>6076380505</v>
          </cell>
        </row>
        <row r="15491">
          <cell r="E15491" t="str">
            <v>FUNDACION CARDIOVASCULAR DE COLOMBIA</v>
          </cell>
          <cell r="F15491" t="str">
            <v>INSTITUTO CARDIOVASCULAR // HOSPITAL INTERNACIONAL DE COLOMBIA // INSTITUTO CARDIOVASCULAR SEDE AMBULATORIA</v>
          </cell>
          <cell r="G15491" t="str">
            <v>ALTA</v>
          </cell>
          <cell r="H15491">
            <v>890212568</v>
          </cell>
          <cell r="I15491" t="str">
            <v>CALLE 115a # 23 – 58 Y KM 7 VALLE DE MENZULY VIA PIEDECUESTA // Calle 155A #No. 23 - 58 FLORIDABLANCA</v>
          </cell>
          <cell r="J15491">
            <v>6076380505</v>
          </cell>
        </row>
        <row r="15492">
          <cell r="E15492" t="str">
            <v>FUNDACION CARDIOVASCULAR DE COLOMBIA</v>
          </cell>
          <cell r="F15492" t="str">
            <v>INSTITUTO CARDIOVASCULAR // HOSPITAL INTERNACIONAL DE COLOMBIA // INSTITUTO CARDIOVASCULAR SEDE AMBULATORIA</v>
          </cell>
          <cell r="G15492" t="str">
            <v>ALTA</v>
          </cell>
          <cell r="H15492">
            <v>890212568</v>
          </cell>
          <cell r="I15492" t="str">
            <v>CALLE 115a # 23 – 58 Y KM 7 VALLE DE MENZULY VIA PIEDECUESTA // Calle 155A #No. 23 - 58 FLORIDABLANCA</v>
          </cell>
          <cell r="J15492">
            <v>6076380505</v>
          </cell>
        </row>
        <row r="15493">
          <cell r="E15493" t="str">
            <v>FUNDACION CARDIOVASCULAR DE COLOMBIA</v>
          </cell>
          <cell r="F15493" t="str">
            <v>INSTITUTO CARDIOVASCULAR // HOSPITAL INTERNACIONAL DE COLOMBIA // INSTITUTO CARDIOVASCULAR SEDE AMBULATORIA</v>
          </cell>
          <cell r="G15493" t="str">
            <v>ALTA</v>
          </cell>
          <cell r="H15493">
            <v>890212568</v>
          </cell>
          <cell r="I15493" t="str">
            <v>CALLE 115a # 23 – 58 Y KM 7 VALLE DE MENZULY VIA PIEDECUESTA // Calle 155A #No. 23 - 58 FLORIDABLANCA</v>
          </cell>
          <cell r="J15493">
            <v>6076380505</v>
          </cell>
        </row>
        <row r="15494">
          <cell r="E15494" t="str">
            <v>FUNDACION CARDIOVASCULAR DE COLOMBIA</v>
          </cell>
          <cell r="F15494" t="str">
            <v>INSTITUTO CARDIOVASCULAR // HOSPITAL INTERNACIONAL DE COLOMBIA // INSTITUTO CARDIOVASCULAR SEDE AMBULATORIA</v>
          </cell>
          <cell r="G15494" t="str">
            <v>ALTA</v>
          </cell>
          <cell r="H15494">
            <v>890212568</v>
          </cell>
          <cell r="I15494" t="str">
            <v>CALLE 115a # 23 – 58 Y KM 7 VALLE DE MENZULY VIA PIEDECUESTA // Calle 155A #No. 23 - 58 FLORIDABLANCA</v>
          </cell>
          <cell r="J15494">
            <v>6076380505</v>
          </cell>
        </row>
        <row r="15495">
          <cell r="E15495" t="str">
            <v>FUNDACION CARDIOVASCULAR DE COLOMBIA</v>
          </cell>
          <cell r="F15495" t="str">
            <v>INSTITUTO CARDIOVASCULAR // HOSPITAL INTERNACIONAL DE COLOMBIA // INSTITUTO CARDIOVASCULAR SEDE AMBULATORIA</v>
          </cell>
          <cell r="G15495" t="str">
            <v>ALTA</v>
          </cell>
          <cell r="H15495">
            <v>890212568</v>
          </cell>
          <cell r="I15495" t="str">
            <v>CALLE 115a # 23 – 58 Y KM 7 VALLE DE MENZULY VIA PIEDECUESTA // Calle 155A #No. 23 - 58 FLORIDABLANCA</v>
          </cell>
          <cell r="J15495">
            <v>6076380505</v>
          </cell>
        </row>
        <row r="15496">
          <cell r="E15496" t="str">
            <v>FUNDACION CARDIOVASCULAR DE COLOMBIA</v>
          </cell>
          <cell r="F15496" t="str">
            <v>INSTITUTO CARDIOVASCULAR // HOSPITAL INTERNACIONAL DE COLOMBIA // INSTITUTO CARDIOVASCULAR SEDE AMBULATORIA</v>
          </cell>
          <cell r="G15496" t="str">
            <v>ALTA</v>
          </cell>
          <cell r="H15496">
            <v>890212568</v>
          </cell>
          <cell r="I15496" t="str">
            <v>CALLE 115a # 23 – 58 Y KM 7 VALLE DE MENZULY VIA PIEDECUESTA // Calle 155A #No. 23 - 58 FLORIDABLANCA</v>
          </cell>
          <cell r="J15496">
            <v>6076380505</v>
          </cell>
        </row>
        <row r="15497">
          <cell r="E15497" t="str">
            <v>FUNDACION CARDIOVASCULAR DE COLOMBIA</v>
          </cell>
          <cell r="F15497" t="str">
            <v>INSTITUTO CARDIOVASCULAR // HOSPITAL INTERNACIONAL DE COLOMBIA // INSTITUTO CARDIOVASCULAR SEDE AMBULATORIA</v>
          </cell>
          <cell r="G15497" t="str">
            <v>ALTA</v>
          </cell>
          <cell r="H15497">
            <v>890212568</v>
          </cell>
          <cell r="I15497" t="str">
            <v>CALLE 115a # 23 – 58 Y KM 7 VALLE DE MENZULY VIA PIEDECUESTA // Calle 155A #No. 23 - 58 FLORIDABLANCA</v>
          </cell>
          <cell r="J15497">
            <v>6076380505</v>
          </cell>
        </row>
        <row r="15498">
          <cell r="E15498" t="str">
            <v>FUNDACION CARDIOVASCULAR DE COLOMBIA</v>
          </cell>
          <cell r="F15498" t="str">
            <v>INSTITUTO CARDIOVASCULAR // HOSPITAL INTERNACIONAL DE COLOMBIA // INSTITUTO CARDIOVASCULAR SEDE AMBULATORIA</v>
          </cell>
          <cell r="G15498" t="str">
            <v>ALTA</v>
          </cell>
          <cell r="H15498">
            <v>890212568</v>
          </cell>
          <cell r="I15498" t="str">
            <v>CALLE 115a # 23 – 58 Y KM 7 VALLE DE MENZULY VIA PIEDECUESTA // Calle 155A #No. 23 - 58 FLORIDABLANCA</v>
          </cell>
          <cell r="J15498">
            <v>6076380505</v>
          </cell>
        </row>
        <row r="15499">
          <cell r="E15499" t="str">
            <v>FUNDACION CARDIOVASCULAR DE COLOMBIA</v>
          </cell>
          <cell r="F15499" t="str">
            <v>INSTITUTO CARDIOVASCULAR // HOSPITAL INTERNACIONAL DE COLOMBIA // INSTITUTO CARDIOVASCULAR SEDE AMBULATORIA</v>
          </cell>
          <cell r="G15499" t="str">
            <v>ALTA</v>
          </cell>
          <cell r="H15499">
            <v>890212568</v>
          </cell>
          <cell r="I15499" t="str">
            <v>CALLE 115a # 23 – 58 Y KM 7 VALLE DE MENZULY VIA PIEDECUESTA // Calle 155A #No. 23 - 58 FLORIDABLANCA</v>
          </cell>
          <cell r="J15499">
            <v>6076380505</v>
          </cell>
        </row>
        <row r="15500">
          <cell r="E15500" t="str">
            <v>FUNDACION CARDIOVASCULAR DE COLOMBIA</v>
          </cell>
          <cell r="F15500" t="str">
            <v>INSTITUTO CARDIOVASCULAR // HOSPITAL INTERNACIONAL DE COLOMBIA // INSTITUTO CARDIOVASCULAR SEDE AMBULATORIA</v>
          </cell>
          <cell r="G15500" t="str">
            <v>ALTA</v>
          </cell>
          <cell r="H15500">
            <v>890212568</v>
          </cell>
          <cell r="I15500" t="str">
            <v>CALLE 115a # 23 – 58 Y KM 7 VALLE DE MENZULY VIA PIEDECUESTA // Calle 155A #No. 23 - 58 FLORIDABLANCA</v>
          </cell>
          <cell r="J15500">
            <v>6076380505</v>
          </cell>
        </row>
        <row r="15501">
          <cell r="E15501" t="str">
            <v>FUNDACION CARDIOVASCULAR DE COLOMBIA</v>
          </cell>
          <cell r="F15501" t="str">
            <v>INSTITUTO CARDIOVASCULAR // HOSPITAL INTERNACIONAL DE COLOMBIA // INSTITUTO CARDIOVASCULAR SEDE AMBULATORIA</v>
          </cell>
          <cell r="G15501" t="str">
            <v>ALTA</v>
          </cell>
          <cell r="H15501">
            <v>890212568</v>
          </cell>
          <cell r="I15501" t="str">
            <v>CALLE 115a # 23 – 58 Y KM 7 VALLE DE MENZULY VIA PIEDECUESTA // Calle 155A #No. 23 - 58 FLORIDABLANCA</v>
          </cell>
          <cell r="J15501">
            <v>6076380505</v>
          </cell>
        </row>
        <row r="15502">
          <cell r="E15502" t="str">
            <v>FUNDACION CARDIOVASCULAR DE COLOMBIA</v>
          </cell>
          <cell r="F15502" t="str">
            <v>INSTITUTO CARDIOVASCULAR // HOSPITAL INTERNACIONAL DE COLOMBIA // INSTITUTO CARDIOVASCULAR SEDE AMBULATORIA</v>
          </cell>
          <cell r="G15502" t="str">
            <v>ALTA</v>
          </cell>
          <cell r="H15502">
            <v>890212568</v>
          </cell>
          <cell r="I15502" t="str">
            <v>CALLE 115a # 23 – 58 Y KM 7 VALLE DE MENZULY VIA PIEDECUESTA // Calle 155A #No. 23 - 58 FLORIDABLANCA</v>
          </cell>
          <cell r="J15502">
            <v>6076380505</v>
          </cell>
        </row>
        <row r="15503">
          <cell r="E15503" t="str">
            <v>FUNDACION CARDIOVASCULAR DE COLOMBIA</v>
          </cell>
          <cell r="F15503" t="str">
            <v>INSTITUTO CARDIOVASCULAR // HOSPITAL INTERNACIONAL DE COLOMBIA // INSTITUTO CARDIOVASCULAR SEDE AMBULATORIA</v>
          </cell>
          <cell r="G15503" t="str">
            <v>ALTA</v>
          </cell>
          <cell r="H15503">
            <v>890212568</v>
          </cell>
          <cell r="I15503" t="str">
            <v>CALLE 115a # 23 – 58 Y KM 7 VALLE DE MENZULY VIA PIEDECUESTA // Calle 155A #No. 23 - 58 FLORIDABLANCA</v>
          </cell>
          <cell r="J15503">
            <v>6076380505</v>
          </cell>
        </row>
        <row r="15504">
          <cell r="E15504" t="str">
            <v>FUNDACION CARDIOVASCULAR DE COLOMBIA</v>
          </cell>
          <cell r="F15504" t="str">
            <v>INSTITUTO CARDIOVASCULAR // HOSPITAL INTERNACIONAL DE COLOMBIA // INSTITUTO CARDIOVASCULAR SEDE AMBULATORIA</v>
          </cell>
          <cell r="G15504" t="str">
            <v>ALTA</v>
          </cell>
          <cell r="H15504">
            <v>890212568</v>
          </cell>
          <cell r="I15504" t="str">
            <v>CALLE 115a # 23 – 58 Y KM 7 VALLE DE MENZULY VIA PIEDECUESTA // Calle 155A #No. 23 - 58 FLORIDABLANCA</v>
          </cell>
          <cell r="J15504">
            <v>6076380505</v>
          </cell>
        </row>
        <row r="15505">
          <cell r="E15505" t="str">
            <v>FUNDACION CARDIOVASCULAR DE COLOMBIA</v>
          </cell>
          <cell r="F15505" t="str">
            <v>INSTITUTO CARDIOVASCULAR // HOSPITAL INTERNACIONAL DE COLOMBIA // INSTITUTO CARDIOVASCULAR SEDE AMBULATORIA</v>
          </cell>
          <cell r="G15505" t="str">
            <v>ALTA</v>
          </cell>
          <cell r="H15505">
            <v>890212568</v>
          </cell>
          <cell r="I15505" t="str">
            <v>CALLE 115a # 23 – 58 Y KM 7 VALLE DE MENZULY VIA PIEDECUESTA // Calle 155A #No. 23 - 58 FLORIDABLANCA</v>
          </cell>
          <cell r="J15505">
            <v>6076380505</v>
          </cell>
        </row>
        <row r="15506">
          <cell r="E15506" t="str">
            <v>FUNDACION CARDIOVASCULAR DE COLOMBIA</v>
          </cell>
          <cell r="F15506" t="str">
            <v>INSTITUTO CARDIOVASCULAR // HOSPITAL INTERNACIONAL DE COLOMBIA // INSTITUTO CARDIOVASCULAR SEDE AMBULATORIA</v>
          </cell>
          <cell r="G15506" t="str">
            <v>ALTA</v>
          </cell>
          <cell r="H15506">
            <v>890212568</v>
          </cell>
          <cell r="I15506" t="str">
            <v>CALLE 115a # 23 – 58 Y KM 7 VALLE DE MENZULY VIA PIEDECUESTA // Calle 155A #No. 23 - 58 FLORIDABLANCA</v>
          </cell>
          <cell r="J15506">
            <v>6076380505</v>
          </cell>
        </row>
        <row r="15507">
          <cell r="E15507" t="str">
            <v>FUNDACION CARDIOVASCULAR DE COLOMBIA</v>
          </cell>
          <cell r="F15507" t="str">
            <v>INSTITUTO CARDIOVASCULAR // HOSPITAL INTERNACIONAL DE COLOMBIA // INSTITUTO CARDIOVASCULAR SEDE AMBULATORIA</v>
          </cell>
          <cell r="G15507" t="str">
            <v>ALTA</v>
          </cell>
          <cell r="H15507">
            <v>890212568</v>
          </cell>
          <cell r="I15507" t="str">
            <v>CALLE 115a # 23 – 58 Y KM 7 VALLE DE MENZULY VIA PIEDECUESTA // Calle 155A #No. 23 - 58 FLORIDABLANCA</v>
          </cell>
          <cell r="J15507">
            <v>6076380505</v>
          </cell>
        </row>
        <row r="15508">
          <cell r="E15508" t="str">
            <v>FUNDACION CARDIOVASCULAR DE COLOMBIA</v>
          </cell>
          <cell r="F15508" t="str">
            <v>INSTITUTO CARDIOVASCULAR // HOSPITAL INTERNACIONAL DE COLOMBIA // INSTITUTO CARDIOVASCULAR SEDE AMBULATORIA</v>
          </cell>
          <cell r="G15508" t="str">
            <v>ALTA</v>
          </cell>
          <cell r="H15508">
            <v>890212568</v>
          </cell>
          <cell r="I15508" t="str">
            <v>CALLE 115a # 23 – 58 Y KM 7 VALLE DE MENZULY VIA PIEDECUESTA // Calle 155A #No. 23 - 58 FLORIDABLANCA</v>
          </cell>
          <cell r="J15508">
            <v>6076380505</v>
          </cell>
        </row>
        <row r="15509">
          <cell r="E15509" t="str">
            <v>FUNDACION CARDIOVASCULAR DE COLOMBIA</v>
          </cell>
          <cell r="F15509" t="str">
            <v>INSTITUTO CARDIOVASCULAR // HOSPITAL INTERNACIONAL DE COLOMBIA // INSTITUTO CARDIOVASCULAR SEDE AMBULATORIA</v>
          </cell>
          <cell r="G15509" t="str">
            <v>ALTA</v>
          </cell>
          <cell r="H15509">
            <v>890212568</v>
          </cell>
          <cell r="I15509" t="str">
            <v>CALLE 115a # 23 – 58 Y KM 7 VALLE DE MENZULY VIA PIEDECUESTA // Calle 155A #No. 23 - 58 FLORIDABLANCA</v>
          </cell>
          <cell r="J15509">
            <v>6076380505</v>
          </cell>
        </row>
        <row r="15510">
          <cell r="E15510" t="str">
            <v>FUNDACION CARDIOVASCULAR DE COLOMBIA</v>
          </cell>
          <cell r="F15510" t="str">
            <v>INSTITUTO CARDIOVASCULAR // HOSPITAL INTERNACIONAL DE COLOMBIA // INSTITUTO CARDIOVASCULAR SEDE AMBULATORIA</v>
          </cell>
          <cell r="G15510" t="str">
            <v>ALTA</v>
          </cell>
          <cell r="H15510">
            <v>890212568</v>
          </cell>
          <cell r="I15510" t="str">
            <v>CALLE 115a # 23 – 58 Y KM 7 VALLE DE MENZULY VIA PIEDECUESTA // Calle 155A #No. 23 - 58 FLORIDABLANCA</v>
          </cell>
          <cell r="J15510">
            <v>6076380505</v>
          </cell>
        </row>
        <row r="15511">
          <cell r="E15511" t="str">
            <v>FUNDACION CARDIOVASCULAR DE COLOMBIA</v>
          </cell>
          <cell r="F15511" t="str">
            <v>INSTITUTO CARDIOVASCULAR // HOSPITAL INTERNACIONAL DE COLOMBIA // INSTITUTO CARDIOVASCULAR SEDE AMBULATORIA</v>
          </cell>
          <cell r="G15511" t="str">
            <v>ALTA</v>
          </cell>
          <cell r="H15511">
            <v>890212568</v>
          </cell>
          <cell r="I15511" t="str">
            <v>CALLE 115a # 23 – 58 Y KM 7 VALLE DE MENZULY VIA PIEDECUESTA // Calle 155A #No. 23 - 58 FLORIDABLANCA</v>
          </cell>
          <cell r="J15511">
            <v>6076380505</v>
          </cell>
        </row>
        <row r="15512">
          <cell r="E15512" t="str">
            <v>FUNDACION CARDIOVASCULAR DE COLOMBIA</v>
          </cell>
          <cell r="F15512" t="str">
            <v>INSTITUTO CARDIOVASCULAR // HOSPITAL INTERNACIONAL DE COLOMBIA // INSTITUTO CARDIOVASCULAR SEDE AMBULATORIA</v>
          </cell>
          <cell r="G15512" t="str">
            <v>ALTA</v>
          </cell>
          <cell r="H15512">
            <v>890212568</v>
          </cell>
          <cell r="I15512" t="str">
            <v>CALLE 115a # 23 – 58 Y KM 7 VALLE DE MENZULY VIA PIEDECUESTA // Calle 155A #No. 23 - 58 FLORIDABLANCA</v>
          </cell>
          <cell r="J15512">
            <v>6076380505</v>
          </cell>
        </row>
        <row r="15513">
          <cell r="E15513" t="str">
            <v>FUNDACION CARDIOVASCULAR DE COLOMBIA</v>
          </cell>
          <cell r="F15513" t="str">
            <v>INSTITUTO CARDIOVASCULAR // HOSPITAL INTERNACIONAL DE COLOMBIA // INSTITUTO CARDIOVASCULAR SEDE AMBULATORIA</v>
          </cell>
          <cell r="G15513" t="str">
            <v>ALTA</v>
          </cell>
          <cell r="H15513">
            <v>890212568</v>
          </cell>
          <cell r="I15513" t="str">
            <v>CALLE 115a # 23 – 58 Y KM 7 VALLE DE MENZULY VIA PIEDECUESTA // Calle 155A #No. 23 - 58 FLORIDABLANCA</v>
          </cell>
          <cell r="J15513">
            <v>6076380505</v>
          </cell>
        </row>
        <row r="15514">
          <cell r="E15514" t="str">
            <v>FUNDACION CARDIOVASCULAR DE COLOMBIA</v>
          </cell>
          <cell r="F15514" t="str">
            <v>INSTITUTO CARDIOVASCULAR // HOSPITAL INTERNACIONAL DE COLOMBIA // INSTITUTO CARDIOVASCULAR SEDE AMBULATORIA</v>
          </cell>
          <cell r="G15514" t="str">
            <v>ALTA</v>
          </cell>
          <cell r="H15514">
            <v>890212568</v>
          </cell>
          <cell r="I15514" t="str">
            <v>CALLE 115a # 23 – 58 Y KM 7 VALLE DE MENZULY VIA PIEDECUESTA // Calle 155A #No. 23 - 58 FLORIDABLANCA</v>
          </cell>
          <cell r="J15514">
            <v>6076380505</v>
          </cell>
        </row>
        <row r="15515">
          <cell r="E15515" t="str">
            <v>FUNDACION CARDIOVASCULAR DE COLOMBIA</v>
          </cell>
          <cell r="F15515" t="str">
            <v>INSTITUTO CARDIOVASCULAR // HOSPITAL INTERNACIONAL DE COLOMBIA // INSTITUTO CARDIOVASCULAR SEDE AMBULATORIA</v>
          </cell>
          <cell r="G15515" t="str">
            <v>ALTA</v>
          </cell>
          <cell r="H15515">
            <v>890212568</v>
          </cell>
          <cell r="I15515" t="str">
            <v>CALLE 115a # 23 – 58 Y KM 7 VALLE DE MENZULY VIA PIEDECUESTA // Calle 155A #No. 23 - 58 FLORIDABLANCA</v>
          </cell>
          <cell r="J15515">
            <v>6076380505</v>
          </cell>
        </row>
        <row r="15516">
          <cell r="E15516" t="str">
            <v>FUNDACION CARDIOVASCULAR DE COLOMBIA</v>
          </cell>
          <cell r="F15516" t="str">
            <v>INSTITUTO CARDIOVASCULAR // HOSPITAL INTERNACIONAL DE COLOMBIA // INSTITUTO CARDIOVASCULAR SEDE AMBULATORIA</v>
          </cell>
          <cell r="G15516" t="str">
            <v>ALTA</v>
          </cell>
          <cell r="H15516">
            <v>890212568</v>
          </cell>
          <cell r="I15516" t="str">
            <v>CALLE 115a # 23 – 58 Y KM 7 VALLE DE MENZULY VIA PIEDECUESTA // Calle 155A #No. 23 - 58 FLORIDABLANCA</v>
          </cell>
          <cell r="J15516">
            <v>6076380505</v>
          </cell>
        </row>
        <row r="15517">
          <cell r="E15517" t="str">
            <v>FUNDACION CARDIOVASCULAR DE COLOMBIA</v>
          </cell>
          <cell r="F15517" t="str">
            <v>INSTITUTO CARDIOVASCULAR // HOSPITAL INTERNACIONAL DE COLOMBIA // INSTITUTO CARDIOVASCULAR SEDE AMBULATORIA</v>
          </cell>
          <cell r="G15517" t="str">
            <v>ALTA</v>
          </cell>
          <cell r="H15517">
            <v>890212568</v>
          </cell>
          <cell r="I15517" t="str">
            <v>CALLE 115a # 23 – 58 Y KM 7 VALLE DE MENZULY VIA PIEDECUESTA // Calle 155A #No. 23 - 58 FLORIDABLANCA</v>
          </cell>
          <cell r="J15517">
            <v>6076380505</v>
          </cell>
        </row>
        <row r="15518">
          <cell r="E15518" t="str">
            <v>FUNDACION CARDIOVASCULAR DE COLOMBIA</v>
          </cell>
          <cell r="F15518" t="str">
            <v>INSTITUTO CARDIOVASCULAR // HOSPITAL INTERNACIONAL DE COLOMBIA // INSTITUTO CARDIOVASCULAR SEDE AMBULATORIA</v>
          </cell>
          <cell r="G15518" t="str">
            <v>ALTA</v>
          </cell>
          <cell r="H15518">
            <v>890212568</v>
          </cell>
          <cell r="I15518" t="str">
            <v>CALLE 115a # 23 – 58 Y KM 7 VALLE DE MENZULY VIA PIEDECUESTA // Calle 155A #No. 23 - 58 FLORIDABLANCA</v>
          </cell>
          <cell r="J15518">
            <v>6076380505</v>
          </cell>
        </row>
        <row r="15519">
          <cell r="E15519" t="str">
            <v>FUNDACION CARDIOVASCULAR DE COLOMBIA</v>
          </cell>
          <cell r="F15519" t="str">
            <v>INSTITUTO CARDIOVASCULAR // HOSPITAL INTERNACIONAL DE COLOMBIA // INSTITUTO CARDIOVASCULAR SEDE AMBULATORIA</v>
          </cell>
          <cell r="G15519" t="str">
            <v>ALTA</v>
          </cell>
          <cell r="H15519">
            <v>890212568</v>
          </cell>
          <cell r="I15519" t="str">
            <v>CALLE 115a # 23 – 58 Y KM 7 VALLE DE MENZULY VIA PIEDECUESTA // Calle 155A #No. 23 - 58 FLORIDABLANCA</v>
          </cell>
          <cell r="J15519">
            <v>6076380505</v>
          </cell>
        </row>
        <row r="15520">
          <cell r="E15520" t="str">
            <v>FUNDACION CARDIOVASCULAR DE COLOMBIA</v>
          </cell>
          <cell r="F15520" t="str">
            <v>INSTITUTO CARDIOVASCULAR // HOSPITAL INTERNACIONAL DE COLOMBIA // INSTITUTO CARDIOVASCULAR SEDE AMBULATORIA</v>
          </cell>
          <cell r="G15520" t="str">
            <v>ALTA</v>
          </cell>
          <cell r="H15520">
            <v>890212568</v>
          </cell>
          <cell r="I15520" t="str">
            <v>CALLE 115a # 23 – 58 Y KM 7 VALLE DE MENZULY VIA PIEDECUESTA // Calle 155A #No. 23 - 58 FLORIDABLANCA</v>
          </cell>
          <cell r="J15520">
            <v>6076380505</v>
          </cell>
        </row>
        <row r="15521">
          <cell r="E15521" t="str">
            <v>FUNDACION CARDIOVASCULAR DE COLOMBIA</v>
          </cell>
          <cell r="F15521" t="str">
            <v>INSTITUTO CARDIOVASCULAR // HOSPITAL INTERNACIONAL DE COLOMBIA // INSTITUTO CARDIOVASCULAR SEDE AMBULATORIA</v>
          </cell>
          <cell r="G15521" t="str">
            <v>ALTA</v>
          </cell>
          <cell r="H15521">
            <v>890212568</v>
          </cell>
          <cell r="I15521" t="str">
            <v>CALLE 115a # 23 – 58 Y KM 7 VALLE DE MENZULY VIA PIEDECUESTA // Calle 155A #No. 23 - 58 FLORIDABLANCA</v>
          </cell>
          <cell r="J15521">
            <v>6076380505</v>
          </cell>
        </row>
        <row r="15522">
          <cell r="E15522" t="str">
            <v>FUNDACION CARDIOVASCULAR DE COLOMBIA</v>
          </cell>
          <cell r="F15522" t="str">
            <v>INSTITUTO CARDIOVASCULAR // HOSPITAL INTERNACIONAL DE COLOMBIA // INSTITUTO CARDIOVASCULAR SEDE AMBULATORIA</v>
          </cell>
          <cell r="G15522" t="str">
            <v>ALTA</v>
          </cell>
          <cell r="H15522">
            <v>890212568</v>
          </cell>
          <cell r="I15522" t="str">
            <v>CALLE 115a # 23 – 58 Y KM 7 VALLE DE MENZULY VIA PIEDECUESTA // Calle 155A #No. 23 - 58 FLORIDABLANCA</v>
          </cell>
          <cell r="J15522">
            <v>6076380505</v>
          </cell>
        </row>
        <row r="15523">
          <cell r="E15523" t="str">
            <v>FUNDACION CARDIOVASCULAR DE COLOMBIA</v>
          </cell>
          <cell r="F15523" t="str">
            <v>INSTITUTO CARDIOVASCULAR // HOSPITAL INTERNACIONAL DE COLOMBIA // INSTITUTO CARDIOVASCULAR SEDE AMBULATORIA</v>
          </cell>
          <cell r="G15523" t="str">
            <v>ALTA</v>
          </cell>
          <cell r="H15523">
            <v>890212568</v>
          </cell>
          <cell r="I15523" t="str">
            <v>CALLE 115a # 23 – 58 Y KM 7 VALLE DE MENZULY VIA PIEDECUESTA // Calle 155A #No. 23 - 58 FLORIDABLANCA</v>
          </cell>
          <cell r="J15523">
            <v>6076380505</v>
          </cell>
        </row>
        <row r="15524">
          <cell r="E15524" t="str">
            <v>FUNDACION CARDIOVASCULAR DE COLOMBIA</v>
          </cell>
          <cell r="F15524" t="str">
            <v>INSTITUTO CARDIOVASCULAR // HOSPITAL INTERNACIONAL DE COLOMBIA // INSTITUTO CARDIOVASCULAR SEDE AMBULATORIA</v>
          </cell>
          <cell r="G15524" t="str">
            <v>ALTA</v>
          </cell>
          <cell r="H15524">
            <v>890212568</v>
          </cell>
          <cell r="I15524" t="str">
            <v>CALLE 115a # 23 – 58 Y KM 7 VALLE DE MENZULY VIA PIEDECUESTA // Calle 155A #No. 23 - 58 FLORIDABLANCA</v>
          </cell>
          <cell r="J15524">
            <v>6076380505</v>
          </cell>
        </row>
        <row r="15525">
          <cell r="E15525" t="str">
            <v>FUNDACION CARDIOVASCULAR DE COLOMBIA</v>
          </cell>
          <cell r="F15525" t="str">
            <v>INSTITUTO CARDIOVASCULAR // HOSPITAL INTERNACIONAL DE COLOMBIA // INSTITUTO CARDIOVASCULAR SEDE AMBULATORIA</v>
          </cell>
          <cell r="G15525" t="str">
            <v>ALTA</v>
          </cell>
          <cell r="H15525">
            <v>890212568</v>
          </cell>
          <cell r="I15525" t="str">
            <v>CALLE 115a # 23 – 58 Y KM 7 VALLE DE MENZULY VIA PIEDECUESTA // Calle 155A #No. 23 - 58 FLORIDABLANCA</v>
          </cell>
          <cell r="J15525">
            <v>6076380505</v>
          </cell>
        </row>
        <row r="15526">
          <cell r="E15526" t="str">
            <v>FUNDACION CARDIOVASCULAR DE COLOMBIA</v>
          </cell>
          <cell r="F15526" t="str">
            <v>INSTITUTO CARDIOVASCULAR // HOSPITAL INTERNACIONAL DE COLOMBIA // INSTITUTO CARDIOVASCULAR SEDE AMBULATORIA</v>
          </cell>
          <cell r="G15526" t="str">
            <v>ALTA</v>
          </cell>
          <cell r="H15526">
            <v>890212568</v>
          </cell>
          <cell r="I15526" t="str">
            <v>CALLE 115a # 23 – 58 Y KM 7 VALLE DE MENZULY VIA PIEDECUESTA // Calle 155A #No. 23 - 58 FLORIDABLANCA</v>
          </cell>
          <cell r="J15526">
            <v>6076380505</v>
          </cell>
        </row>
        <row r="15527">
          <cell r="E15527" t="str">
            <v>FUNDACION CARDIOVASCULAR DE COLOMBIA</v>
          </cell>
          <cell r="F15527" t="str">
            <v>INSTITUTO CARDIOVASCULAR // HOSPITAL INTERNACIONAL DE COLOMBIA // INSTITUTO CARDIOVASCULAR SEDE AMBULATORIA</v>
          </cell>
          <cell r="G15527" t="str">
            <v>ALTA</v>
          </cell>
          <cell r="H15527">
            <v>890212568</v>
          </cell>
          <cell r="I15527" t="str">
            <v>CALLE 115a # 23 – 58 Y KM 7 VALLE DE MENZULY VIA PIEDECUESTA // Calle 155A #No. 23 - 58 FLORIDABLANCA</v>
          </cell>
          <cell r="J15527">
            <v>6076380505</v>
          </cell>
        </row>
        <row r="15528">
          <cell r="E15528" t="str">
            <v>FUNDACION CARDIOVASCULAR DE COLOMBIA</v>
          </cell>
          <cell r="F15528" t="str">
            <v>INSTITUTO CARDIOVASCULAR // HOSPITAL INTERNACIONAL DE COLOMBIA // INSTITUTO CARDIOVASCULAR SEDE AMBULATORIA</v>
          </cell>
          <cell r="G15528" t="str">
            <v>ALTA</v>
          </cell>
          <cell r="H15528">
            <v>890212568</v>
          </cell>
          <cell r="I15528" t="str">
            <v>CALLE 115a # 23 – 58 Y KM 7 VALLE DE MENZULY VIA PIEDECUESTA // Calle 155A #No. 23 - 58 FLORIDABLANCA</v>
          </cell>
          <cell r="J15528">
            <v>6076380505</v>
          </cell>
        </row>
        <row r="15529">
          <cell r="E15529" t="str">
            <v>FUNDACION CARDIOVASCULAR DE COLOMBIA</v>
          </cell>
          <cell r="F15529" t="str">
            <v>INSTITUTO CARDIOVASCULAR // HOSPITAL INTERNACIONAL DE COLOMBIA // INSTITUTO CARDIOVASCULAR SEDE AMBULATORIA</v>
          </cell>
          <cell r="G15529" t="str">
            <v>ALTA</v>
          </cell>
          <cell r="H15529">
            <v>890212568</v>
          </cell>
          <cell r="I15529" t="str">
            <v>CALLE 115a # 23 – 58 Y KM 7 VALLE DE MENZULY VIA PIEDECUESTA // Calle 155A #No. 23 - 58 FLORIDABLANCA</v>
          </cell>
          <cell r="J15529">
            <v>6076380505</v>
          </cell>
        </row>
        <row r="15530">
          <cell r="E15530" t="str">
            <v>FUNDACION CARDIOVASCULAR DE COLOMBIA</v>
          </cell>
          <cell r="F15530" t="str">
            <v>INSTITUTO CARDIOVASCULAR // HOSPITAL INTERNACIONAL DE COLOMBIA // INSTITUTO CARDIOVASCULAR SEDE AMBULATORIA</v>
          </cell>
          <cell r="G15530" t="str">
            <v>ALTA</v>
          </cell>
          <cell r="H15530">
            <v>890212568</v>
          </cell>
          <cell r="I15530" t="str">
            <v>CALLE 115a # 23 – 58 Y KM 7 VALLE DE MENZULY VIA PIEDECUESTA // Calle 155A #No. 23 - 58 FLORIDABLANCA</v>
          </cell>
          <cell r="J15530">
            <v>6076380505</v>
          </cell>
        </row>
        <row r="15531">
          <cell r="E15531" t="str">
            <v>FUNDACION CARDIOVASCULAR DE COLOMBIA</v>
          </cell>
          <cell r="F15531" t="str">
            <v>INSTITUTO CARDIOVASCULAR // HOSPITAL INTERNACIONAL DE COLOMBIA // INSTITUTO CARDIOVASCULAR SEDE AMBULATORIA</v>
          </cell>
          <cell r="G15531" t="str">
            <v>ALTA</v>
          </cell>
          <cell r="H15531">
            <v>890212568</v>
          </cell>
          <cell r="I15531" t="str">
            <v>CALLE 115a # 23 – 58 Y KM 7 VALLE DE MENZULY VIA PIEDECUESTA // Calle 155A #No. 23 - 58 FLORIDABLANCA</v>
          </cell>
          <cell r="J15531">
            <v>6076380505</v>
          </cell>
        </row>
        <row r="15532">
          <cell r="E15532" t="str">
            <v>FUNDACION CARDIOVASCULAR DE COLOMBIA</v>
          </cell>
          <cell r="F15532" t="str">
            <v>INSTITUTO CARDIOVASCULAR // HOSPITAL INTERNACIONAL DE COLOMBIA // INSTITUTO CARDIOVASCULAR SEDE AMBULATORIA</v>
          </cell>
          <cell r="G15532" t="str">
            <v>ALTA</v>
          </cell>
          <cell r="H15532">
            <v>890212568</v>
          </cell>
          <cell r="I15532" t="str">
            <v>CALLE 115a # 23 – 58 Y KM 7 VALLE DE MENZULY VIA PIEDECUESTA // Calle 155A #No. 23 - 58 FLORIDABLANCA</v>
          </cell>
          <cell r="J15532">
            <v>6076380505</v>
          </cell>
        </row>
        <row r="15533">
          <cell r="E15533" t="str">
            <v>FUNDACION CARDIOVASCULAR DE COLOMBIA</v>
          </cell>
          <cell r="F15533" t="str">
            <v>INSTITUTO CARDIOVASCULAR // HOSPITAL INTERNACIONAL DE COLOMBIA // INSTITUTO CARDIOVASCULAR SEDE AMBULATORIA</v>
          </cell>
          <cell r="G15533" t="str">
            <v>ALTA</v>
          </cell>
          <cell r="H15533">
            <v>890212568</v>
          </cell>
          <cell r="I15533" t="str">
            <v>CALLE 115a # 23 – 58 Y KM 7 VALLE DE MENZULY VIA PIEDECUESTA // Calle 155A #No. 23 - 58 FLORIDABLANCA</v>
          </cell>
          <cell r="J15533">
            <v>6076380505</v>
          </cell>
        </row>
        <row r="15534">
          <cell r="E15534" t="str">
            <v>FUNDACION CARDIOVASCULAR DE COLOMBIA</v>
          </cell>
          <cell r="F15534" t="str">
            <v>INSTITUTO CARDIOVASCULAR // HOSPITAL INTERNACIONAL DE COLOMBIA // INSTITUTO CARDIOVASCULAR SEDE AMBULATORIA</v>
          </cell>
          <cell r="G15534" t="str">
            <v>ALTA</v>
          </cell>
          <cell r="H15534">
            <v>890212568</v>
          </cell>
          <cell r="I15534" t="str">
            <v>CALLE 115a # 23 – 58 Y KM 7 VALLE DE MENZULY VIA PIEDECUESTA // Calle 155A #No. 23 - 58 FLORIDABLANCA</v>
          </cell>
          <cell r="J15534">
            <v>6076380505</v>
          </cell>
        </row>
        <row r="15535">
          <cell r="E15535" t="str">
            <v>FUNDACION CARDIOVASCULAR DE COLOMBIA</v>
          </cell>
          <cell r="F15535" t="str">
            <v>INSTITUTO CARDIOVASCULAR // HOSPITAL INTERNACIONAL DE COLOMBIA // INSTITUTO CARDIOVASCULAR SEDE AMBULATORIA</v>
          </cell>
          <cell r="G15535" t="str">
            <v>ALTA</v>
          </cell>
          <cell r="H15535">
            <v>890212568</v>
          </cell>
          <cell r="I15535" t="str">
            <v>CALLE 115a # 23 – 58 Y KM 7 VALLE DE MENZULY VIA PIEDECUESTA // Calle 155A #No. 23 - 58 FLORIDABLANCA</v>
          </cell>
          <cell r="J15535">
            <v>6076380505</v>
          </cell>
        </row>
        <row r="15536">
          <cell r="E15536" t="str">
            <v>FUNDACION CARDIOVASCULAR DE COLOMBIA</v>
          </cell>
          <cell r="F15536" t="str">
            <v>INSTITUTO CARDIOVASCULAR // HOSPITAL INTERNACIONAL DE COLOMBIA // INSTITUTO CARDIOVASCULAR SEDE AMBULATORIA</v>
          </cell>
          <cell r="G15536" t="str">
            <v>ALTA</v>
          </cell>
          <cell r="H15536">
            <v>890212568</v>
          </cell>
          <cell r="I15536" t="str">
            <v>CALLE 115a # 23 – 58 Y KM 7 VALLE DE MENZULY VIA PIEDECUESTA // Calle 155A #No. 23 - 58 FLORIDABLANCA</v>
          </cell>
          <cell r="J15536">
            <v>6076380505</v>
          </cell>
        </row>
        <row r="15537">
          <cell r="E15537" t="str">
            <v>FUNDACION CARDIOVASCULAR DE COLOMBIA</v>
          </cell>
          <cell r="F15537" t="str">
            <v>INSTITUTO CARDIOVASCULAR // HOSPITAL INTERNACIONAL DE COLOMBIA // INSTITUTO CARDIOVASCULAR SEDE AMBULATORIA</v>
          </cell>
          <cell r="G15537" t="str">
            <v>ALTA</v>
          </cell>
          <cell r="H15537">
            <v>890212568</v>
          </cell>
          <cell r="I15537" t="str">
            <v>CALLE 115a # 23 – 58 Y KM 7 VALLE DE MENZULY VIA PIEDECUESTA // Calle 155A #No. 23 - 58 FLORIDABLANCA</v>
          </cell>
          <cell r="J15537">
            <v>6076380505</v>
          </cell>
        </row>
        <row r="15538">
          <cell r="E15538" t="str">
            <v>FUNDACION CARDIOVASCULAR DE COLOMBIA</v>
          </cell>
          <cell r="F15538" t="str">
            <v>INSTITUTO CARDIOVASCULAR // HOSPITAL INTERNACIONAL DE COLOMBIA // INSTITUTO CARDIOVASCULAR SEDE AMBULATORIA</v>
          </cell>
          <cell r="G15538" t="str">
            <v>ALTA</v>
          </cell>
          <cell r="H15538">
            <v>890212568</v>
          </cell>
          <cell r="I15538" t="str">
            <v>CALLE 115a # 23 – 58 Y KM 7 VALLE DE MENZULY VIA PIEDECUESTA // Calle 155A #No. 23 - 58 FLORIDABLANCA</v>
          </cell>
          <cell r="J15538">
            <v>6076380505</v>
          </cell>
        </row>
        <row r="15539">
          <cell r="E15539" t="str">
            <v>FUNDACION CARDIOVASCULAR DE COLOMBIA</v>
          </cell>
          <cell r="F15539" t="str">
            <v>INSTITUTO CARDIOVASCULAR // HOSPITAL INTERNACIONAL DE COLOMBIA // INSTITUTO CARDIOVASCULAR SEDE AMBULATORIA</v>
          </cell>
          <cell r="G15539" t="str">
            <v>ALTA</v>
          </cell>
          <cell r="H15539">
            <v>890212568</v>
          </cell>
          <cell r="I15539" t="str">
            <v>CALLE 115a # 23 – 58 Y KM 7 VALLE DE MENZULY VIA PIEDECUESTA // Calle 155A #No. 23 - 58 FLORIDABLANCA</v>
          </cell>
          <cell r="J15539">
            <v>6076380505</v>
          </cell>
        </row>
        <row r="15540">
          <cell r="E15540" t="str">
            <v>FUNDACION CARDIOVASCULAR DE COLOMBIA</v>
          </cell>
          <cell r="F15540" t="str">
            <v>INSTITUTO CARDIOVASCULAR // HOSPITAL INTERNACIONAL DE COLOMBIA // INSTITUTO CARDIOVASCULAR SEDE AMBULATORIA</v>
          </cell>
          <cell r="G15540" t="str">
            <v>ALTA</v>
          </cell>
          <cell r="H15540">
            <v>890212568</v>
          </cell>
          <cell r="I15540" t="str">
            <v>CALLE 115a # 23 – 58 Y KM 7 VALLE DE MENZULY VIA PIEDECUESTA // Calle 155A #No. 23 - 58 FLORIDABLANCA</v>
          </cell>
          <cell r="J15540">
            <v>6076380505</v>
          </cell>
        </row>
        <row r="15541">
          <cell r="E15541" t="str">
            <v>FUNDACION CARDIOVASCULAR DE COLOMBIA</v>
          </cell>
          <cell r="F15541" t="str">
            <v>INSTITUTO CARDIOVASCULAR // HOSPITAL INTERNACIONAL DE COLOMBIA // INSTITUTO CARDIOVASCULAR SEDE AMBULATORIA</v>
          </cell>
          <cell r="G15541" t="str">
            <v>ALTA</v>
          </cell>
          <cell r="H15541">
            <v>890212568</v>
          </cell>
          <cell r="I15541" t="str">
            <v>CALLE 115a # 23 – 58 Y KM 7 VALLE DE MENZULY VIA PIEDECUESTA // Calle 155A #No. 23 - 58 FLORIDABLANCA</v>
          </cell>
          <cell r="J15541">
            <v>6076380505</v>
          </cell>
        </row>
        <row r="15542">
          <cell r="E15542" t="str">
            <v>FUNDACION CARDIOVASCULAR DE COLOMBIA</v>
          </cell>
          <cell r="F15542" t="str">
            <v>INSTITUTO CARDIOVASCULAR // HOSPITAL INTERNACIONAL DE COLOMBIA // INSTITUTO CARDIOVASCULAR SEDE AMBULATORIA</v>
          </cell>
          <cell r="G15542" t="str">
            <v>ALTA</v>
          </cell>
          <cell r="H15542">
            <v>890212568</v>
          </cell>
          <cell r="I15542" t="str">
            <v>CALLE 115a # 23 – 58 Y KM 7 VALLE DE MENZULY VIA PIEDECUESTA // Calle 155A #No. 23 - 58 FLORIDABLANCA</v>
          </cell>
          <cell r="J15542">
            <v>6076380505</v>
          </cell>
        </row>
        <row r="15543">
          <cell r="E15543" t="str">
            <v>FUNDACION CARDIOVASCULAR DE COLOMBIA</v>
          </cell>
          <cell r="F15543" t="str">
            <v>INSTITUTO CARDIOVASCULAR // HOSPITAL INTERNACIONAL DE COLOMBIA // INSTITUTO CARDIOVASCULAR SEDE AMBULATORIA</v>
          </cell>
          <cell r="G15543" t="str">
            <v>ALTA</v>
          </cell>
          <cell r="H15543">
            <v>890212568</v>
          </cell>
          <cell r="I15543" t="str">
            <v>CALLE 115a # 23 – 58 Y KM 7 VALLE DE MENZULY VIA PIEDECUESTA // Calle 155A #No. 23 - 58 FLORIDABLANCA</v>
          </cell>
          <cell r="J15543">
            <v>6076380505</v>
          </cell>
        </row>
        <row r="15544">
          <cell r="E15544" t="str">
            <v>FUNDACION CARDIOVASCULAR DE COLOMBIA</v>
          </cell>
          <cell r="F15544" t="str">
            <v>INSTITUTO CARDIOVASCULAR // HOSPITAL INTERNACIONAL DE COLOMBIA // INSTITUTO CARDIOVASCULAR SEDE AMBULATORIA</v>
          </cell>
          <cell r="G15544" t="str">
            <v>ALTA</v>
          </cell>
          <cell r="H15544">
            <v>890212568</v>
          </cell>
          <cell r="I15544" t="str">
            <v>CALLE 115a # 23 – 58 Y KM 7 VALLE DE MENZULY VIA PIEDECUESTA // Calle 155A #No. 23 - 58 FLORIDABLANCA</v>
          </cell>
          <cell r="J15544">
            <v>6076380505</v>
          </cell>
        </row>
        <row r="15545">
          <cell r="E15545" t="str">
            <v>FUNDACION CARDIOVASCULAR DE COLOMBIA</v>
          </cell>
          <cell r="F15545" t="str">
            <v>INSTITUTO CARDIOVASCULAR // HOSPITAL INTERNACIONAL DE COLOMBIA // INSTITUTO CARDIOVASCULAR SEDE AMBULATORIA</v>
          </cell>
          <cell r="G15545" t="str">
            <v>ALTA</v>
          </cell>
          <cell r="H15545">
            <v>890212568</v>
          </cell>
          <cell r="I15545" t="str">
            <v>CALLE 115a # 23 – 58 Y KM 7 VALLE DE MENZULY VIA PIEDECUESTA // Calle 155A #No. 23 - 58 FLORIDABLANCA</v>
          </cell>
          <cell r="J15545">
            <v>6076380505</v>
          </cell>
        </row>
        <row r="15546">
          <cell r="E15546" t="str">
            <v>FUNDACION CARDIOVASCULAR DE COLOMBIA</v>
          </cell>
          <cell r="F15546" t="str">
            <v>INSTITUTO CARDIOVASCULAR // HOSPITAL INTERNACIONAL DE COLOMBIA // INSTITUTO CARDIOVASCULAR SEDE AMBULATORIA</v>
          </cell>
          <cell r="G15546" t="str">
            <v>ALTA</v>
          </cell>
          <cell r="H15546">
            <v>890212568</v>
          </cell>
          <cell r="I15546" t="str">
            <v>CALLE 115a # 23 – 58 Y KM 7 VALLE DE MENZULY VIA PIEDECUESTA // Calle 155A #No. 23 - 58 FLORIDABLANCA</v>
          </cell>
          <cell r="J15546">
            <v>6076380505</v>
          </cell>
        </row>
        <row r="15547">
          <cell r="E15547" t="str">
            <v>FUNDACION CARDIOVASCULAR DE COLOMBIA</v>
          </cell>
          <cell r="F15547" t="str">
            <v>INSTITUTO CARDIOVASCULAR // HOSPITAL INTERNACIONAL DE COLOMBIA // INSTITUTO CARDIOVASCULAR SEDE AMBULATORIA</v>
          </cell>
          <cell r="G15547" t="str">
            <v>ALTA</v>
          </cell>
          <cell r="H15547">
            <v>890212568</v>
          </cell>
          <cell r="I15547" t="str">
            <v>CALLE 115a # 23 – 58 Y KM 7 VALLE DE MENZULY VIA PIEDECUESTA // Calle 155A #No. 23 - 58 FLORIDABLANCA</v>
          </cell>
          <cell r="J15547">
            <v>6076380505</v>
          </cell>
        </row>
        <row r="15548">
          <cell r="E15548" t="str">
            <v>FUNDACION CARDIOVASCULAR DE COLOMBIA</v>
          </cell>
          <cell r="F15548" t="str">
            <v>INSTITUTO CARDIOVASCULAR // HOSPITAL INTERNACIONAL DE COLOMBIA // INSTITUTO CARDIOVASCULAR SEDE AMBULATORIA</v>
          </cell>
          <cell r="G15548" t="str">
            <v>ALTA</v>
          </cell>
          <cell r="H15548">
            <v>890212568</v>
          </cell>
          <cell r="I15548" t="str">
            <v>CALLE 115a # 23 – 58 Y KM 7 VALLE DE MENZULY VIA PIEDECUESTA // Calle 155A #No. 23 - 58 FLORIDABLANCA</v>
          </cell>
          <cell r="J15548">
            <v>6076380505</v>
          </cell>
        </row>
        <row r="15549">
          <cell r="E15549" t="str">
            <v>FUNDACION CARDIOVASCULAR DE COLOMBIA</v>
          </cell>
          <cell r="F15549" t="str">
            <v>INSTITUTO CARDIOVASCULAR // HOSPITAL INTERNACIONAL DE COLOMBIA // INSTITUTO CARDIOVASCULAR SEDE AMBULATORIA</v>
          </cell>
          <cell r="G15549" t="str">
            <v>ALTA</v>
          </cell>
          <cell r="H15549">
            <v>890212568</v>
          </cell>
          <cell r="I15549" t="str">
            <v>CALLE 115a # 23 – 58 Y KM 7 VALLE DE MENZULY VIA PIEDECUESTA // Calle 155A #No. 23 - 58 FLORIDABLANCA</v>
          </cell>
          <cell r="J15549">
            <v>6076380505</v>
          </cell>
        </row>
        <row r="15550">
          <cell r="E15550" t="str">
            <v>FUNDACION CARDIOVASCULAR DE COLOMBIA</v>
          </cell>
          <cell r="F15550" t="str">
            <v>INSTITUTO CARDIOVASCULAR // HOSPITAL INTERNACIONAL DE COLOMBIA // INSTITUTO CARDIOVASCULAR SEDE AMBULATORIA</v>
          </cell>
          <cell r="G15550" t="str">
            <v>ALTA</v>
          </cell>
          <cell r="H15550">
            <v>890212568</v>
          </cell>
          <cell r="I15550" t="str">
            <v>CALLE 115a # 23 – 58 Y KM 7 VALLE DE MENZULY VIA PIEDECUESTA // Calle 155A #No. 23 - 58 FLORIDABLANCA</v>
          </cell>
          <cell r="J15550">
            <v>6076380505</v>
          </cell>
        </row>
        <row r="15551">
          <cell r="E15551" t="str">
            <v>FUNDACION CARDIOVASCULAR DE COLOMBIA</v>
          </cell>
          <cell r="F15551" t="str">
            <v>INSTITUTO CARDIOVASCULAR // HOSPITAL INTERNACIONAL DE COLOMBIA // INSTITUTO CARDIOVASCULAR SEDE AMBULATORIA</v>
          </cell>
          <cell r="G15551" t="str">
            <v>ALTA</v>
          </cell>
          <cell r="H15551">
            <v>890212568</v>
          </cell>
          <cell r="I15551" t="str">
            <v>CALLE 115a # 23 – 58 Y KM 7 VALLE DE MENZULY VIA PIEDECUESTA // Calle 155A #No. 23 - 58 FLORIDABLANCA</v>
          </cell>
          <cell r="J15551">
            <v>6076380505</v>
          </cell>
        </row>
        <row r="15552">
          <cell r="E15552" t="str">
            <v>FUNDACION CARDIOVASCULAR DE COLOMBIA</v>
          </cell>
          <cell r="F15552" t="str">
            <v>INSTITUTO CARDIOVASCULAR // HOSPITAL INTERNACIONAL DE COLOMBIA // INSTITUTO CARDIOVASCULAR SEDE AMBULATORIA</v>
          </cell>
          <cell r="G15552" t="str">
            <v>ALTA</v>
          </cell>
          <cell r="H15552">
            <v>890212568</v>
          </cell>
          <cell r="I15552" t="str">
            <v>CALLE 115a # 23 – 58 Y KM 7 VALLE DE MENZULY VIA PIEDECUESTA // Calle 155A #No. 23 - 58 FLORIDABLANCA</v>
          </cell>
          <cell r="J15552">
            <v>6076380505</v>
          </cell>
        </row>
        <row r="15553">
          <cell r="E15553" t="str">
            <v>FUNDACION CARDIOVASCULAR DE COLOMBIA</v>
          </cell>
          <cell r="F15553" t="str">
            <v>INSTITUTO CARDIOVASCULAR // HOSPITAL INTERNACIONAL DE COLOMBIA // INSTITUTO CARDIOVASCULAR SEDE AMBULATORIA</v>
          </cell>
          <cell r="G15553" t="str">
            <v>ALTA</v>
          </cell>
          <cell r="H15553">
            <v>890212568</v>
          </cell>
          <cell r="I15553" t="str">
            <v>CALLE 115a # 23 – 58 Y KM 7 VALLE DE MENZULY VIA PIEDECUESTA // Calle 155A #No. 23 - 58 FLORIDABLANCA</v>
          </cell>
          <cell r="J15553">
            <v>6076380505</v>
          </cell>
        </row>
        <row r="15554">
          <cell r="E15554" t="str">
            <v>FUNDACION CARDIOVASCULAR DE COLOMBIA</v>
          </cell>
          <cell r="F15554" t="str">
            <v>INSTITUTO CARDIOVASCULAR // HOSPITAL INTERNACIONAL DE COLOMBIA // INSTITUTO CARDIOVASCULAR SEDE AMBULATORIA</v>
          </cell>
          <cell r="G15554" t="str">
            <v>ALTA</v>
          </cell>
          <cell r="H15554">
            <v>890212568</v>
          </cell>
          <cell r="I15554" t="str">
            <v>CALLE 115a # 23 – 58 Y KM 7 VALLE DE MENZULY VIA PIEDECUESTA // Calle 155A #No. 23 - 58 FLORIDABLANCA</v>
          </cell>
          <cell r="J15554">
            <v>6076380505</v>
          </cell>
        </row>
        <row r="15555">
          <cell r="E15555" t="str">
            <v>FUNDACION CARDIOVASCULAR DE COLOMBIA</v>
          </cell>
          <cell r="F15555" t="str">
            <v>INSTITUTO CARDIOVASCULAR // HOSPITAL INTERNACIONAL DE COLOMBIA // INSTITUTO CARDIOVASCULAR SEDE AMBULATORIA</v>
          </cell>
          <cell r="G15555" t="str">
            <v>ALTA</v>
          </cell>
          <cell r="H15555">
            <v>890212568</v>
          </cell>
          <cell r="I15555" t="str">
            <v>CALLE 115a # 23 – 58 Y KM 7 VALLE DE MENZULY VIA PIEDECUESTA // Calle 155A #No. 23 - 58 FLORIDABLANCA</v>
          </cell>
          <cell r="J15555">
            <v>6076380505</v>
          </cell>
        </row>
        <row r="15556">
          <cell r="E15556" t="str">
            <v>FUNDACION CARDIOVASCULAR DE COLOMBIA</v>
          </cell>
          <cell r="F15556" t="str">
            <v>INSTITUTO CARDIOVASCULAR // HOSPITAL INTERNACIONAL DE COLOMBIA // INSTITUTO CARDIOVASCULAR SEDE AMBULATORIA</v>
          </cell>
          <cell r="G15556" t="str">
            <v>ALTA</v>
          </cell>
          <cell r="H15556">
            <v>890212568</v>
          </cell>
          <cell r="I15556" t="str">
            <v>CALLE 115a # 23 – 58 Y KM 7 VALLE DE MENZULY VIA PIEDECUESTA // Calle 155A #No. 23 - 58 FLORIDABLANCA</v>
          </cell>
          <cell r="J15556">
            <v>6076380505</v>
          </cell>
        </row>
        <row r="15557">
          <cell r="E15557" t="str">
            <v>FUNDACION CARDIOVASCULAR DE COLOMBIA</v>
          </cell>
          <cell r="F15557" t="str">
            <v>INSTITUTO CARDIOVASCULAR // HOSPITAL INTERNACIONAL DE COLOMBIA // INSTITUTO CARDIOVASCULAR SEDE AMBULATORIA</v>
          </cell>
          <cell r="G15557" t="str">
            <v>ALTA</v>
          </cell>
          <cell r="H15557">
            <v>890212568</v>
          </cell>
          <cell r="I15557" t="str">
            <v>CALLE 115a # 23 – 58 Y KM 7 VALLE DE MENZULY VIA PIEDECUESTA // Calle 155A #No. 23 - 58 FLORIDABLANCA</v>
          </cell>
          <cell r="J15557">
            <v>6076380505</v>
          </cell>
        </row>
        <row r="15558">
          <cell r="E15558" t="str">
            <v>FUNDACION CARDIOVASCULAR DE COLOMBIA</v>
          </cell>
          <cell r="F15558" t="str">
            <v>INSTITUTO CARDIOVASCULAR // HOSPITAL INTERNACIONAL DE COLOMBIA // INSTITUTO CARDIOVASCULAR SEDE AMBULATORIA</v>
          </cell>
          <cell r="G15558" t="str">
            <v>ALTA</v>
          </cell>
          <cell r="H15558">
            <v>890212568</v>
          </cell>
          <cell r="I15558" t="str">
            <v>CALLE 115a # 23 – 58 Y KM 7 VALLE DE MENZULY VIA PIEDECUESTA // Calle 155A #No. 23 - 58 FLORIDABLANCA</v>
          </cell>
          <cell r="J15558">
            <v>6076380505</v>
          </cell>
        </row>
        <row r="15559">
          <cell r="E15559" t="str">
            <v>FUNDACION CARDIOVASCULAR DE COLOMBIA</v>
          </cell>
          <cell r="F15559" t="str">
            <v>INSTITUTO CARDIOVASCULAR // HOSPITAL INTERNACIONAL DE COLOMBIA // INSTITUTO CARDIOVASCULAR SEDE AMBULATORIA</v>
          </cell>
          <cell r="G15559" t="str">
            <v>ALTA</v>
          </cell>
          <cell r="H15559">
            <v>890212568</v>
          </cell>
          <cell r="I15559" t="str">
            <v>CALLE 115a # 23 – 58 Y KM 7 VALLE DE MENZULY VIA PIEDECUESTA // Calle 155A #No. 23 - 58 FLORIDABLANCA</v>
          </cell>
          <cell r="J15559">
            <v>6076380505</v>
          </cell>
        </row>
        <row r="15560">
          <cell r="E15560" t="str">
            <v>FUNDACION CARDIOVASCULAR DE COLOMBIA</v>
          </cell>
          <cell r="F15560" t="str">
            <v>INSTITUTO CARDIOVASCULAR // HOSPITAL INTERNACIONAL DE COLOMBIA // INSTITUTO CARDIOVASCULAR SEDE AMBULATORIA</v>
          </cell>
          <cell r="G15560" t="str">
            <v>ALTA</v>
          </cell>
          <cell r="H15560">
            <v>890212568</v>
          </cell>
          <cell r="I15560" t="str">
            <v>CALLE 115a # 23 – 58 Y KM 7 VALLE DE MENZULY VIA PIEDECUESTA // Calle 155A #No. 23 - 58 FLORIDABLANCA</v>
          </cell>
          <cell r="J15560">
            <v>6076380505</v>
          </cell>
        </row>
        <row r="15561">
          <cell r="E15561" t="str">
            <v>FUNDACION CARDIOVASCULAR DE COLOMBIA</v>
          </cell>
          <cell r="F15561" t="str">
            <v>INSTITUTO CARDIOVASCULAR // HOSPITAL INTERNACIONAL DE COLOMBIA // INSTITUTO CARDIOVASCULAR SEDE AMBULATORIA</v>
          </cell>
          <cell r="G15561" t="str">
            <v>ALTA</v>
          </cell>
          <cell r="H15561">
            <v>890212568</v>
          </cell>
          <cell r="I15561" t="str">
            <v>CALLE 115a # 23 – 58 Y KM 7 VALLE DE MENZULY VIA PIEDECUESTA // Calle 155A #No. 23 - 58 FLORIDABLANCA</v>
          </cell>
          <cell r="J15561">
            <v>6076380505</v>
          </cell>
        </row>
        <row r="15562">
          <cell r="E15562" t="str">
            <v>FUNDACION CARDIOVASCULAR DE COLOMBIA</v>
          </cell>
          <cell r="F15562" t="str">
            <v>INSTITUTO CARDIOVASCULAR // HOSPITAL INTERNACIONAL DE COLOMBIA // INSTITUTO CARDIOVASCULAR SEDE AMBULATORIA</v>
          </cell>
          <cell r="G15562" t="str">
            <v>ALTA</v>
          </cell>
          <cell r="H15562">
            <v>890212568</v>
          </cell>
          <cell r="I15562" t="str">
            <v>CALLE 115a # 23 – 58 Y KM 7 VALLE DE MENZULY VIA PIEDECUESTA // Calle 155A #No. 23 - 58 FLORIDABLANCA</v>
          </cell>
          <cell r="J15562">
            <v>6076380505</v>
          </cell>
        </row>
        <row r="15563">
          <cell r="E15563" t="str">
            <v>FUNDACION CARDIOVASCULAR DE COLOMBIA</v>
          </cell>
          <cell r="F15563" t="str">
            <v>INSTITUTO CARDIOVASCULAR // HOSPITAL INTERNACIONAL DE COLOMBIA // INSTITUTO CARDIOVASCULAR SEDE AMBULATORIA</v>
          </cell>
          <cell r="G15563" t="str">
            <v>ALTA</v>
          </cell>
          <cell r="H15563">
            <v>890212568</v>
          </cell>
          <cell r="I15563" t="str">
            <v>CALLE 115a # 23 – 58 Y KM 7 VALLE DE MENZULY VIA PIEDECUESTA // Calle 155A #No. 23 - 58 FLORIDABLANCA</v>
          </cell>
          <cell r="J15563">
            <v>6076380505</v>
          </cell>
        </row>
        <row r="15564">
          <cell r="E15564" t="str">
            <v>FUNDACION CARDIOVASCULAR DE COLOMBIA</v>
          </cell>
          <cell r="F15564" t="str">
            <v>INSTITUTO CARDIOVASCULAR // HOSPITAL INTERNACIONAL DE COLOMBIA // INSTITUTO CARDIOVASCULAR SEDE AMBULATORIA</v>
          </cell>
          <cell r="G15564" t="str">
            <v>ALTA</v>
          </cell>
          <cell r="H15564">
            <v>890212568</v>
          </cell>
          <cell r="I15564" t="str">
            <v>CALLE 115a # 23 – 58 Y KM 7 VALLE DE MENZULY VIA PIEDECUESTA // Calle 155A #No. 23 - 58 FLORIDABLANCA</v>
          </cell>
          <cell r="J15564">
            <v>6076380505</v>
          </cell>
        </row>
        <row r="15565">
          <cell r="E15565" t="str">
            <v>FUNDACION CARDIOVASCULAR DE COLOMBIA</v>
          </cell>
          <cell r="F15565" t="str">
            <v>INSTITUTO CARDIOVASCULAR // HOSPITAL INTERNACIONAL DE COLOMBIA // INSTITUTO CARDIOVASCULAR SEDE AMBULATORIA</v>
          </cell>
          <cell r="G15565" t="str">
            <v>ALTA</v>
          </cell>
          <cell r="H15565">
            <v>890212568</v>
          </cell>
          <cell r="I15565" t="str">
            <v>CALLE 115a # 23 – 58 Y KM 7 VALLE DE MENZULY VIA PIEDECUESTA // Calle 155A #No. 23 - 58 FLORIDABLANCA</v>
          </cell>
          <cell r="J15565">
            <v>6076380505</v>
          </cell>
        </row>
        <row r="15566">
          <cell r="E15566" t="str">
            <v>FUNDACION CARDIOVASCULAR DE COLOMBIA</v>
          </cell>
          <cell r="F15566" t="str">
            <v>INSTITUTO CARDIOVASCULAR // HOSPITAL INTERNACIONAL DE COLOMBIA // INSTITUTO CARDIOVASCULAR SEDE AMBULATORIA</v>
          </cell>
          <cell r="G15566" t="str">
            <v>ALTA</v>
          </cell>
          <cell r="H15566">
            <v>890212568</v>
          </cell>
          <cell r="I15566" t="str">
            <v>CALLE 115a # 23 – 58 Y KM 7 VALLE DE MENZULY VIA PIEDECUESTA // Calle 155A #No. 23 - 58 FLORIDABLANCA</v>
          </cell>
          <cell r="J15566">
            <v>6076380505</v>
          </cell>
        </row>
        <row r="15567">
          <cell r="E15567" t="str">
            <v>FUNDACION CARDIOVASCULAR DE COLOMBIA</v>
          </cell>
          <cell r="F15567" t="str">
            <v>INSTITUTO CARDIOVASCULAR // HOSPITAL INTERNACIONAL DE COLOMBIA // INSTITUTO CARDIOVASCULAR SEDE AMBULATORIA</v>
          </cell>
          <cell r="G15567" t="str">
            <v>ALTA</v>
          </cell>
          <cell r="H15567">
            <v>890212568</v>
          </cell>
          <cell r="I15567" t="str">
            <v>CALLE 115a # 23 – 58 Y KM 7 VALLE DE MENZULY VIA PIEDECUESTA // Calle 155A #No. 23 - 58 FLORIDABLANCA</v>
          </cell>
          <cell r="J15567">
            <v>6076380505</v>
          </cell>
        </row>
        <row r="15568">
          <cell r="E15568" t="str">
            <v>FUNDACION CARDIOVASCULAR DE COLOMBIA</v>
          </cell>
          <cell r="F15568" t="str">
            <v>INSTITUTO CARDIOVASCULAR // HOSPITAL INTERNACIONAL DE COLOMBIA // INSTITUTO CARDIOVASCULAR SEDE AMBULATORIA</v>
          </cell>
          <cell r="G15568" t="str">
            <v>ALTA</v>
          </cell>
          <cell r="H15568">
            <v>890212568</v>
          </cell>
          <cell r="I15568" t="str">
            <v>CALLE 115a # 23 – 58 Y KM 7 VALLE DE MENZULY VIA PIEDECUESTA // Calle 155A #No. 23 - 58 FLORIDABLANCA</v>
          </cell>
          <cell r="J15568">
            <v>6076380505</v>
          </cell>
        </row>
        <row r="15569">
          <cell r="E15569" t="str">
            <v>FUNDACION CARDIOVASCULAR DE COLOMBIA</v>
          </cell>
          <cell r="F15569" t="str">
            <v>INSTITUTO CARDIOVASCULAR // HOSPITAL INTERNACIONAL DE COLOMBIA // INSTITUTO CARDIOVASCULAR SEDE AMBULATORIA</v>
          </cell>
          <cell r="G15569" t="str">
            <v>ALTA</v>
          </cell>
          <cell r="H15569">
            <v>890212568</v>
          </cell>
          <cell r="I15569" t="str">
            <v>CALLE 115a # 23 – 58 Y KM 7 VALLE DE MENZULY VIA PIEDECUESTA // Calle 155A #No. 23 - 58 FLORIDABLANCA</v>
          </cell>
          <cell r="J15569">
            <v>6076380505</v>
          </cell>
        </row>
        <row r="15570">
          <cell r="E15570" t="str">
            <v>FUNDACION CARDIOVASCULAR DE COLOMBIA</v>
          </cell>
          <cell r="F15570" t="str">
            <v>INSTITUTO CARDIOVASCULAR // HOSPITAL INTERNACIONAL DE COLOMBIA // INSTITUTO CARDIOVASCULAR SEDE AMBULATORIA</v>
          </cell>
          <cell r="G15570" t="str">
            <v>ALTA</v>
          </cell>
          <cell r="H15570">
            <v>890212568</v>
          </cell>
          <cell r="I15570" t="str">
            <v>CALLE 115a # 23 – 58 Y KM 7 VALLE DE MENZULY VIA PIEDECUESTA // Calle 155A #No. 23 - 58 FLORIDABLANCA</v>
          </cell>
          <cell r="J15570">
            <v>6076380505</v>
          </cell>
        </row>
        <row r="15571">
          <cell r="E15571" t="str">
            <v>FUNDACION CARDIOVASCULAR DE COLOMBIA</v>
          </cell>
          <cell r="F15571" t="str">
            <v>INSTITUTO CARDIOVASCULAR // HOSPITAL INTERNACIONAL DE COLOMBIA // INSTITUTO CARDIOVASCULAR SEDE AMBULATORIA</v>
          </cell>
          <cell r="G15571" t="str">
            <v>ALTA</v>
          </cell>
          <cell r="H15571">
            <v>890212568</v>
          </cell>
          <cell r="I15571" t="str">
            <v>CALLE 115a # 23 – 58 Y KM 7 VALLE DE MENZULY VIA PIEDECUESTA // Calle 155A #No. 23 - 58 FLORIDABLANCA</v>
          </cell>
          <cell r="J15571">
            <v>6076380505</v>
          </cell>
        </row>
        <row r="15572">
          <cell r="E15572" t="str">
            <v>FUNDACION CARDIOVASCULAR DE COLOMBIA</v>
          </cell>
          <cell r="F15572" t="str">
            <v>INSTITUTO CARDIOVASCULAR // HOSPITAL INTERNACIONAL DE COLOMBIA // INSTITUTO CARDIOVASCULAR SEDE AMBULATORIA</v>
          </cell>
          <cell r="G15572" t="str">
            <v>ALTA</v>
          </cell>
          <cell r="H15572">
            <v>890212568</v>
          </cell>
          <cell r="I15572" t="str">
            <v>CALLE 115a # 23 – 58 Y KM 7 VALLE DE MENZULY VIA PIEDECUESTA // Calle 155A #No. 23 - 58 FLORIDABLANCA</v>
          </cell>
          <cell r="J15572">
            <v>6076380505</v>
          </cell>
        </row>
        <row r="15573">
          <cell r="E15573" t="str">
            <v>FUNDACION CARDIOVASCULAR DE COLOMBIA</v>
          </cell>
          <cell r="F15573" t="str">
            <v>INSTITUTO CARDIOVASCULAR // HOSPITAL INTERNACIONAL DE COLOMBIA // INSTITUTO CARDIOVASCULAR SEDE AMBULATORIA</v>
          </cell>
          <cell r="G15573" t="str">
            <v>ALTA</v>
          </cell>
          <cell r="H15573">
            <v>890212568</v>
          </cell>
          <cell r="I15573" t="str">
            <v>CALLE 115a # 23 – 58 Y KM 7 VALLE DE MENZULY VIA PIEDECUESTA // Calle 155A #No. 23 - 58 FLORIDABLANCA</v>
          </cell>
          <cell r="J15573">
            <v>6076380505</v>
          </cell>
        </row>
        <row r="15574">
          <cell r="E15574" t="str">
            <v>FUNDACION CARDIOVASCULAR DE COLOMBIA</v>
          </cell>
          <cell r="F15574" t="str">
            <v>INSTITUTO CARDIOVASCULAR // HOSPITAL INTERNACIONAL DE COLOMBIA // INSTITUTO CARDIOVASCULAR SEDE AMBULATORIA</v>
          </cell>
          <cell r="G15574" t="str">
            <v>ALTA</v>
          </cell>
          <cell r="H15574">
            <v>890212568</v>
          </cell>
          <cell r="I15574" t="str">
            <v>CALLE 115a # 23 – 58 Y KM 7 VALLE DE MENZULY VIA PIEDECUESTA // Calle 155A #No. 23 - 58 FLORIDABLANCA</v>
          </cell>
          <cell r="J15574">
            <v>6076380505</v>
          </cell>
        </row>
        <row r="15575">
          <cell r="E15575" t="str">
            <v>FUNDACION CARDIOVASCULAR DE COLOMBIA</v>
          </cell>
          <cell r="F15575" t="str">
            <v>INSTITUTO CARDIOVASCULAR // HOSPITAL INTERNACIONAL DE COLOMBIA // INSTITUTO CARDIOVASCULAR SEDE AMBULATORIA</v>
          </cell>
          <cell r="G15575" t="str">
            <v>ALTA</v>
          </cell>
          <cell r="H15575">
            <v>890212568</v>
          </cell>
          <cell r="I15575" t="str">
            <v>CALLE 115a # 23 – 58 Y KM 7 VALLE DE MENZULY VIA PIEDECUESTA // Calle 155A #No. 23 - 58 FLORIDABLANCA</v>
          </cell>
          <cell r="J15575">
            <v>6076380505</v>
          </cell>
        </row>
        <row r="15576">
          <cell r="E15576" t="str">
            <v>FUNDACION CARDIOVASCULAR DE COLOMBIA</v>
          </cell>
          <cell r="F15576" t="str">
            <v>INSTITUTO CARDIOVASCULAR // HOSPITAL INTERNACIONAL DE COLOMBIA // INSTITUTO CARDIOVASCULAR SEDE AMBULATORIA</v>
          </cell>
          <cell r="G15576" t="str">
            <v>ALTA</v>
          </cell>
          <cell r="H15576">
            <v>890212568</v>
          </cell>
          <cell r="I15576" t="str">
            <v>CALLE 115a # 23 – 58 Y KM 7 VALLE DE MENZULY VIA PIEDECUESTA // Calle 155A #No. 23 - 58 FLORIDABLANCA</v>
          </cell>
          <cell r="J15576">
            <v>6076380505</v>
          </cell>
        </row>
        <row r="15577">
          <cell r="E15577" t="str">
            <v>FUNDACION CARDIOVASCULAR DE COLOMBIA</v>
          </cell>
          <cell r="F15577" t="str">
            <v>INSTITUTO CARDIOVASCULAR // HOSPITAL INTERNACIONAL DE COLOMBIA // INSTITUTO CARDIOVASCULAR SEDE AMBULATORIA</v>
          </cell>
          <cell r="G15577" t="str">
            <v>ALTA</v>
          </cell>
          <cell r="H15577">
            <v>890212568</v>
          </cell>
          <cell r="I15577" t="str">
            <v>CALLE 115a # 23 – 58 Y KM 7 VALLE DE MENZULY VIA PIEDECUESTA // Calle 155A #No. 23 - 58 FLORIDABLANCA</v>
          </cell>
          <cell r="J15577">
            <v>6076380505</v>
          </cell>
        </row>
        <row r="15578">
          <cell r="E15578" t="str">
            <v>FUNDACION CARDIOVASCULAR DE COLOMBIA</v>
          </cell>
          <cell r="F15578" t="str">
            <v>INSTITUTO CARDIOVASCULAR // HOSPITAL INTERNACIONAL DE COLOMBIA // INSTITUTO CARDIOVASCULAR SEDE AMBULATORIA</v>
          </cell>
          <cell r="G15578" t="str">
            <v>ALTA</v>
          </cell>
          <cell r="H15578">
            <v>890212568</v>
          </cell>
          <cell r="I15578" t="str">
            <v>CALLE 115a # 23 – 58 Y KM 7 VALLE DE MENZULY VIA PIEDECUESTA // Calle 155A #No. 23 - 58 FLORIDABLANCA</v>
          </cell>
          <cell r="J15578">
            <v>6076380505</v>
          </cell>
        </row>
        <row r="15579">
          <cell r="E15579" t="str">
            <v>FUNDACION CARDIOVASCULAR DE COLOMBIA</v>
          </cell>
          <cell r="F15579" t="str">
            <v>INSTITUTO CARDIOVASCULAR // HOSPITAL INTERNACIONAL DE COLOMBIA // INSTITUTO CARDIOVASCULAR SEDE AMBULATORIA</v>
          </cell>
          <cell r="G15579" t="str">
            <v>ALTA</v>
          </cell>
          <cell r="H15579">
            <v>890212568</v>
          </cell>
          <cell r="I15579" t="str">
            <v>CALLE 115a # 23 – 58 Y KM 7 VALLE DE MENZULY VIA PIEDECUESTA // Calle 155A #No. 23 - 58 FLORIDABLANCA</v>
          </cell>
          <cell r="J15579">
            <v>6076380505</v>
          </cell>
        </row>
        <row r="15580">
          <cell r="E15580" t="str">
            <v>FUNDACION CARDIOVASCULAR DE COLOMBIA</v>
          </cell>
          <cell r="F15580" t="str">
            <v>INSTITUTO CARDIOVASCULAR // HOSPITAL INTERNACIONAL DE COLOMBIA // INSTITUTO CARDIOVASCULAR SEDE AMBULATORIA</v>
          </cell>
          <cell r="G15580" t="str">
            <v>ALTA</v>
          </cell>
          <cell r="H15580">
            <v>890212568</v>
          </cell>
          <cell r="I15580" t="str">
            <v>CALLE 115a # 23 – 58 Y KM 7 VALLE DE MENZULY VIA PIEDECUESTA // Calle 155A #No. 23 - 58 FLORIDABLANCA</v>
          </cell>
          <cell r="J15580">
            <v>6076380505</v>
          </cell>
        </row>
        <row r="15581">
          <cell r="E15581" t="str">
            <v>FUNDACION CARDIOVASCULAR DE COLOMBIA</v>
          </cell>
          <cell r="F15581" t="str">
            <v>INSTITUTO CARDIOVASCULAR // HOSPITAL INTERNACIONAL DE COLOMBIA // INSTITUTO CARDIOVASCULAR SEDE AMBULATORIA</v>
          </cell>
          <cell r="G15581" t="str">
            <v>ALTA</v>
          </cell>
          <cell r="H15581">
            <v>890212568</v>
          </cell>
          <cell r="I15581" t="str">
            <v>CALLE 115a # 23 – 58 Y KM 7 VALLE DE MENZULY VIA PIEDECUESTA // Calle 155A #No. 23 - 58 FLORIDABLANCA</v>
          </cell>
          <cell r="J15581">
            <v>6076380505</v>
          </cell>
        </row>
        <row r="15582">
          <cell r="E15582" t="str">
            <v>FUNDACION CARDIOVASCULAR DE COLOMBIA</v>
          </cell>
          <cell r="F15582" t="str">
            <v>INSTITUTO CARDIOVASCULAR // HOSPITAL INTERNACIONAL DE COLOMBIA // INSTITUTO CARDIOVASCULAR SEDE AMBULATORIA</v>
          </cell>
          <cell r="G15582" t="str">
            <v>ALTA</v>
          </cell>
          <cell r="H15582">
            <v>890212568</v>
          </cell>
          <cell r="I15582" t="str">
            <v>CALLE 115a # 23 – 58 Y KM 7 VALLE DE MENZULY VIA PIEDECUESTA // Calle 155A #No. 23 - 58 FLORIDABLANCA</v>
          </cell>
          <cell r="J15582">
            <v>6076380505</v>
          </cell>
        </row>
        <row r="15583">
          <cell r="E15583" t="str">
            <v>FUNDACION CARDIOVASCULAR DE COLOMBIA</v>
          </cell>
          <cell r="F15583" t="str">
            <v>INSTITUTO CARDIOVASCULAR // HOSPITAL INTERNACIONAL DE COLOMBIA // INSTITUTO CARDIOVASCULAR SEDE AMBULATORIA</v>
          </cell>
          <cell r="G15583" t="str">
            <v>ALTA</v>
          </cell>
          <cell r="H15583">
            <v>890212568</v>
          </cell>
          <cell r="I15583" t="str">
            <v>CALLE 115a # 23 – 58 Y KM 7 VALLE DE MENZULY VIA PIEDECUESTA // Calle 155A #No. 23 - 58 FLORIDABLANCA</v>
          </cell>
          <cell r="J15583">
            <v>6076380505</v>
          </cell>
        </row>
        <row r="15584">
          <cell r="E15584" t="str">
            <v>FUNDACION CARDIOVASCULAR DE COLOMBIA</v>
          </cell>
          <cell r="F15584" t="str">
            <v>INSTITUTO CARDIOVASCULAR // HOSPITAL INTERNACIONAL DE COLOMBIA // INSTITUTO CARDIOVASCULAR SEDE AMBULATORIA</v>
          </cell>
          <cell r="G15584" t="str">
            <v>ALTA</v>
          </cell>
          <cell r="H15584">
            <v>890212568</v>
          </cell>
          <cell r="I15584" t="str">
            <v>CALLE 115a # 23 – 58 Y KM 7 VALLE DE MENZULY VIA PIEDECUESTA // Calle 155A #No. 23 - 58 FLORIDABLANCA</v>
          </cell>
          <cell r="J15584">
            <v>6076380505</v>
          </cell>
        </row>
        <row r="15585">
          <cell r="E15585" t="str">
            <v>FUNDACION CARDIOVASCULAR DE COLOMBIA</v>
          </cell>
          <cell r="F15585" t="str">
            <v>INSTITUTO CARDIOVASCULAR // HOSPITAL INTERNACIONAL DE COLOMBIA // INSTITUTO CARDIOVASCULAR SEDE AMBULATORIA</v>
          </cell>
          <cell r="G15585" t="str">
            <v>ALTA</v>
          </cell>
          <cell r="H15585">
            <v>890212568</v>
          </cell>
          <cell r="I15585" t="str">
            <v>CALLE 115a # 23 – 58 Y KM 7 VALLE DE MENZULY VIA PIEDECUESTA // Calle 155A #No. 23 - 58 FLORIDABLANCA</v>
          </cell>
          <cell r="J15585">
            <v>6076380505</v>
          </cell>
        </row>
        <row r="15586">
          <cell r="E15586" t="str">
            <v>FUNDACION CARDIOVASCULAR DE COLOMBIA</v>
          </cell>
          <cell r="F15586" t="str">
            <v>INSTITUTO CARDIOVASCULAR // HOSPITAL INTERNACIONAL DE COLOMBIA // INSTITUTO CARDIOVASCULAR SEDE AMBULATORIA</v>
          </cell>
          <cell r="G15586" t="str">
            <v>ALTA</v>
          </cell>
          <cell r="H15586">
            <v>890212568</v>
          </cell>
          <cell r="I15586" t="str">
            <v>CALLE 115a # 23 – 58 Y KM 7 VALLE DE MENZULY VIA PIEDECUESTA // Calle 155A #No. 23 - 58 FLORIDABLANCA</v>
          </cell>
          <cell r="J15586">
            <v>6076380505</v>
          </cell>
        </row>
        <row r="15587">
          <cell r="E15587" t="str">
            <v>FUNDACION CARDIOVASCULAR DE COLOMBIA</v>
          </cell>
          <cell r="F15587" t="str">
            <v>INSTITUTO CARDIOVASCULAR // HOSPITAL INTERNACIONAL DE COLOMBIA // INSTITUTO CARDIOVASCULAR SEDE AMBULATORIA</v>
          </cell>
          <cell r="G15587" t="str">
            <v>ALTA</v>
          </cell>
          <cell r="H15587">
            <v>890212568</v>
          </cell>
          <cell r="I15587" t="str">
            <v>CALLE 115a # 23 – 58 Y KM 7 VALLE DE MENZULY VIA PIEDECUESTA // Calle 155A #No. 23 - 58 FLORIDABLANCA</v>
          </cell>
          <cell r="J15587">
            <v>6076380505</v>
          </cell>
        </row>
        <row r="15588">
          <cell r="E15588" t="str">
            <v>FUNDACION CARDIOVASCULAR DE COLOMBIA</v>
          </cell>
          <cell r="F15588" t="str">
            <v>INSTITUTO CARDIOVASCULAR // HOSPITAL INTERNACIONAL DE COLOMBIA // INSTITUTO CARDIOVASCULAR SEDE AMBULATORIA</v>
          </cell>
          <cell r="G15588" t="str">
            <v>ALTA</v>
          </cell>
          <cell r="H15588">
            <v>890212568</v>
          </cell>
          <cell r="I15588" t="str">
            <v>CALLE 115a # 23 – 58 Y KM 7 VALLE DE MENZULY VIA PIEDECUESTA // Calle 155A #No. 23 - 58 FLORIDABLANCA</v>
          </cell>
          <cell r="J15588">
            <v>6076380505</v>
          </cell>
        </row>
        <row r="15589">
          <cell r="E15589" t="str">
            <v>FUNDACION CARDIOVASCULAR DE COLOMBIA</v>
          </cell>
          <cell r="F15589" t="str">
            <v>INSTITUTO CARDIOVASCULAR // HOSPITAL INTERNACIONAL DE COLOMBIA // INSTITUTO CARDIOVASCULAR SEDE AMBULATORIA</v>
          </cell>
          <cell r="G15589" t="str">
            <v>ALTA</v>
          </cell>
          <cell r="H15589">
            <v>890212568</v>
          </cell>
          <cell r="I15589" t="str">
            <v>CALLE 115a # 23 – 58 Y KM 7 VALLE DE MENZULY VIA PIEDECUESTA // Calle 155A #No. 23 - 58 FLORIDABLANCA</v>
          </cell>
          <cell r="J15589">
            <v>6076380505</v>
          </cell>
        </row>
        <row r="15590">
          <cell r="E15590" t="str">
            <v>FUNDACION CARDIOVASCULAR DE COLOMBIA</v>
          </cell>
          <cell r="F15590" t="str">
            <v>INSTITUTO CARDIOVASCULAR // HOSPITAL INTERNACIONAL DE COLOMBIA // INSTITUTO CARDIOVASCULAR SEDE AMBULATORIA</v>
          </cell>
          <cell r="G15590" t="str">
            <v>ALTA</v>
          </cell>
          <cell r="H15590">
            <v>890212568</v>
          </cell>
          <cell r="I15590" t="str">
            <v>CALLE 115a # 23 – 58 Y KM 7 VALLE DE MENZULY VIA PIEDECUESTA // Calle 155A #No. 23 - 58 FLORIDABLANCA</v>
          </cell>
          <cell r="J15590">
            <v>6076380505</v>
          </cell>
        </row>
        <row r="15591">
          <cell r="E15591" t="str">
            <v>FUNDACION CARDIOVASCULAR DE COLOMBIA</v>
          </cell>
          <cell r="F15591" t="str">
            <v>INSTITUTO CARDIOVASCULAR // HOSPITAL INTERNACIONAL DE COLOMBIA // INSTITUTO CARDIOVASCULAR SEDE AMBULATORIA</v>
          </cell>
          <cell r="G15591" t="str">
            <v>ALTA</v>
          </cell>
          <cell r="H15591">
            <v>890212568</v>
          </cell>
          <cell r="I15591" t="str">
            <v>CALLE 115a # 23 – 58 Y KM 7 VALLE DE MENZULY VIA PIEDECUESTA // Calle 155A #No. 23 - 58 FLORIDABLANCA</v>
          </cell>
          <cell r="J15591">
            <v>6076380505</v>
          </cell>
        </row>
        <row r="15592">
          <cell r="E15592" t="str">
            <v>FUNDACION CARDIOVASCULAR DE COLOMBIA</v>
          </cell>
          <cell r="F15592" t="str">
            <v>INSTITUTO CARDIOVASCULAR // HOSPITAL INTERNACIONAL DE COLOMBIA // INSTITUTO CARDIOVASCULAR SEDE AMBULATORIA</v>
          </cell>
          <cell r="G15592" t="str">
            <v>ALTA</v>
          </cell>
          <cell r="H15592">
            <v>890212568</v>
          </cell>
          <cell r="I15592" t="str">
            <v>CALLE 115a # 23 – 58 Y KM 7 VALLE DE MENZULY VIA PIEDECUESTA // Calle 155A #No. 23 - 58 FLORIDABLANCA</v>
          </cell>
          <cell r="J15592">
            <v>6076380505</v>
          </cell>
        </row>
        <row r="15593">
          <cell r="E15593" t="str">
            <v>FUNDACION CARDIOVASCULAR DE COLOMBIA</v>
          </cell>
          <cell r="F15593" t="str">
            <v>INSTITUTO CARDIOVASCULAR // HOSPITAL INTERNACIONAL DE COLOMBIA // INSTITUTO CARDIOVASCULAR SEDE AMBULATORIA</v>
          </cell>
          <cell r="G15593" t="str">
            <v>ALTA</v>
          </cell>
          <cell r="H15593">
            <v>890212568</v>
          </cell>
          <cell r="I15593" t="str">
            <v>CALLE 115a # 23 – 58 Y KM 7 VALLE DE MENZULY VIA PIEDECUESTA // Calle 155A #No. 23 - 58 FLORIDABLANCA</v>
          </cell>
          <cell r="J15593">
            <v>6076380505</v>
          </cell>
        </row>
        <row r="15594">
          <cell r="E15594" t="str">
            <v>FUNDACION CARDIOVASCULAR DE COLOMBIA</v>
          </cell>
          <cell r="F15594" t="str">
            <v>INSTITUTO CARDIOVASCULAR // HOSPITAL INTERNACIONAL DE COLOMBIA // INSTITUTO CARDIOVASCULAR SEDE AMBULATORIA</v>
          </cell>
          <cell r="G15594" t="str">
            <v>ALTA</v>
          </cell>
          <cell r="H15594">
            <v>890212568</v>
          </cell>
          <cell r="I15594" t="str">
            <v>CALLE 115a # 23 – 58 Y KM 7 VALLE DE MENZULY VIA PIEDECUESTA // Calle 155A #No. 23 - 58 FLORIDABLANCA</v>
          </cell>
          <cell r="J15594">
            <v>6076380505</v>
          </cell>
        </row>
        <row r="15595">
          <cell r="E15595" t="str">
            <v>FUNDACION CARDIOVASCULAR DE COLOMBIA</v>
          </cell>
          <cell r="F15595" t="str">
            <v>INSTITUTO CARDIOVASCULAR // HOSPITAL INTERNACIONAL DE COLOMBIA // INSTITUTO CARDIOVASCULAR SEDE AMBULATORIA</v>
          </cell>
          <cell r="G15595" t="str">
            <v>ALTA</v>
          </cell>
          <cell r="H15595">
            <v>890212568</v>
          </cell>
          <cell r="I15595" t="str">
            <v>CALLE 115a # 23 – 58 Y KM 7 VALLE DE MENZULY VIA PIEDECUESTA // Calle 155A #No. 23 - 58 FLORIDABLANCA</v>
          </cell>
          <cell r="J15595">
            <v>6076380505</v>
          </cell>
        </row>
        <row r="15596">
          <cell r="E15596" t="str">
            <v>FUNDACION CARDIOVASCULAR DE COLOMBIA</v>
          </cell>
          <cell r="F15596" t="str">
            <v>INSTITUTO CARDIOVASCULAR // HOSPITAL INTERNACIONAL DE COLOMBIA // INSTITUTO CARDIOVASCULAR SEDE AMBULATORIA</v>
          </cell>
          <cell r="G15596" t="str">
            <v>ALTA</v>
          </cell>
          <cell r="H15596">
            <v>890212568</v>
          </cell>
          <cell r="I15596" t="str">
            <v>CALLE 115a # 23 – 58 Y KM 7 VALLE DE MENZULY VIA PIEDECUESTA // Calle 155A #No. 23 - 58 FLORIDABLANCA</v>
          </cell>
          <cell r="J15596">
            <v>6076380505</v>
          </cell>
        </row>
        <row r="15597">
          <cell r="E15597" t="str">
            <v>FUNDACION CARDIOVASCULAR DE COLOMBIA</v>
          </cell>
          <cell r="F15597" t="str">
            <v>INSTITUTO CARDIOVASCULAR // HOSPITAL INTERNACIONAL DE COLOMBIA // INSTITUTO CARDIOVASCULAR SEDE AMBULATORIA</v>
          </cell>
          <cell r="G15597" t="str">
            <v>ALTA</v>
          </cell>
          <cell r="H15597">
            <v>890212568</v>
          </cell>
          <cell r="I15597" t="str">
            <v>CALLE 115a # 23 – 58 Y KM 7 VALLE DE MENZULY VIA PIEDECUESTA // Calle 155A #No. 23 - 58 FLORIDABLANCA</v>
          </cell>
          <cell r="J15597">
            <v>6076380505</v>
          </cell>
        </row>
        <row r="15598">
          <cell r="E15598" t="str">
            <v>FUNDACION CARDIOVASCULAR DE COLOMBIA</v>
          </cell>
          <cell r="F15598" t="str">
            <v>INSTITUTO CARDIOVASCULAR // HOSPITAL INTERNACIONAL DE COLOMBIA // INSTITUTO CARDIOVASCULAR SEDE AMBULATORIA</v>
          </cell>
          <cell r="G15598" t="str">
            <v>ALTA</v>
          </cell>
          <cell r="H15598">
            <v>890212568</v>
          </cell>
          <cell r="I15598" t="str">
            <v>CALLE 115a # 23 – 58 Y KM 7 VALLE DE MENZULY VIA PIEDECUESTA // Calle 155A #No. 23 - 58 FLORIDABLANCA</v>
          </cell>
          <cell r="J15598">
            <v>6076380505</v>
          </cell>
        </row>
        <row r="15599">
          <cell r="E15599" t="str">
            <v>FUNDACION CARDIOVASCULAR DE COLOMBIA</v>
          </cell>
          <cell r="F15599" t="str">
            <v>INSTITUTO CARDIOVASCULAR // HOSPITAL INTERNACIONAL DE COLOMBIA // INSTITUTO CARDIOVASCULAR SEDE AMBULATORIA</v>
          </cell>
          <cell r="G15599" t="str">
            <v>ALTA</v>
          </cell>
          <cell r="H15599">
            <v>890212568</v>
          </cell>
          <cell r="I15599" t="str">
            <v>CALLE 115a # 23 – 58 Y KM 7 VALLE DE MENZULY VIA PIEDECUESTA // Calle 155A #No. 23 - 58 FLORIDABLANCA</v>
          </cell>
          <cell r="J15599">
            <v>6076380505</v>
          </cell>
        </row>
        <row r="15600">
          <cell r="E15600" t="str">
            <v>FUNDACION CARDIOVASCULAR DE COLOMBIA</v>
          </cell>
          <cell r="F15600" t="str">
            <v>INSTITUTO CARDIOVASCULAR // HOSPITAL INTERNACIONAL DE COLOMBIA // INSTITUTO CARDIOVASCULAR SEDE AMBULATORIA</v>
          </cell>
          <cell r="G15600" t="str">
            <v>ALTA</v>
          </cell>
          <cell r="H15600">
            <v>890212568</v>
          </cell>
          <cell r="I15600" t="str">
            <v>CALLE 115a # 23 – 58 Y KM 7 VALLE DE MENZULY VIA PIEDECUESTA // Calle 155A #No. 23 - 58 FLORIDABLANCA</v>
          </cell>
          <cell r="J15600">
            <v>6076380505</v>
          </cell>
        </row>
        <row r="15601">
          <cell r="E15601" t="str">
            <v>FUNDACION CARDIOVASCULAR DE COLOMBIA</v>
          </cell>
          <cell r="F15601" t="str">
            <v>INSTITUTO CARDIOVASCULAR // HOSPITAL INTERNACIONAL DE COLOMBIA // INSTITUTO CARDIOVASCULAR SEDE AMBULATORIA</v>
          </cell>
          <cell r="G15601" t="str">
            <v>ALTA</v>
          </cell>
          <cell r="H15601">
            <v>890212568</v>
          </cell>
          <cell r="I15601" t="str">
            <v>CALLE 115a # 23 – 58 Y KM 7 VALLE DE MENZULY VIA PIEDECUESTA // Calle 155A #No. 23 - 58 FLORIDABLANCA</v>
          </cell>
          <cell r="J15601">
            <v>6076380505</v>
          </cell>
        </row>
        <row r="15602">
          <cell r="E15602" t="str">
            <v>FUNDACION CARDIOVASCULAR DE COLOMBIA</v>
          </cell>
          <cell r="F15602" t="str">
            <v>INSTITUTO CARDIOVASCULAR // HOSPITAL INTERNACIONAL DE COLOMBIA // INSTITUTO CARDIOVASCULAR SEDE AMBULATORIA</v>
          </cell>
          <cell r="G15602" t="str">
            <v>ALTA</v>
          </cell>
          <cell r="H15602">
            <v>890212568</v>
          </cell>
          <cell r="I15602" t="str">
            <v>CALLE 115a # 23 – 58 Y KM 7 VALLE DE MENZULY VIA PIEDECUESTA // Calle 155A #No. 23 - 58 FLORIDABLANCA</v>
          </cell>
          <cell r="J15602">
            <v>6076380505</v>
          </cell>
        </row>
        <row r="15603">
          <cell r="E15603" t="str">
            <v>FUNDACION CARDIOVASCULAR DE COLOMBIA</v>
          </cell>
          <cell r="F15603" t="str">
            <v>INSTITUTO CARDIOVASCULAR // HOSPITAL INTERNACIONAL DE COLOMBIA // INSTITUTO CARDIOVASCULAR SEDE AMBULATORIA</v>
          </cell>
          <cell r="G15603" t="str">
            <v>ALTA</v>
          </cell>
          <cell r="H15603">
            <v>890212568</v>
          </cell>
          <cell r="I15603" t="str">
            <v>CALLE 115a # 23 – 58 Y KM 7 VALLE DE MENZULY VIA PIEDECUESTA // Calle 155A #No. 23 - 58 FLORIDABLANCA</v>
          </cell>
          <cell r="J15603">
            <v>6076380505</v>
          </cell>
        </row>
        <row r="15604">
          <cell r="E15604" t="str">
            <v>FUNDACION CARDIOVASCULAR DE COLOMBIA</v>
          </cell>
          <cell r="F15604" t="str">
            <v>INSTITUTO CARDIOVASCULAR // HOSPITAL INTERNACIONAL DE COLOMBIA // INSTITUTO CARDIOVASCULAR SEDE AMBULATORIA</v>
          </cell>
          <cell r="G15604" t="str">
            <v>ALTA</v>
          </cell>
          <cell r="H15604">
            <v>890212568</v>
          </cell>
          <cell r="I15604" t="str">
            <v>CALLE 115a # 23 – 58 Y KM 7 VALLE DE MENZULY VIA PIEDECUESTA // Calle 155A #No. 23 - 58 FLORIDABLANCA</v>
          </cell>
          <cell r="J15604">
            <v>6076380505</v>
          </cell>
        </row>
        <row r="15605">
          <cell r="E15605" t="str">
            <v>FUNDACION CARDIOVASCULAR DE COLOMBIA</v>
          </cell>
          <cell r="F15605" t="str">
            <v>INSTITUTO CARDIOVASCULAR // HOSPITAL INTERNACIONAL DE COLOMBIA // INSTITUTO CARDIOVASCULAR SEDE AMBULATORIA</v>
          </cell>
          <cell r="G15605" t="str">
            <v>ALTA</v>
          </cell>
          <cell r="H15605">
            <v>890212568</v>
          </cell>
          <cell r="I15605" t="str">
            <v>CALLE 115a # 23 – 58 Y KM 7 VALLE DE MENZULY VIA PIEDECUESTA // Calle 155A #No. 23 - 58 FLORIDABLANCA</v>
          </cell>
          <cell r="J15605">
            <v>6076380505</v>
          </cell>
        </row>
        <row r="15606">
          <cell r="E15606" t="str">
            <v>FUNDACION CARDIOVASCULAR DE COLOMBIA</v>
          </cell>
          <cell r="F15606" t="str">
            <v>INSTITUTO CARDIOVASCULAR // HOSPITAL INTERNACIONAL DE COLOMBIA // INSTITUTO CARDIOVASCULAR SEDE AMBULATORIA</v>
          </cell>
          <cell r="G15606" t="str">
            <v>ALTA</v>
          </cell>
          <cell r="H15606">
            <v>890212568</v>
          </cell>
          <cell r="I15606" t="str">
            <v>CALLE 115a # 23 – 58 Y KM 7 VALLE DE MENZULY VIA PIEDECUESTA // Calle 155A #No. 23 - 58 FLORIDABLANCA</v>
          </cell>
          <cell r="J15606">
            <v>6076380505</v>
          </cell>
        </row>
        <row r="15607">
          <cell r="E15607" t="str">
            <v>FUNDACION CARDIOVASCULAR DE COLOMBIA</v>
          </cell>
          <cell r="F15607" t="str">
            <v>INSTITUTO CARDIOVASCULAR // HOSPITAL INTERNACIONAL DE COLOMBIA // INSTITUTO CARDIOVASCULAR SEDE AMBULATORIA</v>
          </cell>
          <cell r="G15607" t="str">
            <v>ALTA</v>
          </cell>
          <cell r="H15607">
            <v>890212568</v>
          </cell>
          <cell r="I15607" t="str">
            <v>CALLE 115a # 23 – 58 Y KM 7 VALLE DE MENZULY VIA PIEDECUESTA // Calle 155A #No. 23 - 58 FLORIDABLANCA</v>
          </cell>
          <cell r="J15607">
            <v>6076380505</v>
          </cell>
        </row>
        <row r="15608">
          <cell r="E15608" t="str">
            <v>FUNDACION CARDIOVASCULAR DE COLOMBIA</v>
          </cell>
          <cell r="F15608" t="str">
            <v>INSTITUTO CARDIOVASCULAR // HOSPITAL INTERNACIONAL DE COLOMBIA // INSTITUTO CARDIOVASCULAR SEDE AMBULATORIA</v>
          </cell>
          <cell r="G15608" t="str">
            <v>ALTA</v>
          </cell>
          <cell r="H15608">
            <v>890212568</v>
          </cell>
          <cell r="I15608" t="str">
            <v>CALLE 115a # 23 – 58 Y KM 7 VALLE DE MENZULY VIA PIEDECUESTA // Calle 155A #No. 23 - 58 FLORIDABLANCA</v>
          </cell>
          <cell r="J15608">
            <v>6076380505</v>
          </cell>
        </row>
        <row r="15609">
          <cell r="E15609" t="str">
            <v>FUNDACION CARDIOVASCULAR DE COLOMBIA</v>
          </cell>
          <cell r="F15609" t="str">
            <v>INSTITUTO CARDIOVASCULAR // HOSPITAL INTERNACIONAL DE COLOMBIA // INSTITUTO CARDIOVASCULAR SEDE AMBULATORIA</v>
          </cell>
          <cell r="G15609" t="str">
            <v>ALTA</v>
          </cell>
          <cell r="H15609">
            <v>890212568</v>
          </cell>
          <cell r="I15609" t="str">
            <v>CALLE 115a # 23 – 58 Y KM 7 VALLE DE MENZULY VIA PIEDECUESTA // Calle 155A #No. 23 - 58 FLORIDABLANCA</v>
          </cell>
          <cell r="J15609">
            <v>6076380505</v>
          </cell>
        </row>
        <row r="15610">
          <cell r="E15610" t="str">
            <v>FUNDACION CARDIOVASCULAR DE COLOMBIA</v>
          </cell>
          <cell r="F15610" t="str">
            <v>INSTITUTO CARDIOVASCULAR // HOSPITAL INTERNACIONAL DE COLOMBIA // INSTITUTO CARDIOVASCULAR SEDE AMBULATORIA</v>
          </cell>
          <cell r="G15610" t="str">
            <v>ALTA</v>
          </cell>
          <cell r="H15610">
            <v>890212568</v>
          </cell>
          <cell r="I15610" t="str">
            <v>CALLE 115a # 23 – 58 Y KM 7 VALLE DE MENZULY VIA PIEDECUESTA // Calle 155A #No. 23 - 58 FLORIDABLANCA</v>
          </cell>
          <cell r="J15610">
            <v>6076380505</v>
          </cell>
        </row>
        <row r="15611">
          <cell r="E15611" t="str">
            <v>FUNDACION CARDIOVASCULAR DE COLOMBIA</v>
          </cell>
          <cell r="F15611" t="str">
            <v>INSTITUTO CARDIOVASCULAR // HOSPITAL INTERNACIONAL DE COLOMBIA // INSTITUTO CARDIOVASCULAR SEDE AMBULATORIA</v>
          </cell>
          <cell r="G15611" t="str">
            <v>ALTA</v>
          </cell>
          <cell r="H15611">
            <v>890212568</v>
          </cell>
          <cell r="I15611" t="str">
            <v>CALLE 115a # 23 – 58 Y KM 7 VALLE DE MENZULY VIA PIEDECUESTA // Calle 155A #No. 23 - 58 FLORIDABLANCA</v>
          </cell>
          <cell r="J15611">
            <v>6076380505</v>
          </cell>
        </row>
        <row r="15612">
          <cell r="E15612" t="str">
            <v>FUNDACION CARDIOVASCULAR DE COLOMBIA</v>
          </cell>
          <cell r="F15612" t="str">
            <v>INSTITUTO CARDIOVASCULAR // HOSPITAL INTERNACIONAL DE COLOMBIA // INSTITUTO CARDIOVASCULAR SEDE AMBULATORIA</v>
          </cell>
          <cell r="G15612" t="str">
            <v>ALTA</v>
          </cell>
          <cell r="H15612">
            <v>890212568</v>
          </cell>
          <cell r="I15612" t="str">
            <v>CALLE 115a # 23 – 58 Y KM 7 VALLE DE MENZULY VIA PIEDECUESTA // Calle 155A #No. 23 - 58 FLORIDABLANCA</v>
          </cell>
          <cell r="J15612">
            <v>6076380505</v>
          </cell>
        </row>
        <row r="15613">
          <cell r="E15613" t="str">
            <v>FUNDACION CARDIOVASCULAR DE COLOMBIA</v>
          </cell>
          <cell r="F15613" t="str">
            <v>INSTITUTO CARDIOVASCULAR // HOSPITAL INTERNACIONAL DE COLOMBIA // INSTITUTO CARDIOVASCULAR SEDE AMBULATORIA</v>
          </cell>
          <cell r="G15613" t="str">
            <v>ALTA</v>
          </cell>
          <cell r="H15613">
            <v>890212568</v>
          </cell>
          <cell r="I15613" t="str">
            <v>CALLE 115a # 23 – 58 Y KM 7 VALLE DE MENZULY VIA PIEDECUESTA // Calle 155A #No. 23 - 58 FLORIDABLANCA</v>
          </cell>
          <cell r="J15613">
            <v>6076380505</v>
          </cell>
        </row>
        <row r="15614">
          <cell r="E15614" t="str">
            <v>FUNDACION CARDIOVASCULAR DE COLOMBIA</v>
          </cell>
          <cell r="F15614" t="str">
            <v>INSTITUTO CARDIOVASCULAR // HOSPITAL INTERNACIONAL DE COLOMBIA // INSTITUTO CARDIOVASCULAR SEDE AMBULATORIA</v>
          </cell>
          <cell r="G15614" t="str">
            <v>ALTA</v>
          </cell>
          <cell r="H15614">
            <v>890212568</v>
          </cell>
          <cell r="I15614" t="str">
            <v>CALLE 115a # 23 – 58 Y KM 7 VALLE DE MENZULY VIA PIEDECUESTA // Calle 155A #No. 23 - 58 FLORIDABLANCA</v>
          </cell>
          <cell r="J15614">
            <v>6076380505</v>
          </cell>
        </row>
        <row r="15615">
          <cell r="E15615" t="str">
            <v>FUNDACION CARDIOVASCULAR DE COLOMBIA</v>
          </cell>
          <cell r="F15615" t="str">
            <v>INSTITUTO CARDIOVASCULAR // HOSPITAL INTERNACIONAL DE COLOMBIA // INSTITUTO CARDIOVASCULAR SEDE AMBULATORIA</v>
          </cell>
          <cell r="G15615" t="str">
            <v>ALTA</v>
          </cell>
          <cell r="H15615">
            <v>890212568</v>
          </cell>
          <cell r="I15615" t="str">
            <v>CALLE 115a # 23 – 58 Y KM 7 VALLE DE MENZULY VIA PIEDECUESTA // Calle 155A #No. 23 - 58 FLORIDABLANCA</v>
          </cell>
          <cell r="J15615">
            <v>6076380505</v>
          </cell>
        </row>
        <row r="15616">
          <cell r="E15616" t="str">
            <v>FUNDACION CARDIOVASCULAR DE COLOMBIA</v>
          </cell>
          <cell r="F15616" t="str">
            <v>INSTITUTO CARDIOVASCULAR // HOSPITAL INTERNACIONAL DE COLOMBIA // INSTITUTO CARDIOVASCULAR SEDE AMBULATORIA</v>
          </cell>
          <cell r="G15616" t="str">
            <v>ALTA</v>
          </cell>
          <cell r="H15616">
            <v>890212568</v>
          </cell>
          <cell r="I15616" t="str">
            <v>CALLE 115a # 23 – 58 Y KM 7 VALLE DE MENZULY VIA PIEDECUESTA // Calle 155A #No. 23 - 58 FLORIDABLANCA</v>
          </cell>
          <cell r="J15616">
            <v>6076380505</v>
          </cell>
        </row>
        <row r="15617">
          <cell r="E15617" t="str">
            <v>FUNDACION CARDIOVASCULAR DE COLOMBIA</v>
          </cell>
          <cell r="F15617" t="str">
            <v>INSTITUTO CARDIOVASCULAR // HOSPITAL INTERNACIONAL DE COLOMBIA // INSTITUTO CARDIOVASCULAR SEDE AMBULATORIA</v>
          </cell>
          <cell r="G15617" t="str">
            <v>ALTA</v>
          </cell>
          <cell r="H15617">
            <v>890212568</v>
          </cell>
          <cell r="I15617" t="str">
            <v>CALLE 115a # 23 – 58 Y KM 7 VALLE DE MENZULY VIA PIEDECUESTA // Calle 155A #No. 23 - 58 FLORIDABLANCA</v>
          </cell>
          <cell r="J15617">
            <v>6076380505</v>
          </cell>
        </row>
        <row r="15618">
          <cell r="E15618" t="str">
            <v>FUNDACION CARDIOVASCULAR DE COLOMBIA</v>
          </cell>
          <cell r="F15618" t="str">
            <v>INSTITUTO CARDIOVASCULAR // HOSPITAL INTERNACIONAL DE COLOMBIA // INSTITUTO CARDIOVASCULAR SEDE AMBULATORIA</v>
          </cell>
          <cell r="G15618" t="str">
            <v>ALTA</v>
          </cell>
          <cell r="H15618">
            <v>890212568</v>
          </cell>
          <cell r="I15618" t="str">
            <v>CALLE 115a # 23 – 58 Y KM 7 VALLE DE MENZULY VIA PIEDECUESTA // Calle 155A #No. 23 - 58 FLORIDABLANCA</v>
          </cell>
          <cell r="J15618">
            <v>6076380505</v>
          </cell>
        </row>
        <row r="15619">
          <cell r="E15619" t="str">
            <v>FUNDACION CARDIOVASCULAR DE COLOMBIA</v>
          </cell>
          <cell r="F15619" t="str">
            <v>INSTITUTO CARDIOVASCULAR // HOSPITAL INTERNACIONAL DE COLOMBIA // INSTITUTO CARDIOVASCULAR SEDE AMBULATORIA</v>
          </cell>
          <cell r="G15619" t="str">
            <v>ALTA</v>
          </cell>
          <cell r="H15619">
            <v>890212568</v>
          </cell>
          <cell r="I15619" t="str">
            <v>CALLE 115a # 23 – 58 Y KM 7 VALLE DE MENZULY VIA PIEDECUESTA // Calle 155A #No. 23 - 58 FLORIDABLANCA</v>
          </cell>
          <cell r="J15619">
            <v>6076380505</v>
          </cell>
        </row>
        <row r="15620">
          <cell r="E15620" t="str">
            <v>FUNDACION CARDIOVASCULAR DE COLOMBIA</v>
          </cell>
          <cell r="F15620" t="str">
            <v>INSTITUTO CARDIOVASCULAR // HOSPITAL INTERNACIONAL DE COLOMBIA // INSTITUTO CARDIOVASCULAR SEDE AMBULATORIA</v>
          </cell>
          <cell r="G15620" t="str">
            <v>ALTA</v>
          </cell>
          <cell r="H15620">
            <v>890212568</v>
          </cell>
          <cell r="I15620" t="str">
            <v>CALLE 115a # 23 – 58 Y KM 7 VALLE DE MENZULY VIA PIEDECUESTA // Calle 155A #No. 23 - 58 FLORIDABLANCA</v>
          </cell>
          <cell r="J15620">
            <v>6076380505</v>
          </cell>
        </row>
        <row r="15621">
          <cell r="E15621" t="str">
            <v>FUNDACION CARDIOVASCULAR DE COLOMBIA</v>
          </cell>
          <cell r="F15621" t="str">
            <v>INSTITUTO CARDIOVASCULAR // HOSPITAL INTERNACIONAL DE COLOMBIA // INSTITUTO CARDIOVASCULAR SEDE AMBULATORIA</v>
          </cell>
          <cell r="G15621" t="str">
            <v>ALTA</v>
          </cell>
          <cell r="H15621">
            <v>890212568</v>
          </cell>
          <cell r="I15621" t="str">
            <v>CALLE 115a # 23 – 58 Y KM 7 VALLE DE MENZULY VIA PIEDECUESTA // Calle 155A #No. 23 - 58 FLORIDABLANCA</v>
          </cell>
          <cell r="J15621">
            <v>6076380505</v>
          </cell>
        </row>
        <row r="15622">
          <cell r="E15622" t="str">
            <v>FUNDACION CARDIOVASCULAR DE COLOMBIA</v>
          </cell>
          <cell r="F15622" t="str">
            <v>INSTITUTO CARDIOVASCULAR // HOSPITAL INTERNACIONAL DE COLOMBIA // INSTITUTO CARDIOVASCULAR SEDE AMBULATORIA</v>
          </cell>
          <cell r="G15622" t="str">
            <v>ALTA</v>
          </cell>
          <cell r="H15622">
            <v>890212568</v>
          </cell>
          <cell r="I15622" t="str">
            <v>CALLE 115a # 23 – 58 Y KM 7 VALLE DE MENZULY VIA PIEDECUESTA // Calle 155A #No. 23 - 58 FLORIDABLANCA</v>
          </cell>
          <cell r="J15622">
            <v>6076380505</v>
          </cell>
        </row>
        <row r="15623">
          <cell r="E15623" t="str">
            <v>FUNDACION CARDIOVASCULAR DE COLOMBIA</v>
          </cell>
          <cell r="F15623" t="str">
            <v>INSTITUTO CARDIOVASCULAR // HOSPITAL INTERNACIONAL DE COLOMBIA // INSTITUTO CARDIOVASCULAR SEDE AMBULATORIA</v>
          </cell>
          <cell r="G15623" t="str">
            <v>ALTA</v>
          </cell>
          <cell r="H15623">
            <v>890212568</v>
          </cell>
          <cell r="I15623" t="str">
            <v>CALLE 115a # 23 – 58 Y KM 7 VALLE DE MENZULY VIA PIEDECUESTA // Calle 155A #No. 23 - 58 FLORIDABLANCA</v>
          </cell>
          <cell r="J15623">
            <v>6076380505</v>
          </cell>
        </row>
        <row r="15624">
          <cell r="E15624" t="str">
            <v>FUNDACION CARDIOVASCULAR DE COLOMBIA</v>
          </cell>
          <cell r="F15624" t="str">
            <v>INSTITUTO CARDIOVASCULAR // HOSPITAL INTERNACIONAL DE COLOMBIA // INSTITUTO CARDIOVASCULAR SEDE AMBULATORIA</v>
          </cell>
          <cell r="G15624" t="str">
            <v>ALTA</v>
          </cell>
          <cell r="H15624">
            <v>890212568</v>
          </cell>
          <cell r="I15624" t="str">
            <v>CALLE 115a # 23 – 58 Y KM 7 VALLE DE MENZULY VIA PIEDECUESTA // Calle 155A #No. 23 - 58 FLORIDABLANCA</v>
          </cell>
          <cell r="J15624">
            <v>6076380505</v>
          </cell>
        </row>
        <row r="15625">
          <cell r="E15625" t="str">
            <v>FUNDACION CARDIOVASCULAR DE COLOMBIA</v>
          </cell>
          <cell r="F15625" t="str">
            <v>INSTITUTO CARDIOVASCULAR // HOSPITAL INTERNACIONAL DE COLOMBIA // INSTITUTO CARDIOVASCULAR SEDE AMBULATORIA</v>
          </cell>
          <cell r="G15625" t="str">
            <v>ALTA</v>
          </cell>
          <cell r="H15625">
            <v>890212568</v>
          </cell>
          <cell r="I15625" t="str">
            <v>CALLE 115a # 23 – 58 Y KM 7 VALLE DE MENZULY VIA PIEDECUESTA // Calle 155A #No. 23 - 58 FLORIDABLANCA</v>
          </cell>
          <cell r="J15625">
            <v>6076380505</v>
          </cell>
        </row>
        <row r="15626">
          <cell r="E15626" t="str">
            <v>FUNDACION CARDIOVASCULAR DE COLOMBIA</v>
          </cell>
          <cell r="F15626" t="str">
            <v>INSTITUTO CARDIOVASCULAR // HOSPITAL INTERNACIONAL DE COLOMBIA // INSTITUTO CARDIOVASCULAR SEDE AMBULATORIA</v>
          </cell>
          <cell r="G15626" t="str">
            <v>ALTA</v>
          </cell>
          <cell r="H15626">
            <v>890212568</v>
          </cell>
          <cell r="I15626" t="str">
            <v>CALLE 115a # 23 – 58 Y KM 7 VALLE DE MENZULY VIA PIEDECUESTA // Calle 155A #No. 23 - 58 FLORIDABLANCA</v>
          </cell>
          <cell r="J15626">
            <v>6076380505</v>
          </cell>
        </row>
        <row r="15627">
          <cell r="E15627" t="str">
            <v>FUNDACION CARDIOVASCULAR DE COLOMBIA</v>
          </cell>
          <cell r="F15627" t="str">
            <v>INSTITUTO CARDIOVASCULAR // HOSPITAL INTERNACIONAL DE COLOMBIA // INSTITUTO CARDIOVASCULAR SEDE AMBULATORIA</v>
          </cell>
          <cell r="G15627" t="str">
            <v>ALTA</v>
          </cell>
          <cell r="H15627">
            <v>890212568</v>
          </cell>
          <cell r="I15627" t="str">
            <v>CALLE 115a # 23 – 58 Y KM 7 VALLE DE MENZULY VIA PIEDECUESTA // Calle 155A #No. 23 - 58 FLORIDABLANCA</v>
          </cell>
          <cell r="J15627">
            <v>6076380505</v>
          </cell>
        </row>
        <row r="15628">
          <cell r="E15628" t="str">
            <v>FUNDACION CARDIOVASCULAR DE COLOMBIA</v>
          </cell>
          <cell r="F15628" t="str">
            <v>INSTITUTO CARDIOVASCULAR // HOSPITAL INTERNACIONAL DE COLOMBIA // INSTITUTO CARDIOVASCULAR SEDE AMBULATORIA</v>
          </cell>
          <cell r="G15628" t="str">
            <v>ALTA</v>
          </cell>
          <cell r="H15628">
            <v>890212568</v>
          </cell>
          <cell r="I15628" t="str">
            <v>CALLE 115a # 23 – 58 Y KM 7 VALLE DE MENZULY VIA PIEDECUESTA // Calle 155A #No. 23 - 58 FLORIDABLANCA</v>
          </cell>
          <cell r="J15628">
            <v>6076380505</v>
          </cell>
        </row>
        <row r="15629">
          <cell r="E15629" t="str">
            <v>FUNDACION CARDIOVASCULAR DE COLOMBIA</v>
          </cell>
          <cell r="F15629" t="str">
            <v>INSTITUTO CARDIOVASCULAR // HOSPITAL INTERNACIONAL DE COLOMBIA // INSTITUTO CARDIOVASCULAR SEDE AMBULATORIA</v>
          </cell>
          <cell r="G15629" t="str">
            <v>ALTA</v>
          </cell>
          <cell r="H15629">
            <v>890212568</v>
          </cell>
          <cell r="I15629" t="str">
            <v>CALLE 115a # 23 – 58 Y KM 7 VALLE DE MENZULY VIA PIEDECUESTA // Calle 155A #No. 23 - 58 FLORIDABLANCA</v>
          </cell>
          <cell r="J15629">
            <v>6076380505</v>
          </cell>
        </row>
        <row r="15630">
          <cell r="E15630" t="str">
            <v>FUNDACION CARDIOVASCULAR DE COLOMBIA</v>
          </cell>
          <cell r="F15630" t="str">
            <v>INSTITUTO CARDIOVASCULAR // HOSPITAL INTERNACIONAL DE COLOMBIA // INSTITUTO CARDIOVASCULAR SEDE AMBULATORIA</v>
          </cell>
          <cell r="G15630" t="str">
            <v>ALTA</v>
          </cell>
          <cell r="H15630">
            <v>890212568</v>
          </cell>
          <cell r="I15630" t="str">
            <v>CALLE 115a # 23 – 58 Y KM 7 VALLE DE MENZULY VIA PIEDECUESTA // Calle 155A #No. 23 - 58 FLORIDABLANCA</v>
          </cell>
          <cell r="J15630">
            <v>6076380505</v>
          </cell>
        </row>
        <row r="15631">
          <cell r="E15631" t="str">
            <v>FUNDACION CARDIOVASCULAR DE COLOMBIA</v>
          </cell>
          <cell r="F15631" t="str">
            <v>INSTITUTO CARDIOVASCULAR // HOSPITAL INTERNACIONAL DE COLOMBIA // INSTITUTO CARDIOVASCULAR SEDE AMBULATORIA</v>
          </cell>
          <cell r="G15631" t="str">
            <v>ALTA</v>
          </cell>
          <cell r="H15631">
            <v>890212568</v>
          </cell>
          <cell r="I15631" t="str">
            <v>CALLE 115a # 23 – 58 Y KM 7 VALLE DE MENZULY VIA PIEDECUESTA // Calle 155A #No. 23 - 58 FLORIDABLANCA</v>
          </cell>
          <cell r="J15631">
            <v>6076380505</v>
          </cell>
        </row>
        <row r="15632">
          <cell r="E15632" t="str">
            <v>FUNDACION CARDIOVASCULAR DE COLOMBIA</v>
          </cell>
          <cell r="F15632" t="str">
            <v>INSTITUTO CARDIOVASCULAR // HOSPITAL INTERNACIONAL DE COLOMBIA // INSTITUTO CARDIOVASCULAR SEDE AMBULATORIA</v>
          </cell>
          <cell r="G15632" t="str">
            <v>ALTA</v>
          </cell>
          <cell r="H15632">
            <v>890212568</v>
          </cell>
          <cell r="I15632" t="str">
            <v>CALLE 115a # 23 – 58 Y KM 7 VALLE DE MENZULY VIA PIEDECUESTA // Calle 155A #No. 23 - 58 FLORIDABLANCA</v>
          </cell>
          <cell r="J15632">
            <v>6076380505</v>
          </cell>
        </row>
        <row r="15633">
          <cell r="E15633" t="str">
            <v>FUNDACION CARDIOVASCULAR DE COLOMBIA</v>
          </cell>
          <cell r="F15633" t="str">
            <v>INSTITUTO CARDIOVASCULAR // HOSPITAL INTERNACIONAL DE COLOMBIA // INSTITUTO CARDIOVASCULAR SEDE AMBULATORIA</v>
          </cell>
          <cell r="G15633" t="str">
            <v>ALTA</v>
          </cell>
          <cell r="H15633">
            <v>890212568</v>
          </cell>
          <cell r="I15633" t="str">
            <v>CALLE 115a # 23 – 58 Y KM 7 VALLE DE MENZULY VIA PIEDECUESTA // Calle 155A #No. 23 - 58 FLORIDABLANCA</v>
          </cell>
          <cell r="J15633">
            <v>6076380505</v>
          </cell>
        </row>
        <row r="15634">
          <cell r="E15634" t="str">
            <v>FUNDACION CARDIOVASCULAR DE COLOMBIA</v>
          </cell>
          <cell r="F15634" t="str">
            <v>INSTITUTO CARDIOVASCULAR // HOSPITAL INTERNACIONAL DE COLOMBIA // INSTITUTO CARDIOVASCULAR SEDE AMBULATORIA</v>
          </cell>
          <cell r="G15634" t="str">
            <v>ALTA</v>
          </cell>
          <cell r="H15634">
            <v>890212568</v>
          </cell>
          <cell r="I15634" t="str">
            <v>CALLE 115a # 23 – 58 Y KM 7 VALLE DE MENZULY VIA PIEDECUESTA // Calle 155A #No. 23 - 58 FLORIDABLANCA</v>
          </cell>
          <cell r="J15634">
            <v>6076380505</v>
          </cell>
        </row>
        <row r="15635">
          <cell r="E15635" t="str">
            <v>FUNDACION CARDIOVASCULAR DE COLOMBIA</v>
          </cell>
          <cell r="F15635" t="str">
            <v>INSTITUTO CARDIOVASCULAR // HOSPITAL INTERNACIONAL DE COLOMBIA // INSTITUTO CARDIOVASCULAR SEDE AMBULATORIA</v>
          </cell>
          <cell r="G15635" t="str">
            <v>ALTA</v>
          </cell>
          <cell r="H15635">
            <v>890212568</v>
          </cell>
          <cell r="I15635" t="str">
            <v>CALLE 115a # 23 – 58 Y KM 7 VALLE DE MENZULY VIA PIEDECUESTA // Calle 155A #No. 23 - 58 FLORIDABLANCA</v>
          </cell>
          <cell r="J15635">
            <v>6076380505</v>
          </cell>
        </row>
        <row r="15636">
          <cell r="E15636" t="str">
            <v>FUNDACION CARDIOVASCULAR DE COLOMBIA</v>
          </cell>
          <cell r="F15636" t="str">
            <v>INSTITUTO CARDIOVASCULAR // HOSPITAL INTERNACIONAL DE COLOMBIA // INSTITUTO CARDIOVASCULAR SEDE AMBULATORIA</v>
          </cell>
          <cell r="G15636" t="str">
            <v>ALTA</v>
          </cell>
          <cell r="H15636">
            <v>890212568</v>
          </cell>
          <cell r="I15636" t="str">
            <v>CALLE 115a # 23 – 58 Y KM 7 VALLE DE MENZULY VIA PIEDECUESTA // Calle 155A #No. 23 - 58 FLORIDABLANCA</v>
          </cell>
          <cell r="J15636">
            <v>6076380505</v>
          </cell>
        </row>
        <row r="15637">
          <cell r="E15637" t="str">
            <v>FUNDACION CARDIOVASCULAR DE COLOMBIA</v>
          </cell>
          <cell r="F15637" t="str">
            <v>INSTITUTO CARDIOVASCULAR // HOSPITAL INTERNACIONAL DE COLOMBIA // INSTITUTO CARDIOVASCULAR SEDE AMBULATORIA</v>
          </cell>
          <cell r="G15637" t="str">
            <v>ALTA</v>
          </cell>
          <cell r="H15637">
            <v>890212568</v>
          </cell>
          <cell r="I15637" t="str">
            <v>CALLE 115a # 23 – 58 Y KM 7 VALLE DE MENZULY VIA PIEDECUESTA // Calle 155A #No. 23 - 58 FLORIDABLANCA</v>
          </cell>
          <cell r="J15637">
            <v>6076380505</v>
          </cell>
        </row>
        <row r="15638">
          <cell r="E15638" t="str">
            <v>FUNDACION CARDIOVASCULAR DE COLOMBIA</v>
          </cell>
          <cell r="F15638" t="str">
            <v>INSTITUTO CARDIOVASCULAR // HOSPITAL INTERNACIONAL DE COLOMBIA // INSTITUTO CARDIOVASCULAR SEDE AMBULATORIA</v>
          </cell>
          <cell r="G15638" t="str">
            <v>ALTA</v>
          </cell>
          <cell r="H15638">
            <v>890212568</v>
          </cell>
          <cell r="I15638" t="str">
            <v>CALLE 115a # 23 – 58 Y KM 7 VALLE DE MENZULY VIA PIEDECUESTA // Calle 155A #No. 23 - 58 FLORIDABLANCA</v>
          </cell>
          <cell r="J15638">
            <v>6076380505</v>
          </cell>
        </row>
        <row r="15639">
          <cell r="E15639" t="str">
            <v>FUNDACION CARDIOVASCULAR DE COLOMBIA</v>
          </cell>
          <cell r="F15639" t="str">
            <v>INSTITUTO CARDIOVASCULAR // HOSPITAL INTERNACIONAL DE COLOMBIA // INSTITUTO CARDIOVASCULAR SEDE AMBULATORIA</v>
          </cell>
          <cell r="G15639" t="str">
            <v>ALTA</v>
          </cell>
          <cell r="H15639">
            <v>890212568</v>
          </cell>
          <cell r="I15639" t="str">
            <v>CALLE 115a # 23 – 58 Y KM 7 VALLE DE MENZULY VIA PIEDECUESTA // Calle 155A #No. 23 - 58 FLORIDABLANCA</v>
          </cell>
          <cell r="J15639">
            <v>6076380505</v>
          </cell>
        </row>
        <row r="15640">
          <cell r="E15640" t="str">
            <v>FUNDACION CARDIOVASCULAR DE COLOMBIA</v>
          </cell>
          <cell r="F15640" t="str">
            <v>INSTITUTO CARDIOVASCULAR // HOSPITAL INTERNACIONAL DE COLOMBIA // INSTITUTO CARDIOVASCULAR SEDE AMBULATORIA</v>
          </cell>
          <cell r="G15640" t="str">
            <v>ALTA</v>
          </cell>
          <cell r="H15640">
            <v>890212568</v>
          </cell>
          <cell r="I15640" t="str">
            <v>CALLE 115a # 23 – 58 Y KM 7 VALLE DE MENZULY VIA PIEDECUESTA // Calle 155A #No. 23 - 58 FLORIDABLANCA</v>
          </cell>
          <cell r="J15640">
            <v>6076380505</v>
          </cell>
        </row>
        <row r="15641">
          <cell r="E15641" t="str">
            <v>FUNDACION CARDIOVASCULAR DE COLOMBIA</v>
          </cell>
          <cell r="F15641" t="str">
            <v>INSTITUTO CARDIOVASCULAR // HOSPITAL INTERNACIONAL DE COLOMBIA // INSTITUTO CARDIOVASCULAR SEDE AMBULATORIA</v>
          </cell>
          <cell r="G15641" t="str">
            <v>ALTA</v>
          </cell>
          <cell r="H15641">
            <v>890212568</v>
          </cell>
          <cell r="I15641" t="str">
            <v>CALLE 115a # 23 – 58 Y KM 7 VALLE DE MENZULY VIA PIEDECUESTA // Calle 155A #No. 23 - 58 FLORIDABLANCA</v>
          </cell>
          <cell r="J15641">
            <v>6076380505</v>
          </cell>
        </row>
        <row r="15642">
          <cell r="E15642" t="str">
            <v>FUNDACION CARDIOVASCULAR DE COLOMBIA</v>
          </cell>
          <cell r="F15642" t="str">
            <v>INSTITUTO CARDIOVASCULAR // HOSPITAL INTERNACIONAL DE COLOMBIA // INSTITUTO CARDIOVASCULAR SEDE AMBULATORIA</v>
          </cell>
          <cell r="G15642" t="str">
            <v>ALTA</v>
          </cell>
          <cell r="H15642">
            <v>890212568</v>
          </cell>
          <cell r="I15642" t="str">
            <v>CALLE 115a # 23 – 58 Y KM 7 VALLE DE MENZULY VIA PIEDECUESTA // Calle 155A #No. 23 - 58 FLORIDABLANCA</v>
          </cell>
          <cell r="J15642">
            <v>6076380505</v>
          </cell>
        </row>
        <row r="15643">
          <cell r="E15643" t="str">
            <v>FUNDACION CARDIOVASCULAR DE COLOMBIA</v>
          </cell>
          <cell r="F15643" t="str">
            <v>INSTITUTO CARDIOVASCULAR // HOSPITAL INTERNACIONAL DE COLOMBIA // INSTITUTO CARDIOVASCULAR SEDE AMBULATORIA</v>
          </cell>
          <cell r="G15643" t="str">
            <v>ALTA</v>
          </cell>
          <cell r="H15643">
            <v>890212568</v>
          </cell>
          <cell r="I15643" t="str">
            <v>CALLE 115a # 23 – 58 Y KM 7 VALLE DE MENZULY VIA PIEDECUESTA // Calle 155A #No. 23 - 58 FLORIDABLANCA</v>
          </cell>
          <cell r="J15643">
            <v>6076380505</v>
          </cell>
        </row>
        <row r="15644">
          <cell r="E15644" t="str">
            <v>FUNDACION CARDIOVASCULAR DE COLOMBIA</v>
          </cell>
          <cell r="F15644" t="str">
            <v>INSTITUTO CARDIOVASCULAR // HOSPITAL INTERNACIONAL DE COLOMBIA // INSTITUTO CARDIOVASCULAR SEDE AMBULATORIA</v>
          </cell>
          <cell r="G15644" t="str">
            <v>ALTA</v>
          </cell>
          <cell r="H15644">
            <v>890212568</v>
          </cell>
          <cell r="I15644" t="str">
            <v>CALLE 115a # 23 – 58 Y KM 7 VALLE DE MENZULY VIA PIEDECUESTA // Calle 155A #No. 23 - 58 FLORIDABLANCA</v>
          </cell>
          <cell r="J15644">
            <v>6076380505</v>
          </cell>
        </row>
        <row r="15645">
          <cell r="E15645" t="str">
            <v>FUNDACION CARDIOVASCULAR DE COLOMBIA</v>
          </cell>
          <cell r="F15645" t="str">
            <v>INSTITUTO CARDIOVASCULAR // HOSPITAL INTERNACIONAL DE COLOMBIA // INSTITUTO CARDIOVASCULAR SEDE AMBULATORIA</v>
          </cell>
          <cell r="G15645" t="str">
            <v>ALTA</v>
          </cell>
          <cell r="H15645">
            <v>890212568</v>
          </cell>
          <cell r="I15645" t="str">
            <v>CALLE 115a # 23 – 58 Y KM 7 VALLE DE MENZULY VIA PIEDECUESTA // Calle 155A #No. 23 - 58 FLORIDABLANCA</v>
          </cell>
          <cell r="J15645">
            <v>6076380505</v>
          </cell>
        </row>
        <row r="15646">
          <cell r="E15646" t="str">
            <v>FUNDACION CARDIOVASCULAR DE COLOMBIA</v>
          </cell>
          <cell r="F15646" t="str">
            <v>INSTITUTO CARDIOVASCULAR // HOSPITAL INTERNACIONAL DE COLOMBIA // INSTITUTO CARDIOVASCULAR SEDE AMBULATORIA</v>
          </cell>
          <cell r="G15646" t="str">
            <v>ALTA</v>
          </cell>
          <cell r="H15646">
            <v>890212568</v>
          </cell>
          <cell r="I15646" t="str">
            <v>CALLE 115a # 23 – 58 Y KM 7 VALLE DE MENZULY VIA PIEDECUESTA // Calle 155A #No. 23 - 58 FLORIDABLANCA</v>
          </cell>
          <cell r="J15646">
            <v>6076380505</v>
          </cell>
        </row>
        <row r="15647">
          <cell r="E15647" t="str">
            <v>FUNDACION CARDIOVASCULAR DE COLOMBIA</v>
          </cell>
          <cell r="F15647" t="str">
            <v>INSTITUTO CARDIOVASCULAR // HOSPITAL INTERNACIONAL DE COLOMBIA // INSTITUTO CARDIOVASCULAR SEDE AMBULATORIA</v>
          </cell>
          <cell r="G15647" t="str">
            <v>ALTA</v>
          </cell>
          <cell r="H15647">
            <v>890212568</v>
          </cell>
          <cell r="I15647" t="str">
            <v>CALLE 115a # 23 – 58 Y KM 7 VALLE DE MENZULY VIA PIEDECUESTA // Calle 155A #No. 23 - 58 FLORIDABLANCA</v>
          </cell>
          <cell r="J15647">
            <v>6076380505</v>
          </cell>
        </row>
        <row r="15648">
          <cell r="E15648" t="str">
            <v>FUNDACION CARDIOVASCULAR DE COLOMBIA</v>
          </cell>
          <cell r="F15648" t="str">
            <v>INSTITUTO CARDIOVASCULAR // HOSPITAL INTERNACIONAL DE COLOMBIA // INSTITUTO CARDIOVASCULAR SEDE AMBULATORIA</v>
          </cell>
          <cell r="G15648" t="str">
            <v>ALTA</v>
          </cell>
          <cell r="H15648">
            <v>890212568</v>
          </cell>
          <cell r="I15648" t="str">
            <v>CALLE 115a # 23 – 58 Y KM 7 VALLE DE MENZULY VIA PIEDECUESTA // Calle 155A #No. 23 - 58 FLORIDABLANCA</v>
          </cell>
          <cell r="J15648">
            <v>6076380505</v>
          </cell>
        </row>
        <row r="15649">
          <cell r="E15649" t="str">
            <v>FUNDACION CARDIOVASCULAR DE COLOMBIA</v>
          </cell>
          <cell r="F15649" t="str">
            <v>INSTITUTO CARDIOVASCULAR // HOSPITAL INTERNACIONAL DE COLOMBIA // INSTITUTO CARDIOVASCULAR SEDE AMBULATORIA</v>
          </cell>
          <cell r="G15649" t="str">
            <v>ALTA</v>
          </cell>
          <cell r="H15649">
            <v>890212568</v>
          </cell>
          <cell r="I15649" t="str">
            <v>CALLE 115a # 23 – 58 Y KM 7 VALLE DE MENZULY VIA PIEDECUESTA // Calle 155A #No. 23 - 58 FLORIDABLANCA</v>
          </cell>
          <cell r="J15649">
            <v>6076380505</v>
          </cell>
        </row>
        <row r="15650">
          <cell r="E15650" t="str">
            <v>FUNDACION CARDIOVASCULAR DE COLOMBIA</v>
          </cell>
          <cell r="F15650" t="str">
            <v>INSTITUTO CARDIOVASCULAR // HOSPITAL INTERNACIONAL DE COLOMBIA // INSTITUTO CARDIOVASCULAR SEDE AMBULATORIA</v>
          </cell>
          <cell r="G15650" t="str">
            <v>ALTA</v>
          </cell>
          <cell r="H15650">
            <v>890212568</v>
          </cell>
          <cell r="I15650" t="str">
            <v>CALLE 115a # 23 – 58 Y KM 7 VALLE DE MENZULY VIA PIEDECUESTA // Calle 155A #No. 23 - 58 FLORIDABLANCA</v>
          </cell>
          <cell r="J15650">
            <v>6076380505</v>
          </cell>
        </row>
        <row r="15651">
          <cell r="E15651" t="str">
            <v>FUNDACION CARDIOVASCULAR DE COLOMBIA</v>
          </cell>
          <cell r="F15651" t="str">
            <v>INSTITUTO CARDIOVASCULAR // HOSPITAL INTERNACIONAL DE COLOMBIA // INSTITUTO CARDIOVASCULAR SEDE AMBULATORIA</v>
          </cell>
          <cell r="G15651" t="str">
            <v>ALTA</v>
          </cell>
          <cell r="H15651">
            <v>890212568</v>
          </cell>
          <cell r="I15651" t="str">
            <v>CALLE 115a # 23 – 58 Y KM 7 VALLE DE MENZULY VIA PIEDECUESTA // Calle 155A #No. 23 - 58 FLORIDABLANCA</v>
          </cell>
          <cell r="J15651">
            <v>6076380505</v>
          </cell>
        </row>
        <row r="15652">
          <cell r="E15652" t="str">
            <v>FUNDACION CARDIOVASCULAR DE COLOMBIA</v>
          </cell>
          <cell r="F15652" t="str">
            <v>INSTITUTO CARDIOVASCULAR // HOSPITAL INTERNACIONAL DE COLOMBIA // INSTITUTO CARDIOVASCULAR SEDE AMBULATORIA</v>
          </cell>
          <cell r="G15652" t="str">
            <v>ALTA</v>
          </cell>
          <cell r="H15652">
            <v>890212568</v>
          </cell>
          <cell r="I15652" t="str">
            <v>CALLE 115a # 23 – 58 Y KM 7 VALLE DE MENZULY VIA PIEDECUESTA // Calle 155A #No. 23 - 58 FLORIDABLANCA</v>
          </cell>
          <cell r="J15652">
            <v>6076380505</v>
          </cell>
        </row>
        <row r="15653">
          <cell r="E15653" t="str">
            <v>FUNDACION CARDIOVASCULAR DE COLOMBIA</v>
          </cell>
          <cell r="F15653" t="str">
            <v>INSTITUTO CARDIOVASCULAR // HOSPITAL INTERNACIONAL DE COLOMBIA // INSTITUTO CARDIOVASCULAR SEDE AMBULATORIA</v>
          </cell>
          <cell r="G15653" t="str">
            <v>ALTA</v>
          </cell>
          <cell r="H15653">
            <v>890212568</v>
          </cell>
          <cell r="I15653" t="str">
            <v>CALLE 115a # 23 – 58 Y KM 7 VALLE DE MENZULY VIA PIEDECUESTA // Calle 155A #No. 23 - 58 FLORIDABLANCA</v>
          </cell>
          <cell r="J15653">
            <v>6076380505</v>
          </cell>
        </row>
        <row r="15654">
          <cell r="E15654" t="str">
            <v>FUNDACION CARDIOVASCULAR DE COLOMBIA</v>
          </cell>
          <cell r="F15654" t="str">
            <v>INSTITUTO CARDIOVASCULAR // HOSPITAL INTERNACIONAL DE COLOMBIA // INSTITUTO CARDIOVASCULAR SEDE AMBULATORIA</v>
          </cell>
          <cell r="G15654" t="str">
            <v>ALTA</v>
          </cell>
          <cell r="H15654">
            <v>890212568</v>
          </cell>
          <cell r="I15654" t="str">
            <v>CALLE 115a # 23 – 58 Y KM 7 VALLE DE MENZULY VIA PIEDECUESTA // Calle 155A #No. 23 - 58 FLORIDABLANCA</v>
          </cell>
          <cell r="J15654">
            <v>6076380505</v>
          </cell>
        </row>
        <row r="15655">
          <cell r="E15655" t="str">
            <v>FUNDACION CARDIOVASCULAR DE COLOMBIA</v>
          </cell>
          <cell r="F15655" t="str">
            <v>INSTITUTO CARDIOVASCULAR // HOSPITAL INTERNACIONAL DE COLOMBIA // INSTITUTO CARDIOVASCULAR SEDE AMBULATORIA</v>
          </cell>
          <cell r="G15655" t="str">
            <v>ALTA</v>
          </cell>
          <cell r="H15655">
            <v>890212568</v>
          </cell>
          <cell r="I15655" t="str">
            <v>CALLE 115a # 23 – 58 Y KM 7 VALLE DE MENZULY VIA PIEDECUESTA // Calle 155A #No. 23 - 58 FLORIDABLANCA</v>
          </cell>
          <cell r="J15655">
            <v>6076380505</v>
          </cell>
        </row>
        <row r="15656">
          <cell r="E15656" t="str">
            <v>FUNDACION CARDIOVASCULAR DE COLOMBIA</v>
          </cell>
          <cell r="F15656" t="str">
            <v>INSTITUTO CARDIOVASCULAR // HOSPITAL INTERNACIONAL DE COLOMBIA // INSTITUTO CARDIOVASCULAR SEDE AMBULATORIA</v>
          </cell>
          <cell r="G15656" t="str">
            <v>ALTA</v>
          </cell>
          <cell r="H15656">
            <v>890212568</v>
          </cell>
          <cell r="I15656" t="str">
            <v>CALLE 115a # 23 – 58 Y KM 7 VALLE DE MENZULY VIA PIEDECUESTA // Calle 155A #No. 23 - 58 FLORIDABLANCA</v>
          </cell>
          <cell r="J15656">
            <v>6076380505</v>
          </cell>
        </row>
        <row r="15657">
          <cell r="E15657" t="str">
            <v>FUNDACION CARDIOVASCULAR DE COLOMBIA</v>
          </cell>
          <cell r="F15657" t="str">
            <v>INSTITUTO CARDIOVASCULAR // HOSPITAL INTERNACIONAL DE COLOMBIA // INSTITUTO CARDIOVASCULAR SEDE AMBULATORIA</v>
          </cell>
          <cell r="G15657" t="str">
            <v>ALTA</v>
          </cell>
          <cell r="H15657">
            <v>890212568</v>
          </cell>
          <cell r="I15657" t="str">
            <v>CALLE 115a # 23 – 58 Y KM 7 VALLE DE MENZULY VIA PIEDECUESTA // Calle 155A #No. 23 - 58 FLORIDABLANCA</v>
          </cell>
          <cell r="J15657">
            <v>6076380505</v>
          </cell>
        </row>
        <row r="15658">
          <cell r="E15658" t="str">
            <v>FUNDACION CARDIOVASCULAR DE COLOMBIA</v>
          </cell>
          <cell r="F15658" t="str">
            <v>INSTITUTO CARDIOVASCULAR // HOSPITAL INTERNACIONAL DE COLOMBIA // INSTITUTO CARDIOVASCULAR SEDE AMBULATORIA</v>
          </cell>
          <cell r="G15658" t="str">
            <v>ALTA</v>
          </cell>
          <cell r="H15658">
            <v>890212568</v>
          </cell>
          <cell r="I15658" t="str">
            <v>CALLE 115a # 23 – 58 Y KM 7 VALLE DE MENZULY VIA PIEDECUESTA // Calle 155A #No. 23 - 58 FLORIDABLANCA</v>
          </cell>
          <cell r="J15658">
            <v>6076380505</v>
          </cell>
        </row>
        <row r="15659">
          <cell r="E15659" t="str">
            <v>FUNDACION CARDIOVASCULAR DE COLOMBIA</v>
          </cell>
          <cell r="F15659" t="str">
            <v>INSTITUTO CARDIOVASCULAR // HOSPITAL INTERNACIONAL DE COLOMBIA // INSTITUTO CARDIOVASCULAR SEDE AMBULATORIA</v>
          </cell>
          <cell r="G15659" t="str">
            <v>ALTA</v>
          </cell>
          <cell r="H15659">
            <v>890212568</v>
          </cell>
          <cell r="I15659" t="str">
            <v>CALLE 115a # 23 – 58 Y KM 7 VALLE DE MENZULY VIA PIEDECUESTA // Calle 155A #No. 23 - 58 FLORIDABLANCA</v>
          </cell>
          <cell r="J15659">
            <v>6076380505</v>
          </cell>
        </row>
        <row r="15660">
          <cell r="E15660" t="str">
            <v>FUNDACION CARDIOVASCULAR DE COLOMBIA</v>
          </cell>
          <cell r="F15660" t="str">
            <v>INSTITUTO CARDIOVASCULAR // HOSPITAL INTERNACIONAL DE COLOMBIA // INSTITUTO CARDIOVASCULAR SEDE AMBULATORIA</v>
          </cell>
          <cell r="G15660" t="str">
            <v>ALTA</v>
          </cell>
          <cell r="H15660">
            <v>890212568</v>
          </cell>
          <cell r="I15660" t="str">
            <v>CALLE 115a # 23 – 58 Y KM 7 VALLE DE MENZULY VIA PIEDECUESTA // Calle 155A #No. 23 - 58 FLORIDABLANCA</v>
          </cell>
          <cell r="J15660">
            <v>6076380505</v>
          </cell>
        </row>
        <row r="15661">
          <cell r="E15661" t="str">
            <v>FUNDACION CARDIOVASCULAR DE COLOMBIA</v>
          </cell>
          <cell r="F15661" t="str">
            <v>INSTITUTO CARDIOVASCULAR // HOSPITAL INTERNACIONAL DE COLOMBIA // INSTITUTO CARDIOVASCULAR SEDE AMBULATORIA</v>
          </cell>
          <cell r="G15661" t="str">
            <v>ALTA</v>
          </cell>
          <cell r="H15661">
            <v>890212568</v>
          </cell>
          <cell r="I15661" t="str">
            <v>CALLE 115a # 23 – 58 Y KM 7 VALLE DE MENZULY VIA PIEDECUESTA // Calle 155A #No. 23 - 58 FLORIDABLANCA</v>
          </cell>
          <cell r="J15661">
            <v>6076380505</v>
          </cell>
        </row>
        <row r="15662">
          <cell r="E15662" t="str">
            <v>FUNDACION CARDIOVASCULAR DE COLOMBIA</v>
          </cell>
          <cell r="F15662" t="str">
            <v>INSTITUTO CARDIOVASCULAR // HOSPITAL INTERNACIONAL DE COLOMBIA // INSTITUTO CARDIOVASCULAR SEDE AMBULATORIA</v>
          </cell>
          <cell r="G15662" t="str">
            <v>ALTA</v>
          </cell>
          <cell r="H15662">
            <v>890212568</v>
          </cell>
          <cell r="I15662" t="str">
            <v>CALLE 115a # 23 – 58 Y KM 7 VALLE DE MENZULY VIA PIEDECUESTA // Calle 155A #No. 23 - 58 FLORIDABLANCA</v>
          </cell>
          <cell r="J15662">
            <v>6076380505</v>
          </cell>
        </row>
        <row r="15663">
          <cell r="E15663" t="str">
            <v>FUNDACION CARDIOVASCULAR DE COLOMBIA</v>
          </cell>
          <cell r="F15663" t="str">
            <v>INSTITUTO CARDIOVASCULAR // HOSPITAL INTERNACIONAL DE COLOMBIA // INSTITUTO CARDIOVASCULAR SEDE AMBULATORIA</v>
          </cell>
          <cell r="G15663" t="str">
            <v>ALTA</v>
          </cell>
          <cell r="H15663">
            <v>890212568</v>
          </cell>
          <cell r="I15663" t="str">
            <v>CALLE 115a # 23 – 58 Y KM 7 VALLE DE MENZULY VIA PIEDECUESTA // Calle 155A #No. 23 - 58 FLORIDABLANCA</v>
          </cell>
          <cell r="J15663">
            <v>6076380505</v>
          </cell>
        </row>
        <row r="15664">
          <cell r="E15664" t="str">
            <v>FUNDACION CARDIOVASCULAR DE COLOMBIA</v>
          </cell>
          <cell r="F15664" t="str">
            <v>INSTITUTO CARDIOVASCULAR // HOSPITAL INTERNACIONAL DE COLOMBIA // INSTITUTO CARDIOVASCULAR SEDE AMBULATORIA</v>
          </cell>
          <cell r="G15664" t="str">
            <v>ALTA</v>
          </cell>
          <cell r="H15664">
            <v>890212568</v>
          </cell>
          <cell r="I15664" t="str">
            <v>CALLE 115a # 23 – 58 Y KM 7 VALLE DE MENZULY VIA PIEDECUESTA // Calle 155A #No. 23 - 58 FLORIDABLANCA</v>
          </cell>
          <cell r="J15664">
            <v>6076380505</v>
          </cell>
        </row>
        <row r="15665">
          <cell r="E15665" t="str">
            <v>FUNDACION CARDIOVASCULAR DE COLOMBIA</v>
          </cell>
          <cell r="F15665" t="str">
            <v>INSTITUTO CARDIOVASCULAR // HOSPITAL INTERNACIONAL DE COLOMBIA // INSTITUTO CARDIOVASCULAR SEDE AMBULATORIA</v>
          </cell>
          <cell r="G15665" t="str">
            <v>ALTA</v>
          </cell>
          <cell r="H15665">
            <v>890212568</v>
          </cell>
          <cell r="I15665" t="str">
            <v>CALLE 115a # 23 – 58 Y KM 7 VALLE DE MENZULY VIA PIEDECUESTA // Calle 155A #No. 23 - 58 FLORIDABLANCA</v>
          </cell>
          <cell r="J15665">
            <v>6076380505</v>
          </cell>
        </row>
        <row r="15666">
          <cell r="E15666" t="str">
            <v>FUNDACION CARDIOVASCULAR DE COLOMBIA</v>
          </cell>
          <cell r="F15666" t="str">
            <v>INSTITUTO CARDIOVASCULAR // HOSPITAL INTERNACIONAL DE COLOMBIA // INSTITUTO CARDIOVASCULAR SEDE AMBULATORIA</v>
          </cell>
          <cell r="G15666" t="str">
            <v>ALTA</v>
          </cell>
          <cell r="H15666">
            <v>890212568</v>
          </cell>
          <cell r="I15666" t="str">
            <v>CALLE 115a # 23 – 58 Y KM 7 VALLE DE MENZULY VIA PIEDECUESTA // Calle 155A #No. 23 - 58 FLORIDABLANCA</v>
          </cell>
          <cell r="J15666">
            <v>6076380505</v>
          </cell>
        </row>
        <row r="15667">
          <cell r="E15667" t="str">
            <v>FUNDACION CARDIOVASCULAR DE COLOMBIA</v>
          </cell>
          <cell r="F15667" t="str">
            <v>INSTITUTO CARDIOVASCULAR // HOSPITAL INTERNACIONAL DE COLOMBIA // INSTITUTO CARDIOVASCULAR SEDE AMBULATORIA</v>
          </cell>
          <cell r="G15667" t="str">
            <v>ALTA</v>
          </cell>
          <cell r="H15667">
            <v>890212568</v>
          </cell>
          <cell r="I15667" t="str">
            <v>CALLE 115a # 23 – 58 Y KM 7 VALLE DE MENZULY VIA PIEDECUESTA // Calle 155A #No. 23 - 58 FLORIDABLANCA</v>
          </cell>
          <cell r="J15667">
            <v>6076380505</v>
          </cell>
        </row>
        <row r="15668">
          <cell r="E15668" t="str">
            <v>FUNDACION CARDIOVASCULAR DE COLOMBIA</v>
          </cell>
          <cell r="F15668" t="str">
            <v>INSTITUTO CARDIOVASCULAR // HOSPITAL INTERNACIONAL DE COLOMBIA // INSTITUTO CARDIOVASCULAR SEDE AMBULATORIA</v>
          </cell>
          <cell r="G15668" t="str">
            <v>ALTA</v>
          </cell>
          <cell r="H15668">
            <v>890212568</v>
          </cell>
          <cell r="I15668" t="str">
            <v>CALLE 115a # 23 – 58 Y KM 7 VALLE DE MENZULY VIA PIEDECUESTA // Calle 155A #No. 23 - 58 FLORIDABLANCA</v>
          </cell>
          <cell r="J15668">
            <v>6076380505</v>
          </cell>
        </row>
        <row r="15669">
          <cell r="E15669" t="str">
            <v>FUNDACION CARDIOVASCULAR DE COLOMBIA</v>
          </cell>
          <cell r="F15669" t="str">
            <v>INSTITUTO CARDIOVASCULAR // HOSPITAL INTERNACIONAL DE COLOMBIA // INSTITUTO CARDIOVASCULAR SEDE AMBULATORIA</v>
          </cell>
          <cell r="G15669" t="str">
            <v>ALTA</v>
          </cell>
          <cell r="H15669">
            <v>890212568</v>
          </cell>
          <cell r="I15669" t="str">
            <v>CALLE 115a # 23 – 58 Y KM 7 VALLE DE MENZULY VIA PIEDECUESTA // Calle 155A #No. 23 - 58 FLORIDABLANCA</v>
          </cell>
          <cell r="J15669">
            <v>6076380505</v>
          </cell>
        </row>
        <row r="15670">
          <cell r="E15670" t="str">
            <v>FUNDACION CARDIOVASCULAR DE COLOMBIA</v>
          </cell>
          <cell r="F15670" t="str">
            <v>INSTITUTO CARDIOVASCULAR // HOSPITAL INTERNACIONAL DE COLOMBIA // INSTITUTO CARDIOVASCULAR SEDE AMBULATORIA</v>
          </cell>
          <cell r="G15670" t="str">
            <v>ALTA</v>
          </cell>
          <cell r="H15670">
            <v>890212568</v>
          </cell>
          <cell r="I15670" t="str">
            <v>CALLE 115a # 23 – 58 Y KM 7 VALLE DE MENZULY VIA PIEDECUESTA // Calle 155A #No. 23 - 58 FLORIDABLANCA</v>
          </cell>
          <cell r="J15670">
            <v>6076380505</v>
          </cell>
        </row>
        <row r="15671">
          <cell r="E15671" t="str">
            <v>FUNDACION CARDIOVASCULAR DE COLOMBIA</v>
          </cell>
          <cell r="F15671" t="str">
            <v>INSTITUTO CARDIOVASCULAR // HOSPITAL INTERNACIONAL DE COLOMBIA // INSTITUTO CARDIOVASCULAR SEDE AMBULATORIA</v>
          </cell>
          <cell r="G15671" t="str">
            <v>ALTA</v>
          </cell>
          <cell r="H15671">
            <v>890212568</v>
          </cell>
          <cell r="I15671" t="str">
            <v>CALLE 115a # 23 – 58 Y KM 7 VALLE DE MENZULY VIA PIEDECUESTA // Calle 155A #No. 23 - 58 FLORIDABLANCA</v>
          </cell>
          <cell r="J15671">
            <v>6076380505</v>
          </cell>
        </row>
        <row r="15672">
          <cell r="E15672" t="str">
            <v>FUNDACION CARDIOVASCULAR DE COLOMBIA</v>
          </cell>
          <cell r="F15672" t="str">
            <v>INSTITUTO CARDIOVASCULAR // HOSPITAL INTERNACIONAL DE COLOMBIA // INSTITUTO CARDIOVASCULAR SEDE AMBULATORIA</v>
          </cell>
          <cell r="G15672" t="str">
            <v>ALTA</v>
          </cell>
          <cell r="H15672">
            <v>890212568</v>
          </cell>
          <cell r="I15672" t="str">
            <v>CALLE 115a # 23 – 58 Y KM 7 VALLE DE MENZULY VIA PIEDECUESTA // Calle 155A #No. 23 - 58 FLORIDABLANCA</v>
          </cell>
          <cell r="J15672">
            <v>6076380505</v>
          </cell>
        </row>
        <row r="15673">
          <cell r="E15673" t="str">
            <v>FUNDACION CARDIOVASCULAR DE COLOMBIA</v>
          </cell>
          <cell r="F15673" t="str">
            <v>INSTITUTO CARDIOVASCULAR // HOSPITAL INTERNACIONAL DE COLOMBIA // INSTITUTO CARDIOVASCULAR SEDE AMBULATORIA</v>
          </cell>
          <cell r="G15673" t="str">
            <v>ALTA</v>
          </cell>
          <cell r="H15673">
            <v>890212568</v>
          </cell>
          <cell r="I15673" t="str">
            <v>CALLE 115a # 23 – 58 Y KM 7 VALLE DE MENZULY VIA PIEDECUESTA // Calle 155A #No. 23 - 58 FLORIDABLANCA</v>
          </cell>
          <cell r="J15673">
            <v>6076380505</v>
          </cell>
        </row>
        <row r="15674">
          <cell r="E15674" t="str">
            <v>FUNDACION CARDIOVASCULAR DE COLOMBIA</v>
          </cell>
          <cell r="F15674" t="str">
            <v>INSTITUTO CARDIOVASCULAR // HOSPITAL INTERNACIONAL DE COLOMBIA // INSTITUTO CARDIOVASCULAR SEDE AMBULATORIA</v>
          </cell>
          <cell r="G15674" t="str">
            <v>ALTA</v>
          </cell>
          <cell r="H15674">
            <v>890212568</v>
          </cell>
          <cell r="I15674" t="str">
            <v>CALLE 115a # 23 – 58 Y KM 7 VALLE DE MENZULY VIA PIEDECUESTA // Calle 155A #No. 23 - 58 FLORIDABLANCA</v>
          </cell>
          <cell r="J15674">
            <v>6076380505</v>
          </cell>
        </row>
        <row r="15675">
          <cell r="E15675" t="str">
            <v>FUNDACION CARDIOVASCULAR DE COLOMBIA</v>
          </cell>
          <cell r="F15675" t="str">
            <v>INSTITUTO CARDIOVASCULAR // HOSPITAL INTERNACIONAL DE COLOMBIA // INSTITUTO CARDIOVASCULAR SEDE AMBULATORIA</v>
          </cell>
          <cell r="G15675" t="str">
            <v>ALTA</v>
          </cell>
          <cell r="H15675">
            <v>890212568</v>
          </cell>
          <cell r="I15675" t="str">
            <v>CALLE 115a # 23 – 58 Y KM 7 VALLE DE MENZULY VIA PIEDECUESTA // Calle 155A #No. 23 - 58 FLORIDABLANCA</v>
          </cell>
          <cell r="J15675">
            <v>6076380505</v>
          </cell>
        </row>
        <row r="15676">
          <cell r="E15676" t="str">
            <v>FUNDACION CARDIOVASCULAR DE COLOMBIA</v>
          </cell>
          <cell r="F15676" t="str">
            <v>INSTITUTO CARDIOVASCULAR // HOSPITAL INTERNACIONAL DE COLOMBIA // INSTITUTO CARDIOVASCULAR SEDE AMBULATORIA</v>
          </cell>
          <cell r="G15676" t="str">
            <v>ALTA</v>
          </cell>
          <cell r="H15676">
            <v>890212568</v>
          </cell>
          <cell r="I15676" t="str">
            <v>CALLE 115a # 23 – 58 Y KM 7 VALLE DE MENZULY VIA PIEDECUESTA // Calle 155A #No. 23 - 58 FLORIDABLANCA</v>
          </cell>
          <cell r="J15676">
            <v>6076380505</v>
          </cell>
        </row>
        <row r="15677">
          <cell r="E15677" t="str">
            <v>FUNDACION CARDIOVASCULAR DE COLOMBIA</v>
          </cell>
          <cell r="F15677" t="str">
            <v>INSTITUTO CARDIOVASCULAR // HOSPITAL INTERNACIONAL DE COLOMBIA // INSTITUTO CARDIOVASCULAR SEDE AMBULATORIA</v>
          </cell>
          <cell r="G15677" t="str">
            <v>ALTA</v>
          </cell>
          <cell r="H15677">
            <v>890212568</v>
          </cell>
          <cell r="I15677" t="str">
            <v>CALLE 115a # 23 – 58 Y KM 7 VALLE DE MENZULY VIA PIEDECUESTA // Calle 155A #No. 23 - 58 FLORIDABLANCA</v>
          </cell>
          <cell r="J15677">
            <v>6076380505</v>
          </cell>
        </row>
        <row r="15678">
          <cell r="E15678" t="str">
            <v>FUNDACION CARDIOVASCULAR DE COLOMBIA</v>
          </cell>
          <cell r="F15678" t="str">
            <v>INSTITUTO CARDIOVASCULAR // HOSPITAL INTERNACIONAL DE COLOMBIA // INSTITUTO CARDIOVASCULAR SEDE AMBULATORIA</v>
          </cell>
          <cell r="G15678" t="str">
            <v>ALTA</v>
          </cell>
          <cell r="H15678">
            <v>890212568</v>
          </cell>
          <cell r="I15678" t="str">
            <v>CALLE 115a # 23 – 58 Y KM 7 VALLE DE MENZULY VIA PIEDECUESTA // Calle 155A #No. 23 - 58 FLORIDABLANCA</v>
          </cell>
          <cell r="J15678">
            <v>6076380505</v>
          </cell>
        </row>
        <row r="15679">
          <cell r="E15679" t="str">
            <v>FUNDACION CARDIOVASCULAR DE COLOMBIA</v>
          </cell>
          <cell r="F15679" t="str">
            <v>INSTITUTO CARDIOVASCULAR // HOSPITAL INTERNACIONAL DE COLOMBIA // INSTITUTO CARDIOVASCULAR SEDE AMBULATORIA</v>
          </cell>
          <cell r="G15679" t="str">
            <v>ALTA</v>
          </cell>
          <cell r="H15679">
            <v>890212568</v>
          </cell>
          <cell r="I15679" t="str">
            <v>CALLE 115a # 23 – 58 Y KM 7 VALLE DE MENZULY VIA PIEDECUESTA // Calle 155A #No. 23 - 58 FLORIDABLANCA</v>
          </cell>
          <cell r="J15679">
            <v>6076380505</v>
          </cell>
        </row>
        <row r="15680">
          <cell r="E15680" t="str">
            <v>FUNDACION CARDIOVASCULAR DE COLOMBIA</v>
          </cell>
          <cell r="F15680" t="str">
            <v>INSTITUTO CARDIOVASCULAR // HOSPITAL INTERNACIONAL DE COLOMBIA // INSTITUTO CARDIOVASCULAR SEDE AMBULATORIA</v>
          </cell>
          <cell r="G15680" t="str">
            <v>ALTA</v>
          </cell>
          <cell r="H15680">
            <v>890212568</v>
          </cell>
          <cell r="I15680" t="str">
            <v>CALLE 115a # 23 – 58 Y KM 7 VALLE DE MENZULY VIA PIEDECUESTA // Calle 155A #No. 23 - 58 FLORIDABLANCA</v>
          </cell>
          <cell r="J15680">
            <v>6076380505</v>
          </cell>
        </row>
        <row r="15681">
          <cell r="E15681" t="str">
            <v>FUNDACION CARDIOVASCULAR DE COLOMBIA</v>
          </cell>
          <cell r="F15681" t="str">
            <v>INSTITUTO CARDIOVASCULAR // HOSPITAL INTERNACIONAL DE COLOMBIA // INSTITUTO CARDIOVASCULAR SEDE AMBULATORIA</v>
          </cell>
          <cell r="G15681" t="str">
            <v>ALTA</v>
          </cell>
          <cell r="H15681">
            <v>890212568</v>
          </cell>
          <cell r="I15681" t="str">
            <v>CALLE 115a # 23 – 58 Y KM 7 VALLE DE MENZULY VIA PIEDECUESTA // Calle 155A #No. 23 - 58 FLORIDABLANCA</v>
          </cell>
          <cell r="J15681">
            <v>6076380505</v>
          </cell>
        </row>
        <row r="15682">
          <cell r="E15682" t="str">
            <v>FUNDACION CARDIOVASCULAR DE COLOMBIA</v>
          </cell>
          <cell r="F15682" t="str">
            <v>INSTITUTO CARDIOVASCULAR // HOSPITAL INTERNACIONAL DE COLOMBIA // INSTITUTO CARDIOVASCULAR SEDE AMBULATORIA</v>
          </cell>
          <cell r="G15682" t="str">
            <v>ALTA</v>
          </cell>
          <cell r="H15682">
            <v>890212568</v>
          </cell>
          <cell r="I15682" t="str">
            <v>CALLE 115a # 23 – 58 Y KM 7 VALLE DE MENZULY VIA PIEDECUESTA // Calle 155A #No. 23 - 58 FLORIDABLANCA</v>
          </cell>
          <cell r="J15682">
            <v>6076380505</v>
          </cell>
        </row>
        <row r="15683">
          <cell r="E15683" t="str">
            <v>FUNDACION CARDIOVASCULAR DE COLOMBIA</v>
          </cell>
          <cell r="F15683" t="str">
            <v>INSTITUTO CARDIOVASCULAR // HOSPITAL INTERNACIONAL DE COLOMBIA // INSTITUTO CARDIOVASCULAR SEDE AMBULATORIA</v>
          </cell>
          <cell r="G15683" t="str">
            <v>ALTA</v>
          </cell>
          <cell r="H15683">
            <v>890212568</v>
          </cell>
          <cell r="I15683" t="str">
            <v>CALLE 115a # 23 – 58 Y KM 7 VALLE DE MENZULY VIA PIEDECUESTA // Calle 155A #No. 23 - 58 FLORIDABLANCA</v>
          </cell>
          <cell r="J15683">
            <v>6076380505</v>
          </cell>
        </row>
        <row r="15684">
          <cell r="E15684" t="str">
            <v>FUNDACION CARDIOVASCULAR DE COLOMBIA</v>
          </cell>
          <cell r="F15684" t="str">
            <v>INSTITUTO CARDIOVASCULAR // HOSPITAL INTERNACIONAL DE COLOMBIA // INSTITUTO CARDIOVASCULAR SEDE AMBULATORIA</v>
          </cell>
          <cell r="G15684" t="str">
            <v>ALTA</v>
          </cell>
          <cell r="H15684">
            <v>890212568</v>
          </cell>
          <cell r="I15684" t="str">
            <v>CALLE 115a # 23 – 58 Y KM 7 VALLE DE MENZULY VIA PIEDECUESTA // Calle 155A #No. 23 - 58 FLORIDABLANCA</v>
          </cell>
          <cell r="J15684">
            <v>6076380505</v>
          </cell>
        </row>
        <row r="15685">
          <cell r="E15685" t="str">
            <v>FUNDACION CARDIOVASCULAR DE COLOMBIA</v>
          </cell>
          <cell r="F15685" t="str">
            <v>INSTITUTO CARDIOVASCULAR // HOSPITAL INTERNACIONAL DE COLOMBIA // INSTITUTO CARDIOVASCULAR SEDE AMBULATORIA</v>
          </cell>
          <cell r="G15685" t="str">
            <v>ALTA</v>
          </cell>
          <cell r="H15685">
            <v>890212568</v>
          </cell>
          <cell r="I15685" t="str">
            <v>CALLE 115a # 23 – 58 Y KM 7 VALLE DE MENZULY VIA PIEDECUESTA // Calle 155A #No. 23 - 58 FLORIDABLANCA</v>
          </cell>
          <cell r="J15685">
            <v>6076380505</v>
          </cell>
        </row>
        <row r="15686">
          <cell r="E15686" t="str">
            <v>FUNDACION CARDIOVASCULAR DE COLOMBIA</v>
          </cell>
          <cell r="F15686" t="str">
            <v>INSTITUTO CARDIOVASCULAR // HOSPITAL INTERNACIONAL DE COLOMBIA // INSTITUTO CARDIOVASCULAR SEDE AMBULATORIA</v>
          </cell>
          <cell r="G15686" t="str">
            <v>ALTA</v>
          </cell>
          <cell r="H15686">
            <v>890212568</v>
          </cell>
          <cell r="I15686" t="str">
            <v>CALLE 115a # 23 – 58 Y KM 7 VALLE DE MENZULY VIA PIEDECUESTA // Calle 155A #No. 23 - 58 FLORIDABLANCA</v>
          </cell>
          <cell r="J15686">
            <v>6076380505</v>
          </cell>
        </row>
        <row r="15687">
          <cell r="E15687" t="str">
            <v>FUNDACION CARDIOVASCULAR DE COLOMBIA</v>
          </cell>
          <cell r="F15687" t="str">
            <v>INSTITUTO CARDIOVASCULAR // HOSPITAL INTERNACIONAL DE COLOMBIA // INSTITUTO CARDIOVASCULAR SEDE AMBULATORIA</v>
          </cell>
          <cell r="G15687" t="str">
            <v>ALTA</v>
          </cell>
          <cell r="H15687">
            <v>890212568</v>
          </cell>
          <cell r="I15687" t="str">
            <v>CALLE 115a # 23 – 58 Y KM 7 VALLE DE MENZULY VIA PIEDECUESTA // Calle 155A #No. 23 - 58 FLORIDABLANCA</v>
          </cell>
          <cell r="J15687">
            <v>6076380505</v>
          </cell>
        </row>
        <row r="15688">
          <cell r="E15688" t="str">
            <v>FUNDACION CARDIOVASCULAR DE COLOMBIA</v>
          </cell>
          <cell r="F15688" t="str">
            <v>INSTITUTO CARDIOVASCULAR // HOSPITAL INTERNACIONAL DE COLOMBIA // INSTITUTO CARDIOVASCULAR SEDE AMBULATORIA</v>
          </cell>
          <cell r="G15688" t="str">
            <v>ALTA</v>
          </cell>
          <cell r="H15688">
            <v>890212568</v>
          </cell>
          <cell r="I15688" t="str">
            <v>CALLE 115a # 23 – 58 Y KM 7 VALLE DE MENZULY VIA PIEDECUESTA // Calle 155A #No. 23 - 58 FLORIDABLANCA</v>
          </cell>
          <cell r="J15688">
            <v>6076380505</v>
          </cell>
        </row>
        <row r="15689">
          <cell r="E15689" t="str">
            <v>FUNDACION CARDIOVASCULAR DE COLOMBIA</v>
          </cell>
          <cell r="F15689" t="str">
            <v>INSTITUTO CARDIOVASCULAR // HOSPITAL INTERNACIONAL DE COLOMBIA // INSTITUTO CARDIOVASCULAR SEDE AMBULATORIA</v>
          </cell>
          <cell r="G15689" t="str">
            <v>ALTA</v>
          </cell>
          <cell r="H15689">
            <v>890212568</v>
          </cell>
          <cell r="I15689" t="str">
            <v>CALLE 115a # 23 – 58 Y KM 7 VALLE DE MENZULY VIA PIEDECUESTA // Calle 155A #No. 23 - 58 FLORIDABLANCA</v>
          </cell>
          <cell r="J15689">
            <v>6076380505</v>
          </cell>
        </row>
        <row r="15690">
          <cell r="E15690" t="str">
            <v>FUNDACION CARDIOVASCULAR DE COLOMBIA</v>
          </cell>
          <cell r="F15690" t="str">
            <v>INSTITUTO CARDIOVASCULAR // HOSPITAL INTERNACIONAL DE COLOMBIA // INSTITUTO CARDIOVASCULAR SEDE AMBULATORIA</v>
          </cell>
          <cell r="G15690" t="str">
            <v>ALTA</v>
          </cell>
          <cell r="H15690">
            <v>890212568</v>
          </cell>
          <cell r="I15690" t="str">
            <v>CALLE 115a # 23 – 58 Y KM 7 VALLE DE MENZULY VIA PIEDECUESTA // Calle 155A #No. 23 - 58 FLORIDABLANCA</v>
          </cell>
          <cell r="J15690">
            <v>6076380505</v>
          </cell>
        </row>
        <row r="15691">
          <cell r="E15691" t="str">
            <v>FUNDACION CARDIOVASCULAR DE COLOMBIA</v>
          </cell>
          <cell r="F15691" t="str">
            <v>INSTITUTO CARDIOVASCULAR // HOSPITAL INTERNACIONAL DE COLOMBIA // INSTITUTO CARDIOVASCULAR SEDE AMBULATORIA</v>
          </cell>
          <cell r="G15691" t="str">
            <v>ALTA</v>
          </cell>
          <cell r="H15691">
            <v>890212568</v>
          </cell>
          <cell r="I15691" t="str">
            <v>CALLE 115a # 23 – 58 Y KM 7 VALLE DE MENZULY VIA PIEDECUESTA // Calle 155A #No. 23 - 58 FLORIDABLANCA</v>
          </cell>
          <cell r="J15691">
            <v>6076380505</v>
          </cell>
        </row>
        <row r="15692">
          <cell r="E15692" t="str">
            <v>FUNDACION CARDIOVASCULAR DE COLOMBIA</v>
          </cell>
          <cell r="F15692" t="str">
            <v>INSTITUTO CARDIOVASCULAR // HOSPITAL INTERNACIONAL DE COLOMBIA // INSTITUTO CARDIOVASCULAR SEDE AMBULATORIA</v>
          </cell>
          <cell r="G15692" t="str">
            <v>ALTA</v>
          </cell>
          <cell r="H15692">
            <v>890212568</v>
          </cell>
          <cell r="I15692" t="str">
            <v>CALLE 115a # 23 – 58 Y KM 7 VALLE DE MENZULY VIA PIEDECUESTA // Calle 155A #No. 23 - 58 FLORIDABLANCA</v>
          </cell>
          <cell r="J15692">
            <v>6076380505</v>
          </cell>
        </row>
        <row r="15693">
          <cell r="E15693" t="str">
            <v>FUNDACION CARDIOVASCULAR DE COLOMBIA</v>
          </cell>
          <cell r="F15693" t="str">
            <v>INSTITUTO CARDIOVASCULAR // HOSPITAL INTERNACIONAL DE COLOMBIA // INSTITUTO CARDIOVASCULAR SEDE AMBULATORIA</v>
          </cell>
          <cell r="G15693" t="str">
            <v>ALTA</v>
          </cell>
          <cell r="H15693">
            <v>890212568</v>
          </cell>
          <cell r="I15693" t="str">
            <v>CALLE 115a # 23 – 58 Y KM 7 VALLE DE MENZULY VIA PIEDECUESTA // Calle 155A #No. 23 - 58 FLORIDABLANCA</v>
          </cell>
          <cell r="J15693">
            <v>6076380505</v>
          </cell>
        </row>
        <row r="15694">
          <cell r="E15694" t="str">
            <v>FUNDACION CARDIOVASCULAR DE COLOMBIA</v>
          </cell>
          <cell r="F15694" t="str">
            <v>INSTITUTO CARDIOVASCULAR // HOSPITAL INTERNACIONAL DE COLOMBIA // INSTITUTO CARDIOVASCULAR SEDE AMBULATORIA</v>
          </cell>
          <cell r="G15694" t="str">
            <v>ALTA</v>
          </cell>
          <cell r="H15694">
            <v>890212568</v>
          </cell>
          <cell r="I15694" t="str">
            <v>CALLE 115a # 23 – 58 Y KM 7 VALLE DE MENZULY VIA PIEDECUESTA // Calle 155A #No. 23 - 58 FLORIDABLANCA</v>
          </cell>
          <cell r="J15694">
            <v>6076380505</v>
          </cell>
        </row>
        <row r="15695">
          <cell r="E15695" t="str">
            <v>FUNDACION CARDIOVASCULAR DE COLOMBIA</v>
          </cell>
          <cell r="F15695" t="str">
            <v>INSTITUTO CARDIOVASCULAR // HOSPITAL INTERNACIONAL DE COLOMBIA // INSTITUTO CARDIOVASCULAR SEDE AMBULATORIA</v>
          </cell>
          <cell r="G15695" t="str">
            <v>ALTA</v>
          </cell>
          <cell r="H15695">
            <v>890212568</v>
          </cell>
          <cell r="I15695" t="str">
            <v>CALLE 115a # 23 – 58 Y KM 7 VALLE DE MENZULY VIA PIEDECUESTA // Calle 155A #No. 23 - 58 FLORIDABLANCA</v>
          </cell>
          <cell r="J15695">
            <v>6076380505</v>
          </cell>
        </row>
        <row r="15696">
          <cell r="E15696" t="str">
            <v>FUNDACION CARDIOVASCULAR DE COLOMBIA</v>
          </cell>
          <cell r="F15696" t="str">
            <v>INSTITUTO CARDIOVASCULAR // HOSPITAL INTERNACIONAL DE COLOMBIA // INSTITUTO CARDIOVASCULAR SEDE AMBULATORIA</v>
          </cell>
          <cell r="G15696" t="str">
            <v>ALTA</v>
          </cell>
          <cell r="H15696">
            <v>890212568</v>
          </cell>
          <cell r="I15696" t="str">
            <v>CALLE 115a # 23 – 58 Y KM 7 VALLE DE MENZULY VIA PIEDECUESTA // Calle 155A #No. 23 - 58 FLORIDABLANCA</v>
          </cell>
          <cell r="J15696">
            <v>6076380505</v>
          </cell>
        </row>
        <row r="15697">
          <cell r="E15697" t="str">
            <v>FUNDACION CARDIOVASCULAR DE COLOMBIA</v>
          </cell>
          <cell r="F15697" t="str">
            <v>INSTITUTO CARDIOVASCULAR // HOSPITAL INTERNACIONAL DE COLOMBIA // INSTITUTO CARDIOVASCULAR SEDE AMBULATORIA</v>
          </cell>
          <cell r="G15697" t="str">
            <v>ALTA</v>
          </cell>
          <cell r="H15697">
            <v>890212568</v>
          </cell>
          <cell r="I15697" t="str">
            <v>CALLE 115a # 23 – 58 Y KM 7 VALLE DE MENZULY VIA PIEDECUESTA // Calle 155A #No. 23 - 58 FLORIDABLANCA</v>
          </cell>
          <cell r="J15697">
            <v>6076380505</v>
          </cell>
        </row>
        <row r="15698">
          <cell r="E15698" t="str">
            <v>FUNDACION CARDIOVASCULAR DE COLOMBIA</v>
          </cell>
          <cell r="F15698" t="str">
            <v>INSTITUTO CARDIOVASCULAR // HOSPITAL INTERNACIONAL DE COLOMBIA // INSTITUTO CARDIOVASCULAR SEDE AMBULATORIA</v>
          </cell>
          <cell r="G15698" t="str">
            <v>ALTA</v>
          </cell>
          <cell r="H15698">
            <v>890212568</v>
          </cell>
          <cell r="I15698" t="str">
            <v>CALLE 115a # 23 – 58 Y KM 7 VALLE DE MENZULY VIA PIEDECUESTA // Calle 155A #No. 23 - 58 FLORIDABLANCA</v>
          </cell>
          <cell r="J15698">
            <v>6076380505</v>
          </cell>
        </row>
        <row r="15699">
          <cell r="E15699" t="str">
            <v>FUNDACION CARDIOVASCULAR DE COLOMBIA</v>
          </cell>
          <cell r="F15699" t="str">
            <v>INSTITUTO CARDIOVASCULAR // HOSPITAL INTERNACIONAL DE COLOMBIA // INSTITUTO CARDIOVASCULAR SEDE AMBULATORIA</v>
          </cell>
          <cell r="G15699" t="str">
            <v>ALTA</v>
          </cell>
          <cell r="H15699">
            <v>890212568</v>
          </cell>
          <cell r="I15699" t="str">
            <v>CALLE 115a # 23 – 58 Y KM 7 VALLE DE MENZULY VIA PIEDECUESTA // Calle 155A #No. 23 - 58 FLORIDABLANCA</v>
          </cell>
          <cell r="J15699">
            <v>6076380505</v>
          </cell>
        </row>
        <row r="15700">
          <cell r="E15700" t="str">
            <v>FUNDACION CARDIOVASCULAR DE COLOMBIA</v>
          </cell>
          <cell r="F15700" t="str">
            <v>INSTITUTO CARDIOVASCULAR // HOSPITAL INTERNACIONAL DE COLOMBIA // INSTITUTO CARDIOVASCULAR SEDE AMBULATORIA</v>
          </cell>
          <cell r="G15700" t="str">
            <v>ALTA</v>
          </cell>
          <cell r="H15700">
            <v>890212568</v>
          </cell>
          <cell r="I15700" t="str">
            <v>CALLE 115a # 23 – 58 Y KM 7 VALLE DE MENZULY VIA PIEDECUESTA // Calle 155A #No. 23 - 58 FLORIDABLANCA</v>
          </cell>
          <cell r="J15700">
            <v>6076380505</v>
          </cell>
        </row>
        <row r="15701">
          <cell r="E15701" t="str">
            <v>FUNDACION CARDIOVASCULAR DE COLOMBIA</v>
          </cell>
          <cell r="F15701" t="str">
            <v>INSTITUTO CARDIOVASCULAR // HOSPITAL INTERNACIONAL DE COLOMBIA // INSTITUTO CARDIOVASCULAR SEDE AMBULATORIA</v>
          </cell>
          <cell r="G15701" t="str">
            <v>ALTA</v>
          </cell>
          <cell r="H15701">
            <v>890212568</v>
          </cell>
          <cell r="I15701" t="str">
            <v>CALLE 115a # 23 – 58 Y KM 7 VALLE DE MENZULY VIA PIEDECUESTA // Calle 155A #No. 23 - 58 FLORIDABLANCA</v>
          </cell>
          <cell r="J15701">
            <v>6076380505</v>
          </cell>
        </row>
        <row r="15702">
          <cell r="E15702" t="str">
            <v>FUNDACION CARDIOVASCULAR DE COLOMBIA</v>
          </cell>
          <cell r="F15702" t="str">
            <v>INSTITUTO CARDIOVASCULAR // HOSPITAL INTERNACIONAL DE COLOMBIA // INSTITUTO CARDIOVASCULAR SEDE AMBULATORIA</v>
          </cell>
          <cell r="G15702" t="str">
            <v>ALTA</v>
          </cell>
          <cell r="H15702">
            <v>890212568</v>
          </cell>
          <cell r="I15702" t="str">
            <v>CALLE 115a # 23 – 58 Y KM 7 VALLE DE MENZULY VIA PIEDECUESTA // Calle 155A #No. 23 - 58 FLORIDABLANCA</v>
          </cell>
          <cell r="J15702">
            <v>6076380505</v>
          </cell>
        </row>
        <row r="15703">
          <cell r="E15703" t="str">
            <v>FUNDACION CARDIOVASCULAR DE COLOMBIA</v>
          </cell>
          <cell r="F15703" t="str">
            <v>INSTITUTO CARDIOVASCULAR // HOSPITAL INTERNACIONAL DE COLOMBIA // INSTITUTO CARDIOVASCULAR SEDE AMBULATORIA</v>
          </cell>
          <cell r="G15703" t="str">
            <v>ALTA</v>
          </cell>
          <cell r="H15703">
            <v>890212568</v>
          </cell>
          <cell r="I15703" t="str">
            <v>CALLE 115a # 23 – 58 Y KM 7 VALLE DE MENZULY VIA PIEDECUESTA // Calle 155A #No. 23 - 58 FLORIDABLANCA</v>
          </cell>
          <cell r="J15703">
            <v>6076380505</v>
          </cell>
        </row>
        <row r="15704">
          <cell r="E15704" t="str">
            <v>FUNDACION CARDIOVASCULAR DE COLOMBIA</v>
          </cell>
          <cell r="F15704" t="str">
            <v>INSTITUTO CARDIOVASCULAR // HOSPITAL INTERNACIONAL DE COLOMBIA // INSTITUTO CARDIOVASCULAR SEDE AMBULATORIA</v>
          </cell>
          <cell r="G15704" t="str">
            <v>ALTA</v>
          </cell>
          <cell r="H15704">
            <v>890212568</v>
          </cell>
          <cell r="I15704" t="str">
            <v>CALLE 115a # 23 – 58 Y KM 7 VALLE DE MENZULY VIA PIEDECUESTA // Calle 155A #No. 23 - 58 FLORIDABLANCA</v>
          </cell>
          <cell r="J15704">
            <v>6076380505</v>
          </cell>
        </row>
        <row r="15705">
          <cell r="E15705" t="str">
            <v>FUNDACION CARDIOVASCULAR DE COLOMBIA</v>
          </cell>
          <cell r="F15705" t="str">
            <v>INSTITUTO CARDIOVASCULAR // HOSPITAL INTERNACIONAL DE COLOMBIA // INSTITUTO CARDIOVASCULAR SEDE AMBULATORIA</v>
          </cell>
          <cell r="G15705" t="str">
            <v>ALTA</v>
          </cell>
          <cell r="H15705">
            <v>890212568</v>
          </cell>
          <cell r="I15705" t="str">
            <v>CALLE 115a # 23 – 58 Y KM 7 VALLE DE MENZULY VIA PIEDECUESTA // Calle 155A #No. 23 - 58 FLORIDABLANCA</v>
          </cell>
          <cell r="J15705">
            <v>6076380505</v>
          </cell>
        </row>
        <row r="15706">
          <cell r="E15706" t="str">
            <v>FUNDACION CARDIOVASCULAR DE COLOMBIA</v>
          </cell>
          <cell r="F15706" t="str">
            <v>INSTITUTO CARDIOVASCULAR // HOSPITAL INTERNACIONAL DE COLOMBIA // INSTITUTO CARDIOVASCULAR SEDE AMBULATORIA</v>
          </cell>
          <cell r="G15706" t="str">
            <v>ALTA</v>
          </cell>
          <cell r="H15706">
            <v>890212568</v>
          </cell>
          <cell r="I15706" t="str">
            <v>CALLE 115a # 23 – 58 Y KM 7 VALLE DE MENZULY VIA PIEDECUESTA // Calle 155A #No. 23 - 58 FLORIDABLANCA</v>
          </cell>
          <cell r="J15706">
            <v>6076380505</v>
          </cell>
        </row>
        <row r="15707">
          <cell r="E15707" t="str">
            <v>FUNDACION CARDIOVASCULAR DE COLOMBIA</v>
          </cell>
          <cell r="F15707" t="str">
            <v>INSTITUTO CARDIOVASCULAR // HOSPITAL INTERNACIONAL DE COLOMBIA // INSTITUTO CARDIOVASCULAR SEDE AMBULATORIA</v>
          </cell>
          <cell r="G15707" t="str">
            <v>ALTA</v>
          </cell>
          <cell r="H15707">
            <v>890212568</v>
          </cell>
          <cell r="I15707" t="str">
            <v>CALLE 115a # 23 – 58 Y KM 7 VALLE DE MENZULY VIA PIEDECUESTA // Calle 155A #No. 23 - 58 FLORIDABLANCA</v>
          </cell>
          <cell r="J15707">
            <v>6076380505</v>
          </cell>
        </row>
        <row r="15708">
          <cell r="E15708" t="str">
            <v>FUNDACION CARDIOVASCULAR DE COLOMBIA</v>
          </cell>
          <cell r="F15708" t="str">
            <v>INSTITUTO CARDIOVASCULAR // HOSPITAL INTERNACIONAL DE COLOMBIA // INSTITUTO CARDIOVASCULAR SEDE AMBULATORIA</v>
          </cell>
          <cell r="G15708" t="str">
            <v>ALTA</v>
          </cell>
          <cell r="H15708">
            <v>890212568</v>
          </cell>
          <cell r="I15708" t="str">
            <v>CALLE 115a # 23 – 58 Y KM 7 VALLE DE MENZULY VIA PIEDECUESTA // Calle 155A #No. 23 - 58 FLORIDABLANCA</v>
          </cell>
          <cell r="J15708">
            <v>6076380505</v>
          </cell>
        </row>
        <row r="15709">
          <cell r="E15709" t="str">
            <v>FUNDACION CARDIOVASCULAR DE COLOMBIA</v>
          </cell>
          <cell r="F15709" t="str">
            <v>INSTITUTO CARDIOVASCULAR // HOSPITAL INTERNACIONAL DE COLOMBIA // INSTITUTO CARDIOVASCULAR SEDE AMBULATORIA</v>
          </cell>
          <cell r="G15709" t="str">
            <v>ALTA</v>
          </cell>
          <cell r="H15709">
            <v>890212568</v>
          </cell>
          <cell r="I15709" t="str">
            <v>CALLE 115a # 23 – 58 Y KM 7 VALLE DE MENZULY VIA PIEDECUESTA // Calle 155A #No. 23 - 58 FLORIDABLANCA</v>
          </cell>
          <cell r="J15709">
            <v>6076380505</v>
          </cell>
        </row>
        <row r="15710">
          <cell r="E15710" t="str">
            <v>FUNDACION CARDIOVASCULAR DE COLOMBIA</v>
          </cell>
          <cell r="F15710" t="str">
            <v>INSTITUTO CARDIOVASCULAR // HOSPITAL INTERNACIONAL DE COLOMBIA // INSTITUTO CARDIOVASCULAR SEDE AMBULATORIA</v>
          </cell>
          <cell r="G15710" t="str">
            <v>ALTA</v>
          </cell>
          <cell r="H15710">
            <v>890212568</v>
          </cell>
          <cell r="I15710" t="str">
            <v>CALLE 115a # 23 – 58 Y KM 7 VALLE DE MENZULY VIA PIEDECUESTA // Calle 155A #No. 23 - 58 FLORIDABLANCA</v>
          </cell>
          <cell r="J15710">
            <v>6076380505</v>
          </cell>
        </row>
        <row r="15711">
          <cell r="E15711" t="str">
            <v>FUNDACION CARDIOVASCULAR DE COLOMBIA</v>
          </cell>
          <cell r="F15711" t="str">
            <v>INSTITUTO CARDIOVASCULAR // HOSPITAL INTERNACIONAL DE COLOMBIA // INSTITUTO CARDIOVASCULAR SEDE AMBULATORIA</v>
          </cell>
          <cell r="G15711" t="str">
            <v>ALTA</v>
          </cell>
          <cell r="H15711">
            <v>890212568</v>
          </cell>
          <cell r="I15711" t="str">
            <v>CALLE 115a # 23 – 58 Y KM 7 VALLE DE MENZULY VIA PIEDECUESTA // Calle 155A #No. 23 - 58 FLORIDABLANCA</v>
          </cell>
          <cell r="J15711">
            <v>6076380505</v>
          </cell>
        </row>
        <row r="15712">
          <cell r="E15712" t="str">
            <v>FUNDACION CARDIOVASCULAR DE COLOMBIA</v>
          </cell>
          <cell r="F15712" t="str">
            <v>INSTITUTO CARDIOVASCULAR // HOSPITAL INTERNACIONAL DE COLOMBIA // INSTITUTO CARDIOVASCULAR SEDE AMBULATORIA</v>
          </cell>
          <cell r="G15712" t="str">
            <v>ALTA</v>
          </cell>
          <cell r="H15712">
            <v>890212568</v>
          </cell>
          <cell r="I15712" t="str">
            <v>CALLE 115a # 23 – 58 Y KM 7 VALLE DE MENZULY VIA PIEDECUESTA // Calle 155A #No. 23 - 58 FLORIDABLANCA</v>
          </cell>
          <cell r="J15712">
            <v>6076380505</v>
          </cell>
        </row>
        <row r="15713">
          <cell r="E15713" t="str">
            <v>FUNDACION CARDIOVASCULAR DE COLOMBIA</v>
          </cell>
          <cell r="F15713" t="str">
            <v>INSTITUTO CARDIOVASCULAR // HOSPITAL INTERNACIONAL DE COLOMBIA // INSTITUTO CARDIOVASCULAR SEDE AMBULATORIA</v>
          </cell>
          <cell r="G15713" t="str">
            <v>ALTA</v>
          </cell>
          <cell r="H15713">
            <v>890212568</v>
          </cell>
          <cell r="I15713" t="str">
            <v>CALLE 115a # 23 – 58 Y KM 7 VALLE DE MENZULY VIA PIEDECUESTA // Calle 155A #No. 23 - 58 FLORIDABLANCA</v>
          </cell>
          <cell r="J15713">
            <v>6076380505</v>
          </cell>
        </row>
        <row r="15714">
          <cell r="E15714" t="str">
            <v>FUNDACION CARDIOVASCULAR DE COLOMBIA</v>
          </cell>
          <cell r="F15714" t="str">
            <v>INSTITUTO CARDIOVASCULAR // HOSPITAL INTERNACIONAL DE COLOMBIA // INSTITUTO CARDIOVASCULAR SEDE AMBULATORIA</v>
          </cell>
          <cell r="G15714" t="str">
            <v>ALTA</v>
          </cell>
          <cell r="H15714">
            <v>890212568</v>
          </cell>
          <cell r="I15714" t="str">
            <v>CALLE 115a # 23 – 58 Y KM 7 VALLE DE MENZULY VIA PIEDECUESTA // Calle 155A #No. 23 - 58 FLORIDABLANCA</v>
          </cell>
          <cell r="J15714">
            <v>6076380505</v>
          </cell>
        </row>
        <row r="15715">
          <cell r="E15715" t="str">
            <v>FUNDACION CARDIOVASCULAR DE COLOMBIA</v>
          </cell>
          <cell r="F15715" t="str">
            <v>INSTITUTO CARDIOVASCULAR // HOSPITAL INTERNACIONAL DE COLOMBIA // INSTITUTO CARDIOVASCULAR SEDE AMBULATORIA</v>
          </cell>
          <cell r="G15715" t="str">
            <v>ALTA</v>
          </cell>
          <cell r="H15715">
            <v>890212568</v>
          </cell>
          <cell r="I15715" t="str">
            <v>CALLE 115a # 23 – 58 Y KM 7 VALLE DE MENZULY VIA PIEDECUESTA // Calle 155A #No. 23 - 58 FLORIDABLANCA</v>
          </cell>
          <cell r="J15715">
            <v>6076380505</v>
          </cell>
        </row>
        <row r="15716">
          <cell r="E15716" t="str">
            <v>FUNDACION CARDIOVASCULAR DE COLOMBIA</v>
          </cell>
          <cell r="F15716" t="str">
            <v>INSTITUTO CARDIOVASCULAR // HOSPITAL INTERNACIONAL DE COLOMBIA // INSTITUTO CARDIOVASCULAR SEDE AMBULATORIA</v>
          </cell>
          <cell r="G15716" t="str">
            <v>ALTA</v>
          </cell>
          <cell r="H15716">
            <v>890212568</v>
          </cell>
          <cell r="I15716" t="str">
            <v>CALLE 115a # 23 – 58 Y KM 7 VALLE DE MENZULY VIA PIEDECUESTA // Calle 155A #No. 23 - 58 FLORIDABLANCA</v>
          </cell>
          <cell r="J15716">
            <v>6076380505</v>
          </cell>
        </row>
        <row r="15717">
          <cell r="E15717" t="str">
            <v>FUNDACION CARDIOVASCULAR DE COLOMBIA</v>
          </cell>
          <cell r="F15717" t="str">
            <v>INSTITUTO CARDIOVASCULAR // HOSPITAL INTERNACIONAL DE COLOMBIA // INSTITUTO CARDIOVASCULAR SEDE AMBULATORIA</v>
          </cell>
          <cell r="G15717" t="str">
            <v>ALTA</v>
          </cell>
          <cell r="H15717">
            <v>890212568</v>
          </cell>
          <cell r="I15717" t="str">
            <v>CALLE 115a # 23 – 58 Y KM 7 VALLE DE MENZULY VIA PIEDECUESTA // Calle 155A #No. 23 - 58 FLORIDABLANCA</v>
          </cell>
          <cell r="J15717">
            <v>6076380505</v>
          </cell>
        </row>
        <row r="15718">
          <cell r="E15718" t="str">
            <v>FUNDACION CARDIOVASCULAR DE COLOMBIA</v>
          </cell>
          <cell r="F15718" t="str">
            <v>INSTITUTO CARDIOVASCULAR // HOSPITAL INTERNACIONAL DE COLOMBIA // INSTITUTO CARDIOVASCULAR SEDE AMBULATORIA</v>
          </cell>
          <cell r="G15718" t="str">
            <v>ALTA</v>
          </cell>
          <cell r="H15718">
            <v>890212568</v>
          </cell>
          <cell r="I15718" t="str">
            <v>CALLE 115a # 23 – 58 Y KM 7 VALLE DE MENZULY VIA PIEDECUESTA // Calle 155A #No. 23 - 58 FLORIDABLANCA</v>
          </cell>
          <cell r="J15718">
            <v>6076380505</v>
          </cell>
        </row>
        <row r="15719">
          <cell r="E15719" t="str">
            <v>FUNDACION CARDIOVASCULAR DE COLOMBIA</v>
          </cell>
          <cell r="F15719" t="str">
            <v>INSTITUTO CARDIOVASCULAR // HOSPITAL INTERNACIONAL DE COLOMBIA // INSTITUTO CARDIOVASCULAR SEDE AMBULATORIA</v>
          </cell>
          <cell r="G15719" t="str">
            <v>ALTA</v>
          </cell>
          <cell r="H15719">
            <v>890212568</v>
          </cell>
          <cell r="I15719" t="str">
            <v>CALLE 115a # 23 – 58 Y KM 7 VALLE DE MENZULY VIA PIEDECUESTA // Calle 155A #No. 23 - 58 FLORIDABLANCA</v>
          </cell>
          <cell r="J15719">
            <v>6076380505</v>
          </cell>
        </row>
        <row r="15720">
          <cell r="E15720" t="str">
            <v>FUNDACION CARDIOVASCULAR DE COLOMBIA</v>
          </cell>
          <cell r="F15720" t="str">
            <v>INSTITUTO CARDIOVASCULAR // HOSPITAL INTERNACIONAL DE COLOMBIA // INSTITUTO CARDIOVASCULAR SEDE AMBULATORIA</v>
          </cell>
          <cell r="G15720" t="str">
            <v>ALTA</v>
          </cell>
          <cell r="H15720">
            <v>890212568</v>
          </cell>
          <cell r="I15720" t="str">
            <v>CALLE 115a # 23 – 58 Y KM 7 VALLE DE MENZULY VIA PIEDECUESTA // Calle 155A #No. 23 - 58 FLORIDABLANCA</v>
          </cell>
          <cell r="J15720">
            <v>6076380505</v>
          </cell>
        </row>
        <row r="15721">
          <cell r="E15721" t="str">
            <v>FUNDACION CARDIOVASCULAR DE COLOMBIA</v>
          </cell>
          <cell r="F15721" t="str">
            <v>INSTITUTO CARDIOVASCULAR // HOSPITAL INTERNACIONAL DE COLOMBIA // INSTITUTO CARDIOVASCULAR SEDE AMBULATORIA</v>
          </cell>
          <cell r="G15721" t="str">
            <v>ALTA</v>
          </cell>
          <cell r="H15721">
            <v>890212568</v>
          </cell>
          <cell r="I15721" t="str">
            <v>CALLE 115a # 23 – 58 Y KM 7 VALLE DE MENZULY VIA PIEDECUESTA // Calle 155A #No. 23 - 58 FLORIDABLANCA</v>
          </cell>
          <cell r="J15721">
            <v>6076380505</v>
          </cell>
        </row>
        <row r="15722">
          <cell r="E15722" t="str">
            <v>FUNDACION CARDIOVASCULAR DE COLOMBIA</v>
          </cell>
          <cell r="F15722" t="str">
            <v>INSTITUTO CARDIOVASCULAR // HOSPITAL INTERNACIONAL DE COLOMBIA // INSTITUTO CARDIOVASCULAR SEDE AMBULATORIA</v>
          </cell>
          <cell r="G15722" t="str">
            <v>ALTA</v>
          </cell>
          <cell r="H15722">
            <v>890212568</v>
          </cell>
          <cell r="I15722" t="str">
            <v>CALLE 115a # 23 – 58 Y KM 7 VALLE DE MENZULY VIA PIEDECUESTA // Calle 155A #No. 23 - 58 FLORIDABLANCA</v>
          </cell>
          <cell r="J15722">
            <v>6076380505</v>
          </cell>
        </row>
        <row r="15723">
          <cell r="E15723" t="str">
            <v>FUNDACION CARDIOVASCULAR DE COLOMBIA</v>
          </cell>
          <cell r="F15723" t="str">
            <v>INSTITUTO CARDIOVASCULAR // HOSPITAL INTERNACIONAL DE COLOMBIA // INSTITUTO CARDIOVASCULAR SEDE AMBULATORIA</v>
          </cell>
          <cell r="G15723" t="str">
            <v>ALTA</v>
          </cell>
          <cell r="H15723">
            <v>890212568</v>
          </cell>
          <cell r="I15723" t="str">
            <v>CALLE 115a # 23 – 58 Y KM 7 VALLE DE MENZULY VIA PIEDECUESTA // Calle 155A #No. 23 - 58 FLORIDABLANCA</v>
          </cell>
          <cell r="J15723">
            <v>6076380505</v>
          </cell>
        </row>
        <row r="15724">
          <cell r="E15724" t="str">
            <v>FUNDACION CARDIOVASCULAR DE COLOMBIA</v>
          </cell>
          <cell r="F15724" t="str">
            <v>INSTITUTO CARDIOVASCULAR // HOSPITAL INTERNACIONAL DE COLOMBIA // INSTITUTO CARDIOVASCULAR SEDE AMBULATORIA</v>
          </cell>
          <cell r="G15724" t="str">
            <v>ALTA</v>
          </cell>
          <cell r="H15724">
            <v>890212568</v>
          </cell>
          <cell r="I15724" t="str">
            <v>CALLE 115a # 23 – 58 Y KM 7 VALLE DE MENZULY VIA PIEDECUESTA // Calle 155A #No. 23 - 58 FLORIDABLANCA</v>
          </cell>
          <cell r="J15724">
            <v>6076380505</v>
          </cell>
        </row>
        <row r="15725">
          <cell r="E15725" t="str">
            <v>FUNDACION CARDIOVASCULAR DE COLOMBIA</v>
          </cell>
          <cell r="F15725" t="str">
            <v>INSTITUTO CARDIOVASCULAR // HOSPITAL INTERNACIONAL DE COLOMBIA // INSTITUTO CARDIOVASCULAR SEDE AMBULATORIA</v>
          </cell>
          <cell r="G15725" t="str">
            <v>ALTA</v>
          </cell>
          <cell r="H15725">
            <v>890212568</v>
          </cell>
          <cell r="I15725" t="str">
            <v>CALLE 115a # 23 – 58 Y KM 7 VALLE DE MENZULY VIA PIEDECUESTA // Calle 155A #No. 23 - 58 FLORIDABLANCA</v>
          </cell>
          <cell r="J15725">
            <v>6076380505</v>
          </cell>
        </row>
        <row r="15726">
          <cell r="E15726" t="str">
            <v>FUNDACION CARDIOVASCULAR DE COLOMBIA</v>
          </cell>
          <cell r="F15726" t="str">
            <v>INSTITUTO CARDIOVASCULAR // HOSPITAL INTERNACIONAL DE COLOMBIA // INSTITUTO CARDIOVASCULAR SEDE AMBULATORIA</v>
          </cell>
          <cell r="G15726" t="str">
            <v>ALTA</v>
          </cell>
          <cell r="H15726">
            <v>890212568</v>
          </cell>
          <cell r="I15726" t="str">
            <v>CALLE 115a # 23 – 58 Y KM 7 VALLE DE MENZULY VIA PIEDECUESTA // Calle 155A #No. 23 - 58 FLORIDABLANCA</v>
          </cell>
          <cell r="J15726">
            <v>6076380505</v>
          </cell>
        </row>
        <row r="15727">
          <cell r="E15727" t="str">
            <v>FUNDACION CARDIOVASCULAR DE COLOMBIA</v>
          </cell>
          <cell r="F15727" t="str">
            <v>INSTITUTO CARDIOVASCULAR // HOSPITAL INTERNACIONAL DE COLOMBIA // INSTITUTO CARDIOVASCULAR SEDE AMBULATORIA</v>
          </cell>
          <cell r="G15727" t="str">
            <v>ALTA</v>
          </cell>
          <cell r="H15727">
            <v>890212568</v>
          </cell>
          <cell r="I15727" t="str">
            <v>CALLE 115a # 23 – 58 Y KM 7 VALLE DE MENZULY VIA PIEDECUESTA // Calle 155A #No. 23 - 58 FLORIDABLANCA</v>
          </cell>
          <cell r="J15727">
            <v>6076380505</v>
          </cell>
        </row>
        <row r="15728">
          <cell r="E15728" t="str">
            <v>FUNDACION CARDIOVASCULAR DE COLOMBIA</v>
          </cell>
          <cell r="F15728" t="str">
            <v>INSTITUTO CARDIOVASCULAR // HOSPITAL INTERNACIONAL DE COLOMBIA // INSTITUTO CARDIOVASCULAR SEDE AMBULATORIA</v>
          </cell>
          <cell r="G15728" t="str">
            <v>ALTA</v>
          </cell>
          <cell r="H15728">
            <v>890212568</v>
          </cell>
          <cell r="I15728" t="str">
            <v>CALLE 115a # 23 – 58 Y KM 7 VALLE DE MENZULY VIA PIEDECUESTA // Calle 155A #No. 23 - 58 FLORIDABLANCA</v>
          </cell>
          <cell r="J15728">
            <v>6076380505</v>
          </cell>
        </row>
        <row r="15729">
          <cell r="E15729" t="str">
            <v>FUNDACION CARDIOVASCULAR DE COLOMBIA</v>
          </cell>
          <cell r="F15729" t="str">
            <v>INSTITUTO CARDIOVASCULAR // HOSPITAL INTERNACIONAL DE COLOMBIA // INSTITUTO CARDIOVASCULAR SEDE AMBULATORIA</v>
          </cell>
          <cell r="G15729" t="str">
            <v>ALTA</v>
          </cell>
          <cell r="H15729">
            <v>890212568</v>
          </cell>
          <cell r="I15729" t="str">
            <v>CALLE 115a # 23 – 58 Y KM 7 VALLE DE MENZULY VIA PIEDECUESTA // Calle 155A #No. 23 - 58 FLORIDABLANCA</v>
          </cell>
          <cell r="J15729">
            <v>6076380505</v>
          </cell>
        </row>
        <row r="15730">
          <cell r="E15730" t="str">
            <v>FUNDACION CARDIOVASCULAR DE COLOMBIA</v>
          </cell>
          <cell r="F15730" t="str">
            <v>INSTITUTO CARDIOVASCULAR // HOSPITAL INTERNACIONAL DE COLOMBIA // INSTITUTO CARDIOVASCULAR SEDE AMBULATORIA</v>
          </cell>
          <cell r="G15730" t="str">
            <v>ALTA</v>
          </cell>
          <cell r="H15730">
            <v>890212568</v>
          </cell>
          <cell r="I15730" t="str">
            <v>CALLE 115a # 23 – 58 Y KM 7 VALLE DE MENZULY VIA PIEDECUESTA // Calle 155A #No. 23 - 58 FLORIDABLANCA</v>
          </cell>
          <cell r="J15730">
            <v>6076380505</v>
          </cell>
        </row>
        <row r="15731">
          <cell r="E15731" t="str">
            <v>FUNDACION CARDIOVASCULAR DE COLOMBIA</v>
          </cell>
          <cell r="F15731" t="str">
            <v>INSTITUTO CARDIOVASCULAR // HOSPITAL INTERNACIONAL DE COLOMBIA // INSTITUTO CARDIOVASCULAR SEDE AMBULATORIA</v>
          </cell>
          <cell r="G15731" t="str">
            <v>ALTA</v>
          </cell>
          <cell r="H15731">
            <v>890212568</v>
          </cell>
          <cell r="I15731" t="str">
            <v>CALLE 115a # 23 – 58 Y KM 7 VALLE DE MENZULY VIA PIEDECUESTA // Calle 155A #No. 23 - 58 FLORIDABLANCA</v>
          </cell>
          <cell r="J15731">
            <v>6076380505</v>
          </cell>
        </row>
        <row r="15732">
          <cell r="E15732" t="str">
            <v>FUNDACION CARDIOVASCULAR DE COLOMBIA</v>
          </cell>
          <cell r="F15732" t="str">
            <v>INSTITUTO CARDIOVASCULAR // HOSPITAL INTERNACIONAL DE COLOMBIA // INSTITUTO CARDIOVASCULAR SEDE AMBULATORIA</v>
          </cell>
          <cell r="G15732" t="str">
            <v>ALTA</v>
          </cell>
          <cell r="H15732">
            <v>890212568</v>
          </cell>
          <cell r="I15732" t="str">
            <v>CALLE 115a # 23 – 58 Y KM 7 VALLE DE MENZULY VIA PIEDECUESTA // Calle 155A #No. 23 - 58 FLORIDABLANCA</v>
          </cell>
          <cell r="J15732">
            <v>6076380505</v>
          </cell>
        </row>
        <row r="15733">
          <cell r="E15733" t="str">
            <v>FUNDACION CARDIOVASCULAR DE COLOMBIA</v>
          </cell>
          <cell r="F15733" t="str">
            <v>INSTITUTO CARDIOVASCULAR // HOSPITAL INTERNACIONAL DE COLOMBIA // INSTITUTO CARDIOVASCULAR SEDE AMBULATORIA</v>
          </cell>
          <cell r="G15733" t="str">
            <v>ALTA</v>
          </cell>
          <cell r="H15733">
            <v>890212568</v>
          </cell>
          <cell r="I15733" t="str">
            <v>CALLE 115a # 23 – 58 Y KM 7 VALLE DE MENZULY VIA PIEDECUESTA // Calle 155A #No. 23 - 58 FLORIDABLANCA</v>
          </cell>
          <cell r="J15733">
            <v>6076380505</v>
          </cell>
        </row>
        <row r="15734">
          <cell r="E15734" t="str">
            <v>FUNDACION CARDIOVASCULAR DE COLOMBIA</v>
          </cell>
          <cell r="F15734" t="str">
            <v>INSTITUTO CARDIOVASCULAR // HOSPITAL INTERNACIONAL DE COLOMBIA // INSTITUTO CARDIOVASCULAR SEDE AMBULATORIA</v>
          </cell>
          <cell r="G15734" t="str">
            <v>ALTA</v>
          </cell>
          <cell r="H15734">
            <v>890212568</v>
          </cell>
          <cell r="I15734" t="str">
            <v>CALLE 115a # 23 – 58 Y KM 7 VALLE DE MENZULY VIA PIEDECUESTA // Calle 155A #No. 23 - 58 FLORIDABLANCA</v>
          </cell>
          <cell r="J15734">
            <v>6076380505</v>
          </cell>
        </row>
        <row r="15735">
          <cell r="E15735" t="str">
            <v>FUNDACION CARDIOVASCULAR DE COLOMBIA</v>
          </cell>
          <cell r="F15735" t="str">
            <v>INSTITUTO CARDIOVASCULAR // HOSPITAL INTERNACIONAL DE COLOMBIA // INSTITUTO CARDIOVASCULAR SEDE AMBULATORIA</v>
          </cell>
          <cell r="G15735" t="str">
            <v>ALTA</v>
          </cell>
          <cell r="H15735">
            <v>890212568</v>
          </cell>
          <cell r="I15735" t="str">
            <v>CALLE 115a # 23 – 58 Y KM 7 VALLE DE MENZULY VIA PIEDECUESTA // Calle 155A #No. 23 - 58 FLORIDABLANCA</v>
          </cell>
          <cell r="J15735">
            <v>6076380505</v>
          </cell>
        </row>
        <row r="15736">
          <cell r="E15736" t="str">
            <v>FUNDACION CARDIOVASCULAR DE COLOMBIA</v>
          </cell>
          <cell r="F15736" t="str">
            <v>INSTITUTO CARDIOVASCULAR // HOSPITAL INTERNACIONAL DE COLOMBIA // INSTITUTO CARDIOVASCULAR SEDE AMBULATORIA</v>
          </cell>
          <cell r="G15736" t="str">
            <v>ALTA</v>
          </cell>
          <cell r="H15736">
            <v>890212568</v>
          </cell>
          <cell r="I15736" t="str">
            <v>CALLE 115a # 23 – 58 Y KM 7 VALLE DE MENZULY VIA PIEDECUESTA // Calle 155A #No. 23 - 58 FLORIDABLANCA</v>
          </cell>
          <cell r="J15736">
            <v>6076380505</v>
          </cell>
        </row>
        <row r="15737">
          <cell r="E15737" t="str">
            <v>FUNDACION CARDIOVASCULAR DE COLOMBIA</v>
          </cell>
          <cell r="F15737" t="str">
            <v>INSTITUTO CARDIOVASCULAR // HOSPITAL INTERNACIONAL DE COLOMBIA // INSTITUTO CARDIOVASCULAR SEDE AMBULATORIA</v>
          </cell>
          <cell r="G15737" t="str">
            <v>ALTA</v>
          </cell>
          <cell r="H15737">
            <v>890212568</v>
          </cell>
          <cell r="I15737" t="str">
            <v>CALLE 115a # 23 – 58 Y KM 7 VALLE DE MENZULY VIA PIEDECUESTA // Calle 155A #No. 23 - 58 FLORIDABLANCA</v>
          </cell>
          <cell r="J15737">
            <v>6076380505</v>
          </cell>
        </row>
        <row r="15738">
          <cell r="E15738" t="str">
            <v>FUNDACION CARDIOVASCULAR DE COLOMBIA</v>
          </cell>
          <cell r="F15738" t="str">
            <v>INSTITUTO CARDIOVASCULAR // HOSPITAL INTERNACIONAL DE COLOMBIA // INSTITUTO CARDIOVASCULAR SEDE AMBULATORIA</v>
          </cell>
          <cell r="G15738" t="str">
            <v>ALTA</v>
          </cell>
          <cell r="H15738">
            <v>890212568</v>
          </cell>
          <cell r="I15738"/>
          <cell r="J15738"/>
        </row>
        <row r="15739">
          <cell r="E15739" t="str">
            <v>FUNDACION CARDIOVASCULAR DE COLOMBIA</v>
          </cell>
          <cell r="F15739" t="str">
            <v>INSTITUTO CARDIOVASCULAR // HOSPITAL INTERNACIONAL DE COLOMBIA // INSTITUTO CARDIOVASCULAR SEDE AMBULATORIA</v>
          </cell>
          <cell r="G15739" t="str">
            <v>ALTA</v>
          </cell>
          <cell r="H15739">
            <v>890212568</v>
          </cell>
          <cell r="I15739"/>
          <cell r="J15739"/>
        </row>
        <row r="15740">
          <cell r="E15740" t="str">
            <v>FUNDACION CARDIOVASCULAR DE COLOMBIA</v>
          </cell>
          <cell r="F15740" t="str">
            <v>INSTITUTO CARDIOVASCULAR // HOSPITAL INTERNACIONAL DE COLOMBIA // INSTITUTO CARDIOVASCULAR SEDE AMBULATORIA</v>
          </cell>
          <cell r="G15740" t="str">
            <v>ALTA</v>
          </cell>
          <cell r="H15740">
            <v>890212568</v>
          </cell>
          <cell r="I15740" t="str">
            <v>CALLE 115a # 23 – 58 Y KM 7 VALLE DE MENZULY VIA PIEDECUESTA // Calle 155A #No. 23 - 58 FLORIDABLANCA</v>
          </cell>
          <cell r="J15740">
            <v>6076380505</v>
          </cell>
        </row>
        <row r="15741">
          <cell r="E15741" t="str">
            <v>FUNDACION CARDIOVASCULAR DE COLOMBIA</v>
          </cell>
          <cell r="F15741" t="str">
            <v>INSTITUTO CARDIOVASCULAR // HOSPITAL INTERNACIONAL DE COLOMBIA // INSTITUTO CARDIOVASCULAR SEDE AMBULATORIA</v>
          </cell>
          <cell r="G15741" t="str">
            <v>ALTA</v>
          </cell>
          <cell r="H15741">
            <v>890212568</v>
          </cell>
          <cell r="I15741" t="str">
            <v>CALLE 115a # 23 – 58 Y KM 7 VALLE DE MENZULY VIA PIEDECUESTA // Calle 155A #No. 23 - 58 FLORIDABLANCA</v>
          </cell>
          <cell r="J15741">
            <v>6076380505</v>
          </cell>
        </row>
        <row r="15742">
          <cell r="E15742" t="str">
            <v>FUNDACION CARDIOVASCULAR DE COLOMBIA</v>
          </cell>
          <cell r="F15742" t="str">
            <v>INSTITUTO CARDIOVASCULAR // HOSPITAL INTERNACIONAL DE COLOMBIA // INSTITUTO CARDIOVASCULAR SEDE AMBULATORIA</v>
          </cell>
          <cell r="G15742" t="str">
            <v>ALTA</v>
          </cell>
          <cell r="H15742">
            <v>890212568</v>
          </cell>
          <cell r="I15742" t="str">
            <v>CALLE 115a # 23 – 58 Y KM 7 VALLE DE MENZULY VIA PIEDECUESTA // Calle 155A #No. 23 - 58 FLORIDABLANCA</v>
          </cell>
          <cell r="J15742">
            <v>6076380505</v>
          </cell>
        </row>
        <row r="15743">
          <cell r="E15743" t="str">
            <v>FUNDACION CARDIOVASCULAR DE COLOMBIA</v>
          </cell>
          <cell r="F15743" t="str">
            <v>INSTITUTO CARDIOVASCULAR // HOSPITAL INTERNACIONAL DE COLOMBIA // INSTITUTO CARDIOVASCULAR SEDE AMBULATORIA</v>
          </cell>
          <cell r="G15743" t="str">
            <v>ALTA</v>
          </cell>
          <cell r="H15743">
            <v>890212568</v>
          </cell>
          <cell r="I15743" t="str">
            <v>CALLE 115a # 23 – 58 Y KM 7 VALLE DE MENZULY VIA PIEDECUESTA // Calle 155A #No. 23 - 58 FLORIDABLANCA</v>
          </cell>
          <cell r="J15743">
            <v>6076380505</v>
          </cell>
        </row>
        <row r="15744">
          <cell r="E15744" t="str">
            <v>FUNDACION CARDIOVASCULAR DE COLOMBIA</v>
          </cell>
          <cell r="F15744" t="str">
            <v>INSTITUTO CARDIOVASCULAR // HOSPITAL INTERNACIONAL DE COLOMBIA // INSTITUTO CARDIOVASCULAR SEDE AMBULATORIA</v>
          </cell>
          <cell r="G15744" t="str">
            <v>ALTA</v>
          </cell>
          <cell r="H15744">
            <v>890212568</v>
          </cell>
          <cell r="I15744" t="str">
            <v>CALLE 115a # 23 – 58 Y KM 7 VALLE DE MENZULY VIA PIEDECUESTA // Calle 155A #No. 23 - 58 FLORIDABLANCA</v>
          </cell>
          <cell r="J15744">
            <v>6076380505</v>
          </cell>
        </row>
        <row r="15745">
          <cell r="E15745" t="str">
            <v>FUNDACION CARDIOVASCULAR DE COLOMBIA</v>
          </cell>
          <cell r="F15745" t="str">
            <v>INSTITUTO CARDIOVASCULAR // HOSPITAL INTERNACIONAL DE COLOMBIA // INSTITUTO CARDIOVASCULAR SEDE AMBULATORIA</v>
          </cell>
          <cell r="G15745" t="str">
            <v>ALTA</v>
          </cell>
          <cell r="H15745">
            <v>890212568</v>
          </cell>
          <cell r="I15745" t="str">
            <v>CALLE 115a # 23 – 58 Y KM 7 VALLE DE MENZULY VIA PIEDECUESTA // Calle 155A #No. 23 - 58 FLORIDABLANCA</v>
          </cell>
          <cell r="J15745">
            <v>6076380505</v>
          </cell>
        </row>
        <row r="15746">
          <cell r="E15746" t="str">
            <v>FUNDACION CARDIOVASCULAR DE COLOMBIA</v>
          </cell>
          <cell r="F15746" t="str">
            <v>INSTITUTO CARDIOVASCULAR // HOSPITAL INTERNACIONAL DE COLOMBIA // INSTITUTO CARDIOVASCULAR SEDE AMBULATORIA</v>
          </cell>
          <cell r="G15746" t="str">
            <v>ALTA</v>
          </cell>
          <cell r="H15746">
            <v>890212568</v>
          </cell>
          <cell r="I15746" t="str">
            <v>CALLE 115a # 23 – 58 Y KM 7 VALLE DE MENZULY VIA PIEDECUESTA // Calle 155A #No. 23 - 58 FLORIDABLANCA</v>
          </cell>
          <cell r="J15746">
            <v>6076380505</v>
          </cell>
        </row>
        <row r="15747">
          <cell r="E15747" t="str">
            <v>FUNDACION CARDIOVASCULAR DE COLOMBIA</v>
          </cell>
          <cell r="F15747" t="str">
            <v>INSTITUTO CARDIOVASCULAR // HOSPITAL INTERNACIONAL DE COLOMBIA // INSTITUTO CARDIOVASCULAR SEDE AMBULATORIA</v>
          </cell>
          <cell r="G15747" t="str">
            <v>ALTA</v>
          </cell>
          <cell r="H15747">
            <v>890212568</v>
          </cell>
          <cell r="I15747" t="str">
            <v>CALLE 115a # 23 – 58 Y KM 7 VALLE DE MENZULY VIA PIEDECUESTA // Calle 155A #No. 23 - 58 FLORIDABLANCA</v>
          </cell>
          <cell r="J15747">
            <v>6076380505</v>
          </cell>
        </row>
        <row r="15748">
          <cell r="E15748" t="str">
            <v>FUNDACION CARDIOVASCULAR DE COLOMBIA</v>
          </cell>
          <cell r="F15748" t="str">
            <v>INSTITUTO CARDIOVASCULAR // HOSPITAL INTERNACIONAL DE COLOMBIA // INSTITUTO CARDIOVASCULAR SEDE AMBULATORIA</v>
          </cell>
          <cell r="G15748" t="str">
            <v>ALTA</v>
          </cell>
          <cell r="H15748">
            <v>890212568</v>
          </cell>
          <cell r="I15748" t="str">
            <v>CALLE 115a # 23 – 58 Y KM 7 VALLE DE MENZULY VIA PIEDECUESTA // Calle 155A #No. 23 - 58 FLORIDABLANCA</v>
          </cell>
          <cell r="J15748">
            <v>6076380505</v>
          </cell>
        </row>
        <row r="15749">
          <cell r="E15749" t="str">
            <v>FUNDACION CARDIOVASCULAR DE COLOMBIA</v>
          </cell>
          <cell r="F15749" t="str">
            <v>INSTITUTO CARDIOVASCULAR // HOSPITAL INTERNACIONAL DE COLOMBIA // INSTITUTO CARDIOVASCULAR SEDE AMBULATORIA</v>
          </cell>
          <cell r="G15749" t="str">
            <v>ALTA</v>
          </cell>
          <cell r="H15749">
            <v>890212568</v>
          </cell>
          <cell r="I15749" t="str">
            <v>CALLE 115a # 23 – 58 Y KM 7 VALLE DE MENZULY VIA PIEDECUESTA // Calle 155A #No. 23 - 58 FLORIDABLANCA</v>
          </cell>
          <cell r="J15749">
            <v>6076380505</v>
          </cell>
        </row>
        <row r="15750">
          <cell r="E15750" t="str">
            <v>FUNDACION CARDIOVASCULAR DE COLOMBIA</v>
          </cell>
          <cell r="F15750" t="str">
            <v>INSTITUTO CARDIOVASCULAR // HOSPITAL INTERNACIONAL DE COLOMBIA // INSTITUTO CARDIOVASCULAR SEDE AMBULATORIA</v>
          </cell>
          <cell r="G15750" t="str">
            <v>ALTA</v>
          </cell>
          <cell r="H15750">
            <v>890212568</v>
          </cell>
          <cell r="I15750" t="str">
            <v>CALLE 115a # 23 – 58 Y KM 7 VALLE DE MENZULY VIA PIEDECUESTA // Calle 155A #No. 23 - 58 FLORIDABLANCA</v>
          </cell>
          <cell r="J15750">
            <v>6076380505</v>
          </cell>
        </row>
        <row r="15751">
          <cell r="E15751" t="str">
            <v>FUNDACION CARDIOVASCULAR DE COLOMBIA</v>
          </cell>
          <cell r="F15751" t="str">
            <v>INSTITUTO CARDIOVASCULAR // HOSPITAL INTERNACIONAL DE COLOMBIA // INSTITUTO CARDIOVASCULAR SEDE AMBULATORIA</v>
          </cell>
          <cell r="G15751" t="str">
            <v>ALTA</v>
          </cell>
          <cell r="H15751">
            <v>890212568</v>
          </cell>
          <cell r="I15751" t="str">
            <v>CALLE 115a # 23 – 58 Y KM 7 VALLE DE MENZULY VIA PIEDECUESTA // Calle 155A #No. 23 - 58 FLORIDABLANCA</v>
          </cell>
          <cell r="J15751">
            <v>6076380505</v>
          </cell>
        </row>
        <row r="15752">
          <cell r="E15752" t="str">
            <v>FUNDACION CARDIOVASCULAR DE COLOMBIA</v>
          </cell>
          <cell r="F15752" t="str">
            <v>INSTITUTO CARDIOVASCULAR // HOSPITAL INTERNACIONAL DE COLOMBIA // INSTITUTO CARDIOVASCULAR SEDE AMBULATORIA</v>
          </cell>
          <cell r="G15752" t="str">
            <v>ALTA</v>
          </cell>
          <cell r="H15752">
            <v>890212568</v>
          </cell>
          <cell r="I15752" t="str">
            <v>CALLE 115a # 23 – 58 Y KM 7 VALLE DE MENZULY VIA PIEDECUESTA // Calle 155A #No. 23 - 58 FLORIDABLANCA</v>
          </cell>
          <cell r="J15752">
            <v>6076380505</v>
          </cell>
        </row>
        <row r="15753">
          <cell r="E15753" t="str">
            <v>FUNDACION CARDIOVASCULAR DE COLOMBIA</v>
          </cell>
          <cell r="F15753" t="str">
            <v>INSTITUTO CARDIOVASCULAR // HOSPITAL INTERNACIONAL DE COLOMBIA // INSTITUTO CARDIOVASCULAR SEDE AMBULATORIA</v>
          </cell>
          <cell r="G15753" t="str">
            <v>ALTA</v>
          </cell>
          <cell r="H15753">
            <v>890212568</v>
          </cell>
          <cell r="I15753" t="str">
            <v>CALLE 115a # 23 – 58 Y KM 7 VALLE DE MENZULY VIA PIEDECUESTA // Calle 155A #No. 23 - 58 FLORIDABLANCA</v>
          </cell>
          <cell r="J15753">
            <v>6076380505</v>
          </cell>
        </row>
        <row r="15754">
          <cell r="E15754" t="str">
            <v>FUNDACION CARDIOVASCULAR DE COLOMBIA</v>
          </cell>
          <cell r="F15754" t="str">
            <v>INSTITUTO CARDIOVASCULAR // HOSPITAL INTERNACIONAL DE COLOMBIA // INSTITUTO CARDIOVASCULAR SEDE AMBULATORIA</v>
          </cell>
          <cell r="G15754" t="str">
            <v>ALTA</v>
          </cell>
          <cell r="H15754">
            <v>890212568</v>
          </cell>
          <cell r="I15754" t="str">
            <v>CALLE 115a # 23 – 58 Y KM 7 VALLE DE MENZULY VIA PIEDECUESTA // Calle 155A #No. 23 - 58 FLORIDABLANCA</v>
          </cell>
          <cell r="J15754">
            <v>6076380505</v>
          </cell>
        </row>
        <row r="15755">
          <cell r="E15755" t="str">
            <v>FUNDACION CARDIOVASCULAR DE COLOMBIA</v>
          </cell>
          <cell r="F15755" t="str">
            <v>INSTITUTO CARDIOVASCULAR // HOSPITAL INTERNACIONAL DE COLOMBIA // INSTITUTO CARDIOVASCULAR SEDE AMBULATORIA</v>
          </cell>
          <cell r="G15755" t="str">
            <v>ALTA</v>
          </cell>
          <cell r="H15755">
            <v>890212568</v>
          </cell>
          <cell r="I15755" t="str">
            <v>CALLE 115a # 23 – 58 Y KM 7 VALLE DE MENZULY VIA PIEDECUESTA // Calle 155A #No. 23 - 58 FLORIDABLANCA</v>
          </cell>
          <cell r="J15755">
            <v>6076380505</v>
          </cell>
        </row>
        <row r="15756">
          <cell r="E15756" t="str">
            <v>FUNDACION CARDIOVASCULAR DE COLOMBIA</v>
          </cell>
          <cell r="F15756" t="str">
            <v>INSTITUTO CARDIOVASCULAR // HOSPITAL INTERNACIONAL DE COLOMBIA // INSTITUTO CARDIOVASCULAR SEDE AMBULATORIA</v>
          </cell>
          <cell r="G15756" t="str">
            <v>ALTA</v>
          </cell>
          <cell r="H15756">
            <v>890212568</v>
          </cell>
          <cell r="I15756" t="str">
            <v>CALLE 115a # 23 – 58 Y KM 7 VALLE DE MENZULY VIA PIEDECUESTA // Calle 155A #No. 23 - 58 FLORIDABLANCA</v>
          </cell>
          <cell r="J15756">
            <v>6076380505</v>
          </cell>
        </row>
        <row r="15757">
          <cell r="E15757" t="str">
            <v>FUNDACION CARDIOVASCULAR DE COLOMBIA</v>
          </cell>
          <cell r="F15757" t="str">
            <v>INSTITUTO CARDIOVASCULAR // HOSPITAL INTERNACIONAL DE COLOMBIA // INSTITUTO CARDIOVASCULAR SEDE AMBULATORIA</v>
          </cell>
          <cell r="G15757" t="str">
            <v>ALTA</v>
          </cell>
          <cell r="H15757">
            <v>890212568</v>
          </cell>
          <cell r="I15757" t="str">
            <v>CALLE 115a # 23 – 58 Y KM 7 VALLE DE MENZULY VIA PIEDECUESTA // Calle 155A #No. 23 - 58 FLORIDABLANCA</v>
          </cell>
          <cell r="J15757">
            <v>6076380505</v>
          </cell>
        </row>
        <row r="15758">
          <cell r="E15758" t="str">
            <v>FUNDACION CARDIOVASCULAR DE COLOMBIA</v>
          </cell>
          <cell r="F15758" t="str">
            <v>INSTITUTO CARDIOVASCULAR // HOSPITAL INTERNACIONAL DE COLOMBIA // INSTITUTO CARDIOVASCULAR SEDE AMBULATORIA</v>
          </cell>
          <cell r="G15758" t="str">
            <v>ALTA</v>
          </cell>
          <cell r="H15758">
            <v>890212568</v>
          </cell>
          <cell r="I15758" t="str">
            <v>CALLE 115a # 23 – 58 Y KM 7 VALLE DE MENZULY VIA PIEDECUESTA // Calle 155A #No. 23 - 58 FLORIDABLANCA</v>
          </cell>
          <cell r="J15758">
            <v>6076380505</v>
          </cell>
        </row>
        <row r="15759">
          <cell r="E15759" t="str">
            <v>FUNDACION CARDIOVASCULAR DE COLOMBIA</v>
          </cell>
          <cell r="F15759" t="str">
            <v>INSTITUTO CARDIOVASCULAR // HOSPITAL INTERNACIONAL DE COLOMBIA // INSTITUTO CARDIOVASCULAR SEDE AMBULATORIA</v>
          </cell>
          <cell r="G15759" t="str">
            <v>ALTA</v>
          </cell>
          <cell r="H15759">
            <v>890212568</v>
          </cell>
          <cell r="I15759" t="str">
            <v>CALLE 115a # 23 – 58 Y KM 7 VALLE DE MENZULY VIA PIEDECUESTA // Calle 155A #No. 23 - 58 FLORIDABLANCA</v>
          </cell>
          <cell r="J15759">
            <v>6076380505</v>
          </cell>
        </row>
        <row r="15760">
          <cell r="E15760" t="str">
            <v>FUNDACION CARDIOVASCULAR DE COLOMBIA</v>
          </cell>
          <cell r="F15760" t="str">
            <v>INSTITUTO CARDIOVASCULAR // HOSPITAL INTERNACIONAL DE COLOMBIA // INSTITUTO CARDIOVASCULAR SEDE AMBULATORIA</v>
          </cell>
          <cell r="G15760" t="str">
            <v>ALTA</v>
          </cell>
          <cell r="H15760">
            <v>890212568</v>
          </cell>
          <cell r="I15760" t="str">
            <v>CALLE 115a # 23 – 58 Y KM 7 VALLE DE MENZULY VIA PIEDECUESTA // Calle 155A #No. 23 - 58 FLORIDABLANCA</v>
          </cell>
          <cell r="J15760">
            <v>6076380505</v>
          </cell>
        </row>
        <row r="15761">
          <cell r="E15761" t="str">
            <v>FUNDACION CARDIOVASCULAR DE COLOMBIA</v>
          </cell>
          <cell r="F15761" t="str">
            <v>INSTITUTO CARDIOVASCULAR // HOSPITAL INTERNACIONAL DE COLOMBIA // INSTITUTO CARDIOVASCULAR SEDE AMBULATORIA</v>
          </cell>
          <cell r="G15761" t="str">
            <v>ALTA</v>
          </cell>
          <cell r="H15761">
            <v>890212568</v>
          </cell>
          <cell r="I15761" t="str">
            <v>CALLE 115a # 23 – 58 Y KM 7 VALLE DE MENZULY VIA PIEDECUESTA // Calle 155A #No. 23 - 58 FLORIDABLANCA</v>
          </cell>
          <cell r="J15761">
            <v>6076380505</v>
          </cell>
        </row>
        <row r="15762">
          <cell r="E15762" t="str">
            <v>FUNDACION CARDIOVASCULAR DE COLOMBIA</v>
          </cell>
          <cell r="F15762" t="str">
            <v>INSTITUTO CARDIOVASCULAR // HOSPITAL INTERNACIONAL DE COLOMBIA // INSTITUTO CARDIOVASCULAR SEDE AMBULATORIA</v>
          </cell>
          <cell r="G15762" t="str">
            <v>ALTA</v>
          </cell>
          <cell r="H15762">
            <v>890212568</v>
          </cell>
          <cell r="I15762" t="str">
            <v>CALLE 115a # 23 – 58 Y KM 7 VALLE DE MENZULY VIA PIEDECUESTA // Calle 155A #No. 23 - 58 FLORIDABLANCA</v>
          </cell>
          <cell r="J15762">
            <v>6076380505</v>
          </cell>
        </row>
        <row r="15763">
          <cell r="E15763" t="str">
            <v>FUNDACION CARDIOVASCULAR DE COLOMBIA</v>
          </cell>
          <cell r="F15763" t="str">
            <v>INSTITUTO CARDIOVASCULAR // HOSPITAL INTERNACIONAL DE COLOMBIA // INSTITUTO CARDIOVASCULAR SEDE AMBULATORIA</v>
          </cell>
          <cell r="G15763" t="str">
            <v>ALTA</v>
          </cell>
          <cell r="H15763">
            <v>890212568</v>
          </cell>
          <cell r="I15763" t="str">
            <v>CALLE 115a # 23 – 58 Y KM 7 VALLE DE MENZULY VIA PIEDECUESTA // Calle 155A #No. 23 - 58 FLORIDABLANCA</v>
          </cell>
          <cell r="J15763">
            <v>6076380505</v>
          </cell>
        </row>
        <row r="15764">
          <cell r="E15764" t="str">
            <v>FUNDACION CARDIOVASCULAR DE COLOMBIA</v>
          </cell>
          <cell r="F15764" t="str">
            <v>INSTITUTO CARDIOVASCULAR // HOSPITAL INTERNACIONAL DE COLOMBIA // INSTITUTO CARDIOVASCULAR SEDE AMBULATORIA</v>
          </cell>
          <cell r="G15764" t="str">
            <v>ALTA</v>
          </cell>
          <cell r="H15764">
            <v>890212568</v>
          </cell>
          <cell r="I15764" t="str">
            <v>CALLE 115a # 23 – 58 Y KM 7 VALLE DE MENZULY VIA PIEDECUESTA // Calle 155A #No. 23 - 58 FLORIDABLANCA</v>
          </cell>
          <cell r="J15764">
            <v>6076380505</v>
          </cell>
        </row>
        <row r="15765">
          <cell r="E15765" t="str">
            <v>FUNDACION CARDIOVASCULAR DE COLOMBIA</v>
          </cell>
          <cell r="F15765" t="str">
            <v>INSTITUTO CARDIOVASCULAR // HOSPITAL INTERNACIONAL DE COLOMBIA // INSTITUTO CARDIOVASCULAR SEDE AMBULATORIA</v>
          </cell>
          <cell r="G15765" t="str">
            <v>ALTA</v>
          </cell>
          <cell r="H15765">
            <v>890212568</v>
          </cell>
          <cell r="I15765" t="str">
            <v>CALLE 115a # 23 – 58 Y KM 7 VALLE DE MENZULY VIA PIEDECUESTA // Calle 155A #No. 23 - 58 FLORIDABLANCA</v>
          </cell>
          <cell r="J15765">
            <v>6076380505</v>
          </cell>
        </row>
        <row r="15766">
          <cell r="E15766" t="str">
            <v>FUNDACION CARDIOVASCULAR DE COLOMBIA</v>
          </cell>
          <cell r="F15766" t="str">
            <v>INSTITUTO CARDIOVASCULAR // HOSPITAL INTERNACIONAL DE COLOMBIA // INSTITUTO CARDIOVASCULAR SEDE AMBULATORIA</v>
          </cell>
          <cell r="G15766" t="str">
            <v>ALTA</v>
          </cell>
          <cell r="H15766">
            <v>890212568</v>
          </cell>
          <cell r="I15766" t="str">
            <v>CALLE 115a # 23 – 58 Y KM 7 VALLE DE MENZULY VIA PIEDECUESTA // Calle 155A #No. 23 - 58 FLORIDABLANCA</v>
          </cell>
          <cell r="J15766">
            <v>6076380505</v>
          </cell>
        </row>
        <row r="15767">
          <cell r="E15767" t="str">
            <v>FUNDACION CARDIOVASCULAR DE COLOMBIA</v>
          </cell>
          <cell r="F15767" t="str">
            <v>INSTITUTO CARDIOVASCULAR // HOSPITAL INTERNACIONAL DE COLOMBIA // INSTITUTO CARDIOVASCULAR SEDE AMBULATORIA</v>
          </cell>
          <cell r="G15767" t="str">
            <v>ALTA</v>
          </cell>
          <cell r="H15767">
            <v>890212568</v>
          </cell>
          <cell r="I15767" t="str">
            <v>CALLE 115a # 23 – 58 Y KM 7 VALLE DE MENZULY VIA PIEDECUESTA // Calle 155A #No. 23 - 58 FLORIDABLANCA</v>
          </cell>
          <cell r="J15767">
            <v>6076380505</v>
          </cell>
        </row>
        <row r="15768">
          <cell r="E15768" t="str">
            <v>FUNDACION CARDIOVASCULAR DE COLOMBIA</v>
          </cell>
          <cell r="F15768" t="str">
            <v>INSTITUTO CARDIOVASCULAR // HOSPITAL INTERNACIONAL DE COLOMBIA // INSTITUTO CARDIOVASCULAR SEDE AMBULATORIA</v>
          </cell>
          <cell r="G15768" t="str">
            <v>ALTA</v>
          </cell>
          <cell r="H15768">
            <v>890212568</v>
          </cell>
          <cell r="I15768" t="str">
            <v>CALLE 115a # 23 – 58 Y KM 7 VALLE DE MENZULY VIA PIEDECUESTA // Calle 155A #No. 23 - 58 FLORIDABLANCA</v>
          </cell>
          <cell r="J15768">
            <v>6076380505</v>
          </cell>
        </row>
        <row r="15769">
          <cell r="E15769" t="str">
            <v>FUNDACION CARDIOVASCULAR DE COLOMBIA</v>
          </cell>
          <cell r="F15769" t="str">
            <v>INSTITUTO CARDIOVASCULAR // HOSPITAL INTERNACIONAL DE COLOMBIA // INSTITUTO CARDIOVASCULAR SEDE AMBULATORIA</v>
          </cell>
          <cell r="G15769" t="str">
            <v>ALTA</v>
          </cell>
          <cell r="H15769">
            <v>890212568</v>
          </cell>
          <cell r="I15769" t="str">
            <v>CALLE 115a # 23 – 58 Y KM 7 VALLE DE MENZULY VIA PIEDECUESTA // Calle 155A #No. 23 - 58 FLORIDABLANCA</v>
          </cell>
          <cell r="J15769">
            <v>6076380505</v>
          </cell>
        </row>
        <row r="15770">
          <cell r="E15770" t="str">
            <v>FUNDACION CARDIOVASCULAR DE COLOMBIA</v>
          </cell>
          <cell r="F15770" t="str">
            <v>INSTITUTO CARDIOVASCULAR // HOSPITAL INTERNACIONAL DE COLOMBIA // INSTITUTO CARDIOVASCULAR SEDE AMBULATORIA</v>
          </cell>
          <cell r="G15770" t="str">
            <v>ALTA</v>
          </cell>
          <cell r="H15770">
            <v>890212568</v>
          </cell>
          <cell r="I15770" t="str">
            <v>CALLE 115a # 23 – 58 Y KM 7 VALLE DE MENZULY VIA PIEDECUESTA // Calle 155A #No. 23 - 58 FLORIDABLANCA</v>
          </cell>
          <cell r="J15770">
            <v>6076380505</v>
          </cell>
        </row>
        <row r="15771">
          <cell r="E15771" t="str">
            <v>FUNDACION CARDIOVASCULAR DE COLOMBIA</v>
          </cell>
          <cell r="F15771" t="str">
            <v>INSTITUTO CARDIOVASCULAR // HOSPITAL INTERNACIONAL DE COLOMBIA // INSTITUTO CARDIOVASCULAR SEDE AMBULATORIA</v>
          </cell>
          <cell r="G15771" t="str">
            <v>ALTA</v>
          </cell>
          <cell r="H15771">
            <v>890212568</v>
          </cell>
          <cell r="I15771" t="str">
            <v>CALLE 115a # 23 – 58 Y KM 7 VALLE DE MENZULY VIA PIEDECUESTA // Calle 155A #No. 23 - 58 FLORIDABLANCA</v>
          </cell>
          <cell r="J15771">
            <v>6076380505</v>
          </cell>
        </row>
        <row r="15772">
          <cell r="E15772" t="str">
            <v>FUNDACION CARDIOVASCULAR DE COLOMBIA</v>
          </cell>
          <cell r="F15772" t="str">
            <v>INSTITUTO CARDIOVASCULAR // HOSPITAL INTERNACIONAL DE COLOMBIA // INSTITUTO CARDIOVASCULAR SEDE AMBULATORIA</v>
          </cell>
          <cell r="G15772" t="str">
            <v>ALTA</v>
          </cell>
          <cell r="H15772">
            <v>890212568</v>
          </cell>
          <cell r="I15772" t="str">
            <v>CALLE 115a # 23 – 58 Y KM 7 VALLE DE MENZULY VIA PIEDECUESTA // Calle 155A #No. 23 - 58 FLORIDABLANCA</v>
          </cell>
          <cell r="J15772">
            <v>6076380505</v>
          </cell>
        </row>
        <row r="15773">
          <cell r="E15773" t="str">
            <v>FUNDACION CARDIOVASCULAR DE COLOMBIA</v>
          </cell>
          <cell r="F15773" t="str">
            <v>INSTITUTO CARDIOVASCULAR // HOSPITAL INTERNACIONAL DE COLOMBIA // INSTITUTO CARDIOVASCULAR SEDE AMBULATORIA</v>
          </cell>
          <cell r="G15773" t="str">
            <v>ALTA</v>
          </cell>
          <cell r="H15773">
            <v>890212568</v>
          </cell>
          <cell r="I15773" t="str">
            <v>CALLE 115a # 23 – 58 Y KM 7 VALLE DE MENZULY VIA PIEDECUESTA // Calle 155A #No. 23 - 58 FLORIDABLANCA</v>
          </cell>
          <cell r="J15773">
            <v>6076380505</v>
          </cell>
        </row>
        <row r="15774">
          <cell r="E15774" t="str">
            <v>FUNDACION CARDIOVASCULAR DE COLOMBIA</v>
          </cell>
          <cell r="F15774" t="str">
            <v>INSTITUTO CARDIOVASCULAR // HOSPITAL INTERNACIONAL DE COLOMBIA // INSTITUTO CARDIOVASCULAR SEDE AMBULATORIA</v>
          </cell>
          <cell r="G15774" t="str">
            <v>ALTA</v>
          </cell>
          <cell r="H15774">
            <v>890212568</v>
          </cell>
          <cell r="I15774" t="str">
            <v>CALLE 115a # 23 – 58 Y KM 7 VALLE DE MENZULY VIA PIEDECUESTA // Calle 155A #No. 23 - 58 FLORIDABLANCA</v>
          </cell>
          <cell r="J15774">
            <v>6076380505</v>
          </cell>
        </row>
        <row r="15775">
          <cell r="E15775" t="str">
            <v>FUNDACION CARDIOVASCULAR DE COLOMBIA</v>
          </cell>
          <cell r="F15775" t="str">
            <v>INSTITUTO CARDIOVASCULAR // HOSPITAL INTERNACIONAL DE COLOMBIA // INSTITUTO CARDIOVASCULAR SEDE AMBULATORIA</v>
          </cell>
          <cell r="G15775" t="str">
            <v>ALTA</v>
          </cell>
          <cell r="H15775">
            <v>890212568</v>
          </cell>
          <cell r="I15775" t="str">
            <v>CALLE 115a # 23 – 58 Y KM 7 VALLE DE MENZULY VIA PIEDECUESTA // Calle 155A #No. 23 - 58 FLORIDABLANCA</v>
          </cell>
          <cell r="J15775">
            <v>6076380505</v>
          </cell>
        </row>
        <row r="15776">
          <cell r="E15776" t="str">
            <v>FUNDACION CARDIOVASCULAR DE COLOMBIA</v>
          </cell>
          <cell r="F15776" t="str">
            <v>INSTITUTO CARDIOVASCULAR // HOSPITAL INTERNACIONAL DE COLOMBIA // INSTITUTO CARDIOVASCULAR SEDE AMBULATORIA</v>
          </cell>
          <cell r="G15776" t="str">
            <v>ALTA</v>
          </cell>
          <cell r="H15776">
            <v>890212568</v>
          </cell>
          <cell r="I15776" t="str">
            <v>CALLE 115a # 23 – 58 Y KM 7 VALLE DE MENZULY VIA PIEDECUESTA // Calle 155A #No. 23 - 58 FLORIDABLANCA</v>
          </cell>
          <cell r="J15776">
            <v>6076380505</v>
          </cell>
        </row>
        <row r="15777">
          <cell r="E15777" t="str">
            <v>FUNDACION CARDIOVASCULAR DE COLOMBIA</v>
          </cell>
          <cell r="F15777" t="str">
            <v>INSTITUTO CARDIOVASCULAR // HOSPITAL INTERNACIONAL DE COLOMBIA // INSTITUTO CARDIOVASCULAR SEDE AMBULATORIA</v>
          </cell>
          <cell r="G15777" t="str">
            <v>ALTA</v>
          </cell>
          <cell r="H15777">
            <v>890212568</v>
          </cell>
          <cell r="I15777" t="str">
            <v>CALLE 115a # 23 – 58 Y KM 7 VALLE DE MENZULY VIA PIEDECUESTA // Calle 155A #No. 23 - 58 FLORIDABLANCA</v>
          </cell>
          <cell r="J15777">
            <v>6076380505</v>
          </cell>
        </row>
        <row r="15778">
          <cell r="E15778" t="str">
            <v>FUNDACION CARDIOVASCULAR DE COLOMBIA</v>
          </cell>
          <cell r="F15778" t="str">
            <v>INSTITUTO CARDIOVASCULAR // HOSPITAL INTERNACIONAL DE COLOMBIA // INSTITUTO CARDIOVASCULAR SEDE AMBULATORIA</v>
          </cell>
          <cell r="G15778" t="str">
            <v>ALTA</v>
          </cell>
          <cell r="H15778">
            <v>890212568</v>
          </cell>
          <cell r="I15778" t="str">
            <v>CALLE 115a # 23 – 58 Y KM 7 VALLE DE MENZULY VIA PIEDECUESTA // Calle 155A #No. 23 - 58 FLORIDABLANCA</v>
          </cell>
          <cell r="J15778">
            <v>6076380505</v>
          </cell>
        </row>
        <row r="15779">
          <cell r="E15779" t="str">
            <v>FUNDACION CARDIOVASCULAR DE COLOMBIA</v>
          </cell>
          <cell r="F15779" t="str">
            <v>INSTITUTO CARDIOVASCULAR // HOSPITAL INTERNACIONAL DE COLOMBIA // INSTITUTO CARDIOVASCULAR SEDE AMBULATORIA</v>
          </cell>
          <cell r="G15779" t="str">
            <v>ALTA</v>
          </cell>
          <cell r="H15779">
            <v>890212568</v>
          </cell>
          <cell r="I15779" t="str">
            <v>CALLE 115a # 23 – 58 Y KM 7 VALLE DE MENZULY VIA PIEDECUESTA // Calle 155A #No. 23 - 58 FLORIDABLANCA</v>
          </cell>
          <cell r="J15779">
            <v>6076380505</v>
          </cell>
        </row>
        <row r="15780">
          <cell r="E15780" t="str">
            <v>FUNDACION CARDIOVASCULAR DE COLOMBIA</v>
          </cell>
          <cell r="F15780" t="str">
            <v>INSTITUTO CARDIOVASCULAR // HOSPITAL INTERNACIONAL DE COLOMBIA // INSTITUTO CARDIOVASCULAR SEDE AMBULATORIA</v>
          </cell>
          <cell r="G15780" t="str">
            <v>ALTA</v>
          </cell>
          <cell r="H15780">
            <v>890212568</v>
          </cell>
          <cell r="I15780" t="str">
            <v>CALLE 115a # 23 – 58 Y KM 7 VALLE DE MENZULY VIA PIEDECUESTA // Calle 155A #No. 23 - 58 FLORIDABLANCA</v>
          </cell>
          <cell r="J15780">
            <v>6076380505</v>
          </cell>
        </row>
        <row r="15781">
          <cell r="E15781" t="str">
            <v>FUNDACION CARDIOVASCULAR DE COLOMBIA</v>
          </cell>
          <cell r="F15781" t="str">
            <v>INSTITUTO CARDIOVASCULAR // HOSPITAL INTERNACIONAL DE COLOMBIA // INSTITUTO CARDIOVASCULAR SEDE AMBULATORIA</v>
          </cell>
          <cell r="G15781" t="str">
            <v>ALTA</v>
          </cell>
          <cell r="H15781">
            <v>890212568</v>
          </cell>
          <cell r="I15781" t="str">
            <v>CALLE 115a # 23 – 58 Y KM 7 VALLE DE MENZULY VIA PIEDECUESTA // Calle 155A #No. 23 - 58 FLORIDABLANCA</v>
          </cell>
          <cell r="J15781">
            <v>6076380505</v>
          </cell>
        </row>
        <row r="15782">
          <cell r="E15782" t="str">
            <v>FUNDACION CARDIOVASCULAR DE COLOMBIA</v>
          </cell>
          <cell r="F15782" t="str">
            <v>INSTITUTO CARDIOVASCULAR // HOSPITAL INTERNACIONAL DE COLOMBIA // INSTITUTO CARDIOVASCULAR SEDE AMBULATORIA</v>
          </cell>
          <cell r="G15782" t="str">
            <v>ALTA</v>
          </cell>
          <cell r="H15782">
            <v>890212568</v>
          </cell>
          <cell r="I15782" t="str">
            <v>CALLE 115a # 23 – 58 Y KM 7 VALLE DE MENZULY VIA PIEDECUESTA // Calle 155A #No. 23 - 58 FLORIDABLANCA</v>
          </cell>
          <cell r="J15782">
            <v>6076380505</v>
          </cell>
        </row>
        <row r="15783">
          <cell r="E15783" t="str">
            <v>FUNDACION CARDIOVASCULAR DE COLOMBIA</v>
          </cell>
          <cell r="F15783" t="str">
            <v>INSTITUTO CARDIOVASCULAR // HOSPITAL INTERNACIONAL DE COLOMBIA // INSTITUTO CARDIOVASCULAR SEDE AMBULATORIA</v>
          </cell>
          <cell r="G15783" t="str">
            <v>ALTA</v>
          </cell>
          <cell r="H15783">
            <v>890212568</v>
          </cell>
          <cell r="I15783" t="str">
            <v>CALLE 115a # 23 – 58 Y KM 7 VALLE DE MENZULY VIA PIEDECUESTA // Calle 155A #No. 23 - 58 FLORIDABLANCA</v>
          </cell>
          <cell r="J15783">
            <v>6076380505</v>
          </cell>
        </row>
        <row r="15784">
          <cell r="E15784" t="str">
            <v>FUNDACION CARDIOVASCULAR DE COLOMBIA</v>
          </cell>
          <cell r="F15784" t="str">
            <v>INSTITUTO CARDIOVASCULAR // HOSPITAL INTERNACIONAL DE COLOMBIA // INSTITUTO CARDIOVASCULAR SEDE AMBULATORIA</v>
          </cell>
          <cell r="G15784" t="str">
            <v>ALTA</v>
          </cell>
          <cell r="H15784">
            <v>890212568</v>
          </cell>
          <cell r="I15784" t="str">
            <v>CALLE 115a # 23 – 58 Y KM 7 VALLE DE MENZULY VIA PIEDECUESTA // Calle 155A #No. 23 - 58 FLORIDABLANCA</v>
          </cell>
          <cell r="J15784">
            <v>6076380505</v>
          </cell>
        </row>
        <row r="15785">
          <cell r="E15785" t="str">
            <v>FUNDACION CARDIOVASCULAR DE COLOMBIA</v>
          </cell>
          <cell r="F15785" t="str">
            <v>INSTITUTO CARDIOVASCULAR // HOSPITAL INTERNACIONAL DE COLOMBIA // INSTITUTO CARDIOVASCULAR SEDE AMBULATORIA</v>
          </cell>
          <cell r="G15785" t="str">
            <v>ALTA</v>
          </cell>
          <cell r="H15785">
            <v>890212568</v>
          </cell>
          <cell r="I15785" t="str">
            <v>CALLE 115a # 23 – 58 Y KM 7 VALLE DE MENZULY VIA PIEDECUESTA // Calle 155A #No. 23 - 58 FLORIDABLANCA</v>
          </cell>
          <cell r="J15785">
            <v>6076380505</v>
          </cell>
        </row>
        <row r="15786">
          <cell r="E15786" t="str">
            <v>FUNDACION CARDIOVASCULAR DE COLOMBIA</v>
          </cell>
          <cell r="F15786" t="str">
            <v>INSTITUTO CARDIOVASCULAR // HOSPITAL INTERNACIONAL DE COLOMBIA // INSTITUTO CARDIOVASCULAR SEDE AMBULATORIA</v>
          </cell>
          <cell r="G15786" t="str">
            <v>ALTA</v>
          </cell>
          <cell r="H15786">
            <v>890212568</v>
          </cell>
          <cell r="I15786" t="str">
            <v>CALLE 115a # 23 – 58 Y KM 7 VALLE DE MENZULY VIA PIEDECUESTA // Calle 155A #No. 23 - 58 FLORIDABLANCA</v>
          </cell>
          <cell r="J15786">
            <v>6076380505</v>
          </cell>
        </row>
        <row r="15787">
          <cell r="E15787" t="str">
            <v>FUNDACION CARDIOVASCULAR DE COLOMBIA</v>
          </cell>
          <cell r="F15787" t="str">
            <v>INSTITUTO CARDIOVASCULAR // HOSPITAL INTERNACIONAL DE COLOMBIA // INSTITUTO CARDIOVASCULAR SEDE AMBULATORIA</v>
          </cell>
          <cell r="G15787" t="str">
            <v>ALTA</v>
          </cell>
          <cell r="H15787">
            <v>890212568</v>
          </cell>
          <cell r="I15787" t="str">
            <v>CALLE 115a # 23 – 58 Y KM 7 VALLE DE MENZULY VIA PIEDECUESTA // Calle 155A #No. 23 - 58 FLORIDABLANCA</v>
          </cell>
          <cell r="J15787">
            <v>6076380505</v>
          </cell>
        </row>
        <row r="15788">
          <cell r="E15788" t="str">
            <v>FUNDACION CARDIOVASCULAR DE COLOMBIA</v>
          </cell>
          <cell r="F15788" t="str">
            <v>INSTITUTO CARDIOVASCULAR // HOSPITAL INTERNACIONAL DE COLOMBIA // INSTITUTO CARDIOVASCULAR SEDE AMBULATORIA</v>
          </cell>
          <cell r="G15788" t="str">
            <v>ALTA</v>
          </cell>
          <cell r="H15788">
            <v>890212568</v>
          </cell>
          <cell r="I15788" t="str">
            <v>CALLE 115a # 23 – 58 Y KM 7 VALLE DE MENZULY VIA PIEDECUESTA // Calle 155A #No. 23 - 58 FLORIDABLANCA</v>
          </cell>
          <cell r="J15788">
            <v>6076380505</v>
          </cell>
        </row>
        <row r="15789">
          <cell r="E15789" t="str">
            <v>FUNDACION CARDIOVASCULAR DE COLOMBIA</v>
          </cell>
          <cell r="F15789" t="str">
            <v>INSTITUTO CARDIOVASCULAR // HOSPITAL INTERNACIONAL DE COLOMBIA // INSTITUTO CARDIOVASCULAR SEDE AMBULATORIA</v>
          </cell>
          <cell r="G15789" t="str">
            <v>ALTA</v>
          </cell>
          <cell r="H15789">
            <v>890212568</v>
          </cell>
          <cell r="I15789" t="str">
            <v>CALLE 115a # 23 – 58 Y KM 7 VALLE DE MENZULY VIA PIEDECUESTA // Calle 155A #No. 23 - 58 FLORIDABLANCA</v>
          </cell>
          <cell r="J15789">
            <v>6076380505</v>
          </cell>
        </row>
        <row r="15790">
          <cell r="E15790" t="str">
            <v>FUNDACION CARDIOVASCULAR DE COLOMBIA</v>
          </cell>
          <cell r="F15790" t="str">
            <v>INSTITUTO CARDIOVASCULAR // HOSPITAL INTERNACIONAL DE COLOMBIA // INSTITUTO CARDIOVASCULAR SEDE AMBULATORIA</v>
          </cell>
          <cell r="G15790" t="str">
            <v>ALTA</v>
          </cell>
          <cell r="H15790">
            <v>890212568</v>
          </cell>
          <cell r="I15790" t="str">
            <v>CALLE 115a # 23 – 58 Y KM 7 VALLE DE MENZULY VIA PIEDECUESTA // Calle 155A #No. 23 - 58 FLORIDABLANCA</v>
          </cell>
          <cell r="J15790">
            <v>6076380505</v>
          </cell>
        </row>
        <row r="15791">
          <cell r="E15791" t="str">
            <v>FUNDACION CARDIOVASCULAR DE COLOMBIA</v>
          </cell>
          <cell r="F15791" t="str">
            <v>INSTITUTO CARDIOVASCULAR // HOSPITAL INTERNACIONAL DE COLOMBIA // INSTITUTO CARDIOVASCULAR SEDE AMBULATORIA</v>
          </cell>
          <cell r="G15791" t="str">
            <v>ALTA</v>
          </cell>
          <cell r="H15791">
            <v>890212568</v>
          </cell>
          <cell r="I15791" t="str">
            <v>CALLE 115a # 23 – 58 Y KM 7 VALLE DE MENZULY VIA PIEDECUESTA // Calle 155A #No. 23 - 58 FLORIDABLANCA</v>
          </cell>
          <cell r="J15791">
            <v>6076380505</v>
          </cell>
        </row>
        <row r="15792">
          <cell r="E15792" t="str">
            <v>FUNDACION CARDIOVASCULAR DE COLOMBIA</v>
          </cell>
          <cell r="F15792" t="str">
            <v>INSTITUTO CARDIOVASCULAR // HOSPITAL INTERNACIONAL DE COLOMBIA // INSTITUTO CARDIOVASCULAR SEDE AMBULATORIA</v>
          </cell>
          <cell r="G15792" t="str">
            <v>ALTA</v>
          </cell>
          <cell r="H15792">
            <v>890212568</v>
          </cell>
          <cell r="I15792" t="str">
            <v>CALLE 115a # 23 – 58 Y KM 7 VALLE DE MENZULY VIA PIEDECUESTA // Calle 155A #No. 23 - 58 FLORIDABLANCA</v>
          </cell>
          <cell r="J15792">
            <v>6076380505</v>
          </cell>
        </row>
        <row r="15793">
          <cell r="E15793" t="str">
            <v>FUNDACION CARDIOVASCULAR DE COLOMBIA</v>
          </cell>
          <cell r="F15793" t="str">
            <v>INSTITUTO CARDIOVASCULAR // HOSPITAL INTERNACIONAL DE COLOMBIA // INSTITUTO CARDIOVASCULAR SEDE AMBULATORIA</v>
          </cell>
          <cell r="G15793" t="str">
            <v>ALTA</v>
          </cell>
          <cell r="H15793">
            <v>890212568</v>
          </cell>
          <cell r="I15793" t="str">
            <v>CALLE 115a # 23 – 58 Y KM 7 VALLE DE MENZULY VIA PIEDECUESTA // Calle 155A #No. 23 - 58 FLORIDABLANCA</v>
          </cell>
          <cell r="J15793">
            <v>6076380505</v>
          </cell>
        </row>
        <row r="15794">
          <cell r="E15794" t="str">
            <v>FUNDACION CARDIOVASCULAR DE COLOMBIA</v>
          </cell>
          <cell r="F15794" t="str">
            <v>INSTITUTO CARDIOVASCULAR // HOSPITAL INTERNACIONAL DE COLOMBIA // INSTITUTO CARDIOVASCULAR SEDE AMBULATORIA</v>
          </cell>
          <cell r="G15794" t="str">
            <v>ALTA</v>
          </cell>
          <cell r="H15794">
            <v>890212568</v>
          </cell>
          <cell r="I15794" t="str">
            <v>CALLE 115a # 23 – 58 Y KM 7 VALLE DE MENZULY VIA PIEDECUESTA // Calle 155A #No. 23 - 58 FLORIDABLANCA</v>
          </cell>
          <cell r="J15794">
            <v>6076380505</v>
          </cell>
        </row>
        <row r="15795">
          <cell r="E15795" t="str">
            <v>FUNDACION CARDIOVASCULAR DE COLOMBIA</v>
          </cell>
          <cell r="F15795" t="str">
            <v>INSTITUTO CARDIOVASCULAR // HOSPITAL INTERNACIONAL DE COLOMBIA // INSTITUTO CARDIOVASCULAR SEDE AMBULATORIA</v>
          </cell>
          <cell r="G15795" t="str">
            <v>ALTA</v>
          </cell>
          <cell r="H15795">
            <v>890212568</v>
          </cell>
          <cell r="I15795" t="str">
            <v>CALLE 115a # 23 – 58 Y KM 7 VALLE DE MENZULY VIA PIEDECUESTA // Calle 155A #No. 23 - 58 FLORIDABLANCA</v>
          </cell>
          <cell r="J15795">
            <v>6076380505</v>
          </cell>
        </row>
        <row r="15796">
          <cell r="E15796" t="str">
            <v>FUNDACION CARDIOVASCULAR DE COLOMBIA</v>
          </cell>
          <cell r="F15796" t="str">
            <v>INSTITUTO CARDIOVASCULAR // HOSPITAL INTERNACIONAL DE COLOMBIA // INSTITUTO CARDIOVASCULAR SEDE AMBULATORIA</v>
          </cell>
          <cell r="G15796" t="str">
            <v>ALTA</v>
          </cell>
          <cell r="H15796">
            <v>890212568</v>
          </cell>
          <cell r="I15796" t="str">
            <v>CALLE 115a # 23 – 58 Y KM 7 VALLE DE MENZULY VIA PIEDECUESTA // Calle 155A #No. 23 - 58 FLORIDABLANCA</v>
          </cell>
          <cell r="J15796">
            <v>6076380505</v>
          </cell>
        </row>
        <row r="15797">
          <cell r="E15797" t="str">
            <v>FUNDACION CARDIOVASCULAR DE COLOMBIA</v>
          </cell>
          <cell r="F15797" t="str">
            <v>INSTITUTO CARDIOVASCULAR // HOSPITAL INTERNACIONAL DE COLOMBIA // INSTITUTO CARDIOVASCULAR SEDE AMBULATORIA</v>
          </cell>
          <cell r="G15797" t="str">
            <v>ALTA</v>
          </cell>
          <cell r="H15797">
            <v>890212568</v>
          </cell>
          <cell r="I15797" t="str">
            <v>CALLE 115a # 23 – 58 Y KM 7 VALLE DE MENZULY VIA PIEDECUESTA // Calle 155A #No. 23 - 58 FLORIDABLANCA</v>
          </cell>
          <cell r="J15797">
            <v>6076380505</v>
          </cell>
        </row>
        <row r="15798">
          <cell r="E15798" t="str">
            <v>FUNDACION CARDIOVASCULAR DE COLOMBIA</v>
          </cell>
          <cell r="F15798" t="str">
            <v>INSTITUTO CARDIOVASCULAR // HOSPITAL INTERNACIONAL DE COLOMBIA // INSTITUTO CARDIOVASCULAR SEDE AMBULATORIA</v>
          </cell>
          <cell r="G15798" t="str">
            <v>ALTA</v>
          </cell>
          <cell r="H15798">
            <v>890212568</v>
          </cell>
          <cell r="I15798" t="str">
            <v>CALLE 115a # 23 – 58 Y KM 7 VALLE DE MENZULY VIA PIEDECUESTA // Calle 155A #No. 23 - 58 FLORIDABLANCA</v>
          </cell>
          <cell r="J15798">
            <v>6076380505</v>
          </cell>
        </row>
        <row r="15799">
          <cell r="E15799" t="str">
            <v>FUNDACION CARDIOVASCULAR DE COLOMBIA</v>
          </cell>
          <cell r="F15799" t="str">
            <v>INSTITUTO CARDIOVASCULAR // HOSPITAL INTERNACIONAL DE COLOMBIA // INSTITUTO CARDIOVASCULAR SEDE AMBULATORIA</v>
          </cell>
          <cell r="G15799" t="str">
            <v>ALTA</v>
          </cell>
          <cell r="H15799">
            <v>890212568</v>
          </cell>
          <cell r="I15799" t="str">
            <v>CALLE 115a # 23 – 58 Y KM 7 VALLE DE MENZULY VIA PIEDECUESTA // Calle 155A #No. 23 - 58 FLORIDABLANCA</v>
          </cell>
          <cell r="J15799">
            <v>6076380505</v>
          </cell>
        </row>
        <row r="15800">
          <cell r="E15800" t="str">
            <v>FUNDACION CARDIOVASCULAR DE COLOMBIA</v>
          </cell>
          <cell r="F15800" t="str">
            <v>INSTITUTO CARDIOVASCULAR // HOSPITAL INTERNACIONAL DE COLOMBIA // INSTITUTO CARDIOVASCULAR SEDE AMBULATORIA</v>
          </cell>
          <cell r="G15800" t="str">
            <v>ALTA</v>
          </cell>
          <cell r="H15800">
            <v>890212568</v>
          </cell>
          <cell r="I15800" t="str">
            <v>CALLE 115a # 23 – 58 Y KM 7 VALLE DE MENZULY VIA PIEDECUESTA // Calle 155A #No. 23 - 58 FLORIDABLANCA</v>
          </cell>
          <cell r="J15800">
            <v>6076380505</v>
          </cell>
        </row>
        <row r="15801">
          <cell r="E15801" t="str">
            <v>FUNDACION CARDIOVASCULAR DE COLOMBIA</v>
          </cell>
          <cell r="F15801" t="str">
            <v>INSTITUTO CARDIOVASCULAR // HOSPITAL INTERNACIONAL DE COLOMBIA // INSTITUTO CARDIOVASCULAR SEDE AMBULATORIA</v>
          </cell>
          <cell r="G15801" t="str">
            <v>ALTA</v>
          </cell>
          <cell r="H15801">
            <v>890212568</v>
          </cell>
          <cell r="I15801" t="str">
            <v>CALLE 115a # 23 – 58 Y KM 7 VALLE DE MENZULY VIA PIEDECUESTA // Calle 155A #No. 23 - 58 FLORIDABLANCA</v>
          </cell>
          <cell r="J15801">
            <v>6076380505</v>
          </cell>
        </row>
        <row r="15802">
          <cell r="E15802" t="str">
            <v>FUNDACION CARDIOVASCULAR DE COLOMBIA</v>
          </cell>
          <cell r="F15802" t="str">
            <v>INSTITUTO CARDIOVASCULAR // HOSPITAL INTERNACIONAL DE COLOMBIA // INSTITUTO CARDIOVASCULAR SEDE AMBULATORIA</v>
          </cell>
          <cell r="G15802" t="str">
            <v>ALTA</v>
          </cell>
          <cell r="H15802">
            <v>890212568</v>
          </cell>
          <cell r="I15802" t="str">
            <v>CALLE 115a # 23 – 58 Y KM 7 VALLE DE MENZULY VIA PIEDECUESTA // Calle 155A #No. 23 - 58 FLORIDABLANCA</v>
          </cell>
          <cell r="J15802">
            <v>6076380505</v>
          </cell>
        </row>
        <row r="15803">
          <cell r="E15803" t="str">
            <v>FUNDACION CARDIOVASCULAR DE COLOMBIA</v>
          </cell>
          <cell r="F15803" t="str">
            <v>INSTITUTO CARDIOVASCULAR // HOSPITAL INTERNACIONAL DE COLOMBIA // INSTITUTO CARDIOVASCULAR SEDE AMBULATORIA</v>
          </cell>
          <cell r="G15803" t="str">
            <v>ALTA</v>
          </cell>
          <cell r="H15803">
            <v>890212568</v>
          </cell>
          <cell r="I15803" t="str">
            <v>CALLE 115a # 23 – 58 Y KM 7 VALLE DE MENZULY VIA PIEDECUESTA // Calle 155A #No. 23 - 58 FLORIDABLANCA</v>
          </cell>
          <cell r="J15803">
            <v>6076380505</v>
          </cell>
        </row>
        <row r="15804">
          <cell r="E15804" t="str">
            <v>FUNDACION CARDIOVASCULAR DE COLOMBIA</v>
          </cell>
          <cell r="F15804" t="str">
            <v>INSTITUTO CARDIOVASCULAR // HOSPITAL INTERNACIONAL DE COLOMBIA // INSTITUTO CARDIOVASCULAR SEDE AMBULATORIA</v>
          </cell>
          <cell r="G15804" t="str">
            <v>ALTA</v>
          </cell>
          <cell r="H15804">
            <v>890212568</v>
          </cell>
          <cell r="I15804" t="str">
            <v>CALLE 115a # 23 – 58 Y KM 7 VALLE DE MENZULY VIA PIEDECUESTA // Calle 155A #No. 23 - 58 FLORIDABLANCA</v>
          </cell>
          <cell r="J15804">
            <v>6076380505</v>
          </cell>
        </row>
        <row r="15805">
          <cell r="E15805" t="str">
            <v>FUNDACION CARDIOVASCULAR DE COLOMBIA</v>
          </cell>
          <cell r="F15805" t="str">
            <v>INSTITUTO CARDIOVASCULAR // HOSPITAL INTERNACIONAL DE COLOMBIA // INSTITUTO CARDIOVASCULAR SEDE AMBULATORIA</v>
          </cell>
          <cell r="G15805" t="str">
            <v>ALTA</v>
          </cell>
          <cell r="H15805">
            <v>890212568</v>
          </cell>
          <cell r="I15805" t="str">
            <v>CALLE 115a # 23 – 58 Y KM 7 VALLE DE MENZULY VIA PIEDECUESTA // Calle 155A #No. 23 - 58 FLORIDABLANCA</v>
          </cell>
          <cell r="J15805">
            <v>6076380505</v>
          </cell>
        </row>
        <row r="15806">
          <cell r="E15806" t="str">
            <v>FUNDACION CARDIOVASCULAR DE COLOMBIA</v>
          </cell>
          <cell r="F15806" t="str">
            <v>INSTITUTO CARDIOVASCULAR // HOSPITAL INTERNACIONAL DE COLOMBIA // INSTITUTO CARDIOVASCULAR SEDE AMBULATORIA</v>
          </cell>
          <cell r="G15806" t="str">
            <v>ALTA</v>
          </cell>
          <cell r="H15806">
            <v>890212568</v>
          </cell>
          <cell r="I15806" t="str">
            <v>CALLE 115a # 23 – 58 Y KM 7 VALLE DE MENZULY VIA PIEDECUESTA // Calle 155A #No. 23 - 58 FLORIDABLANCA</v>
          </cell>
          <cell r="J15806">
            <v>6076380505</v>
          </cell>
        </row>
        <row r="15807">
          <cell r="E15807" t="str">
            <v>FUNDACION CARDIOVASCULAR DE COLOMBIA</v>
          </cell>
          <cell r="F15807" t="str">
            <v>INSTITUTO CARDIOVASCULAR // HOSPITAL INTERNACIONAL DE COLOMBIA // INSTITUTO CARDIOVASCULAR SEDE AMBULATORIA</v>
          </cell>
          <cell r="G15807" t="str">
            <v>ALTA</v>
          </cell>
          <cell r="H15807">
            <v>890212568</v>
          </cell>
          <cell r="I15807" t="str">
            <v>CALLE 115a # 23 – 58 Y KM 7 VALLE DE MENZULY VIA PIEDECUESTA // Calle 155A #No. 23 - 58 FLORIDABLANCA</v>
          </cell>
          <cell r="J15807">
            <v>6076380505</v>
          </cell>
        </row>
        <row r="15808">
          <cell r="E15808" t="str">
            <v>FUNDACION CARDIOVASCULAR DE COLOMBIA</v>
          </cell>
          <cell r="F15808" t="str">
            <v>INSTITUTO CARDIOVASCULAR // HOSPITAL INTERNACIONAL DE COLOMBIA // INSTITUTO CARDIOVASCULAR SEDE AMBULATORIA</v>
          </cell>
          <cell r="G15808" t="str">
            <v>ALTA</v>
          </cell>
          <cell r="H15808">
            <v>890212568</v>
          </cell>
          <cell r="I15808" t="str">
            <v>CALLE 115a # 23 – 58 Y KM 7 VALLE DE MENZULY VIA PIEDECUESTA // Calle 155A #No. 23 - 58 FLORIDABLANCA</v>
          </cell>
          <cell r="J15808">
            <v>6076380505</v>
          </cell>
        </row>
        <row r="15809">
          <cell r="E15809" t="str">
            <v>FUNDACION CARDIOVASCULAR DE COLOMBIA</v>
          </cell>
          <cell r="F15809" t="str">
            <v>INSTITUTO CARDIOVASCULAR // HOSPITAL INTERNACIONAL DE COLOMBIA // INSTITUTO CARDIOVASCULAR SEDE AMBULATORIA</v>
          </cell>
          <cell r="G15809" t="str">
            <v>ALTA</v>
          </cell>
          <cell r="H15809">
            <v>890212568</v>
          </cell>
          <cell r="I15809" t="str">
            <v>CALLE 115a # 23 – 58 Y KM 7 VALLE DE MENZULY VIA PIEDECUESTA // Calle 155A #No. 23 - 58 FLORIDABLANCA</v>
          </cell>
          <cell r="J15809">
            <v>6076380505</v>
          </cell>
        </row>
        <row r="15810">
          <cell r="E15810" t="str">
            <v>FUNDACION CARDIOVASCULAR DE COLOMBIA</v>
          </cell>
          <cell r="F15810" t="str">
            <v>INSTITUTO CARDIOVASCULAR // HOSPITAL INTERNACIONAL DE COLOMBIA // INSTITUTO CARDIOVASCULAR SEDE AMBULATORIA</v>
          </cell>
          <cell r="G15810" t="str">
            <v>ALTA</v>
          </cell>
          <cell r="H15810">
            <v>890212568</v>
          </cell>
          <cell r="I15810" t="str">
            <v>CALLE 115a # 23 – 58 Y KM 7 VALLE DE MENZULY VIA PIEDECUESTA // Calle 155A #No. 23 - 58 FLORIDABLANCA</v>
          </cell>
          <cell r="J15810">
            <v>6076380505</v>
          </cell>
        </row>
        <row r="15811">
          <cell r="E15811" t="str">
            <v>FUNDACION CARDIOVASCULAR DE COLOMBIA</v>
          </cell>
          <cell r="F15811" t="str">
            <v>INSTITUTO CARDIOVASCULAR // HOSPITAL INTERNACIONAL DE COLOMBIA // INSTITUTO CARDIOVASCULAR SEDE AMBULATORIA</v>
          </cell>
          <cell r="G15811" t="str">
            <v>ALTA</v>
          </cell>
          <cell r="H15811">
            <v>890212568</v>
          </cell>
          <cell r="I15811" t="str">
            <v>CALLE 115a # 23 – 58 Y KM 7 VALLE DE MENZULY VIA PIEDECUESTA // Calle 155A #No. 23 - 58 FLORIDABLANCA</v>
          </cell>
          <cell r="J15811">
            <v>6076380505</v>
          </cell>
        </row>
        <row r="15812">
          <cell r="E15812" t="str">
            <v>FUNDACION CARDIOVASCULAR DE COLOMBIA</v>
          </cell>
          <cell r="F15812" t="str">
            <v>INSTITUTO CARDIOVASCULAR // HOSPITAL INTERNACIONAL DE COLOMBIA // INSTITUTO CARDIOVASCULAR SEDE AMBULATORIA</v>
          </cell>
          <cell r="G15812" t="str">
            <v>ALTA</v>
          </cell>
          <cell r="H15812">
            <v>890212568</v>
          </cell>
          <cell r="I15812" t="str">
            <v>CALLE 115a # 23 – 58 Y KM 7 VALLE DE MENZULY VIA PIEDECUESTA // Calle 155A #No. 23 - 58 FLORIDABLANCA</v>
          </cell>
          <cell r="J15812">
            <v>6076380505</v>
          </cell>
        </row>
        <row r="15813">
          <cell r="E15813" t="str">
            <v>FUNDACION CARDIOVASCULAR DE COLOMBIA</v>
          </cell>
          <cell r="F15813" t="str">
            <v>INSTITUTO CARDIOVASCULAR // HOSPITAL INTERNACIONAL DE COLOMBIA // INSTITUTO CARDIOVASCULAR SEDE AMBULATORIA</v>
          </cell>
          <cell r="G15813" t="str">
            <v>ALTA</v>
          </cell>
          <cell r="H15813">
            <v>890212568</v>
          </cell>
          <cell r="I15813" t="str">
            <v>CALLE 115a # 23 – 58 Y KM 7 VALLE DE MENZULY VIA PIEDECUESTA // Calle 155A #No. 23 - 58 FLORIDABLANCA</v>
          </cell>
          <cell r="J15813">
            <v>6076380505</v>
          </cell>
        </row>
        <row r="15814">
          <cell r="E15814" t="str">
            <v>FUNDACION CARDIOVASCULAR DE COLOMBIA</v>
          </cell>
          <cell r="F15814" t="str">
            <v>INSTITUTO CARDIOVASCULAR // HOSPITAL INTERNACIONAL DE COLOMBIA // INSTITUTO CARDIOVASCULAR SEDE AMBULATORIA</v>
          </cell>
          <cell r="G15814" t="str">
            <v>ALTA</v>
          </cell>
          <cell r="H15814">
            <v>890212568</v>
          </cell>
          <cell r="I15814" t="str">
            <v>CALLE 115a # 23 – 58 Y KM 7 VALLE DE MENZULY VIA PIEDECUESTA // Calle 155A #No. 23 - 58 FLORIDABLANCA</v>
          </cell>
          <cell r="J15814">
            <v>6076380505</v>
          </cell>
        </row>
        <row r="15815">
          <cell r="E15815" t="str">
            <v>FUNDACION CARDIOVASCULAR DE COLOMBIA</v>
          </cell>
          <cell r="F15815" t="str">
            <v>INSTITUTO CARDIOVASCULAR // HOSPITAL INTERNACIONAL DE COLOMBIA // INSTITUTO CARDIOVASCULAR SEDE AMBULATORIA</v>
          </cell>
          <cell r="G15815" t="str">
            <v>ALTA</v>
          </cell>
          <cell r="H15815">
            <v>890212568</v>
          </cell>
          <cell r="I15815" t="str">
            <v>CALLE 115a # 23 – 58 Y KM 7 VALLE DE MENZULY VIA PIEDECUESTA // Calle 155A #No. 23 - 58 FLORIDABLANCA</v>
          </cell>
          <cell r="J15815">
            <v>6076380505</v>
          </cell>
        </row>
        <row r="15816">
          <cell r="E15816" t="str">
            <v>FUNDACION CARDIOVASCULAR DE COLOMBIA</v>
          </cell>
          <cell r="F15816" t="str">
            <v>INSTITUTO CARDIOVASCULAR // HOSPITAL INTERNACIONAL DE COLOMBIA // INSTITUTO CARDIOVASCULAR SEDE AMBULATORIA</v>
          </cell>
          <cell r="G15816" t="str">
            <v>ALTA</v>
          </cell>
          <cell r="H15816">
            <v>890212568</v>
          </cell>
          <cell r="I15816" t="str">
            <v>CALLE 115a # 23 – 58 Y KM 7 VALLE DE MENZULY VIA PIEDECUESTA // Calle 155A #No. 23 - 58 FLORIDABLANCA</v>
          </cell>
          <cell r="J15816">
            <v>6076380505</v>
          </cell>
        </row>
        <row r="15817">
          <cell r="E15817" t="str">
            <v>FUNDACION CARDIOVASCULAR DE COLOMBIA</v>
          </cell>
          <cell r="F15817" t="str">
            <v>INSTITUTO CARDIOVASCULAR // HOSPITAL INTERNACIONAL DE COLOMBIA // INSTITUTO CARDIOVASCULAR SEDE AMBULATORIA</v>
          </cell>
          <cell r="G15817" t="str">
            <v>ALTA</v>
          </cell>
          <cell r="H15817">
            <v>890212568</v>
          </cell>
          <cell r="I15817" t="str">
            <v>CALLE 115a # 23 – 58 Y KM 7 VALLE DE MENZULY VIA PIEDECUESTA // Calle 155A #No. 23 - 58 FLORIDABLANCA</v>
          </cell>
          <cell r="J15817">
            <v>6076380505</v>
          </cell>
        </row>
        <row r="15818">
          <cell r="E15818" t="str">
            <v>FUNDACION CARDIOVASCULAR DE COLOMBIA</v>
          </cell>
          <cell r="F15818" t="str">
            <v>INSTITUTO CARDIOVASCULAR // HOSPITAL INTERNACIONAL DE COLOMBIA // INSTITUTO CARDIOVASCULAR SEDE AMBULATORIA</v>
          </cell>
          <cell r="G15818" t="str">
            <v>ALTA</v>
          </cell>
          <cell r="H15818">
            <v>890212568</v>
          </cell>
          <cell r="I15818" t="str">
            <v>CALLE 115a # 23 – 58 Y KM 7 VALLE DE MENZULY VIA PIEDECUESTA // Calle 155A #No. 23 - 58 FLORIDABLANCA</v>
          </cell>
          <cell r="J15818">
            <v>6076380505</v>
          </cell>
        </row>
        <row r="15819">
          <cell r="E15819" t="str">
            <v>FUNDACION CARDIOVASCULAR DE COLOMBIA</v>
          </cell>
          <cell r="F15819" t="str">
            <v>INSTITUTO CARDIOVASCULAR // HOSPITAL INTERNACIONAL DE COLOMBIA // INSTITUTO CARDIOVASCULAR SEDE AMBULATORIA</v>
          </cell>
          <cell r="G15819" t="str">
            <v>ALTA</v>
          </cell>
          <cell r="H15819">
            <v>890212568</v>
          </cell>
          <cell r="I15819" t="str">
            <v>CALLE 115a # 23 – 58 Y KM 7 VALLE DE MENZULY VIA PIEDECUESTA // Calle 155A #No. 23 - 58 FLORIDABLANCA</v>
          </cell>
          <cell r="J15819">
            <v>6076380505</v>
          </cell>
        </row>
        <row r="15820">
          <cell r="E15820" t="str">
            <v>FUNDACION CARDIOVASCULAR DE COLOMBIA</v>
          </cell>
          <cell r="F15820" t="str">
            <v>INSTITUTO CARDIOVASCULAR // HOSPITAL INTERNACIONAL DE COLOMBIA // INSTITUTO CARDIOVASCULAR SEDE AMBULATORIA</v>
          </cell>
          <cell r="G15820" t="str">
            <v>ALTA</v>
          </cell>
          <cell r="H15820">
            <v>890212568</v>
          </cell>
          <cell r="I15820" t="str">
            <v>CALLE 115a # 23 – 58 Y KM 7 VALLE DE MENZULY VIA PIEDECUESTA // Calle 155A #No. 23 - 58 FLORIDABLANCA</v>
          </cell>
          <cell r="J15820">
            <v>6076380505</v>
          </cell>
        </row>
        <row r="15821">
          <cell r="E15821" t="str">
            <v>FUNDACION CARDIOVASCULAR DE COLOMBIA</v>
          </cell>
          <cell r="F15821" t="str">
            <v>INSTITUTO CARDIOVASCULAR // HOSPITAL INTERNACIONAL DE COLOMBIA // INSTITUTO CARDIOVASCULAR SEDE AMBULATORIA</v>
          </cell>
          <cell r="G15821" t="str">
            <v>ALTA</v>
          </cell>
          <cell r="H15821">
            <v>890212568</v>
          </cell>
          <cell r="I15821" t="str">
            <v>CALLE 115a # 23 – 58 Y KM 7 VALLE DE MENZULY VIA PIEDECUESTA // Calle 155A #No. 23 - 58 FLORIDABLANCA</v>
          </cell>
          <cell r="J15821">
            <v>6076380505</v>
          </cell>
        </row>
        <row r="15822">
          <cell r="E15822" t="str">
            <v>FUNDACION CARDIOVASCULAR DE COLOMBIA</v>
          </cell>
          <cell r="F15822" t="str">
            <v>INSTITUTO CARDIOVASCULAR // HOSPITAL INTERNACIONAL DE COLOMBIA // INSTITUTO CARDIOVASCULAR SEDE AMBULATORIA</v>
          </cell>
          <cell r="G15822" t="str">
            <v>ALTA</v>
          </cell>
          <cell r="H15822">
            <v>890212568</v>
          </cell>
          <cell r="I15822" t="str">
            <v>CALLE 115a # 23 – 58 Y KM 7 VALLE DE MENZULY VIA PIEDECUESTA // Calle 155A #No. 23 - 58 FLORIDABLANCA</v>
          </cell>
          <cell r="J15822">
            <v>6076380505</v>
          </cell>
        </row>
        <row r="15823">
          <cell r="E15823" t="str">
            <v>FUNDACION CARDIOVASCULAR DE COLOMBIA</v>
          </cell>
          <cell r="F15823" t="str">
            <v>INSTITUTO CARDIOVASCULAR // HOSPITAL INTERNACIONAL DE COLOMBIA // INSTITUTO CARDIOVASCULAR SEDE AMBULATORIA</v>
          </cell>
          <cell r="G15823" t="str">
            <v>ALTA</v>
          </cell>
          <cell r="H15823">
            <v>890212568</v>
          </cell>
          <cell r="I15823" t="str">
            <v>CALLE 115a # 23 – 58 Y KM 7 VALLE DE MENZULY VIA PIEDECUESTA // Calle 155A #No. 23 - 58 FLORIDABLANCA</v>
          </cell>
          <cell r="J15823">
            <v>6076380505</v>
          </cell>
        </row>
        <row r="15824">
          <cell r="E15824" t="str">
            <v>FUNDACION CARDIOVASCULAR DE COLOMBIA</v>
          </cell>
          <cell r="F15824" t="str">
            <v>INSTITUTO CARDIOVASCULAR // HOSPITAL INTERNACIONAL DE COLOMBIA // INSTITUTO CARDIOVASCULAR SEDE AMBULATORIA</v>
          </cell>
          <cell r="G15824" t="str">
            <v>ALTA</v>
          </cell>
          <cell r="H15824">
            <v>890212568</v>
          </cell>
          <cell r="I15824" t="str">
            <v>CALLE 115a # 23 – 58 Y KM 7 VALLE DE MENZULY VIA PIEDECUESTA // Calle 155A #No. 23 - 58 FLORIDABLANCA</v>
          </cell>
          <cell r="J15824">
            <v>6076380505</v>
          </cell>
        </row>
        <row r="15825">
          <cell r="E15825" t="str">
            <v>FUNDACION CARDIOVASCULAR DE COLOMBIA</v>
          </cell>
          <cell r="F15825" t="str">
            <v>INSTITUTO CARDIOVASCULAR // HOSPITAL INTERNACIONAL DE COLOMBIA // INSTITUTO CARDIOVASCULAR SEDE AMBULATORIA</v>
          </cell>
          <cell r="G15825" t="str">
            <v>ALTA</v>
          </cell>
          <cell r="H15825">
            <v>890212568</v>
          </cell>
          <cell r="I15825" t="str">
            <v>CALLE 115a # 23 – 58 Y KM 7 VALLE DE MENZULY VIA PIEDECUESTA // Calle 155A #No. 23 - 58 FLORIDABLANCA</v>
          </cell>
          <cell r="J15825">
            <v>6076380505</v>
          </cell>
        </row>
        <row r="15826">
          <cell r="E15826" t="str">
            <v>FUNDACION CARDIOVASCULAR DE COLOMBIA</v>
          </cell>
          <cell r="F15826" t="str">
            <v>INSTITUTO CARDIOVASCULAR // HOSPITAL INTERNACIONAL DE COLOMBIA // INSTITUTO CARDIOVASCULAR SEDE AMBULATORIA</v>
          </cell>
          <cell r="G15826" t="str">
            <v>ALTA</v>
          </cell>
          <cell r="H15826">
            <v>890212568</v>
          </cell>
          <cell r="I15826" t="str">
            <v>CALLE 115a # 23 – 58 Y KM 7 VALLE DE MENZULY VIA PIEDECUESTA // Calle 155A #No. 23 - 58 FLORIDABLANCA</v>
          </cell>
          <cell r="J15826">
            <v>6076380505</v>
          </cell>
        </row>
        <row r="15827">
          <cell r="E15827" t="str">
            <v>FUNDACION CARDIOVASCULAR DE COLOMBIA</v>
          </cell>
          <cell r="F15827" t="str">
            <v>INSTITUTO CARDIOVASCULAR // HOSPITAL INTERNACIONAL DE COLOMBIA // INSTITUTO CARDIOVASCULAR SEDE AMBULATORIA</v>
          </cell>
          <cell r="G15827" t="str">
            <v>ALTA</v>
          </cell>
          <cell r="H15827">
            <v>890212568</v>
          </cell>
          <cell r="I15827" t="str">
            <v>CALLE 115a # 23 – 58 Y KM 7 VALLE DE MENZULY VIA PIEDECUESTA // Calle 155A #No. 23 - 58 FLORIDABLANCA</v>
          </cell>
          <cell r="J15827">
            <v>6076380505</v>
          </cell>
        </row>
        <row r="15828">
          <cell r="E15828" t="str">
            <v>FUNDACION CARDIOVASCULAR DE COLOMBIA</v>
          </cell>
          <cell r="F15828" t="str">
            <v>INSTITUTO CARDIOVASCULAR // HOSPITAL INTERNACIONAL DE COLOMBIA // INSTITUTO CARDIOVASCULAR SEDE AMBULATORIA</v>
          </cell>
          <cell r="G15828" t="str">
            <v>ALTA</v>
          </cell>
          <cell r="H15828">
            <v>890212568</v>
          </cell>
          <cell r="I15828" t="str">
            <v>CALLE 115a # 23 – 58 Y KM 7 VALLE DE MENZULY VIA PIEDECUESTA // Calle 155A #No. 23 - 58 FLORIDABLANCA</v>
          </cell>
          <cell r="J15828">
            <v>6076380505</v>
          </cell>
        </row>
        <row r="15829">
          <cell r="E15829" t="str">
            <v>FUNDACION CARDIOVASCULAR DE COLOMBIA</v>
          </cell>
          <cell r="F15829" t="str">
            <v>INSTITUTO CARDIOVASCULAR // HOSPITAL INTERNACIONAL DE COLOMBIA // INSTITUTO CARDIOVASCULAR SEDE AMBULATORIA</v>
          </cell>
          <cell r="G15829" t="str">
            <v>ALTA</v>
          </cell>
          <cell r="H15829">
            <v>890212568</v>
          </cell>
          <cell r="I15829" t="str">
            <v>CALLE 115a # 23 – 58 Y KM 7 VALLE DE MENZULY VIA PIEDECUESTA // Calle 155A #No. 23 - 58 FLORIDABLANCA</v>
          </cell>
          <cell r="J15829">
            <v>6076380505</v>
          </cell>
        </row>
        <row r="15830">
          <cell r="E15830" t="str">
            <v>FUNDACION CARDIOVASCULAR DE COLOMBIA</v>
          </cell>
          <cell r="F15830" t="str">
            <v>INSTITUTO CARDIOVASCULAR // HOSPITAL INTERNACIONAL DE COLOMBIA // INSTITUTO CARDIOVASCULAR SEDE AMBULATORIA</v>
          </cell>
          <cell r="G15830" t="str">
            <v>ALTA</v>
          </cell>
          <cell r="H15830">
            <v>890212568</v>
          </cell>
          <cell r="I15830" t="str">
            <v>CALLE 115a # 23 – 58 Y KM 7 VALLE DE MENZULY VIA PIEDECUESTA // Calle 155A #No. 23 - 58 FLORIDABLANCA</v>
          </cell>
          <cell r="J15830">
            <v>6076380505</v>
          </cell>
        </row>
        <row r="15831">
          <cell r="E15831" t="str">
            <v>FUNDACION CARDIOVASCULAR DE COLOMBIA</v>
          </cell>
          <cell r="F15831" t="str">
            <v>INSTITUTO CARDIOVASCULAR // HOSPITAL INTERNACIONAL DE COLOMBIA // INSTITUTO CARDIOVASCULAR SEDE AMBULATORIA</v>
          </cell>
          <cell r="G15831" t="str">
            <v>ALTA</v>
          </cell>
          <cell r="H15831">
            <v>890212568</v>
          </cell>
          <cell r="I15831" t="str">
            <v>CALLE 115a # 23 – 58 Y KM 7 VALLE DE MENZULY VIA PIEDECUESTA // Calle 155A #No. 23 - 58 FLORIDABLANCA</v>
          </cell>
          <cell r="J15831">
            <v>6076380505</v>
          </cell>
        </row>
        <row r="15832">
          <cell r="E15832" t="str">
            <v>FUNDACION CARDIOVASCULAR DE COLOMBIA</v>
          </cell>
          <cell r="F15832" t="str">
            <v>INSTITUTO CARDIOVASCULAR // HOSPITAL INTERNACIONAL DE COLOMBIA // INSTITUTO CARDIOVASCULAR SEDE AMBULATORIA</v>
          </cell>
          <cell r="G15832" t="str">
            <v>ALTA</v>
          </cell>
          <cell r="H15832">
            <v>890212568</v>
          </cell>
          <cell r="I15832" t="str">
            <v>CALLE 115a # 23 – 58 Y KM 7 VALLE DE MENZULY VIA PIEDECUESTA // Calle 155A #No. 23 - 58 FLORIDABLANCA</v>
          </cell>
          <cell r="J15832">
            <v>6076380505</v>
          </cell>
        </row>
        <row r="15833">
          <cell r="E15833" t="str">
            <v>FUNDACION CARDIOVASCULAR DE COLOMBIA</v>
          </cell>
          <cell r="F15833" t="str">
            <v>INSTITUTO CARDIOVASCULAR // HOSPITAL INTERNACIONAL DE COLOMBIA // INSTITUTO CARDIOVASCULAR SEDE AMBULATORIA</v>
          </cell>
          <cell r="G15833" t="str">
            <v>ALTA</v>
          </cell>
          <cell r="H15833">
            <v>890212568</v>
          </cell>
          <cell r="I15833" t="str">
            <v>CALLE 115a # 23 – 58 Y KM 7 VALLE DE MENZULY VIA PIEDECUESTA // Calle 155A #No. 23 - 58 FLORIDABLANCA</v>
          </cell>
          <cell r="J15833">
            <v>6076380505</v>
          </cell>
        </row>
        <row r="15834">
          <cell r="E15834" t="str">
            <v>FUNDACION CARDIOVASCULAR DE COLOMBIA</v>
          </cell>
          <cell r="F15834" t="str">
            <v>INSTITUTO CARDIOVASCULAR // HOSPITAL INTERNACIONAL DE COLOMBIA // INSTITUTO CARDIOVASCULAR SEDE AMBULATORIA</v>
          </cell>
          <cell r="G15834" t="str">
            <v>ALTA</v>
          </cell>
          <cell r="H15834">
            <v>890212568</v>
          </cell>
          <cell r="I15834" t="str">
            <v>CALLE 115a # 23 – 58 Y KM 7 VALLE DE MENZULY VIA PIEDECUESTA // Calle 155A #No. 23 - 58 FLORIDABLANCA</v>
          </cell>
          <cell r="J15834">
            <v>6076380505</v>
          </cell>
        </row>
        <row r="15835">
          <cell r="E15835" t="str">
            <v>FUNDACION CARDIOVASCULAR DE COLOMBIA</v>
          </cell>
          <cell r="F15835" t="str">
            <v>INSTITUTO CARDIOVASCULAR // HOSPITAL INTERNACIONAL DE COLOMBIA // INSTITUTO CARDIOVASCULAR SEDE AMBULATORIA</v>
          </cell>
          <cell r="G15835" t="str">
            <v>ALTA</v>
          </cell>
          <cell r="H15835">
            <v>890212568</v>
          </cell>
          <cell r="I15835" t="str">
            <v>CALLE 115a # 23 – 58 Y KM 7 VALLE DE MENZULY VIA PIEDECUESTA // Calle 155A #No. 23 - 58 FLORIDABLANCA</v>
          </cell>
          <cell r="J15835">
            <v>6076380505</v>
          </cell>
        </row>
        <row r="15836">
          <cell r="E15836" t="str">
            <v>FUNDACION CARDIOVASCULAR DE COLOMBIA</v>
          </cell>
          <cell r="F15836" t="str">
            <v>INSTITUTO CARDIOVASCULAR // HOSPITAL INTERNACIONAL DE COLOMBIA // INSTITUTO CARDIOVASCULAR SEDE AMBULATORIA</v>
          </cell>
          <cell r="G15836" t="str">
            <v>ALTA</v>
          </cell>
          <cell r="H15836">
            <v>890212568</v>
          </cell>
          <cell r="I15836" t="str">
            <v>CALLE 115a # 23 – 58 Y KM 7 VALLE DE MENZULY VIA PIEDECUESTA // Calle 155A #No. 23 - 58 FLORIDABLANCA</v>
          </cell>
          <cell r="J15836">
            <v>6076380505</v>
          </cell>
        </row>
        <row r="15837">
          <cell r="E15837" t="str">
            <v>FUNDACION CARDIOVASCULAR DE COLOMBIA</v>
          </cell>
          <cell r="F15837" t="str">
            <v>INSTITUTO CARDIOVASCULAR // HOSPITAL INTERNACIONAL DE COLOMBIA // INSTITUTO CARDIOVASCULAR SEDE AMBULATORIA</v>
          </cell>
          <cell r="G15837" t="str">
            <v>ALTA</v>
          </cell>
          <cell r="H15837">
            <v>890212568</v>
          </cell>
          <cell r="I15837" t="str">
            <v>CALLE 115a # 23 – 58 Y KM 7 VALLE DE MENZULY VIA PIEDECUESTA // Calle 155A #No. 23 - 58 FLORIDABLANCA</v>
          </cell>
          <cell r="J15837">
            <v>6076380505</v>
          </cell>
        </row>
        <row r="15838">
          <cell r="E15838" t="str">
            <v>FUNDACION CARDIOVASCULAR DE COLOMBIA</v>
          </cell>
          <cell r="F15838" t="str">
            <v>INSTITUTO CARDIOVASCULAR // HOSPITAL INTERNACIONAL DE COLOMBIA // INSTITUTO CARDIOVASCULAR SEDE AMBULATORIA</v>
          </cell>
          <cell r="G15838" t="str">
            <v>ALTA</v>
          </cell>
          <cell r="H15838">
            <v>890212568</v>
          </cell>
          <cell r="I15838" t="str">
            <v>CALLE 115a # 23 – 58 Y KM 7 VALLE DE MENZULY VIA PIEDECUESTA // Calle 155A #No. 23 - 58 FLORIDABLANCA</v>
          </cell>
          <cell r="J15838">
            <v>6076380505</v>
          </cell>
        </row>
        <row r="15839">
          <cell r="E15839" t="str">
            <v>FUNDACION CARDIOVASCULAR DE COLOMBIA</v>
          </cell>
          <cell r="F15839" t="str">
            <v>INSTITUTO CARDIOVASCULAR // HOSPITAL INTERNACIONAL DE COLOMBIA // INSTITUTO CARDIOVASCULAR SEDE AMBULATORIA</v>
          </cell>
          <cell r="G15839" t="str">
            <v>ALTA</v>
          </cell>
          <cell r="H15839">
            <v>890212568</v>
          </cell>
          <cell r="I15839" t="str">
            <v>CALLE 115a # 23 – 58 Y KM 7 VALLE DE MENZULY VIA PIEDECUESTA // Calle 155A #No. 23 - 58 FLORIDABLANCA</v>
          </cell>
          <cell r="J15839">
            <v>6076380505</v>
          </cell>
        </row>
        <row r="15840">
          <cell r="E15840" t="str">
            <v>FUNDACION CARDIOVASCULAR DE COLOMBIA</v>
          </cell>
          <cell r="F15840" t="str">
            <v>INSTITUTO CARDIOVASCULAR // HOSPITAL INTERNACIONAL DE COLOMBIA // INSTITUTO CARDIOVASCULAR SEDE AMBULATORIA</v>
          </cell>
          <cell r="G15840" t="str">
            <v>ALTA</v>
          </cell>
          <cell r="H15840">
            <v>890212568</v>
          </cell>
          <cell r="I15840" t="str">
            <v>CALLE 115a # 23 – 58 Y KM 7 VALLE DE MENZULY VIA PIEDECUESTA // Calle 155A #No. 23 - 58 FLORIDABLANCA</v>
          </cell>
          <cell r="J15840">
            <v>6076380505</v>
          </cell>
        </row>
        <row r="15841">
          <cell r="E15841" t="str">
            <v>FUNDACION CARDIOVASCULAR DE COLOMBIA</v>
          </cell>
          <cell r="F15841" t="str">
            <v>INSTITUTO CARDIOVASCULAR // HOSPITAL INTERNACIONAL DE COLOMBIA // INSTITUTO CARDIOVASCULAR SEDE AMBULATORIA</v>
          </cell>
          <cell r="G15841" t="str">
            <v>ALTA</v>
          </cell>
          <cell r="H15841">
            <v>890212568</v>
          </cell>
          <cell r="I15841" t="str">
            <v>CALLE 115a # 23 – 58 Y KM 7 VALLE DE MENZULY VIA PIEDECUESTA // Calle 155A #No. 23 - 58 FLORIDABLANCA</v>
          </cell>
          <cell r="J15841">
            <v>6076380505</v>
          </cell>
        </row>
        <row r="15842">
          <cell r="E15842" t="str">
            <v>FUNDACION CARDIOVASCULAR DE COLOMBIA</v>
          </cell>
          <cell r="F15842" t="str">
            <v>INSTITUTO CARDIOVASCULAR // HOSPITAL INTERNACIONAL DE COLOMBIA // INSTITUTO CARDIOVASCULAR SEDE AMBULATORIA</v>
          </cell>
          <cell r="G15842" t="str">
            <v>ALTA</v>
          </cell>
          <cell r="H15842">
            <v>890212568</v>
          </cell>
          <cell r="I15842" t="str">
            <v>CALLE 115a # 23 – 58 Y KM 7 VALLE DE MENZULY VIA PIEDECUESTA // Calle 155A #No. 23 - 58 FLORIDABLANCA</v>
          </cell>
          <cell r="J15842">
            <v>6076380505</v>
          </cell>
        </row>
        <row r="15843">
          <cell r="E15843" t="str">
            <v>FUNDACION CARDIOVASCULAR DE COLOMBIA</v>
          </cell>
          <cell r="F15843" t="str">
            <v>INSTITUTO CARDIOVASCULAR // HOSPITAL INTERNACIONAL DE COLOMBIA // INSTITUTO CARDIOVASCULAR SEDE AMBULATORIA</v>
          </cell>
          <cell r="G15843" t="str">
            <v>ALTA</v>
          </cell>
          <cell r="H15843">
            <v>890212568</v>
          </cell>
          <cell r="I15843" t="str">
            <v>CALLE 115a # 23 – 58 Y KM 7 VALLE DE MENZULY VIA PIEDECUESTA // Calle 155A #No. 23 - 58 FLORIDABLANCA</v>
          </cell>
          <cell r="J15843">
            <v>6076380505</v>
          </cell>
        </row>
        <row r="15844">
          <cell r="E15844" t="str">
            <v>FUNDACION CARDIOVASCULAR DE COLOMBIA</v>
          </cell>
          <cell r="F15844" t="str">
            <v>INSTITUTO CARDIOVASCULAR // HOSPITAL INTERNACIONAL DE COLOMBIA // INSTITUTO CARDIOVASCULAR SEDE AMBULATORIA</v>
          </cell>
          <cell r="G15844" t="str">
            <v>ALTA</v>
          </cell>
          <cell r="H15844">
            <v>890212568</v>
          </cell>
          <cell r="I15844" t="str">
            <v>CALLE 115a # 23 – 58 Y KM 7 VALLE DE MENZULY VIA PIEDECUESTA // Calle 155A #No. 23 - 58 FLORIDABLANCA</v>
          </cell>
          <cell r="J15844">
            <v>6076380505</v>
          </cell>
        </row>
        <row r="15845">
          <cell r="E15845" t="str">
            <v>FUNDACION CARDIOVASCULAR DE COLOMBIA</v>
          </cell>
          <cell r="F15845" t="str">
            <v>INSTITUTO CARDIOVASCULAR // HOSPITAL INTERNACIONAL DE COLOMBIA // INSTITUTO CARDIOVASCULAR SEDE AMBULATORIA</v>
          </cell>
          <cell r="G15845" t="str">
            <v>ALTA</v>
          </cell>
          <cell r="H15845">
            <v>890212568</v>
          </cell>
          <cell r="I15845" t="str">
            <v>CALLE 115a # 23 – 58 Y KM 7 VALLE DE MENZULY VIA PIEDECUESTA // Calle 155A #No. 23 - 58 FLORIDABLANCA</v>
          </cell>
          <cell r="J15845">
            <v>6076380505</v>
          </cell>
        </row>
        <row r="15846">
          <cell r="E15846" t="str">
            <v>FUNDACION CARDIOVASCULAR DE COLOMBIA</v>
          </cell>
          <cell r="F15846" t="str">
            <v>INSTITUTO CARDIOVASCULAR // HOSPITAL INTERNACIONAL DE COLOMBIA // INSTITUTO CARDIOVASCULAR SEDE AMBULATORIA</v>
          </cell>
          <cell r="G15846" t="str">
            <v>ALTA</v>
          </cell>
          <cell r="H15846">
            <v>890212568</v>
          </cell>
          <cell r="I15846" t="str">
            <v>CALLE 115a # 23 – 58 Y KM 7 VALLE DE MENZULY VIA PIEDECUESTA // Calle 155A #No. 23 - 58 FLORIDABLANCA</v>
          </cell>
          <cell r="J15846">
            <v>6076380505</v>
          </cell>
        </row>
        <row r="15847">
          <cell r="E15847" t="str">
            <v>FUNDACION CARDIOVASCULAR DE COLOMBIA</v>
          </cell>
          <cell r="F15847" t="str">
            <v>INSTITUTO CARDIOVASCULAR // HOSPITAL INTERNACIONAL DE COLOMBIA // INSTITUTO CARDIOVASCULAR SEDE AMBULATORIA</v>
          </cell>
          <cell r="G15847" t="str">
            <v>ALTA</v>
          </cell>
          <cell r="H15847">
            <v>890212568</v>
          </cell>
          <cell r="I15847" t="str">
            <v>CALLE 115a # 23 – 58 Y KM 7 VALLE DE MENZULY VIA PIEDECUESTA // Calle 155A #No. 23 - 58 FLORIDABLANCA</v>
          </cell>
          <cell r="J15847">
            <v>6076380505</v>
          </cell>
        </row>
        <row r="15848">
          <cell r="E15848" t="str">
            <v>FUNDACION CARDIOVASCULAR DE COLOMBIA</v>
          </cell>
          <cell r="F15848" t="str">
            <v>INSTITUTO CARDIOVASCULAR // HOSPITAL INTERNACIONAL DE COLOMBIA // INSTITUTO CARDIOVASCULAR SEDE AMBULATORIA</v>
          </cell>
          <cell r="G15848" t="str">
            <v>ALTA</v>
          </cell>
          <cell r="H15848">
            <v>890212568</v>
          </cell>
          <cell r="I15848" t="str">
            <v>CALLE 115a # 23 – 58 Y KM 7 VALLE DE MENZULY VIA PIEDECUESTA // Calle 155A #No. 23 - 58 FLORIDABLANCA</v>
          </cell>
          <cell r="J15848">
            <v>6076380505</v>
          </cell>
        </row>
        <row r="15849">
          <cell r="E15849" t="str">
            <v>FUNDACION CARDIOVASCULAR DE COLOMBIA</v>
          </cell>
          <cell r="F15849" t="str">
            <v>INSTITUTO CARDIOVASCULAR // HOSPITAL INTERNACIONAL DE COLOMBIA // INSTITUTO CARDIOVASCULAR SEDE AMBULATORIA</v>
          </cell>
          <cell r="G15849" t="str">
            <v>ALTA</v>
          </cell>
          <cell r="H15849">
            <v>890212568</v>
          </cell>
          <cell r="I15849" t="str">
            <v>CALLE 115a # 23 – 58 Y KM 7 VALLE DE MENZULY VIA PIEDECUESTA // Calle 155A #No. 23 - 58 FLORIDABLANCA</v>
          </cell>
          <cell r="J15849">
            <v>6076380505</v>
          </cell>
        </row>
        <row r="15850">
          <cell r="E15850" t="str">
            <v>FUNDACION CARDIOVASCULAR DE COLOMBIA</v>
          </cell>
          <cell r="F15850" t="str">
            <v>INSTITUTO CARDIOVASCULAR // HOSPITAL INTERNACIONAL DE COLOMBIA // INSTITUTO CARDIOVASCULAR SEDE AMBULATORIA</v>
          </cell>
          <cell r="G15850" t="str">
            <v>ALTA</v>
          </cell>
          <cell r="H15850">
            <v>890212568</v>
          </cell>
          <cell r="I15850" t="str">
            <v>CALLE 115a # 23 – 58 Y KM 7 VALLE DE MENZULY VIA PIEDECUESTA // Calle 155A #No. 23 - 58 FLORIDABLANCA</v>
          </cell>
          <cell r="J15850">
            <v>6076380505</v>
          </cell>
        </row>
        <row r="15851">
          <cell r="E15851" t="str">
            <v>FUNDACION CARDIOVASCULAR DE COLOMBIA</v>
          </cell>
          <cell r="F15851" t="str">
            <v>INSTITUTO CARDIOVASCULAR // HOSPITAL INTERNACIONAL DE COLOMBIA // INSTITUTO CARDIOVASCULAR SEDE AMBULATORIA</v>
          </cell>
          <cell r="G15851" t="str">
            <v>ALTA</v>
          </cell>
          <cell r="H15851">
            <v>890212568</v>
          </cell>
          <cell r="I15851" t="str">
            <v>CALLE 115a # 23 – 58 Y KM 7 VALLE DE MENZULY VIA PIEDECUESTA // Calle 155A #No. 23 - 58 FLORIDABLANCA</v>
          </cell>
          <cell r="J15851">
            <v>6076380505</v>
          </cell>
        </row>
        <row r="15852">
          <cell r="E15852" t="str">
            <v>FUNDACION CARDIOVASCULAR DE COLOMBIA</v>
          </cell>
          <cell r="F15852" t="str">
            <v>INSTITUTO CARDIOVASCULAR // HOSPITAL INTERNACIONAL DE COLOMBIA // INSTITUTO CARDIOVASCULAR SEDE AMBULATORIA</v>
          </cell>
          <cell r="G15852" t="str">
            <v>ALTA</v>
          </cell>
          <cell r="H15852">
            <v>890212568</v>
          </cell>
          <cell r="I15852" t="str">
            <v>CALLE 115a # 23 – 58 Y KM 7 VALLE DE MENZULY VIA PIEDECUESTA // Calle 155A #No. 23 - 58 FLORIDABLANCA</v>
          </cell>
          <cell r="J15852">
            <v>6076380505</v>
          </cell>
        </row>
        <row r="15853">
          <cell r="E15853" t="str">
            <v>FUNDACION CARDIOVASCULAR DE COLOMBIA</v>
          </cell>
          <cell r="F15853" t="str">
            <v>INSTITUTO CARDIOVASCULAR // HOSPITAL INTERNACIONAL DE COLOMBIA // INSTITUTO CARDIOVASCULAR SEDE AMBULATORIA</v>
          </cell>
          <cell r="G15853" t="str">
            <v>ALTA</v>
          </cell>
          <cell r="H15853">
            <v>890212568</v>
          </cell>
          <cell r="I15853" t="str">
            <v>CALLE 115a # 23 – 58 Y KM 7 VALLE DE MENZULY VIA PIEDECUESTA // Calle 155A #No. 23 - 58 FLORIDABLANCA</v>
          </cell>
          <cell r="J15853">
            <v>6076380505</v>
          </cell>
        </row>
        <row r="15854">
          <cell r="E15854" t="str">
            <v>FUNDACION CARDIOVASCULAR DE COLOMBIA</v>
          </cell>
          <cell r="F15854" t="str">
            <v>INSTITUTO CARDIOVASCULAR // HOSPITAL INTERNACIONAL DE COLOMBIA // INSTITUTO CARDIOVASCULAR SEDE AMBULATORIA</v>
          </cell>
          <cell r="G15854" t="str">
            <v>ALTA</v>
          </cell>
          <cell r="H15854">
            <v>890212568</v>
          </cell>
          <cell r="I15854" t="str">
            <v>CALLE 115a # 23 – 58 Y KM 7 VALLE DE MENZULY VIA PIEDECUESTA // Calle 155A #No. 23 - 58 FLORIDABLANCA</v>
          </cell>
          <cell r="J15854">
            <v>6076380505</v>
          </cell>
        </row>
        <row r="15855">
          <cell r="E15855" t="str">
            <v>FUNDACION CARDIOVASCULAR DE COLOMBIA</v>
          </cell>
          <cell r="F15855" t="str">
            <v>INSTITUTO CARDIOVASCULAR // HOSPITAL INTERNACIONAL DE COLOMBIA // INSTITUTO CARDIOVASCULAR SEDE AMBULATORIA</v>
          </cell>
          <cell r="G15855" t="str">
            <v>ALTA</v>
          </cell>
          <cell r="H15855">
            <v>890212568</v>
          </cell>
          <cell r="I15855" t="str">
            <v>CALLE 115a # 23 – 58 Y KM 7 VALLE DE MENZULY VIA PIEDECUESTA // Calle 155A #No. 23 - 58 FLORIDABLANCA</v>
          </cell>
          <cell r="J15855">
            <v>6076380505</v>
          </cell>
        </row>
        <row r="15856">
          <cell r="E15856" t="str">
            <v>FUNDACION CARDIOVASCULAR DE COLOMBIA</v>
          </cell>
          <cell r="F15856" t="str">
            <v>INSTITUTO CARDIOVASCULAR // HOSPITAL INTERNACIONAL DE COLOMBIA // INSTITUTO CARDIOVASCULAR SEDE AMBULATORIA</v>
          </cell>
          <cell r="G15856" t="str">
            <v>ALTA</v>
          </cell>
          <cell r="H15856">
            <v>890212568</v>
          </cell>
          <cell r="I15856" t="str">
            <v>CALLE 115a # 23 – 58 Y KM 7 VALLE DE MENZULY VIA PIEDECUESTA // Calle 155A #No. 23 - 58 FLORIDABLANCA</v>
          </cell>
          <cell r="J15856">
            <v>6076380505</v>
          </cell>
        </row>
        <row r="15857">
          <cell r="E15857" t="str">
            <v>FUNDACION CARDIOVASCULAR DE COLOMBIA</v>
          </cell>
          <cell r="F15857" t="str">
            <v>INSTITUTO CARDIOVASCULAR // HOSPITAL INTERNACIONAL DE COLOMBIA // INSTITUTO CARDIOVASCULAR SEDE AMBULATORIA</v>
          </cell>
          <cell r="G15857" t="str">
            <v>ALTA</v>
          </cell>
          <cell r="H15857">
            <v>890212568</v>
          </cell>
          <cell r="I15857" t="str">
            <v>CALLE 115a # 23 – 58 Y KM 7 VALLE DE MENZULY VIA PIEDECUESTA // Calle 155A #No. 23 - 58 FLORIDABLANCA</v>
          </cell>
          <cell r="J15857">
            <v>6076380505</v>
          </cell>
        </row>
        <row r="15858">
          <cell r="E15858" t="str">
            <v>FUNDACION CARDIOVASCULAR DE COLOMBIA</v>
          </cell>
          <cell r="F15858" t="str">
            <v>INSTITUTO CARDIOVASCULAR // HOSPITAL INTERNACIONAL DE COLOMBIA // INSTITUTO CARDIOVASCULAR SEDE AMBULATORIA</v>
          </cell>
          <cell r="G15858" t="str">
            <v>ALTA</v>
          </cell>
          <cell r="H15858">
            <v>890212568</v>
          </cell>
          <cell r="I15858" t="str">
            <v>CALLE 115a # 23 – 58 Y KM 7 VALLE DE MENZULY VIA PIEDECUESTA // Calle 155A #No. 23 - 58 FLORIDABLANCA</v>
          </cell>
          <cell r="J15858">
            <v>6076380505</v>
          </cell>
        </row>
        <row r="15859">
          <cell r="E15859" t="str">
            <v>FUNDACION CARDIOVASCULAR DE COLOMBIA</v>
          </cell>
          <cell r="F15859" t="str">
            <v>INSTITUTO CARDIOVASCULAR // HOSPITAL INTERNACIONAL DE COLOMBIA // INSTITUTO CARDIOVASCULAR SEDE AMBULATORIA</v>
          </cell>
          <cell r="G15859" t="str">
            <v>ALTA</v>
          </cell>
          <cell r="H15859">
            <v>890212568</v>
          </cell>
          <cell r="I15859" t="str">
            <v>CALLE 115a # 23 – 58 Y KM 7 VALLE DE MENZULY VIA PIEDECUESTA // Calle 155A #No. 23 - 58 FLORIDABLANCA</v>
          </cell>
          <cell r="J15859">
            <v>6076380505</v>
          </cell>
        </row>
        <row r="15860">
          <cell r="E15860" t="str">
            <v>FUNDACION CARDIOVASCULAR DE COLOMBIA</v>
          </cell>
          <cell r="F15860" t="str">
            <v>INSTITUTO CARDIOVASCULAR // HOSPITAL INTERNACIONAL DE COLOMBIA // INSTITUTO CARDIOVASCULAR SEDE AMBULATORIA</v>
          </cell>
          <cell r="G15860" t="str">
            <v>ALTA</v>
          </cell>
          <cell r="H15860">
            <v>890212568</v>
          </cell>
          <cell r="I15860" t="str">
            <v>CALLE 115a # 23 – 58 Y KM 7 VALLE DE MENZULY VIA PIEDECUESTA // Calle 155A #No. 23 - 58 FLORIDABLANCA</v>
          </cell>
          <cell r="J15860">
            <v>6076380505</v>
          </cell>
        </row>
        <row r="15861">
          <cell r="E15861" t="str">
            <v>FUNDACION CARDIOVASCULAR DE COLOMBIA</v>
          </cell>
          <cell r="F15861" t="str">
            <v>INSTITUTO CARDIOVASCULAR // HOSPITAL INTERNACIONAL DE COLOMBIA // INSTITUTO CARDIOVASCULAR SEDE AMBULATORIA</v>
          </cell>
          <cell r="G15861" t="str">
            <v>ALTA</v>
          </cell>
          <cell r="H15861">
            <v>890212568</v>
          </cell>
          <cell r="I15861" t="str">
            <v>CALLE 115a # 23 – 58 Y KM 7 VALLE DE MENZULY VIA PIEDECUESTA // Calle 155A #No. 23 - 58 FLORIDABLANCA</v>
          </cell>
          <cell r="J15861">
            <v>6076380505</v>
          </cell>
        </row>
        <row r="15862">
          <cell r="E15862" t="str">
            <v>FUNDACION CARDIOVASCULAR DE COLOMBIA</v>
          </cell>
          <cell r="F15862" t="str">
            <v>INSTITUTO CARDIOVASCULAR // HOSPITAL INTERNACIONAL DE COLOMBIA // INSTITUTO CARDIOVASCULAR SEDE AMBULATORIA</v>
          </cell>
          <cell r="G15862" t="str">
            <v>ALTA</v>
          </cell>
          <cell r="H15862">
            <v>890212568</v>
          </cell>
          <cell r="I15862" t="str">
            <v>CALLE 115a # 23 – 58 Y KM 7 VALLE DE MENZULY VIA PIEDECUESTA // Calle 155A #No. 23 - 58 FLORIDABLANCA</v>
          </cell>
          <cell r="J15862">
            <v>6076380505</v>
          </cell>
        </row>
        <row r="15863">
          <cell r="E15863" t="str">
            <v>FUNDACION CARDIOVASCULAR DE COLOMBIA</v>
          </cell>
          <cell r="F15863" t="str">
            <v>INSTITUTO CARDIOVASCULAR // HOSPITAL INTERNACIONAL DE COLOMBIA // INSTITUTO CARDIOVASCULAR SEDE AMBULATORIA</v>
          </cell>
          <cell r="G15863" t="str">
            <v>ALTA</v>
          </cell>
          <cell r="H15863">
            <v>890212568</v>
          </cell>
          <cell r="I15863" t="str">
            <v>CALLE 115a # 23 – 58 Y KM 7 VALLE DE MENZULY VIA PIEDECUESTA // Calle 155A #No. 23 - 58 FLORIDABLANCA</v>
          </cell>
          <cell r="J15863">
            <v>6076380505</v>
          </cell>
        </row>
        <row r="15864">
          <cell r="E15864" t="str">
            <v>FUNDACION CARDIOVASCULAR DE COLOMBIA</v>
          </cell>
          <cell r="F15864" t="str">
            <v>INSTITUTO CARDIOVASCULAR // HOSPITAL INTERNACIONAL DE COLOMBIA // INSTITUTO CARDIOVASCULAR SEDE AMBULATORIA</v>
          </cell>
          <cell r="G15864" t="str">
            <v>ALTA</v>
          </cell>
          <cell r="H15864">
            <v>890212568</v>
          </cell>
          <cell r="I15864" t="str">
            <v>CALLE 115a # 23 – 58 Y KM 7 VALLE DE MENZULY VIA PIEDECUESTA // Calle 155A #No. 23 - 58 FLORIDABLANCA</v>
          </cell>
          <cell r="J15864">
            <v>6076380505</v>
          </cell>
        </row>
        <row r="15865">
          <cell r="E15865" t="str">
            <v>FUNDACION CARDIOVASCULAR DE COLOMBIA</v>
          </cell>
          <cell r="F15865" t="str">
            <v>INSTITUTO CARDIOVASCULAR // HOSPITAL INTERNACIONAL DE COLOMBIA // INSTITUTO CARDIOVASCULAR SEDE AMBULATORIA</v>
          </cell>
          <cell r="G15865" t="str">
            <v>ALTA</v>
          </cell>
          <cell r="H15865">
            <v>890212568</v>
          </cell>
          <cell r="I15865" t="str">
            <v>CALLE 115a # 23 – 58 Y KM 7 VALLE DE MENZULY VIA PIEDECUESTA // Calle 155A #No. 23 - 58 FLORIDABLANCA</v>
          </cell>
          <cell r="J15865">
            <v>6076380505</v>
          </cell>
        </row>
        <row r="15866">
          <cell r="E15866" t="str">
            <v>FUNDACION CARDIOVASCULAR DE COLOMBIA</v>
          </cell>
          <cell r="F15866" t="str">
            <v>INSTITUTO CARDIOVASCULAR // HOSPITAL INTERNACIONAL DE COLOMBIA // INSTITUTO CARDIOVASCULAR SEDE AMBULATORIA</v>
          </cell>
          <cell r="G15866" t="str">
            <v>ALTA</v>
          </cell>
          <cell r="H15866">
            <v>890212568</v>
          </cell>
          <cell r="I15866" t="str">
            <v>CALLE 115a # 23 – 58 Y KM 7 VALLE DE MENZULY VIA PIEDECUESTA // Calle 155A #No. 23 - 58 FLORIDABLANCA</v>
          </cell>
          <cell r="J15866">
            <v>6076380505</v>
          </cell>
        </row>
        <row r="15867">
          <cell r="E15867" t="str">
            <v>FUNDACION CARDIOVASCULAR DE COLOMBIA</v>
          </cell>
          <cell r="F15867" t="str">
            <v>INSTITUTO CARDIOVASCULAR // HOSPITAL INTERNACIONAL DE COLOMBIA // INSTITUTO CARDIOVASCULAR SEDE AMBULATORIA</v>
          </cell>
          <cell r="G15867" t="str">
            <v>ALTA</v>
          </cell>
          <cell r="H15867">
            <v>890212568</v>
          </cell>
          <cell r="I15867" t="str">
            <v>CALLE 115a # 23 – 58 Y KM 7 VALLE DE MENZULY VIA PIEDECUESTA // Calle 155A #No. 23 - 58 FLORIDABLANCA</v>
          </cell>
          <cell r="J15867">
            <v>6076380505</v>
          </cell>
        </row>
        <row r="15868">
          <cell r="E15868" t="str">
            <v>FUNDACION CARDIOVASCULAR DE COLOMBIA</v>
          </cell>
          <cell r="F15868" t="str">
            <v>INSTITUTO CARDIOVASCULAR // HOSPITAL INTERNACIONAL DE COLOMBIA // INSTITUTO CARDIOVASCULAR SEDE AMBULATORIA</v>
          </cell>
          <cell r="G15868" t="str">
            <v>ALTA</v>
          </cell>
          <cell r="H15868">
            <v>890212568</v>
          </cell>
          <cell r="I15868" t="str">
            <v>CALLE 115a # 23 – 58 Y KM 7 VALLE DE MENZULY VIA PIEDECUESTA // Calle 155A #No. 23 - 58 FLORIDABLANCA</v>
          </cell>
          <cell r="J15868">
            <v>6076380505</v>
          </cell>
        </row>
        <row r="15869">
          <cell r="E15869" t="str">
            <v>FUNDACION CARDIOVASCULAR DE COLOMBIA</v>
          </cell>
          <cell r="F15869" t="str">
            <v>INSTITUTO CARDIOVASCULAR // HOSPITAL INTERNACIONAL DE COLOMBIA // INSTITUTO CARDIOVASCULAR SEDE AMBULATORIA</v>
          </cell>
          <cell r="G15869" t="str">
            <v>ALTA</v>
          </cell>
          <cell r="H15869">
            <v>890212568</v>
          </cell>
          <cell r="I15869" t="str">
            <v>CALLE 115a # 23 – 58 Y KM 7 VALLE DE MENZULY VIA PIEDECUESTA // Calle 155A #No. 23 - 58 FLORIDABLANCA</v>
          </cell>
          <cell r="J15869">
            <v>6076380505</v>
          </cell>
        </row>
        <row r="15870">
          <cell r="E15870" t="str">
            <v>FUNDACION CARDIOVASCULAR DE COLOMBIA</v>
          </cell>
          <cell r="F15870" t="str">
            <v>INSTITUTO CARDIOVASCULAR // HOSPITAL INTERNACIONAL DE COLOMBIA // INSTITUTO CARDIOVASCULAR SEDE AMBULATORIA</v>
          </cell>
          <cell r="G15870" t="str">
            <v>ALTA</v>
          </cell>
          <cell r="H15870">
            <v>890212568</v>
          </cell>
          <cell r="I15870" t="str">
            <v>CALLE 115a # 23 – 58 Y KM 7 VALLE DE MENZULY VIA PIEDECUESTA // Calle 155A #No. 23 - 58 FLORIDABLANCA</v>
          </cell>
          <cell r="J15870">
            <v>6076380505</v>
          </cell>
        </row>
        <row r="15871">
          <cell r="E15871" t="str">
            <v>FUNDACION CARDIOVASCULAR DE COLOMBIA</v>
          </cell>
          <cell r="F15871" t="str">
            <v>INSTITUTO CARDIOVASCULAR // HOSPITAL INTERNACIONAL DE COLOMBIA // INSTITUTO CARDIOVASCULAR SEDE AMBULATORIA</v>
          </cell>
          <cell r="G15871" t="str">
            <v>ALTA</v>
          </cell>
          <cell r="H15871">
            <v>890212568</v>
          </cell>
          <cell r="I15871" t="str">
            <v>CALLE 115a # 23 – 58 Y KM 7 VALLE DE MENZULY VIA PIEDECUESTA // Calle 155A #No. 23 - 58 FLORIDABLANCA</v>
          </cell>
          <cell r="J15871">
            <v>6076380505</v>
          </cell>
        </row>
        <row r="15872">
          <cell r="E15872" t="str">
            <v>FUNDACION CARDIOVASCULAR DE COLOMBIA</v>
          </cell>
          <cell r="F15872" t="str">
            <v>INSTITUTO CARDIOVASCULAR // HOSPITAL INTERNACIONAL DE COLOMBIA // INSTITUTO CARDIOVASCULAR SEDE AMBULATORIA</v>
          </cell>
          <cell r="G15872" t="str">
            <v>ALTA</v>
          </cell>
          <cell r="H15872">
            <v>890212568</v>
          </cell>
          <cell r="I15872" t="str">
            <v>CALLE 115a # 23 – 58 Y KM 7 VALLE DE MENZULY VIA PIEDECUESTA // Calle 155A #No. 23 - 58 FLORIDABLANCA</v>
          </cell>
          <cell r="J15872">
            <v>6076380505</v>
          </cell>
        </row>
        <row r="15873">
          <cell r="E15873" t="str">
            <v>FUNDACION CARDIOVASCULAR DE COLOMBIA</v>
          </cell>
          <cell r="F15873" t="str">
            <v>INSTITUTO CARDIOVASCULAR // HOSPITAL INTERNACIONAL DE COLOMBIA // INSTITUTO CARDIOVASCULAR SEDE AMBULATORIA</v>
          </cell>
          <cell r="G15873" t="str">
            <v>ALTA</v>
          </cell>
          <cell r="H15873">
            <v>890212568</v>
          </cell>
          <cell r="I15873" t="str">
            <v>CALLE 115a # 23 – 58 Y KM 7 VALLE DE MENZULY VIA PIEDECUESTA // Calle 155A #No. 23 - 58 FLORIDABLANCA</v>
          </cell>
          <cell r="J15873">
            <v>6076380505</v>
          </cell>
        </row>
        <row r="15874">
          <cell r="E15874" t="str">
            <v>FUNDACION CARDIOVASCULAR DE COLOMBIA</v>
          </cell>
          <cell r="F15874" t="str">
            <v>INSTITUTO CARDIOVASCULAR // HOSPITAL INTERNACIONAL DE COLOMBIA // INSTITUTO CARDIOVASCULAR SEDE AMBULATORIA</v>
          </cell>
          <cell r="G15874" t="str">
            <v>ALTA</v>
          </cell>
          <cell r="H15874">
            <v>890212568</v>
          </cell>
          <cell r="I15874" t="str">
            <v>CALLE 115a # 23 – 58 Y KM 7 VALLE DE MENZULY VIA PIEDECUESTA // Calle 155A #No. 23 - 58 FLORIDABLANCA</v>
          </cell>
          <cell r="J15874">
            <v>6076380505</v>
          </cell>
        </row>
        <row r="15875">
          <cell r="E15875" t="str">
            <v>FUNDACION CARDIOVASCULAR DE COLOMBIA</v>
          </cell>
          <cell r="F15875" t="str">
            <v>INSTITUTO CARDIOVASCULAR // HOSPITAL INTERNACIONAL DE COLOMBIA // INSTITUTO CARDIOVASCULAR SEDE AMBULATORIA</v>
          </cell>
          <cell r="G15875" t="str">
            <v>ALTA</v>
          </cell>
          <cell r="H15875">
            <v>890212568</v>
          </cell>
          <cell r="I15875" t="str">
            <v>CALLE 115a # 23 – 58 Y KM 7 VALLE DE MENZULY VIA PIEDECUESTA // Calle 155A #No. 23 - 58 FLORIDABLANCA</v>
          </cell>
          <cell r="J15875">
            <v>6076380505</v>
          </cell>
        </row>
        <row r="15876">
          <cell r="E15876" t="str">
            <v>FUNDACION CARDIOVASCULAR DE COLOMBIA</v>
          </cell>
          <cell r="F15876" t="str">
            <v>INSTITUTO CARDIOVASCULAR // HOSPITAL INTERNACIONAL DE COLOMBIA // INSTITUTO CARDIOVASCULAR SEDE AMBULATORIA</v>
          </cell>
          <cell r="G15876" t="str">
            <v>ALTA</v>
          </cell>
          <cell r="H15876">
            <v>890212568</v>
          </cell>
          <cell r="I15876" t="str">
            <v>CALLE 115a # 23 – 58 Y KM 7 VALLE DE MENZULY VIA PIEDECUESTA // Calle 155A #No. 23 - 58 FLORIDABLANCA</v>
          </cell>
          <cell r="J15876">
            <v>6076380505</v>
          </cell>
        </row>
        <row r="15877">
          <cell r="E15877" t="str">
            <v>FUNDACION CARDIOVASCULAR DE COLOMBIA</v>
          </cell>
          <cell r="F15877" t="str">
            <v>INSTITUTO CARDIOVASCULAR // HOSPITAL INTERNACIONAL DE COLOMBIA // INSTITUTO CARDIOVASCULAR SEDE AMBULATORIA</v>
          </cell>
          <cell r="G15877" t="str">
            <v>ALTA</v>
          </cell>
          <cell r="H15877">
            <v>890212568</v>
          </cell>
          <cell r="I15877" t="str">
            <v>CALLE 115a # 23 – 58 Y KM 7 VALLE DE MENZULY VIA PIEDECUESTA // Calle 155A #No. 23 - 58 FLORIDABLANCA</v>
          </cell>
          <cell r="J15877">
            <v>6076380505</v>
          </cell>
        </row>
        <row r="15878">
          <cell r="E15878" t="str">
            <v>FUNDACION CARDIOVASCULAR DE COLOMBIA</v>
          </cell>
          <cell r="F15878" t="str">
            <v>INSTITUTO CARDIOVASCULAR // HOSPITAL INTERNACIONAL DE COLOMBIA // INSTITUTO CARDIOVASCULAR SEDE AMBULATORIA</v>
          </cell>
          <cell r="G15878" t="str">
            <v>ALTA</v>
          </cell>
          <cell r="H15878">
            <v>890212568</v>
          </cell>
          <cell r="I15878" t="str">
            <v>CALLE 115a # 23 – 58 Y KM 7 VALLE DE MENZULY VIA PIEDECUESTA // Calle 155A #No. 23 - 58 FLORIDABLANCA</v>
          </cell>
          <cell r="J15878">
            <v>6076380505</v>
          </cell>
        </row>
        <row r="15879">
          <cell r="E15879" t="str">
            <v>FUNDACION CARDIOVASCULAR DE COLOMBIA</v>
          </cell>
          <cell r="F15879" t="str">
            <v>INSTITUTO CARDIOVASCULAR // HOSPITAL INTERNACIONAL DE COLOMBIA // INSTITUTO CARDIOVASCULAR SEDE AMBULATORIA</v>
          </cell>
          <cell r="G15879" t="str">
            <v>ALTA</v>
          </cell>
          <cell r="H15879">
            <v>890212568</v>
          </cell>
          <cell r="I15879" t="str">
            <v>CALLE 115a # 23 – 58 Y KM 7 VALLE DE MENZULY VIA PIEDECUESTA // Calle 155A #No. 23 - 58 FLORIDABLANCA</v>
          </cell>
          <cell r="J15879">
            <v>6076380505</v>
          </cell>
        </row>
        <row r="15880">
          <cell r="E15880" t="str">
            <v>FUNDACION CARDIOVASCULAR DE COLOMBIA</v>
          </cell>
          <cell r="F15880" t="str">
            <v>INSTITUTO CARDIOVASCULAR // HOSPITAL INTERNACIONAL DE COLOMBIA // INSTITUTO CARDIOVASCULAR SEDE AMBULATORIA</v>
          </cell>
          <cell r="G15880" t="str">
            <v>ALTA</v>
          </cell>
          <cell r="H15880">
            <v>890212568</v>
          </cell>
          <cell r="I15880" t="str">
            <v>CALLE 115a # 23 – 58 Y KM 7 VALLE DE MENZULY VIA PIEDECUESTA // Calle 155A #No. 23 - 58 FLORIDABLANCA</v>
          </cell>
          <cell r="J15880">
            <v>6076380505</v>
          </cell>
        </row>
        <row r="15881">
          <cell r="E15881" t="str">
            <v>FUNDACION CARDIOVASCULAR DE COLOMBIA</v>
          </cell>
          <cell r="F15881" t="str">
            <v>INSTITUTO CARDIOVASCULAR // HOSPITAL INTERNACIONAL DE COLOMBIA // INSTITUTO CARDIOVASCULAR SEDE AMBULATORIA</v>
          </cell>
          <cell r="G15881" t="str">
            <v>ALTA</v>
          </cell>
          <cell r="H15881">
            <v>890212568</v>
          </cell>
          <cell r="I15881" t="str">
            <v>CALLE 115a # 23 – 58 Y KM 7 VALLE DE MENZULY VIA PIEDECUESTA // Calle 155A #No. 23 - 58 FLORIDABLANCA</v>
          </cell>
          <cell r="J15881">
            <v>6076380505</v>
          </cell>
        </row>
        <row r="15882">
          <cell r="E15882" t="str">
            <v>FUNDACION CARDIOVASCULAR DE COLOMBIA</v>
          </cell>
          <cell r="F15882" t="str">
            <v>INSTITUTO CARDIOVASCULAR // HOSPITAL INTERNACIONAL DE COLOMBIA // INSTITUTO CARDIOVASCULAR SEDE AMBULATORIA</v>
          </cell>
          <cell r="G15882" t="str">
            <v>ALTA</v>
          </cell>
          <cell r="H15882">
            <v>890212568</v>
          </cell>
          <cell r="I15882" t="str">
            <v>CALLE 115a # 23 – 58 Y KM 7 VALLE DE MENZULY VIA PIEDECUESTA // Calle 155A #No. 23 - 58 FLORIDABLANCA</v>
          </cell>
          <cell r="J15882">
            <v>6076380505</v>
          </cell>
        </row>
        <row r="15883">
          <cell r="E15883" t="str">
            <v>FUNDACION CARDIOVASCULAR DE COLOMBIA</v>
          </cell>
          <cell r="F15883" t="str">
            <v>INSTITUTO CARDIOVASCULAR // HOSPITAL INTERNACIONAL DE COLOMBIA // INSTITUTO CARDIOVASCULAR SEDE AMBULATORIA</v>
          </cell>
          <cell r="G15883" t="str">
            <v>ALTA</v>
          </cell>
          <cell r="H15883">
            <v>890212568</v>
          </cell>
          <cell r="I15883" t="str">
            <v>CALLE 115a # 23 – 58 Y KM 7 VALLE DE MENZULY VIA PIEDECUESTA // Calle 155A #No. 23 - 58 FLORIDABLANCA</v>
          </cell>
          <cell r="J15883">
            <v>6076380505</v>
          </cell>
        </row>
        <row r="15884">
          <cell r="E15884" t="str">
            <v>FUNDACION CARDIOVASCULAR DE COLOMBIA</v>
          </cell>
          <cell r="F15884" t="str">
            <v>INSTITUTO CARDIOVASCULAR // HOSPITAL INTERNACIONAL DE COLOMBIA // INSTITUTO CARDIOVASCULAR SEDE AMBULATORIA</v>
          </cell>
          <cell r="G15884" t="str">
            <v>ALTA</v>
          </cell>
          <cell r="H15884">
            <v>890212568</v>
          </cell>
          <cell r="I15884" t="str">
            <v>CALLE 115a # 23 – 58 Y KM 7 VALLE DE MENZULY VIA PIEDECUESTA // Calle 155A #No. 23 - 58 FLORIDABLANCA</v>
          </cell>
          <cell r="J15884">
            <v>6076380505</v>
          </cell>
        </row>
        <row r="15885">
          <cell r="E15885" t="str">
            <v>FUNDACION CARDIOVASCULAR DE COLOMBIA</v>
          </cell>
          <cell r="F15885" t="str">
            <v>INSTITUTO CARDIOVASCULAR // HOSPITAL INTERNACIONAL DE COLOMBIA // INSTITUTO CARDIOVASCULAR SEDE AMBULATORIA</v>
          </cell>
          <cell r="G15885" t="str">
            <v>ALTA</v>
          </cell>
          <cell r="H15885">
            <v>890212568</v>
          </cell>
          <cell r="I15885" t="str">
            <v>CALLE 115a # 23 – 58 Y KM 7 VALLE DE MENZULY VIA PIEDECUESTA // Calle 155A #No. 23 - 58 FLORIDABLANCA</v>
          </cell>
          <cell r="J15885">
            <v>6076380505</v>
          </cell>
        </row>
        <row r="15886">
          <cell r="E15886" t="str">
            <v>FUNDACION CARDIOVASCULAR DE COLOMBIA</v>
          </cell>
          <cell r="F15886" t="str">
            <v>INSTITUTO CARDIOVASCULAR // HOSPITAL INTERNACIONAL DE COLOMBIA // INSTITUTO CARDIOVASCULAR SEDE AMBULATORIA</v>
          </cell>
          <cell r="G15886" t="str">
            <v>ALTA</v>
          </cell>
          <cell r="H15886">
            <v>890212568</v>
          </cell>
          <cell r="I15886" t="str">
            <v>CALLE 115a # 23 – 58 Y KM 7 VALLE DE MENZULY VIA PIEDECUESTA // Calle 155A #No. 23 - 58 FLORIDABLANCA</v>
          </cell>
          <cell r="J15886">
            <v>6076380505</v>
          </cell>
        </row>
        <row r="15887">
          <cell r="E15887" t="str">
            <v>FUNDACION CARDIOVASCULAR DE COLOMBIA</v>
          </cell>
          <cell r="F15887" t="str">
            <v>INSTITUTO CARDIOVASCULAR // HOSPITAL INTERNACIONAL DE COLOMBIA // INSTITUTO CARDIOVASCULAR SEDE AMBULATORIA</v>
          </cell>
          <cell r="G15887" t="str">
            <v>ALTA</v>
          </cell>
          <cell r="H15887">
            <v>890212568</v>
          </cell>
          <cell r="I15887" t="str">
            <v>CALLE 115a # 23 – 58 Y KM 7 VALLE DE MENZULY VIA PIEDECUESTA // Calle 155A #No. 23 - 58 FLORIDABLANCA</v>
          </cell>
          <cell r="J15887">
            <v>6076380505</v>
          </cell>
        </row>
        <row r="15888">
          <cell r="E15888" t="str">
            <v>FUNDACION CARDIOVASCULAR DE COLOMBIA</v>
          </cell>
          <cell r="F15888" t="str">
            <v>INSTITUTO CARDIOVASCULAR // HOSPITAL INTERNACIONAL DE COLOMBIA // INSTITUTO CARDIOVASCULAR SEDE AMBULATORIA</v>
          </cell>
          <cell r="G15888" t="str">
            <v>ALTA</v>
          </cell>
          <cell r="H15888">
            <v>890212568</v>
          </cell>
          <cell r="I15888" t="str">
            <v>CALLE 115a # 23 – 58 Y KM 7 VALLE DE MENZULY VIA PIEDECUESTA // Calle 155A #No. 23 - 58 FLORIDABLANCA</v>
          </cell>
          <cell r="J15888">
            <v>6076380505</v>
          </cell>
        </row>
        <row r="15889">
          <cell r="E15889" t="str">
            <v>FUNDACION CARDIOVASCULAR DE COLOMBIA</v>
          </cell>
          <cell r="F15889" t="str">
            <v>INSTITUTO CARDIOVASCULAR // HOSPITAL INTERNACIONAL DE COLOMBIA // INSTITUTO CARDIOVASCULAR SEDE AMBULATORIA</v>
          </cell>
          <cell r="G15889" t="str">
            <v>ALTA</v>
          </cell>
          <cell r="H15889">
            <v>890212568</v>
          </cell>
          <cell r="I15889" t="str">
            <v>CALLE 115a # 23 – 58 Y KM 7 VALLE DE MENZULY VIA PIEDECUESTA // Calle 155A #No. 23 - 58 FLORIDABLANCA</v>
          </cell>
          <cell r="J15889">
            <v>6076380505</v>
          </cell>
        </row>
        <row r="15890">
          <cell r="E15890" t="str">
            <v>FUNDACION CARDIOVASCULAR DE COLOMBIA</v>
          </cell>
          <cell r="F15890" t="str">
            <v>INSTITUTO CARDIOVASCULAR // HOSPITAL INTERNACIONAL DE COLOMBIA // INSTITUTO CARDIOVASCULAR SEDE AMBULATORIA</v>
          </cell>
          <cell r="G15890" t="str">
            <v>ALTA</v>
          </cell>
          <cell r="H15890">
            <v>890212568</v>
          </cell>
          <cell r="I15890" t="str">
            <v>CALLE 115a # 23 – 58 Y KM 7 VALLE DE MENZULY VIA PIEDECUESTA // Calle 155A #No. 23 - 58 FLORIDABLANCA</v>
          </cell>
          <cell r="J15890">
            <v>6076380505</v>
          </cell>
        </row>
        <row r="15891">
          <cell r="E15891" t="str">
            <v>FUNDACION CARDIOVASCULAR DE COLOMBIA</v>
          </cell>
          <cell r="F15891" t="str">
            <v>INSTITUTO CARDIOVASCULAR // HOSPITAL INTERNACIONAL DE COLOMBIA // INSTITUTO CARDIOVASCULAR SEDE AMBULATORIA</v>
          </cell>
          <cell r="G15891" t="str">
            <v>ALTA</v>
          </cell>
          <cell r="H15891">
            <v>890212568</v>
          </cell>
          <cell r="I15891" t="str">
            <v>CALLE 115a # 23 – 58 Y KM 7 VALLE DE MENZULY VIA PIEDECUESTA // Calle 155A #No. 23 - 58 FLORIDABLANCA</v>
          </cell>
          <cell r="J15891">
            <v>6076380505</v>
          </cell>
        </row>
        <row r="15892">
          <cell r="E15892" t="str">
            <v>FUNDACION CARDIOVASCULAR DE COLOMBIA</v>
          </cell>
          <cell r="F15892" t="str">
            <v>INSTITUTO CARDIOVASCULAR // HOSPITAL INTERNACIONAL DE COLOMBIA // INSTITUTO CARDIOVASCULAR SEDE AMBULATORIA</v>
          </cell>
          <cell r="G15892" t="str">
            <v>ALTA</v>
          </cell>
          <cell r="H15892">
            <v>890212568</v>
          </cell>
          <cell r="I15892" t="str">
            <v>CALLE 115a # 23 – 58 Y KM 7 VALLE DE MENZULY VIA PIEDECUESTA // Calle 155A #No. 23 - 58 FLORIDABLANCA</v>
          </cell>
          <cell r="J15892">
            <v>6076380505</v>
          </cell>
        </row>
        <row r="15893">
          <cell r="E15893" t="str">
            <v>FUNDACION CARDIOVASCULAR DE COLOMBIA</v>
          </cell>
          <cell r="F15893" t="str">
            <v>INSTITUTO CARDIOVASCULAR // HOSPITAL INTERNACIONAL DE COLOMBIA // INSTITUTO CARDIOVASCULAR SEDE AMBULATORIA</v>
          </cell>
          <cell r="G15893" t="str">
            <v>ALTA</v>
          </cell>
          <cell r="H15893">
            <v>890212568</v>
          </cell>
          <cell r="I15893" t="str">
            <v>CALLE 115a # 23 – 58 Y KM 7 VALLE DE MENZULY VIA PIEDECUESTA // Calle 155A #No. 23 - 58 FLORIDABLANCA</v>
          </cell>
          <cell r="J15893">
            <v>6076380505</v>
          </cell>
        </row>
        <row r="15894">
          <cell r="E15894" t="str">
            <v>FUNDACION CARDIOVASCULAR DE COLOMBIA</v>
          </cell>
          <cell r="F15894" t="str">
            <v>INSTITUTO CARDIOVASCULAR // HOSPITAL INTERNACIONAL DE COLOMBIA // INSTITUTO CARDIOVASCULAR SEDE AMBULATORIA</v>
          </cell>
          <cell r="G15894" t="str">
            <v>ALTA</v>
          </cell>
          <cell r="H15894">
            <v>890212568</v>
          </cell>
          <cell r="I15894" t="str">
            <v>CALLE 115a # 23 – 58 Y KM 7 VALLE DE MENZULY VIA PIEDECUESTA // Calle 155A #No. 23 - 58 FLORIDABLANCA</v>
          </cell>
          <cell r="J15894">
            <v>6076380505</v>
          </cell>
        </row>
        <row r="15895">
          <cell r="E15895" t="str">
            <v>FUNDACION CARDIOVASCULAR DE COLOMBIA</v>
          </cell>
          <cell r="F15895" t="str">
            <v>INSTITUTO CARDIOVASCULAR // HOSPITAL INTERNACIONAL DE COLOMBIA // INSTITUTO CARDIOVASCULAR SEDE AMBULATORIA</v>
          </cell>
          <cell r="G15895" t="str">
            <v>ALTA</v>
          </cell>
          <cell r="H15895">
            <v>890212568</v>
          </cell>
          <cell r="I15895" t="str">
            <v>CALLE 115a # 23 – 58 Y KM 7 VALLE DE MENZULY VIA PIEDECUESTA // Calle 155A #No. 23 - 58 FLORIDABLANCA</v>
          </cell>
          <cell r="J15895">
            <v>6076380505</v>
          </cell>
        </row>
        <row r="15896">
          <cell r="E15896" t="str">
            <v>FUNDACION CARDIOVASCULAR DE COLOMBIA</v>
          </cell>
          <cell r="F15896" t="str">
            <v>INSTITUTO CARDIOVASCULAR // HOSPITAL INTERNACIONAL DE COLOMBIA // INSTITUTO CARDIOVASCULAR SEDE AMBULATORIA</v>
          </cell>
          <cell r="G15896" t="str">
            <v>ALTA</v>
          </cell>
          <cell r="H15896">
            <v>890212568</v>
          </cell>
          <cell r="I15896" t="str">
            <v>CALLE 115a # 23 – 58 Y KM 7 VALLE DE MENZULY VIA PIEDECUESTA // Calle 155A #No. 23 - 58 FLORIDABLANCA</v>
          </cell>
          <cell r="J15896">
            <v>6076380505</v>
          </cell>
        </row>
        <row r="15897">
          <cell r="E15897" t="str">
            <v>FUNDACION CARDIOVASCULAR DE COLOMBIA</v>
          </cell>
          <cell r="F15897" t="str">
            <v>INSTITUTO CARDIOVASCULAR // HOSPITAL INTERNACIONAL DE COLOMBIA // INSTITUTO CARDIOVASCULAR SEDE AMBULATORIA</v>
          </cell>
          <cell r="G15897" t="str">
            <v>ALTA</v>
          </cell>
          <cell r="H15897">
            <v>890212568</v>
          </cell>
          <cell r="I15897" t="str">
            <v>CALLE 115a # 23 – 58 Y KM 7 VALLE DE MENZULY VIA PIEDECUESTA // Calle 155A #No. 23 - 58 FLORIDABLANCA</v>
          </cell>
          <cell r="J15897">
            <v>6076380505</v>
          </cell>
        </row>
        <row r="15898">
          <cell r="E15898" t="str">
            <v>FUNDACION CARDIOVASCULAR DE COLOMBIA</v>
          </cell>
          <cell r="F15898" t="str">
            <v>INSTITUTO CARDIOVASCULAR // HOSPITAL INTERNACIONAL DE COLOMBIA // INSTITUTO CARDIOVASCULAR SEDE AMBULATORIA</v>
          </cell>
          <cell r="G15898" t="str">
            <v>ALTA</v>
          </cell>
          <cell r="H15898">
            <v>890212568</v>
          </cell>
          <cell r="I15898" t="str">
            <v>CALLE 115a # 23 – 58 Y KM 7 VALLE DE MENZULY VIA PIEDECUESTA // Calle 155A #No. 23 - 58 FLORIDABLANCA</v>
          </cell>
          <cell r="J15898">
            <v>6076380505</v>
          </cell>
        </row>
        <row r="15899">
          <cell r="E15899" t="str">
            <v>FUNDACION CARDIOVASCULAR DE COLOMBIA</v>
          </cell>
          <cell r="F15899" t="str">
            <v>INSTITUTO CARDIOVASCULAR // HOSPITAL INTERNACIONAL DE COLOMBIA // INSTITUTO CARDIOVASCULAR SEDE AMBULATORIA</v>
          </cell>
          <cell r="G15899" t="str">
            <v>ALTA</v>
          </cell>
          <cell r="H15899">
            <v>890212568</v>
          </cell>
          <cell r="I15899" t="str">
            <v>CALLE 115a # 23 – 58 Y KM 7 VALLE DE MENZULY VIA PIEDECUESTA // Calle 155A #No. 23 - 58 FLORIDABLANCA</v>
          </cell>
          <cell r="J15899">
            <v>6076380505</v>
          </cell>
        </row>
        <row r="15900">
          <cell r="E15900" t="str">
            <v>FUNDACION CARDIOVASCULAR DE COLOMBIA</v>
          </cell>
          <cell r="F15900" t="str">
            <v>INSTITUTO CARDIOVASCULAR // HOSPITAL INTERNACIONAL DE COLOMBIA // INSTITUTO CARDIOVASCULAR SEDE AMBULATORIA</v>
          </cell>
          <cell r="G15900" t="str">
            <v>ALTA</v>
          </cell>
          <cell r="H15900">
            <v>890212568</v>
          </cell>
          <cell r="I15900" t="str">
            <v>CALLE 115a # 23 – 58 Y KM 7 VALLE DE MENZULY VIA PIEDECUESTA // Calle 155A #No. 23 - 58 FLORIDABLANCA</v>
          </cell>
          <cell r="J15900">
            <v>6076380505</v>
          </cell>
        </row>
        <row r="15901">
          <cell r="E15901" t="str">
            <v>FUNDACION CARDIOVASCULAR DE COLOMBIA</v>
          </cell>
          <cell r="F15901" t="str">
            <v>INSTITUTO CARDIOVASCULAR // HOSPITAL INTERNACIONAL DE COLOMBIA // INSTITUTO CARDIOVASCULAR SEDE AMBULATORIA</v>
          </cell>
          <cell r="G15901" t="str">
            <v>ALTA</v>
          </cell>
          <cell r="H15901">
            <v>890212568</v>
          </cell>
          <cell r="I15901" t="str">
            <v>CALLE 115a # 23 – 58 Y KM 7 VALLE DE MENZULY VIA PIEDECUESTA // Calle 155A #No. 23 - 58 FLORIDABLANCA</v>
          </cell>
          <cell r="J15901">
            <v>6076380505</v>
          </cell>
        </row>
        <row r="15902">
          <cell r="E15902" t="str">
            <v>FUNDACION CARDIOVASCULAR DE COLOMBIA</v>
          </cell>
          <cell r="F15902" t="str">
            <v>INSTITUTO CARDIOVASCULAR // HOSPITAL INTERNACIONAL DE COLOMBIA // INSTITUTO CARDIOVASCULAR SEDE AMBULATORIA</v>
          </cell>
          <cell r="G15902" t="str">
            <v>ALTA</v>
          </cell>
          <cell r="H15902">
            <v>890212568</v>
          </cell>
          <cell r="I15902" t="str">
            <v>CALLE 115a # 23 – 58 Y KM 7 VALLE DE MENZULY VIA PIEDECUESTA // Calle 155A #No. 23 - 58 FLORIDABLANCA</v>
          </cell>
          <cell r="J15902">
            <v>6076380505</v>
          </cell>
        </row>
        <row r="15903">
          <cell r="E15903" t="str">
            <v>FUNDACION CARDIOVASCULAR DE COLOMBIA</v>
          </cell>
          <cell r="F15903" t="str">
            <v>INSTITUTO CARDIOVASCULAR // HOSPITAL INTERNACIONAL DE COLOMBIA // INSTITUTO CARDIOVASCULAR SEDE AMBULATORIA</v>
          </cell>
          <cell r="G15903" t="str">
            <v>ALTA</v>
          </cell>
          <cell r="H15903">
            <v>890212568</v>
          </cell>
          <cell r="I15903" t="str">
            <v>CALLE 115a # 23 – 58 Y KM 7 VALLE DE MENZULY VIA PIEDECUESTA // Calle 155A #No. 23 - 58 FLORIDABLANCA</v>
          </cell>
          <cell r="J15903">
            <v>6076380505</v>
          </cell>
        </row>
        <row r="15904">
          <cell r="E15904" t="str">
            <v>FUNDACION CARDIOVASCULAR DE COLOMBIA</v>
          </cell>
          <cell r="F15904" t="str">
            <v>INSTITUTO CARDIOVASCULAR // HOSPITAL INTERNACIONAL DE COLOMBIA // INSTITUTO CARDIOVASCULAR SEDE AMBULATORIA</v>
          </cell>
          <cell r="G15904" t="str">
            <v>ALTA</v>
          </cell>
          <cell r="H15904">
            <v>890212568</v>
          </cell>
          <cell r="I15904" t="str">
            <v>CALLE 115a # 23 – 58 Y KM 7 VALLE DE MENZULY VIA PIEDECUESTA // Calle 155A #No. 23 - 58 FLORIDABLANCA</v>
          </cell>
          <cell r="J15904">
            <v>6076380505</v>
          </cell>
        </row>
        <row r="15905">
          <cell r="E15905" t="str">
            <v>FUNDACION CARDIOVASCULAR DE COLOMBIA</v>
          </cell>
          <cell r="F15905" t="str">
            <v>INSTITUTO CARDIOVASCULAR // HOSPITAL INTERNACIONAL DE COLOMBIA // INSTITUTO CARDIOVASCULAR SEDE AMBULATORIA</v>
          </cell>
          <cell r="G15905" t="str">
            <v>ALTA</v>
          </cell>
          <cell r="H15905">
            <v>890212568</v>
          </cell>
          <cell r="I15905" t="str">
            <v>CALLE 115a # 23 – 58 Y KM 7 VALLE DE MENZULY VIA PIEDECUESTA // Calle 155A #No. 23 - 58 FLORIDABLANCA</v>
          </cell>
          <cell r="J15905">
            <v>6076380505</v>
          </cell>
        </row>
        <row r="15906">
          <cell r="E15906" t="str">
            <v>FUNDACION CARDIOVASCULAR DE COLOMBIA</v>
          </cell>
          <cell r="F15906" t="str">
            <v>INSTITUTO CARDIOVASCULAR // HOSPITAL INTERNACIONAL DE COLOMBIA // INSTITUTO CARDIOVASCULAR SEDE AMBULATORIA</v>
          </cell>
          <cell r="G15906" t="str">
            <v>ALTA</v>
          </cell>
          <cell r="H15906">
            <v>890212568</v>
          </cell>
          <cell r="I15906" t="str">
            <v>CALLE 115a # 23 – 58 Y KM 7 VALLE DE MENZULY VIA PIEDECUESTA // Calle 155A #No. 23 - 58 FLORIDABLANCA</v>
          </cell>
          <cell r="J15906">
            <v>6076380505</v>
          </cell>
        </row>
        <row r="15907">
          <cell r="E15907" t="str">
            <v>FUNDACION CARDIOVASCULAR DE COLOMBIA</v>
          </cell>
          <cell r="F15907" t="str">
            <v>INSTITUTO CARDIOVASCULAR // HOSPITAL INTERNACIONAL DE COLOMBIA // INSTITUTO CARDIOVASCULAR SEDE AMBULATORIA</v>
          </cell>
          <cell r="G15907" t="str">
            <v>ALTA</v>
          </cell>
          <cell r="H15907">
            <v>890212568</v>
          </cell>
          <cell r="I15907" t="str">
            <v>CALLE 115a # 23 – 58 Y KM 7 VALLE DE MENZULY VIA PIEDECUESTA // Calle 155A #No. 23 - 58 FLORIDABLANCA</v>
          </cell>
          <cell r="J15907">
            <v>6076380505</v>
          </cell>
        </row>
        <row r="15908">
          <cell r="E15908" t="str">
            <v>FUNDACION CARDIOVASCULAR DE COLOMBIA</v>
          </cell>
          <cell r="F15908" t="str">
            <v>INSTITUTO CARDIOVASCULAR // HOSPITAL INTERNACIONAL DE COLOMBIA // INSTITUTO CARDIOVASCULAR SEDE AMBULATORIA</v>
          </cell>
          <cell r="G15908" t="str">
            <v>ALTA</v>
          </cell>
          <cell r="H15908">
            <v>890212568</v>
          </cell>
          <cell r="I15908" t="str">
            <v>CALLE 115a # 23 – 58 Y KM 7 VALLE DE MENZULY VIA PIEDECUESTA // Calle 155A #No. 23 - 58 FLORIDABLANCA</v>
          </cell>
          <cell r="J15908">
            <v>6076380505</v>
          </cell>
        </row>
        <row r="15909">
          <cell r="E15909" t="str">
            <v>FUNDACION CARDIOVASCULAR DE COLOMBIA</v>
          </cell>
          <cell r="F15909" t="str">
            <v>INSTITUTO CARDIOVASCULAR // HOSPITAL INTERNACIONAL DE COLOMBIA // INSTITUTO CARDIOVASCULAR SEDE AMBULATORIA</v>
          </cell>
          <cell r="G15909" t="str">
            <v>ALTA</v>
          </cell>
          <cell r="H15909">
            <v>890212568</v>
          </cell>
          <cell r="I15909" t="str">
            <v>CALLE 115a # 23 – 58 Y KM 7 VALLE DE MENZULY VIA PIEDECUESTA // Calle 155A #No. 23 - 58 FLORIDABLANCA</v>
          </cell>
          <cell r="J15909">
            <v>6076380505</v>
          </cell>
        </row>
        <row r="15910">
          <cell r="E15910" t="str">
            <v>FUNDACION CARDIOVASCULAR DE COLOMBIA</v>
          </cell>
          <cell r="F15910" t="str">
            <v>INSTITUTO CARDIOVASCULAR // HOSPITAL INTERNACIONAL DE COLOMBIA // INSTITUTO CARDIOVASCULAR SEDE AMBULATORIA</v>
          </cell>
          <cell r="G15910" t="str">
            <v>ALTA</v>
          </cell>
          <cell r="H15910">
            <v>890212568</v>
          </cell>
          <cell r="I15910" t="str">
            <v>CALLE 115a # 23 – 58 Y KM 7 VALLE DE MENZULY VIA PIEDECUESTA // Calle 155A #No. 23 - 58 FLORIDABLANCA</v>
          </cell>
          <cell r="J15910">
            <v>6076380505</v>
          </cell>
        </row>
        <row r="15911">
          <cell r="E15911" t="str">
            <v>FUNDACION CARDIOVASCULAR DE COLOMBIA</v>
          </cell>
          <cell r="F15911" t="str">
            <v>INSTITUTO CARDIOVASCULAR // HOSPITAL INTERNACIONAL DE COLOMBIA // INSTITUTO CARDIOVASCULAR SEDE AMBULATORIA</v>
          </cell>
          <cell r="G15911" t="str">
            <v>ALTA</v>
          </cell>
          <cell r="H15911">
            <v>890212568</v>
          </cell>
          <cell r="I15911" t="str">
            <v>CALLE 115a # 23 – 58 Y KM 7 VALLE DE MENZULY VIA PIEDECUESTA // Calle 155A #No. 23 - 58 FLORIDABLANCA</v>
          </cell>
          <cell r="J15911">
            <v>6076380505</v>
          </cell>
        </row>
        <row r="15912">
          <cell r="E15912" t="str">
            <v>FUNDACION CARDIOVASCULAR DE COLOMBIA</v>
          </cell>
          <cell r="F15912" t="str">
            <v>INSTITUTO CARDIOVASCULAR // HOSPITAL INTERNACIONAL DE COLOMBIA // INSTITUTO CARDIOVASCULAR SEDE AMBULATORIA</v>
          </cell>
          <cell r="G15912" t="str">
            <v>ALTA</v>
          </cell>
          <cell r="H15912">
            <v>890212568</v>
          </cell>
          <cell r="I15912" t="str">
            <v>CALLE 115a # 23 – 58 Y KM 7 VALLE DE MENZULY VIA PIEDECUESTA // Calle 155A #No. 23 - 58 FLORIDABLANCA</v>
          </cell>
          <cell r="J15912">
            <v>6076380505</v>
          </cell>
        </row>
        <row r="15913">
          <cell r="E15913" t="str">
            <v>FUNDACION CARDIOVASCULAR DE COLOMBIA</v>
          </cell>
          <cell r="F15913" t="str">
            <v>INSTITUTO CARDIOVASCULAR // HOSPITAL INTERNACIONAL DE COLOMBIA // INSTITUTO CARDIOVASCULAR SEDE AMBULATORIA</v>
          </cell>
          <cell r="G15913" t="str">
            <v>ALTA</v>
          </cell>
          <cell r="H15913">
            <v>890212568</v>
          </cell>
          <cell r="I15913" t="str">
            <v>CALLE 115a # 23 – 58 Y KM 7 VALLE DE MENZULY VIA PIEDECUESTA // Calle 155A #No. 23 - 58 FLORIDABLANCA</v>
          </cell>
          <cell r="J15913">
            <v>6076380505</v>
          </cell>
        </row>
        <row r="15914">
          <cell r="E15914" t="str">
            <v>FUNDACION CARDIOVASCULAR DE COLOMBIA</v>
          </cell>
          <cell r="F15914" t="str">
            <v>INSTITUTO CARDIOVASCULAR // HOSPITAL INTERNACIONAL DE COLOMBIA // INSTITUTO CARDIOVASCULAR SEDE AMBULATORIA</v>
          </cell>
          <cell r="G15914" t="str">
            <v>ALTA</v>
          </cell>
          <cell r="H15914">
            <v>890212568</v>
          </cell>
          <cell r="I15914" t="str">
            <v>CALLE 115a # 23 – 58 Y KM 7 VALLE DE MENZULY VIA PIEDECUESTA // Calle 155A #No. 23 - 58 FLORIDABLANCA</v>
          </cell>
          <cell r="J15914">
            <v>6076380505</v>
          </cell>
        </row>
        <row r="15915">
          <cell r="E15915" t="str">
            <v>FUNDACION CARDIOVASCULAR DE COLOMBIA</v>
          </cell>
          <cell r="F15915" t="str">
            <v>INSTITUTO CARDIOVASCULAR // HOSPITAL INTERNACIONAL DE COLOMBIA // INSTITUTO CARDIOVASCULAR SEDE AMBULATORIA</v>
          </cell>
          <cell r="G15915" t="str">
            <v>ALTA</v>
          </cell>
          <cell r="H15915">
            <v>890212568</v>
          </cell>
          <cell r="I15915" t="str">
            <v>CALLE 115a # 23 – 58 Y KM 7 VALLE DE MENZULY VIA PIEDECUESTA // Calle 155A #No. 23 - 58 FLORIDABLANCA</v>
          </cell>
          <cell r="J15915">
            <v>6076380505</v>
          </cell>
        </row>
        <row r="15916">
          <cell r="E15916" t="str">
            <v>FUNDACION CARDIOVASCULAR DE COLOMBIA</v>
          </cell>
          <cell r="F15916" t="str">
            <v>INSTITUTO CARDIOVASCULAR // HOSPITAL INTERNACIONAL DE COLOMBIA // INSTITUTO CARDIOVASCULAR SEDE AMBULATORIA</v>
          </cell>
          <cell r="G15916" t="str">
            <v>ALTA</v>
          </cell>
          <cell r="H15916">
            <v>890212568</v>
          </cell>
          <cell r="I15916" t="str">
            <v>CALLE 115a # 23 – 58 Y KM 7 VALLE DE MENZULY VIA PIEDECUESTA // Calle 155A #No. 23 - 58 FLORIDABLANCA</v>
          </cell>
          <cell r="J15916">
            <v>6076380505</v>
          </cell>
        </row>
        <row r="15917">
          <cell r="E15917" t="str">
            <v>FUNDACION CARDIOVASCULAR DE COLOMBIA</v>
          </cell>
          <cell r="F15917" t="str">
            <v>INSTITUTO CARDIOVASCULAR // HOSPITAL INTERNACIONAL DE COLOMBIA // INSTITUTO CARDIOVASCULAR SEDE AMBULATORIA</v>
          </cell>
          <cell r="G15917" t="str">
            <v>ALTA</v>
          </cell>
          <cell r="H15917">
            <v>890212568</v>
          </cell>
          <cell r="I15917" t="str">
            <v>CALLE 115a # 23 – 58 Y KM 7 VALLE DE MENZULY VIA PIEDECUESTA // Calle 155A #No. 23 - 58 FLORIDABLANCA</v>
          </cell>
          <cell r="J15917">
            <v>6076380505</v>
          </cell>
        </row>
        <row r="15918">
          <cell r="E15918" t="str">
            <v>FUNDACION CARDIOVASCULAR DE COLOMBIA</v>
          </cell>
          <cell r="F15918" t="str">
            <v>INSTITUTO CARDIOVASCULAR // HOSPITAL INTERNACIONAL DE COLOMBIA // INSTITUTO CARDIOVASCULAR SEDE AMBULATORIA</v>
          </cell>
          <cell r="G15918" t="str">
            <v>ALTA</v>
          </cell>
          <cell r="H15918">
            <v>890212568</v>
          </cell>
          <cell r="I15918" t="str">
            <v>CALLE 115a # 23 – 58 Y KM 7 VALLE DE MENZULY VIA PIEDECUESTA // Calle 155A #No. 23 - 58 FLORIDABLANCA</v>
          </cell>
          <cell r="J15918">
            <v>6076380505</v>
          </cell>
        </row>
        <row r="15919">
          <cell r="E15919" t="str">
            <v>FUNDACION CARDIOVASCULAR DE COLOMBIA</v>
          </cell>
          <cell r="F15919" t="str">
            <v>INSTITUTO CARDIOVASCULAR // HOSPITAL INTERNACIONAL DE COLOMBIA // INSTITUTO CARDIOVASCULAR SEDE AMBULATORIA</v>
          </cell>
          <cell r="G15919" t="str">
            <v>ALTA</v>
          </cell>
          <cell r="H15919">
            <v>890212568</v>
          </cell>
          <cell r="I15919" t="str">
            <v>CALLE 115a # 23 – 58 Y KM 7 VALLE DE MENZULY VIA PIEDECUESTA // Calle 155A #No. 23 - 58 FLORIDABLANCA</v>
          </cell>
          <cell r="J15919">
            <v>6076380505</v>
          </cell>
        </row>
        <row r="15920">
          <cell r="E15920" t="str">
            <v>FUNDACION CARDIOVASCULAR DE COLOMBIA</v>
          </cell>
          <cell r="F15920" t="str">
            <v>INSTITUTO CARDIOVASCULAR // HOSPITAL INTERNACIONAL DE COLOMBIA // INSTITUTO CARDIOVASCULAR SEDE AMBULATORIA</v>
          </cell>
          <cell r="G15920" t="str">
            <v>ALTA</v>
          </cell>
          <cell r="H15920">
            <v>890212568</v>
          </cell>
          <cell r="I15920" t="str">
            <v>CALLE 115a # 23 – 58 Y KM 7 VALLE DE MENZULY VIA PIEDECUESTA // Calle 155A #No. 23 - 58 FLORIDABLANCA</v>
          </cell>
          <cell r="J15920">
            <v>6076380505</v>
          </cell>
        </row>
        <row r="15921">
          <cell r="E15921" t="str">
            <v>FUNDACION CARDIOVASCULAR DE COLOMBIA</v>
          </cell>
          <cell r="F15921" t="str">
            <v>INSTITUTO CARDIOVASCULAR // HOSPITAL INTERNACIONAL DE COLOMBIA // INSTITUTO CARDIOVASCULAR SEDE AMBULATORIA</v>
          </cell>
          <cell r="G15921" t="str">
            <v>ALTA</v>
          </cell>
          <cell r="H15921">
            <v>890212568</v>
          </cell>
          <cell r="I15921" t="str">
            <v>CALLE 115a # 23 – 58 Y KM 7 VALLE DE MENZULY VIA PIEDECUESTA // Calle 155A #No. 23 - 58 FLORIDABLANCA</v>
          </cell>
          <cell r="J15921">
            <v>6076380505</v>
          </cell>
        </row>
        <row r="15922">
          <cell r="E15922" t="str">
            <v>FUNDACION CARDIOVASCULAR DE COLOMBIA</v>
          </cell>
          <cell r="F15922" t="str">
            <v>INSTITUTO CARDIOVASCULAR // HOSPITAL INTERNACIONAL DE COLOMBIA // INSTITUTO CARDIOVASCULAR SEDE AMBULATORIA</v>
          </cell>
          <cell r="G15922" t="str">
            <v>ALTA</v>
          </cell>
          <cell r="H15922">
            <v>890212568</v>
          </cell>
          <cell r="I15922" t="str">
            <v>CALLE 115a # 23 – 58 Y KM 7 VALLE DE MENZULY VIA PIEDECUESTA // Calle 155A #No. 23 - 58 FLORIDABLANCA</v>
          </cell>
          <cell r="J15922">
            <v>6076380505</v>
          </cell>
        </row>
        <row r="15923">
          <cell r="E15923" t="str">
            <v>FUNDACION CARDIOVASCULAR DE COLOMBIA</v>
          </cell>
          <cell r="F15923" t="str">
            <v>INSTITUTO CARDIOVASCULAR // HOSPITAL INTERNACIONAL DE COLOMBIA // INSTITUTO CARDIOVASCULAR SEDE AMBULATORIA</v>
          </cell>
          <cell r="G15923" t="str">
            <v>ALTA</v>
          </cell>
          <cell r="H15923">
            <v>890212568</v>
          </cell>
          <cell r="I15923" t="str">
            <v>CALLE 115a # 23 – 58 Y KM 7 VALLE DE MENZULY VIA PIEDECUESTA // Calle 155A #No. 23 - 58 FLORIDABLANCA</v>
          </cell>
          <cell r="J15923">
            <v>6076380505</v>
          </cell>
        </row>
        <row r="15924">
          <cell r="E15924" t="str">
            <v>FUNDACION CARDIOVASCULAR DE COLOMBIA</v>
          </cell>
          <cell r="F15924" t="str">
            <v>INSTITUTO CARDIOVASCULAR // HOSPITAL INTERNACIONAL DE COLOMBIA // INSTITUTO CARDIOVASCULAR SEDE AMBULATORIA</v>
          </cell>
          <cell r="G15924" t="str">
            <v>ALTA</v>
          </cell>
          <cell r="H15924">
            <v>890212568</v>
          </cell>
          <cell r="I15924" t="str">
            <v>CALLE 115a # 23 – 58 Y KM 7 VALLE DE MENZULY VIA PIEDECUESTA // Calle 155A #No. 23 - 58 FLORIDABLANCA</v>
          </cell>
          <cell r="J15924">
            <v>6076380505</v>
          </cell>
        </row>
        <row r="15925">
          <cell r="E15925" t="str">
            <v>FUNDACION CARDIOVASCULAR DE COLOMBIA</v>
          </cell>
          <cell r="F15925" t="str">
            <v>INSTITUTO CARDIOVASCULAR // HOSPITAL INTERNACIONAL DE COLOMBIA // INSTITUTO CARDIOVASCULAR SEDE AMBULATORIA</v>
          </cell>
          <cell r="G15925" t="str">
            <v>ALTA</v>
          </cell>
          <cell r="H15925">
            <v>890212568</v>
          </cell>
          <cell r="I15925" t="str">
            <v>CALLE 115a # 23 – 58 Y KM 7 VALLE DE MENZULY VIA PIEDECUESTA // Calle 155A #No. 23 - 58 FLORIDABLANCA</v>
          </cell>
          <cell r="J15925">
            <v>6076380505</v>
          </cell>
        </row>
        <row r="15926">
          <cell r="E15926" t="str">
            <v>FUNDACION CARDIOVASCULAR DE COLOMBIA</v>
          </cell>
          <cell r="F15926" t="str">
            <v>INSTITUTO CARDIOVASCULAR // HOSPITAL INTERNACIONAL DE COLOMBIA // INSTITUTO CARDIOVASCULAR SEDE AMBULATORIA</v>
          </cell>
          <cell r="G15926" t="str">
            <v>ALTA</v>
          </cell>
          <cell r="H15926">
            <v>890212568</v>
          </cell>
          <cell r="I15926" t="str">
            <v>CALLE 115a # 23 – 58 Y KM 7 VALLE DE MENZULY VIA PIEDECUESTA // Calle 155A #No. 23 - 58 FLORIDABLANCA</v>
          </cell>
          <cell r="J15926">
            <v>6076380505</v>
          </cell>
        </row>
        <row r="15927">
          <cell r="E15927" t="str">
            <v>FUNDACION CARDIOVASCULAR DE COLOMBIA</v>
          </cell>
          <cell r="F15927" t="str">
            <v>INSTITUTO CARDIOVASCULAR // HOSPITAL INTERNACIONAL DE COLOMBIA // INSTITUTO CARDIOVASCULAR SEDE AMBULATORIA</v>
          </cell>
          <cell r="G15927" t="str">
            <v>ALTA</v>
          </cell>
          <cell r="H15927">
            <v>890212568</v>
          </cell>
          <cell r="I15927" t="str">
            <v>CALLE 115a # 23 – 58 Y KM 7 VALLE DE MENZULY VIA PIEDECUESTA // Calle 155A #No. 23 - 58 FLORIDABLANCA</v>
          </cell>
          <cell r="J15927">
            <v>6076380505</v>
          </cell>
        </row>
        <row r="15928">
          <cell r="E15928" t="str">
            <v>FUNDACION CARDIOVASCULAR DE COLOMBIA</v>
          </cell>
          <cell r="F15928" t="str">
            <v>INSTITUTO CARDIOVASCULAR // HOSPITAL INTERNACIONAL DE COLOMBIA // INSTITUTO CARDIOVASCULAR SEDE AMBULATORIA</v>
          </cell>
          <cell r="G15928" t="str">
            <v>ALTA</v>
          </cell>
          <cell r="H15928">
            <v>890212568</v>
          </cell>
          <cell r="I15928" t="str">
            <v>CALLE 115a # 23 – 58 Y KM 7 VALLE DE MENZULY VIA PIEDECUESTA // Calle 155A #No. 23 - 58 FLORIDABLANCA</v>
          </cell>
          <cell r="J15928">
            <v>6076380505</v>
          </cell>
        </row>
        <row r="15929">
          <cell r="E15929" t="str">
            <v>FUNDACION CARDIOVASCULAR DE COLOMBIA</v>
          </cell>
          <cell r="F15929" t="str">
            <v>INSTITUTO CARDIOVASCULAR // HOSPITAL INTERNACIONAL DE COLOMBIA // INSTITUTO CARDIOVASCULAR SEDE AMBULATORIA</v>
          </cell>
          <cell r="G15929" t="str">
            <v>ALTA</v>
          </cell>
          <cell r="H15929">
            <v>890212568</v>
          </cell>
          <cell r="I15929" t="str">
            <v>CALLE 115a # 23 – 58 Y KM 7 VALLE DE MENZULY VIA PIEDECUESTA // Calle 155A #No. 23 - 58 FLORIDABLANCA</v>
          </cell>
          <cell r="J15929">
            <v>6076380505</v>
          </cell>
        </row>
        <row r="15930">
          <cell r="E15930" t="str">
            <v>FUNDACION CARDIOVASCULAR DE COLOMBIA</v>
          </cell>
          <cell r="F15930" t="str">
            <v>INSTITUTO CARDIOVASCULAR // HOSPITAL INTERNACIONAL DE COLOMBIA // INSTITUTO CARDIOVASCULAR SEDE AMBULATORIA</v>
          </cell>
          <cell r="G15930" t="str">
            <v>ALTA</v>
          </cell>
          <cell r="H15930">
            <v>890212568</v>
          </cell>
          <cell r="I15930" t="str">
            <v>CALLE 115a # 23 – 58 Y KM 7 VALLE DE MENZULY VIA PIEDECUESTA // Calle 155A #No. 23 - 58 FLORIDABLANCA</v>
          </cell>
          <cell r="J15930">
            <v>6076380505</v>
          </cell>
        </row>
        <row r="15931">
          <cell r="E15931" t="str">
            <v>FUNDACION CARDIOVASCULAR DE COLOMBIA</v>
          </cell>
          <cell r="F15931" t="str">
            <v>INSTITUTO CARDIOVASCULAR // HOSPITAL INTERNACIONAL DE COLOMBIA // INSTITUTO CARDIOVASCULAR SEDE AMBULATORIA</v>
          </cell>
          <cell r="G15931" t="str">
            <v>ALTA</v>
          </cell>
          <cell r="H15931">
            <v>890212568</v>
          </cell>
          <cell r="I15931" t="str">
            <v>CALLE 115a # 23 – 58 Y KM 7 VALLE DE MENZULY VIA PIEDECUESTA // Calle 155A #No. 23 - 58 FLORIDABLANCA</v>
          </cell>
          <cell r="J15931">
            <v>6076380505</v>
          </cell>
        </row>
        <row r="15932">
          <cell r="E15932" t="str">
            <v>FUNDACION CARDIOVASCULAR DE COLOMBIA</v>
          </cell>
          <cell r="F15932" t="str">
            <v>INSTITUTO CARDIOVASCULAR // HOSPITAL INTERNACIONAL DE COLOMBIA // INSTITUTO CARDIOVASCULAR SEDE AMBULATORIA</v>
          </cell>
          <cell r="G15932" t="str">
            <v>ALTA</v>
          </cell>
          <cell r="H15932">
            <v>890212568</v>
          </cell>
          <cell r="I15932" t="str">
            <v>CALLE 115a # 23 – 58 Y KM 7 VALLE DE MENZULY VIA PIEDECUESTA // Calle 155A #No. 23 - 58 FLORIDABLANCA</v>
          </cell>
          <cell r="J15932">
            <v>6076380505</v>
          </cell>
        </row>
        <row r="15933">
          <cell r="E15933" t="str">
            <v>FUNDACION CARDIOVASCULAR DE COLOMBIA</v>
          </cell>
          <cell r="F15933" t="str">
            <v>INSTITUTO CARDIOVASCULAR // HOSPITAL INTERNACIONAL DE COLOMBIA // INSTITUTO CARDIOVASCULAR SEDE AMBULATORIA</v>
          </cell>
          <cell r="G15933" t="str">
            <v>ALTA</v>
          </cell>
          <cell r="H15933">
            <v>890212568</v>
          </cell>
          <cell r="I15933" t="str">
            <v>CALLE 115a # 23 – 58 Y KM 7 VALLE DE MENZULY VIA PIEDECUESTA // Calle 155A #No. 23 - 58 FLORIDABLANCA</v>
          </cell>
          <cell r="J15933">
            <v>6076380505</v>
          </cell>
        </row>
        <row r="15934">
          <cell r="E15934" t="str">
            <v>FUNDACION CARDIOVASCULAR DE COLOMBIA</v>
          </cell>
          <cell r="F15934" t="str">
            <v>INSTITUTO CARDIOVASCULAR // HOSPITAL INTERNACIONAL DE COLOMBIA // INSTITUTO CARDIOVASCULAR SEDE AMBULATORIA</v>
          </cell>
          <cell r="G15934" t="str">
            <v>ALTA</v>
          </cell>
          <cell r="H15934">
            <v>890212568</v>
          </cell>
          <cell r="I15934" t="str">
            <v>CALLE 115a # 23 – 58 Y KM 7 VALLE DE MENZULY VIA PIEDECUESTA // Calle 155A #No. 23 - 58 FLORIDABLANCA</v>
          </cell>
          <cell r="J15934">
            <v>6076380505</v>
          </cell>
        </row>
        <row r="15935">
          <cell r="E15935" t="str">
            <v>FUNDACION CARDIOVASCULAR DE COLOMBIA</v>
          </cell>
          <cell r="F15935" t="str">
            <v>INSTITUTO CARDIOVASCULAR // HOSPITAL INTERNACIONAL DE COLOMBIA // INSTITUTO CARDIOVASCULAR SEDE AMBULATORIA</v>
          </cell>
          <cell r="G15935" t="str">
            <v>ALTA</v>
          </cell>
          <cell r="H15935">
            <v>890212568</v>
          </cell>
          <cell r="I15935" t="str">
            <v>CALLE 115a # 23 – 58 Y KM 7 VALLE DE MENZULY VIA PIEDECUESTA // Calle 155A #No. 23 - 58 FLORIDABLANCA</v>
          </cell>
          <cell r="J15935">
            <v>6076380505</v>
          </cell>
        </row>
        <row r="15936">
          <cell r="E15936" t="str">
            <v>FUNDACION CARDIOVASCULAR DE COLOMBIA</v>
          </cell>
          <cell r="F15936" t="str">
            <v>INSTITUTO CARDIOVASCULAR // HOSPITAL INTERNACIONAL DE COLOMBIA // INSTITUTO CARDIOVASCULAR SEDE AMBULATORIA</v>
          </cell>
          <cell r="G15936" t="str">
            <v>ALTA</v>
          </cell>
          <cell r="H15936">
            <v>890212568</v>
          </cell>
          <cell r="I15936" t="str">
            <v>CALLE 115a # 23 – 58 Y KM 7 VALLE DE MENZULY VIA PIEDECUESTA // Calle 155A #No. 23 - 58 FLORIDABLANCA</v>
          </cell>
          <cell r="J15936">
            <v>6076380505</v>
          </cell>
        </row>
        <row r="15937">
          <cell r="E15937" t="str">
            <v>FUNDACION CARDIOVASCULAR DE COLOMBIA</v>
          </cell>
          <cell r="F15937" t="str">
            <v>INSTITUTO CARDIOVASCULAR // HOSPITAL INTERNACIONAL DE COLOMBIA // INSTITUTO CARDIOVASCULAR SEDE AMBULATORIA</v>
          </cell>
          <cell r="G15937" t="str">
            <v>ALTA</v>
          </cell>
          <cell r="H15937">
            <v>890212568</v>
          </cell>
          <cell r="I15937" t="str">
            <v>CALLE 115a # 23 – 58 Y KM 7 VALLE DE MENZULY VIA PIEDECUESTA // Calle 155A #No. 23 - 58 FLORIDABLANCA</v>
          </cell>
          <cell r="J15937">
            <v>6076380505</v>
          </cell>
        </row>
        <row r="15938">
          <cell r="E15938" t="str">
            <v>FUNDACION CARDIOVASCULAR DE COLOMBIA</v>
          </cell>
          <cell r="F15938" t="str">
            <v>INSTITUTO CARDIOVASCULAR // HOSPITAL INTERNACIONAL DE COLOMBIA // INSTITUTO CARDIOVASCULAR SEDE AMBULATORIA</v>
          </cell>
          <cell r="G15938" t="str">
            <v>ALTA</v>
          </cell>
          <cell r="H15938">
            <v>890212568</v>
          </cell>
          <cell r="I15938" t="str">
            <v>CALLE 115a # 23 – 58 Y KM 7 VALLE DE MENZULY VIA PIEDECUESTA // Calle 155A #No. 23 - 58 FLORIDABLANCA</v>
          </cell>
          <cell r="J15938">
            <v>6076380505</v>
          </cell>
        </row>
        <row r="15939">
          <cell r="E15939" t="str">
            <v>FUNDACION CARDIOVASCULAR DE COLOMBIA</v>
          </cell>
          <cell r="F15939" t="str">
            <v>INSTITUTO CARDIOVASCULAR // HOSPITAL INTERNACIONAL DE COLOMBIA // INSTITUTO CARDIOVASCULAR SEDE AMBULATORIA</v>
          </cell>
          <cell r="G15939" t="str">
            <v>ALTA</v>
          </cell>
          <cell r="H15939">
            <v>890212568</v>
          </cell>
          <cell r="I15939" t="str">
            <v>CALLE 115a # 23 – 58 Y KM 7 VALLE DE MENZULY VIA PIEDECUESTA // Calle 155A #No. 23 - 58 FLORIDABLANCA</v>
          </cell>
          <cell r="J15939">
            <v>6076380505</v>
          </cell>
        </row>
        <row r="15940">
          <cell r="E15940" t="str">
            <v>FUNDACION CARDIOVASCULAR DE COLOMBIA</v>
          </cell>
          <cell r="F15940" t="str">
            <v>INSTITUTO CARDIOVASCULAR // HOSPITAL INTERNACIONAL DE COLOMBIA // INSTITUTO CARDIOVASCULAR SEDE AMBULATORIA</v>
          </cell>
          <cell r="G15940" t="str">
            <v>ALTA</v>
          </cell>
          <cell r="H15940">
            <v>890212568</v>
          </cell>
          <cell r="I15940" t="str">
            <v>CALLE 115a # 23 – 58 Y KM 7 VALLE DE MENZULY VIA PIEDECUESTA // Calle 155A #No. 23 - 58 FLORIDABLANCA</v>
          </cell>
          <cell r="J15940">
            <v>6076380505</v>
          </cell>
        </row>
        <row r="15941">
          <cell r="E15941" t="str">
            <v>FUNDACION CARDIOVASCULAR DE COLOMBIA</v>
          </cell>
          <cell r="F15941" t="str">
            <v>INSTITUTO CARDIOVASCULAR // HOSPITAL INTERNACIONAL DE COLOMBIA // INSTITUTO CARDIOVASCULAR SEDE AMBULATORIA</v>
          </cell>
          <cell r="G15941" t="str">
            <v>ALTA</v>
          </cell>
          <cell r="H15941">
            <v>890212568</v>
          </cell>
          <cell r="I15941" t="str">
            <v>CALLE 115a # 23 – 58 Y KM 7 VALLE DE MENZULY VIA PIEDECUESTA // Calle 155A #No. 23 - 58 FLORIDABLANCA</v>
          </cell>
          <cell r="J15941">
            <v>6076380505</v>
          </cell>
        </row>
        <row r="15942">
          <cell r="E15942" t="str">
            <v>FUNDACION CARDIOVASCULAR DE COLOMBIA</v>
          </cell>
          <cell r="F15942" t="str">
            <v>INSTITUTO CARDIOVASCULAR // HOSPITAL INTERNACIONAL DE COLOMBIA // INSTITUTO CARDIOVASCULAR SEDE AMBULATORIA</v>
          </cell>
          <cell r="G15942" t="str">
            <v>ALTA</v>
          </cell>
          <cell r="H15942">
            <v>890212568</v>
          </cell>
          <cell r="I15942" t="str">
            <v>CALLE 115a # 23 – 58 Y KM 7 VALLE DE MENZULY VIA PIEDECUESTA // Calle 155A #No. 23 - 58 FLORIDABLANCA</v>
          </cell>
          <cell r="J15942">
            <v>6076380505</v>
          </cell>
        </row>
        <row r="15943">
          <cell r="E15943" t="str">
            <v>FUNDACION CARDIOVASCULAR DE COLOMBIA</v>
          </cell>
          <cell r="F15943" t="str">
            <v>INSTITUTO CARDIOVASCULAR // HOSPITAL INTERNACIONAL DE COLOMBIA // INSTITUTO CARDIOVASCULAR SEDE AMBULATORIA</v>
          </cell>
          <cell r="G15943" t="str">
            <v>ALTA</v>
          </cell>
          <cell r="H15943">
            <v>890212568</v>
          </cell>
          <cell r="I15943" t="str">
            <v>CALLE 115a # 23 – 58 Y KM 7 VALLE DE MENZULY VIA PIEDECUESTA // Calle 155A #No. 23 - 58 FLORIDABLANCA</v>
          </cell>
          <cell r="J15943">
            <v>6076380505</v>
          </cell>
        </row>
        <row r="15944">
          <cell r="E15944" t="str">
            <v>FUNDACION CARDIOVASCULAR DE COLOMBIA</v>
          </cell>
          <cell r="F15944" t="str">
            <v>INSTITUTO CARDIOVASCULAR // HOSPITAL INTERNACIONAL DE COLOMBIA // INSTITUTO CARDIOVASCULAR SEDE AMBULATORIA</v>
          </cell>
          <cell r="G15944" t="str">
            <v>ALTA</v>
          </cell>
          <cell r="H15944">
            <v>890212568</v>
          </cell>
          <cell r="I15944" t="str">
            <v>CALLE 115a # 23 – 58 Y KM 7 VALLE DE MENZULY VIA PIEDECUESTA // Calle 155A #No. 23 - 58 FLORIDABLANCA</v>
          </cell>
          <cell r="J15944">
            <v>6076380505</v>
          </cell>
        </row>
        <row r="15945">
          <cell r="E15945" t="str">
            <v>FUNDACION CARDIOVASCULAR DE COLOMBIA</v>
          </cell>
          <cell r="F15945" t="str">
            <v>INSTITUTO CARDIOVASCULAR // HOSPITAL INTERNACIONAL DE COLOMBIA // INSTITUTO CARDIOVASCULAR SEDE AMBULATORIA</v>
          </cell>
          <cell r="G15945" t="str">
            <v>ALTA</v>
          </cell>
          <cell r="H15945">
            <v>890212568</v>
          </cell>
          <cell r="I15945" t="str">
            <v>CALLE 115a # 23 – 58 Y KM 7 VALLE DE MENZULY VIA PIEDECUESTA // Calle 155A #No. 23 - 58 FLORIDABLANCA</v>
          </cell>
          <cell r="J15945">
            <v>6076380505</v>
          </cell>
        </row>
        <row r="15946">
          <cell r="E15946" t="str">
            <v>FUNDACION CARDIOVASCULAR DE COLOMBIA</v>
          </cell>
          <cell r="F15946" t="str">
            <v>INSTITUTO CARDIOVASCULAR // HOSPITAL INTERNACIONAL DE COLOMBIA // INSTITUTO CARDIOVASCULAR SEDE AMBULATORIA</v>
          </cell>
          <cell r="G15946" t="str">
            <v>ALTA</v>
          </cell>
          <cell r="H15946">
            <v>890212568</v>
          </cell>
          <cell r="I15946" t="str">
            <v>CALLE 115a # 23 – 58 Y KM 7 VALLE DE MENZULY VIA PIEDECUESTA // Calle 155A #No. 23 - 58 FLORIDABLANCA</v>
          </cell>
          <cell r="J15946">
            <v>6076380505</v>
          </cell>
        </row>
        <row r="15947">
          <cell r="E15947" t="str">
            <v>FUNDACION CARDIOVASCULAR DE COLOMBIA</v>
          </cell>
          <cell r="F15947" t="str">
            <v>INSTITUTO CARDIOVASCULAR // HOSPITAL INTERNACIONAL DE COLOMBIA // INSTITUTO CARDIOVASCULAR SEDE AMBULATORIA</v>
          </cell>
          <cell r="G15947" t="str">
            <v>ALTA</v>
          </cell>
          <cell r="H15947">
            <v>890212568</v>
          </cell>
          <cell r="I15947" t="str">
            <v>CALLE 115a # 23 – 58 Y KM 7 VALLE DE MENZULY VIA PIEDECUESTA // Calle 155A #No. 23 - 58 FLORIDABLANCA</v>
          </cell>
          <cell r="J15947">
            <v>6076380505</v>
          </cell>
        </row>
        <row r="15948">
          <cell r="E15948" t="str">
            <v>FUNDACION CARDIOVASCULAR DE COLOMBIA</v>
          </cell>
          <cell r="F15948" t="str">
            <v>INSTITUTO CARDIOVASCULAR // HOSPITAL INTERNACIONAL DE COLOMBIA // INSTITUTO CARDIOVASCULAR SEDE AMBULATORIA</v>
          </cell>
          <cell r="G15948" t="str">
            <v>ALTA</v>
          </cell>
          <cell r="H15948">
            <v>890212568</v>
          </cell>
          <cell r="I15948" t="str">
            <v>CALLE 115a # 23 – 58 Y KM 7 VALLE DE MENZULY VIA PIEDECUESTA // Calle 155A #No. 23 - 58 FLORIDABLANCA</v>
          </cell>
          <cell r="J15948">
            <v>6076380505</v>
          </cell>
        </row>
        <row r="15949">
          <cell r="E15949" t="str">
            <v>FUNDACION CARDIOVASCULAR DE COLOMBIA</v>
          </cell>
          <cell r="F15949" t="str">
            <v>INSTITUTO CARDIOVASCULAR // HOSPITAL INTERNACIONAL DE COLOMBIA // INSTITUTO CARDIOVASCULAR SEDE AMBULATORIA</v>
          </cell>
          <cell r="G15949" t="str">
            <v>ALTA</v>
          </cell>
          <cell r="H15949">
            <v>890212568</v>
          </cell>
          <cell r="I15949" t="str">
            <v>CALLE 115a # 23 – 58 Y KM 7 VALLE DE MENZULY VIA PIEDECUESTA // Calle 155A #No. 23 - 58 FLORIDABLANCA</v>
          </cell>
          <cell r="J15949">
            <v>6076380505</v>
          </cell>
        </row>
        <row r="15950">
          <cell r="E15950" t="str">
            <v>FUNDACION CARDIOVASCULAR DE COLOMBIA</v>
          </cell>
          <cell r="F15950" t="str">
            <v>INSTITUTO CARDIOVASCULAR // HOSPITAL INTERNACIONAL DE COLOMBIA // INSTITUTO CARDIOVASCULAR SEDE AMBULATORIA</v>
          </cell>
          <cell r="G15950" t="str">
            <v>ALTA</v>
          </cell>
          <cell r="H15950">
            <v>890212568</v>
          </cell>
          <cell r="I15950" t="str">
            <v>CALLE 115a # 23 – 58 Y KM 7 VALLE DE MENZULY VIA PIEDECUESTA // Calle 155A #No. 23 - 58 FLORIDABLANCA</v>
          </cell>
          <cell r="J15950">
            <v>6076380505</v>
          </cell>
        </row>
        <row r="15951">
          <cell r="E15951" t="str">
            <v>FUNDACION CARDIOVASCULAR DE COLOMBIA</v>
          </cell>
          <cell r="F15951" t="str">
            <v>INSTITUTO CARDIOVASCULAR // HOSPITAL INTERNACIONAL DE COLOMBIA // INSTITUTO CARDIOVASCULAR SEDE AMBULATORIA</v>
          </cell>
          <cell r="G15951" t="str">
            <v>ALTA</v>
          </cell>
          <cell r="H15951">
            <v>890212568</v>
          </cell>
          <cell r="I15951" t="str">
            <v>CALLE 115a # 23 – 58 Y KM 7 VALLE DE MENZULY VIA PIEDECUESTA // Calle 155A #No. 23 - 58 FLORIDABLANCA</v>
          </cell>
          <cell r="J15951">
            <v>6076380505</v>
          </cell>
        </row>
        <row r="15952">
          <cell r="E15952" t="str">
            <v>FUNDACION CARDIOVASCULAR DE COLOMBIA</v>
          </cell>
          <cell r="F15952" t="str">
            <v>INSTITUTO CARDIOVASCULAR // HOSPITAL INTERNACIONAL DE COLOMBIA // INSTITUTO CARDIOVASCULAR SEDE AMBULATORIA</v>
          </cell>
          <cell r="G15952" t="str">
            <v>ALTA</v>
          </cell>
          <cell r="H15952">
            <v>890212568</v>
          </cell>
          <cell r="I15952" t="str">
            <v>CALLE 115a # 23 – 58 Y KM 7 VALLE DE MENZULY VIA PIEDECUESTA // Calle 155A #No. 23 - 58 FLORIDABLANCA</v>
          </cell>
          <cell r="J15952">
            <v>6076380505</v>
          </cell>
        </row>
        <row r="15953">
          <cell r="E15953" t="str">
            <v>FUNDACION CARDIOVASCULAR DE COLOMBIA</v>
          </cell>
          <cell r="F15953" t="str">
            <v>INSTITUTO CARDIOVASCULAR // HOSPITAL INTERNACIONAL DE COLOMBIA // INSTITUTO CARDIOVASCULAR SEDE AMBULATORIA</v>
          </cell>
          <cell r="G15953" t="str">
            <v>ALTA</v>
          </cell>
          <cell r="H15953">
            <v>890212568</v>
          </cell>
          <cell r="I15953" t="str">
            <v>CALLE 115a # 23 – 58 Y KM 7 VALLE DE MENZULY VIA PIEDECUESTA // Calle 155A #No. 23 - 58 FLORIDABLANCA</v>
          </cell>
          <cell r="J15953">
            <v>6076380505</v>
          </cell>
        </row>
        <row r="15954">
          <cell r="E15954" t="str">
            <v>FUNDACION CARDIOVASCULAR DE COLOMBIA</v>
          </cell>
          <cell r="F15954" t="str">
            <v>INSTITUTO CARDIOVASCULAR // HOSPITAL INTERNACIONAL DE COLOMBIA // INSTITUTO CARDIOVASCULAR SEDE AMBULATORIA</v>
          </cell>
          <cell r="G15954" t="str">
            <v>ALTA</v>
          </cell>
          <cell r="H15954">
            <v>890212568</v>
          </cell>
          <cell r="I15954" t="str">
            <v>CALLE 115a # 23 – 58 Y KM 7 VALLE DE MENZULY VIA PIEDECUESTA // Calle 155A #No. 23 - 58 FLORIDABLANCA</v>
          </cell>
          <cell r="J15954">
            <v>6076380505</v>
          </cell>
        </row>
        <row r="15955">
          <cell r="E15955" t="str">
            <v>FUNDACION CARDIOVASCULAR DE COLOMBIA</v>
          </cell>
          <cell r="F15955" t="str">
            <v>INSTITUTO CARDIOVASCULAR // HOSPITAL INTERNACIONAL DE COLOMBIA // INSTITUTO CARDIOVASCULAR SEDE AMBULATORIA</v>
          </cell>
          <cell r="G15955" t="str">
            <v>ALTA</v>
          </cell>
          <cell r="H15955">
            <v>890212568</v>
          </cell>
          <cell r="I15955" t="str">
            <v>CALLE 115a # 23 – 58 Y KM 7 VALLE DE MENZULY VIA PIEDECUESTA // Calle 155A #No. 23 - 58 FLORIDABLANCA</v>
          </cell>
          <cell r="J15955">
            <v>6076380505</v>
          </cell>
        </row>
        <row r="15956">
          <cell r="E15956" t="str">
            <v>FUNDACION CARDIOVASCULAR DE COLOMBIA</v>
          </cell>
          <cell r="F15956" t="str">
            <v>INSTITUTO CARDIOVASCULAR // HOSPITAL INTERNACIONAL DE COLOMBIA // INSTITUTO CARDIOVASCULAR SEDE AMBULATORIA</v>
          </cell>
          <cell r="G15956" t="str">
            <v>ALTA</v>
          </cell>
          <cell r="H15956">
            <v>890212568</v>
          </cell>
          <cell r="I15956" t="str">
            <v>CALLE 115a # 23 – 58 Y KM 7 VALLE DE MENZULY VIA PIEDECUESTA // Calle 155A #No. 23 - 58 FLORIDABLANCA</v>
          </cell>
          <cell r="J15956">
            <v>6076380505</v>
          </cell>
        </row>
        <row r="15957">
          <cell r="E15957" t="str">
            <v>FUNDACION CARDIOVASCULAR DE COLOMBIA</v>
          </cell>
          <cell r="F15957" t="str">
            <v>INSTITUTO CARDIOVASCULAR // HOSPITAL INTERNACIONAL DE COLOMBIA // INSTITUTO CARDIOVASCULAR SEDE AMBULATORIA</v>
          </cell>
          <cell r="G15957" t="str">
            <v>ALTA</v>
          </cell>
          <cell r="H15957">
            <v>890212568</v>
          </cell>
          <cell r="I15957" t="str">
            <v>CALLE 115a # 23 – 58 Y KM 7 VALLE DE MENZULY VIA PIEDECUESTA // Calle 155A #No. 23 - 58 FLORIDABLANCA</v>
          </cell>
          <cell r="J15957">
            <v>6076380505</v>
          </cell>
        </row>
        <row r="15958">
          <cell r="E15958" t="str">
            <v>FUNDACION CARDIOVASCULAR DE COLOMBIA</v>
          </cell>
          <cell r="F15958" t="str">
            <v>INSTITUTO CARDIOVASCULAR // HOSPITAL INTERNACIONAL DE COLOMBIA // INSTITUTO CARDIOVASCULAR SEDE AMBULATORIA</v>
          </cell>
          <cell r="G15958" t="str">
            <v>ALTA</v>
          </cell>
          <cell r="H15958">
            <v>890212568</v>
          </cell>
          <cell r="I15958" t="str">
            <v>CALLE 115a # 23 – 58 Y KM 7 VALLE DE MENZULY VIA PIEDECUESTA // Calle 155A #No. 23 - 58 FLORIDABLANCA</v>
          </cell>
          <cell r="J15958">
            <v>6076380505</v>
          </cell>
        </row>
        <row r="15959">
          <cell r="E15959" t="str">
            <v>FUNDACION CARDIOVASCULAR DE COLOMBIA</v>
          </cell>
          <cell r="F15959" t="str">
            <v>INSTITUTO CARDIOVASCULAR // HOSPITAL INTERNACIONAL DE COLOMBIA // INSTITUTO CARDIOVASCULAR SEDE AMBULATORIA</v>
          </cell>
          <cell r="G15959" t="str">
            <v>ALTA</v>
          </cell>
          <cell r="H15959">
            <v>890212568</v>
          </cell>
          <cell r="I15959" t="str">
            <v>CALLE 115a # 23 – 58 Y KM 7 VALLE DE MENZULY VIA PIEDECUESTA // Calle 155A #No. 23 - 58 FLORIDABLANCA</v>
          </cell>
          <cell r="J15959">
            <v>6076380505</v>
          </cell>
        </row>
        <row r="15960">
          <cell r="E15960" t="str">
            <v>FUNDACION CARDIOVASCULAR DE COLOMBIA</v>
          </cell>
          <cell r="F15960" t="str">
            <v>INSTITUTO CARDIOVASCULAR // HOSPITAL INTERNACIONAL DE COLOMBIA // INSTITUTO CARDIOVASCULAR SEDE AMBULATORIA</v>
          </cell>
          <cell r="G15960" t="str">
            <v>ALTA</v>
          </cell>
          <cell r="H15960">
            <v>890212568</v>
          </cell>
          <cell r="I15960" t="str">
            <v>CALLE 115a # 23 – 58 Y KM 7 VALLE DE MENZULY VIA PIEDECUESTA // Calle 155A #No. 23 - 58 FLORIDABLANCA</v>
          </cell>
          <cell r="J15960">
            <v>6076380505</v>
          </cell>
        </row>
        <row r="15961">
          <cell r="E15961" t="str">
            <v>FUNDACION CARDIOVASCULAR DE COLOMBIA</v>
          </cell>
          <cell r="F15961" t="str">
            <v>INSTITUTO CARDIOVASCULAR // HOSPITAL INTERNACIONAL DE COLOMBIA // INSTITUTO CARDIOVASCULAR SEDE AMBULATORIA</v>
          </cell>
          <cell r="G15961" t="str">
            <v>ALTA</v>
          </cell>
          <cell r="H15961">
            <v>890212568</v>
          </cell>
          <cell r="I15961" t="str">
            <v>CALLE 115a # 23 – 58 Y KM 7 VALLE DE MENZULY VIA PIEDECUESTA // Calle 155A #No. 23 - 58 FLORIDABLANCA</v>
          </cell>
          <cell r="J15961">
            <v>6076380505</v>
          </cell>
        </row>
        <row r="15962">
          <cell r="E15962" t="str">
            <v>FUNDACION CARDIOVASCULAR DE COLOMBIA</v>
          </cell>
          <cell r="F15962" t="str">
            <v>INSTITUTO CARDIOVASCULAR // HOSPITAL INTERNACIONAL DE COLOMBIA // INSTITUTO CARDIOVASCULAR SEDE AMBULATORIA</v>
          </cell>
          <cell r="G15962" t="str">
            <v>ALTA</v>
          </cell>
          <cell r="H15962">
            <v>890212568</v>
          </cell>
          <cell r="I15962" t="str">
            <v>CALLE 115a # 23 – 58 Y KM 7 VALLE DE MENZULY VIA PIEDECUESTA // Calle 155A #No. 23 - 58 FLORIDABLANCA</v>
          </cell>
          <cell r="J15962">
            <v>6076380505</v>
          </cell>
        </row>
        <row r="15963">
          <cell r="E15963" t="str">
            <v>FUNDACION CARDIOVASCULAR DE COLOMBIA</v>
          </cell>
          <cell r="F15963" t="str">
            <v>INSTITUTO CARDIOVASCULAR // HOSPITAL INTERNACIONAL DE COLOMBIA // INSTITUTO CARDIOVASCULAR SEDE AMBULATORIA</v>
          </cell>
          <cell r="G15963" t="str">
            <v>ALTA</v>
          </cell>
          <cell r="H15963">
            <v>890212568</v>
          </cell>
          <cell r="I15963" t="str">
            <v>CALLE 115a # 23 – 58 Y KM 7 VALLE DE MENZULY VIA PIEDECUESTA // Calle 155A #No. 23 - 58 FLORIDABLANCA</v>
          </cell>
          <cell r="J15963">
            <v>6076380505</v>
          </cell>
        </row>
        <row r="15964">
          <cell r="E15964" t="str">
            <v>FUNDACION CARDIOVASCULAR DE COLOMBIA</v>
          </cell>
          <cell r="F15964" t="str">
            <v>INSTITUTO CARDIOVASCULAR // HOSPITAL INTERNACIONAL DE COLOMBIA // INSTITUTO CARDIOVASCULAR SEDE AMBULATORIA</v>
          </cell>
          <cell r="G15964" t="str">
            <v>ALTA</v>
          </cell>
          <cell r="H15964">
            <v>890212568</v>
          </cell>
          <cell r="I15964" t="str">
            <v>CALLE 115a # 23 – 58 Y KM 7 VALLE DE MENZULY VIA PIEDECUESTA // Calle 155A #No. 23 - 58 FLORIDABLANCA</v>
          </cell>
          <cell r="J15964">
            <v>6076380505</v>
          </cell>
        </row>
        <row r="15965">
          <cell r="E15965" t="str">
            <v>FUNDACION CARDIOVASCULAR DE COLOMBIA</v>
          </cell>
          <cell r="F15965" t="str">
            <v>INSTITUTO CARDIOVASCULAR // HOSPITAL INTERNACIONAL DE COLOMBIA // INSTITUTO CARDIOVASCULAR SEDE AMBULATORIA</v>
          </cell>
          <cell r="G15965" t="str">
            <v>ALTA</v>
          </cell>
          <cell r="H15965">
            <v>890212568</v>
          </cell>
          <cell r="I15965" t="str">
            <v>CALLE 115a # 23 – 58 Y KM 7 VALLE DE MENZULY VIA PIEDECUESTA // Calle 155A #No. 23 - 58 FLORIDABLANCA</v>
          </cell>
          <cell r="J15965">
            <v>6076380505</v>
          </cell>
        </row>
        <row r="15966">
          <cell r="E15966" t="str">
            <v>FUNDACION CARDIOVASCULAR DE COLOMBIA</v>
          </cell>
          <cell r="F15966" t="str">
            <v>INSTITUTO CARDIOVASCULAR // HOSPITAL INTERNACIONAL DE COLOMBIA // INSTITUTO CARDIOVASCULAR SEDE AMBULATORIA</v>
          </cell>
          <cell r="G15966" t="str">
            <v>ALTA</v>
          </cell>
          <cell r="H15966">
            <v>890212568</v>
          </cell>
          <cell r="I15966" t="str">
            <v>CALLE 115a # 23 – 58 Y KM 7 VALLE DE MENZULY VIA PIEDECUESTA // Calle 155A #No. 23 - 58 FLORIDABLANCA</v>
          </cell>
          <cell r="J15966">
            <v>6076380505</v>
          </cell>
        </row>
        <row r="15967">
          <cell r="E15967" t="str">
            <v>FUNDACION CARDIOVASCULAR DE COLOMBIA</v>
          </cell>
          <cell r="F15967" t="str">
            <v>INSTITUTO CARDIOVASCULAR // HOSPITAL INTERNACIONAL DE COLOMBIA // INSTITUTO CARDIOVASCULAR SEDE AMBULATORIA</v>
          </cell>
          <cell r="G15967" t="str">
            <v>ALTA</v>
          </cell>
          <cell r="H15967">
            <v>890212568</v>
          </cell>
          <cell r="I15967" t="str">
            <v>CALLE 115a # 23 – 58 Y KM 7 VALLE DE MENZULY VIA PIEDECUESTA // Calle 155A #No. 23 - 58 FLORIDABLANCA</v>
          </cell>
          <cell r="J15967">
            <v>6076380505</v>
          </cell>
        </row>
        <row r="15968">
          <cell r="E15968" t="str">
            <v>FUNDACION CARDIOVASCULAR DE COLOMBIA</v>
          </cell>
          <cell r="F15968" t="str">
            <v>INSTITUTO CARDIOVASCULAR // HOSPITAL INTERNACIONAL DE COLOMBIA // INSTITUTO CARDIOVASCULAR SEDE AMBULATORIA</v>
          </cell>
          <cell r="G15968" t="str">
            <v>ALTA</v>
          </cell>
          <cell r="H15968">
            <v>890212568</v>
          </cell>
          <cell r="I15968" t="str">
            <v>CALLE 115a # 23 – 58 Y KM 7 VALLE DE MENZULY VIA PIEDECUESTA // Calle 155A #No. 23 - 58 FLORIDABLANCA</v>
          </cell>
          <cell r="J15968">
            <v>6076380505</v>
          </cell>
        </row>
        <row r="15969">
          <cell r="E15969" t="str">
            <v>FUNDACION CARDIOVASCULAR DE COLOMBIA</v>
          </cell>
          <cell r="F15969" t="str">
            <v>INSTITUTO CARDIOVASCULAR // HOSPITAL INTERNACIONAL DE COLOMBIA // INSTITUTO CARDIOVASCULAR SEDE AMBULATORIA</v>
          </cell>
          <cell r="G15969" t="str">
            <v>ALTA</v>
          </cell>
          <cell r="H15969">
            <v>890212568</v>
          </cell>
          <cell r="I15969" t="str">
            <v>CALLE 115a # 23 – 58 Y KM 7 VALLE DE MENZULY VIA PIEDECUESTA // Calle 155A #No. 23 - 58 FLORIDABLANCA</v>
          </cell>
          <cell r="J15969">
            <v>6076380505</v>
          </cell>
        </row>
        <row r="15970">
          <cell r="E15970" t="str">
            <v>FUNDACION CARDIOVASCULAR DE COLOMBIA</v>
          </cell>
          <cell r="F15970" t="str">
            <v>INSTITUTO CARDIOVASCULAR // HOSPITAL INTERNACIONAL DE COLOMBIA // INSTITUTO CARDIOVASCULAR SEDE AMBULATORIA</v>
          </cell>
          <cell r="G15970" t="str">
            <v>ALTA</v>
          </cell>
          <cell r="H15970">
            <v>890212568</v>
          </cell>
          <cell r="I15970" t="str">
            <v>CALLE 115a # 23 – 58 Y KM 7 VALLE DE MENZULY VIA PIEDECUESTA // Calle 155A #No. 23 - 58 FLORIDABLANCA</v>
          </cell>
          <cell r="J15970">
            <v>6076380505</v>
          </cell>
        </row>
        <row r="15971">
          <cell r="E15971" t="str">
            <v>FUNDACION CARDIOVASCULAR DE COLOMBIA</v>
          </cell>
          <cell r="F15971" t="str">
            <v>INSTITUTO CARDIOVASCULAR // HOSPITAL INTERNACIONAL DE COLOMBIA // INSTITUTO CARDIOVASCULAR SEDE AMBULATORIA</v>
          </cell>
          <cell r="G15971" t="str">
            <v>ALTA</v>
          </cell>
          <cell r="H15971">
            <v>890212568</v>
          </cell>
          <cell r="I15971" t="str">
            <v>CALLE 115a # 23 – 58 Y KM 7 VALLE DE MENZULY VIA PIEDECUESTA // Calle 155A #No. 23 - 58 FLORIDABLANCA</v>
          </cell>
          <cell r="J15971">
            <v>6076380505</v>
          </cell>
        </row>
        <row r="15972">
          <cell r="E15972" t="str">
            <v>FUNDACION CARDIOVASCULAR DE COLOMBIA</v>
          </cell>
          <cell r="F15972" t="str">
            <v>INSTITUTO CARDIOVASCULAR // HOSPITAL INTERNACIONAL DE COLOMBIA // INSTITUTO CARDIOVASCULAR SEDE AMBULATORIA</v>
          </cell>
          <cell r="G15972" t="str">
            <v>ALTA</v>
          </cell>
          <cell r="H15972">
            <v>890212568</v>
          </cell>
          <cell r="I15972" t="str">
            <v>CALLE 115a # 23 – 58 Y KM 7 VALLE DE MENZULY VIA PIEDECUESTA // Calle 155A #No. 23 - 58 FLORIDABLANCA</v>
          </cell>
          <cell r="J15972">
            <v>6076380505</v>
          </cell>
        </row>
        <row r="15973">
          <cell r="E15973" t="str">
            <v>FUNDACION CARDIOVASCULAR DE COLOMBIA</v>
          </cell>
          <cell r="F15973" t="str">
            <v>INSTITUTO CARDIOVASCULAR // HOSPITAL INTERNACIONAL DE COLOMBIA // INSTITUTO CARDIOVASCULAR SEDE AMBULATORIA</v>
          </cell>
          <cell r="G15973" t="str">
            <v>ALTA</v>
          </cell>
          <cell r="H15973">
            <v>890212568</v>
          </cell>
          <cell r="I15973" t="str">
            <v>CALLE 115a # 23 – 58 Y KM 7 VALLE DE MENZULY VIA PIEDECUESTA // Calle 155A #No. 23 - 58 FLORIDABLANCA</v>
          </cell>
          <cell r="J15973">
            <v>6076380505</v>
          </cell>
        </row>
        <row r="15974">
          <cell r="E15974" t="str">
            <v>FUNDACION CARDIOVASCULAR DE COLOMBIA</v>
          </cell>
          <cell r="F15974" t="str">
            <v>INSTITUTO CARDIOVASCULAR // HOSPITAL INTERNACIONAL DE COLOMBIA // INSTITUTO CARDIOVASCULAR SEDE AMBULATORIA</v>
          </cell>
          <cell r="G15974" t="str">
            <v>ALTA</v>
          </cell>
          <cell r="H15974">
            <v>890212568</v>
          </cell>
          <cell r="I15974" t="str">
            <v>CALLE 115a # 23 – 58 Y KM 7 VALLE DE MENZULY VIA PIEDECUESTA // Calle 155A #No. 23 - 58 FLORIDABLANCA</v>
          </cell>
          <cell r="J15974">
            <v>6076380505</v>
          </cell>
        </row>
        <row r="15975">
          <cell r="E15975" t="str">
            <v>FUNDACION CARDIOVASCULAR DE COLOMBIA</v>
          </cell>
          <cell r="F15975" t="str">
            <v>INSTITUTO CARDIOVASCULAR // HOSPITAL INTERNACIONAL DE COLOMBIA // INSTITUTO CARDIOVASCULAR SEDE AMBULATORIA</v>
          </cell>
          <cell r="G15975" t="str">
            <v>ALTA</v>
          </cell>
          <cell r="H15975">
            <v>890212568</v>
          </cell>
          <cell r="I15975" t="str">
            <v>CALLE 115a # 23 – 58 Y KM 7 VALLE DE MENZULY VIA PIEDECUESTA // Calle 155A #No. 23 - 58 FLORIDABLANCA</v>
          </cell>
          <cell r="J15975">
            <v>6076380505</v>
          </cell>
        </row>
        <row r="15976">
          <cell r="E15976" t="str">
            <v>FUNDACION CARDIOVASCULAR DE COLOMBIA</v>
          </cell>
          <cell r="F15976" t="str">
            <v>INSTITUTO CARDIOVASCULAR // HOSPITAL INTERNACIONAL DE COLOMBIA // INSTITUTO CARDIOVASCULAR SEDE AMBULATORIA</v>
          </cell>
          <cell r="G15976" t="str">
            <v>ALTA</v>
          </cell>
          <cell r="H15976">
            <v>890212568</v>
          </cell>
          <cell r="I15976" t="str">
            <v>CALLE 115a # 23 – 58 Y KM 7 VALLE DE MENZULY VIA PIEDECUESTA // Calle 155A #No. 23 - 58 FLORIDABLANCA</v>
          </cell>
          <cell r="J15976">
            <v>6076380505</v>
          </cell>
        </row>
        <row r="15977">
          <cell r="E15977" t="str">
            <v>FUNDACION CARDIOVASCULAR DE COLOMBIA</v>
          </cell>
          <cell r="F15977" t="str">
            <v>INSTITUTO CARDIOVASCULAR // HOSPITAL INTERNACIONAL DE COLOMBIA // INSTITUTO CARDIOVASCULAR SEDE AMBULATORIA</v>
          </cell>
          <cell r="G15977" t="str">
            <v>ALTA</v>
          </cell>
          <cell r="H15977">
            <v>890212568</v>
          </cell>
          <cell r="I15977" t="str">
            <v>CALLE 115a # 23 – 58 Y KM 7 VALLE DE MENZULY VIA PIEDECUESTA // Calle 155A #No. 23 - 58 FLORIDABLANCA</v>
          </cell>
          <cell r="J15977">
            <v>6076380505</v>
          </cell>
        </row>
        <row r="15978">
          <cell r="E15978" t="str">
            <v>FUNDACION CARDIOVASCULAR DE COLOMBIA</v>
          </cell>
          <cell r="F15978" t="str">
            <v>INSTITUTO CARDIOVASCULAR // HOSPITAL INTERNACIONAL DE COLOMBIA // INSTITUTO CARDIOVASCULAR SEDE AMBULATORIA</v>
          </cell>
          <cell r="G15978" t="str">
            <v>ALTA</v>
          </cell>
          <cell r="H15978">
            <v>890212568</v>
          </cell>
          <cell r="I15978" t="str">
            <v>CALLE 115a # 23 – 58 Y KM 7 VALLE DE MENZULY VIA PIEDECUESTA // Calle 155A #No. 23 - 58 FLORIDABLANCA</v>
          </cell>
          <cell r="J15978">
            <v>6076380505</v>
          </cell>
        </row>
        <row r="15979">
          <cell r="E15979" t="str">
            <v>FUNDACION CARDIOVASCULAR DE COLOMBIA</v>
          </cell>
          <cell r="F15979" t="str">
            <v>INSTITUTO CARDIOVASCULAR // HOSPITAL INTERNACIONAL DE COLOMBIA // INSTITUTO CARDIOVASCULAR SEDE AMBULATORIA</v>
          </cell>
          <cell r="G15979" t="str">
            <v>ALTA</v>
          </cell>
          <cell r="H15979">
            <v>890212568</v>
          </cell>
          <cell r="I15979" t="str">
            <v>CALLE 115a # 23 – 58 Y KM 7 VALLE DE MENZULY VIA PIEDECUESTA // Calle 155A #No. 23 - 58 FLORIDABLANCA</v>
          </cell>
          <cell r="J15979">
            <v>6076380505</v>
          </cell>
        </row>
        <row r="15980">
          <cell r="E15980" t="str">
            <v>FUNDACION CARDIOVASCULAR DE COLOMBIA</v>
          </cell>
          <cell r="F15980" t="str">
            <v>INSTITUTO CARDIOVASCULAR // HOSPITAL INTERNACIONAL DE COLOMBIA // INSTITUTO CARDIOVASCULAR SEDE AMBULATORIA</v>
          </cell>
          <cell r="G15980" t="str">
            <v>ALTA</v>
          </cell>
          <cell r="H15980">
            <v>890212568</v>
          </cell>
          <cell r="I15980" t="str">
            <v>CALLE 115a # 23 – 58 Y KM 7 VALLE DE MENZULY VIA PIEDECUESTA // Calle 155A #No. 23 - 58 FLORIDABLANCA</v>
          </cell>
          <cell r="J15980">
            <v>6076380505</v>
          </cell>
        </row>
        <row r="15981">
          <cell r="E15981" t="str">
            <v>FUNDACION CARDIOVASCULAR DE COLOMBIA</v>
          </cell>
          <cell r="F15981" t="str">
            <v>INSTITUTO CARDIOVASCULAR // HOSPITAL INTERNACIONAL DE COLOMBIA // INSTITUTO CARDIOVASCULAR SEDE AMBULATORIA</v>
          </cell>
          <cell r="G15981" t="str">
            <v>ALTA</v>
          </cell>
          <cell r="H15981">
            <v>890212568</v>
          </cell>
          <cell r="I15981" t="str">
            <v>CALLE 115a # 23 – 58 Y KM 7 VALLE DE MENZULY VIA PIEDECUESTA // Calle 155A #No. 23 - 58 FLORIDABLANCA</v>
          </cell>
          <cell r="J15981">
            <v>6076380505</v>
          </cell>
        </row>
        <row r="15982">
          <cell r="E15982" t="str">
            <v>FUNDACION CARDIOVASCULAR DE COLOMBIA</v>
          </cell>
          <cell r="F15982" t="str">
            <v>INSTITUTO CARDIOVASCULAR // HOSPITAL INTERNACIONAL DE COLOMBIA // INSTITUTO CARDIOVASCULAR SEDE AMBULATORIA</v>
          </cell>
          <cell r="G15982" t="str">
            <v>ALTA</v>
          </cell>
          <cell r="H15982">
            <v>890212568</v>
          </cell>
          <cell r="I15982" t="str">
            <v>CALLE 115a # 23 – 58 Y KM 7 VALLE DE MENZULY VIA PIEDECUESTA // Calle 155A #No. 23 - 58 FLORIDABLANCA</v>
          </cell>
          <cell r="J15982">
            <v>6076380505</v>
          </cell>
        </row>
        <row r="15983">
          <cell r="E15983" t="str">
            <v>FUNDACION CARDIOVASCULAR DE COLOMBIA</v>
          </cell>
          <cell r="F15983" t="str">
            <v>INSTITUTO CARDIOVASCULAR // HOSPITAL INTERNACIONAL DE COLOMBIA // INSTITUTO CARDIOVASCULAR SEDE AMBULATORIA</v>
          </cell>
          <cell r="G15983" t="str">
            <v>ALTA</v>
          </cell>
          <cell r="H15983">
            <v>890212568</v>
          </cell>
          <cell r="I15983" t="str">
            <v>CALLE 115a # 23 – 58 Y KM 7 VALLE DE MENZULY VIA PIEDECUESTA // Calle 155A #No. 23 - 58 FLORIDABLANCA</v>
          </cell>
          <cell r="J15983">
            <v>6076380505</v>
          </cell>
        </row>
        <row r="15984">
          <cell r="E15984" t="str">
            <v>FUNDACION CARDIOVASCULAR DE COLOMBIA</v>
          </cell>
          <cell r="F15984" t="str">
            <v>INSTITUTO CARDIOVASCULAR // HOSPITAL INTERNACIONAL DE COLOMBIA // INSTITUTO CARDIOVASCULAR SEDE AMBULATORIA</v>
          </cell>
          <cell r="G15984" t="str">
            <v>ALTA</v>
          </cell>
          <cell r="H15984">
            <v>890212568</v>
          </cell>
          <cell r="I15984" t="str">
            <v>CALLE 115a # 23 – 58 Y KM 7 VALLE DE MENZULY VIA PIEDECUESTA // Calle 155A #No. 23 - 58 FLORIDABLANCA</v>
          </cell>
          <cell r="J15984">
            <v>6076380505</v>
          </cell>
        </row>
        <row r="15985">
          <cell r="E15985" t="str">
            <v>FUNDACION CARDIOVASCULAR DE COLOMBIA</v>
          </cell>
          <cell r="F15985" t="str">
            <v>INSTITUTO CARDIOVASCULAR // HOSPITAL INTERNACIONAL DE COLOMBIA // INSTITUTO CARDIOVASCULAR SEDE AMBULATORIA</v>
          </cell>
          <cell r="G15985" t="str">
            <v>ALTA</v>
          </cell>
          <cell r="H15985">
            <v>890212568</v>
          </cell>
          <cell r="I15985" t="str">
            <v>CALLE 115a # 23 – 58 Y KM 7 VALLE DE MENZULY VIA PIEDECUESTA // Calle 155A #No. 23 - 58 FLORIDABLANCA</v>
          </cell>
          <cell r="J15985">
            <v>6076380505</v>
          </cell>
        </row>
        <row r="15986">
          <cell r="E15986" t="str">
            <v>FUNDACION CARDIOVASCULAR DE COLOMBIA</v>
          </cell>
          <cell r="F15986" t="str">
            <v>INSTITUTO CARDIOVASCULAR // HOSPITAL INTERNACIONAL DE COLOMBIA // INSTITUTO CARDIOVASCULAR SEDE AMBULATORIA</v>
          </cell>
          <cell r="G15986" t="str">
            <v>ALTA</v>
          </cell>
          <cell r="H15986">
            <v>890212568</v>
          </cell>
          <cell r="I15986" t="str">
            <v>CALLE 115a # 23 – 58 Y KM 7 VALLE DE MENZULY VIA PIEDECUESTA // Calle 155A #No. 23 - 58 FLORIDABLANCA</v>
          </cell>
          <cell r="J15986">
            <v>6076380505</v>
          </cell>
        </row>
        <row r="15987">
          <cell r="E15987" t="str">
            <v>FUNDACION CARDIOVASCULAR DE COLOMBIA</v>
          </cell>
          <cell r="F15987" t="str">
            <v>INSTITUTO CARDIOVASCULAR // HOSPITAL INTERNACIONAL DE COLOMBIA // INSTITUTO CARDIOVASCULAR SEDE AMBULATORIA</v>
          </cell>
          <cell r="G15987" t="str">
            <v>ALTA</v>
          </cell>
          <cell r="H15987">
            <v>890212568</v>
          </cell>
          <cell r="I15987" t="str">
            <v>CALLE 115a # 23 – 58 Y KM 7 VALLE DE MENZULY VIA PIEDECUESTA // Calle 155A #No. 23 - 58 FLORIDABLANCA</v>
          </cell>
          <cell r="J15987">
            <v>6076380505</v>
          </cell>
        </row>
        <row r="15988">
          <cell r="E15988" t="str">
            <v>FUNDACION CARDIOVASCULAR DE COLOMBIA</v>
          </cell>
          <cell r="F15988" t="str">
            <v>INSTITUTO CARDIOVASCULAR // HOSPITAL INTERNACIONAL DE COLOMBIA // INSTITUTO CARDIOVASCULAR SEDE AMBULATORIA</v>
          </cell>
          <cell r="G15988" t="str">
            <v>ALTA</v>
          </cell>
          <cell r="H15988">
            <v>890212568</v>
          </cell>
          <cell r="I15988" t="str">
            <v>CALLE 115a # 23 – 58 Y KM 7 VALLE DE MENZULY VIA PIEDECUESTA // Calle 155A #No. 23 - 58 FLORIDABLANCA</v>
          </cell>
          <cell r="J15988">
            <v>6076380505</v>
          </cell>
        </row>
        <row r="15989">
          <cell r="E15989" t="str">
            <v>FUNDACION CARDIOVASCULAR DE COLOMBIA</v>
          </cell>
          <cell r="F15989" t="str">
            <v>INSTITUTO CARDIOVASCULAR // HOSPITAL INTERNACIONAL DE COLOMBIA // INSTITUTO CARDIOVASCULAR SEDE AMBULATORIA</v>
          </cell>
          <cell r="G15989" t="str">
            <v>ALTA</v>
          </cell>
          <cell r="H15989">
            <v>890212568</v>
          </cell>
          <cell r="I15989" t="str">
            <v>CALLE 115a # 23 – 58 Y KM 7 VALLE DE MENZULY VIA PIEDECUESTA // Calle 155A #No. 23 - 58 FLORIDABLANCA</v>
          </cell>
          <cell r="J15989">
            <v>6076380505</v>
          </cell>
        </row>
        <row r="15990">
          <cell r="E15990" t="str">
            <v>FUNDACION CARDIOVASCULAR DE COLOMBIA</v>
          </cell>
          <cell r="F15990" t="str">
            <v>INSTITUTO CARDIOVASCULAR // HOSPITAL INTERNACIONAL DE COLOMBIA // INSTITUTO CARDIOVASCULAR SEDE AMBULATORIA</v>
          </cell>
          <cell r="G15990" t="str">
            <v>ALTA</v>
          </cell>
          <cell r="H15990">
            <v>890212568</v>
          </cell>
          <cell r="I15990" t="str">
            <v>CALLE 115a # 23 – 58 Y KM 7 VALLE DE MENZULY VIA PIEDECUESTA // Calle 155A #No. 23 - 58 FLORIDABLANCA</v>
          </cell>
          <cell r="J15990">
            <v>6076380505</v>
          </cell>
        </row>
        <row r="15991">
          <cell r="E15991" t="str">
            <v>FUNDACION CARDIOVASCULAR DE COLOMBIA</v>
          </cell>
          <cell r="F15991" t="str">
            <v>INSTITUTO CARDIOVASCULAR // HOSPITAL INTERNACIONAL DE COLOMBIA // INSTITUTO CARDIOVASCULAR SEDE AMBULATORIA</v>
          </cell>
          <cell r="G15991" t="str">
            <v>ALTA</v>
          </cell>
          <cell r="H15991">
            <v>890212568</v>
          </cell>
          <cell r="I15991" t="str">
            <v>CALLE 115a # 23 – 58 Y KM 7 VALLE DE MENZULY VIA PIEDECUESTA // Calle 155A #No. 23 - 58 FLORIDABLANCA</v>
          </cell>
          <cell r="J15991">
            <v>6076380505</v>
          </cell>
        </row>
        <row r="15992">
          <cell r="E15992" t="str">
            <v>FUNDACION CARDIOVASCULAR DE COLOMBIA</v>
          </cell>
          <cell r="F15992" t="str">
            <v>INSTITUTO CARDIOVASCULAR // HOSPITAL INTERNACIONAL DE COLOMBIA // INSTITUTO CARDIOVASCULAR SEDE AMBULATORIA</v>
          </cell>
          <cell r="G15992" t="str">
            <v>ALTA</v>
          </cell>
          <cell r="H15992">
            <v>890212568</v>
          </cell>
          <cell r="I15992" t="str">
            <v>CALLE 115a # 23 – 58 Y KM 7 VALLE DE MENZULY VIA PIEDECUESTA // Calle 155A #No. 23 - 58 FLORIDABLANCA</v>
          </cell>
          <cell r="J15992">
            <v>6076380505</v>
          </cell>
        </row>
        <row r="15993">
          <cell r="E15993" t="str">
            <v>FUNDACION CARDIOVASCULAR DE COLOMBIA</v>
          </cell>
          <cell r="F15993" t="str">
            <v>INSTITUTO CARDIOVASCULAR // HOSPITAL INTERNACIONAL DE COLOMBIA // INSTITUTO CARDIOVASCULAR SEDE AMBULATORIA</v>
          </cell>
          <cell r="G15993" t="str">
            <v>ALTA</v>
          </cell>
          <cell r="H15993">
            <v>890212568</v>
          </cell>
          <cell r="I15993" t="str">
            <v>CALLE 115a # 23 – 58 Y KM 7 VALLE DE MENZULY VIA PIEDECUESTA // Calle 155A #No. 23 - 58 FLORIDABLANCA</v>
          </cell>
          <cell r="J15993">
            <v>6076380505</v>
          </cell>
        </row>
        <row r="15994">
          <cell r="E15994" t="str">
            <v>FUNDACION CARDIOVASCULAR DE COLOMBIA</v>
          </cell>
          <cell r="F15994" t="str">
            <v>INSTITUTO CARDIOVASCULAR // HOSPITAL INTERNACIONAL DE COLOMBIA // INSTITUTO CARDIOVASCULAR SEDE AMBULATORIA</v>
          </cell>
          <cell r="G15994" t="str">
            <v>ALTA</v>
          </cell>
          <cell r="H15994">
            <v>890212568</v>
          </cell>
          <cell r="I15994" t="str">
            <v>CALLE 115a # 23 – 58 Y KM 7 VALLE DE MENZULY VIA PIEDECUESTA // Calle 155A #No. 23 - 58 FLORIDABLANCA</v>
          </cell>
          <cell r="J15994">
            <v>6076380505</v>
          </cell>
        </row>
        <row r="15995">
          <cell r="E15995" t="str">
            <v>FUNDACION CARDIOVASCULAR DE COLOMBIA</v>
          </cell>
          <cell r="F15995" t="str">
            <v>INSTITUTO CARDIOVASCULAR // HOSPITAL INTERNACIONAL DE COLOMBIA // INSTITUTO CARDIOVASCULAR SEDE AMBULATORIA</v>
          </cell>
          <cell r="G15995" t="str">
            <v>ALTA</v>
          </cell>
          <cell r="H15995">
            <v>890212568</v>
          </cell>
          <cell r="I15995" t="str">
            <v>CALLE 115a # 23 – 58 Y KM 7 VALLE DE MENZULY VIA PIEDECUESTA // Calle 155A #No. 23 - 58 FLORIDABLANCA</v>
          </cell>
          <cell r="J15995">
            <v>6076380505</v>
          </cell>
        </row>
        <row r="15996">
          <cell r="E15996" t="str">
            <v>FUNDACION CARDIOVASCULAR DE COLOMBIA</v>
          </cell>
          <cell r="F15996" t="str">
            <v>INSTITUTO CARDIOVASCULAR // HOSPITAL INTERNACIONAL DE COLOMBIA // INSTITUTO CARDIOVASCULAR SEDE AMBULATORIA</v>
          </cell>
          <cell r="G15996" t="str">
            <v>ALTA</v>
          </cell>
          <cell r="H15996">
            <v>890212568</v>
          </cell>
          <cell r="I15996" t="str">
            <v>CALLE 115a # 23 – 58 Y KM 7 VALLE DE MENZULY VIA PIEDECUESTA // Calle 155A #No. 23 - 58 FLORIDABLANCA</v>
          </cell>
          <cell r="J15996">
            <v>6076380505</v>
          </cell>
        </row>
        <row r="15997">
          <cell r="E15997" t="str">
            <v>FUNDACION CARDIOVASCULAR DE COLOMBIA</v>
          </cell>
          <cell r="F15997" t="str">
            <v>INSTITUTO CARDIOVASCULAR // HOSPITAL INTERNACIONAL DE COLOMBIA // INSTITUTO CARDIOVASCULAR SEDE AMBULATORIA</v>
          </cell>
          <cell r="G15997" t="str">
            <v>ALTA</v>
          </cell>
          <cell r="H15997">
            <v>890212568</v>
          </cell>
          <cell r="I15997" t="str">
            <v>CALLE 115a # 23 – 58 Y KM 7 VALLE DE MENZULY VIA PIEDECUESTA // Calle 155A #No. 23 - 58 FLORIDABLANCA</v>
          </cell>
          <cell r="J15997">
            <v>6076380505</v>
          </cell>
        </row>
        <row r="15998">
          <cell r="E15998" t="str">
            <v>FUNDACION CARDIOVASCULAR DE COLOMBIA</v>
          </cell>
          <cell r="F15998" t="str">
            <v>INSTITUTO CARDIOVASCULAR // HOSPITAL INTERNACIONAL DE COLOMBIA // INSTITUTO CARDIOVASCULAR SEDE AMBULATORIA</v>
          </cell>
          <cell r="G15998" t="str">
            <v>ALTA</v>
          </cell>
          <cell r="H15998">
            <v>890212568</v>
          </cell>
          <cell r="I15998" t="str">
            <v>CALLE 115a # 23 – 58 Y KM 7 VALLE DE MENZULY VIA PIEDECUESTA // Calle 155A #No. 23 - 58 FLORIDABLANCA</v>
          </cell>
          <cell r="J15998">
            <v>6076380505</v>
          </cell>
        </row>
        <row r="15999">
          <cell r="E15999" t="str">
            <v>FUNDACION CARDIOVASCULAR DE COLOMBIA</v>
          </cell>
          <cell r="F15999" t="str">
            <v>INSTITUTO CARDIOVASCULAR // HOSPITAL INTERNACIONAL DE COLOMBIA // INSTITUTO CARDIOVASCULAR SEDE AMBULATORIA</v>
          </cell>
          <cell r="G15999" t="str">
            <v>ALTA</v>
          </cell>
          <cell r="H15999">
            <v>890212568</v>
          </cell>
          <cell r="I15999" t="str">
            <v>CALLE 115a # 23 – 58 Y KM 7 VALLE DE MENZULY VIA PIEDECUESTA // Calle 155A #No. 23 - 58 FLORIDABLANCA</v>
          </cell>
          <cell r="J15999">
            <v>6076380505</v>
          </cell>
        </row>
        <row r="16000">
          <cell r="E16000" t="str">
            <v>FUNDACION CARDIOVASCULAR DE COLOMBIA</v>
          </cell>
          <cell r="F16000" t="str">
            <v>INSTITUTO CARDIOVASCULAR // HOSPITAL INTERNACIONAL DE COLOMBIA // INSTITUTO CARDIOVASCULAR SEDE AMBULATORIA</v>
          </cell>
          <cell r="G16000" t="str">
            <v>ALTA</v>
          </cell>
          <cell r="H16000">
            <v>890212568</v>
          </cell>
          <cell r="I16000" t="str">
            <v>CALLE 115a # 23 – 58 Y KM 7 VALLE DE MENZULY VIA PIEDECUESTA // Calle 155A #No. 23 - 58 FLORIDABLANCA</v>
          </cell>
          <cell r="J16000">
            <v>6076380505</v>
          </cell>
        </row>
        <row r="16001">
          <cell r="E16001" t="str">
            <v>FUNDACION CARDIOVASCULAR DE COLOMBIA</v>
          </cell>
          <cell r="F16001" t="str">
            <v>INSTITUTO CARDIOVASCULAR // HOSPITAL INTERNACIONAL DE COLOMBIA // INSTITUTO CARDIOVASCULAR SEDE AMBULATORIA</v>
          </cell>
          <cell r="G16001" t="str">
            <v>ALTA</v>
          </cell>
          <cell r="H16001">
            <v>890212568</v>
          </cell>
          <cell r="I16001" t="str">
            <v>CALLE 115a # 23 – 58 Y KM 7 VALLE DE MENZULY VIA PIEDECUESTA // Calle 155A #No. 23 - 58 FLORIDABLANCA</v>
          </cell>
          <cell r="J16001">
            <v>6076380505</v>
          </cell>
        </row>
        <row r="16002">
          <cell r="E16002" t="str">
            <v>FUNDACION CARDIOVASCULAR DE COLOMBIA</v>
          </cell>
          <cell r="F16002" t="str">
            <v>INSTITUTO CARDIOVASCULAR // HOSPITAL INTERNACIONAL DE COLOMBIA // INSTITUTO CARDIOVASCULAR SEDE AMBULATORIA</v>
          </cell>
          <cell r="G16002" t="str">
            <v>ALTA</v>
          </cell>
          <cell r="H16002">
            <v>890212568</v>
          </cell>
          <cell r="I16002" t="str">
            <v>CALLE 115a # 23 – 58 Y KM 7 VALLE DE MENZULY VIA PIEDECUESTA // Calle 155A #No. 23 - 58 FLORIDABLANCA</v>
          </cell>
          <cell r="J16002">
            <v>6076380505</v>
          </cell>
        </row>
        <row r="16003">
          <cell r="E16003" t="str">
            <v>FUNDACION CARDIOVASCULAR DE COLOMBIA</v>
          </cell>
          <cell r="F16003" t="str">
            <v>INSTITUTO CARDIOVASCULAR // HOSPITAL INTERNACIONAL DE COLOMBIA // INSTITUTO CARDIOVASCULAR SEDE AMBULATORIA</v>
          </cell>
          <cell r="G16003" t="str">
            <v>ALTA</v>
          </cell>
          <cell r="H16003">
            <v>890212568</v>
          </cell>
          <cell r="I16003" t="str">
            <v>CALLE 115a # 23 – 58 Y KM 7 VALLE DE MENZULY VIA PIEDECUESTA // Calle 155A #No. 23 - 58 FLORIDABLANCA</v>
          </cell>
          <cell r="J16003">
            <v>6076380505</v>
          </cell>
        </row>
        <row r="16004">
          <cell r="E16004" t="str">
            <v>FUNDACION CARDIOVASCULAR DE COLOMBIA</v>
          </cell>
          <cell r="F16004" t="str">
            <v>INSTITUTO CARDIOVASCULAR // HOSPITAL INTERNACIONAL DE COLOMBIA // INSTITUTO CARDIOVASCULAR SEDE AMBULATORIA</v>
          </cell>
          <cell r="G16004" t="str">
            <v>ALTA</v>
          </cell>
          <cell r="H16004">
            <v>890212568</v>
          </cell>
          <cell r="I16004" t="str">
            <v>CALLE 115a # 23 – 58 Y KM 7 VALLE DE MENZULY VIA PIEDECUESTA // Calle 155A #No. 23 - 58 FLORIDABLANCA</v>
          </cell>
          <cell r="J16004">
            <v>6076380505</v>
          </cell>
        </row>
        <row r="16005">
          <cell r="E16005" t="str">
            <v>FUNDACION CARDIOVASCULAR DE COLOMBIA</v>
          </cell>
          <cell r="F16005" t="str">
            <v>INSTITUTO CARDIOVASCULAR // HOSPITAL INTERNACIONAL DE COLOMBIA // INSTITUTO CARDIOVASCULAR SEDE AMBULATORIA</v>
          </cell>
          <cell r="G16005" t="str">
            <v>ALTA</v>
          </cell>
          <cell r="H16005">
            <v>890212568</v>
          </cell>
          <cell r="I16005" t="str">
            <v>CALLE 115a # 23 – 58 Y KM 7 VALLE DE MENZULY VIA PIEDECUESTA // Calle 155A #No. 23 - 58 FLORIDABLANCA</v>
          </cell>
          <cell r="J16005">
            <v>6076380505</v>
          </cell>
        </row>
        <row r="16006">
          <cell r="E16006" t="str">
            <v>FUNDACION CARDIOVASCULAR DE COLOMBIA</v>
          </cell>
          <cell r="F16006" t="str">
            <v>INSTITUTO CARDIOVASCULAR // HOSPITAL INTERNACIONAL DE COLOMBIA // INSTITUTO CARDIOVASCULAR SEDE AMBULATORIA</v>
          </cell>
          <cell r="G16006" t="str">
            <v>ALTA</v>
          </cell>
          <cell r="H16006">
            <v>890212568</v>
          </cell>
          <cell r="I16006" t="str">
            <v>CALLE 115a # 23 – 58 Y KM 7 VALLE DE MENZULY VIA PIEDECUESTA // Calle 155A #No. 23 - 58 FLORIDABLANCA</v>
          </cell>
          <cell r="J16006">
            <v>6076380505</v>
          </cell>
        </row>
        <row r="16007">
          <cell r="E16007" t="str">
            <v>FUNDACION CARDIOVASCULAR DE COLOMBIA</v>
          </cell>
          <cell r="F16007" t="str">
            <v>INSTITUTO CARDIOVASCULAR // HOSPITAL INTERNACIONAL DE COLOMBIA // INSTITUTO CARDIOVASCULAR SEDE AMBULATORIA</v>
          </cell>
          <cell r="G16007" t="str">
            <v>ALTA</v>
          </cell>
          <cell r="H16007">
            <v>890212568</v>
          </cell>
          <cell r="I16007" t="str">
            <v>CALLE 115a # 23 – 58 Y KM 7 VALLE DE MENZULY VIA PIEDECUESTA // Calle 155A #No. 23 - 58 FLORIDABLANCA</v>
          </cell>
          <cell r="J16007">
            <v>6076380505</v>
          </cell>
        </row>
        <row r="16008">
          <cell r="E16008" t="str">
            <v>FUNDACION CARDIOVASCULAR DE COLOMBIA</v>
          </cell>
          <cell r="F16008" t="str">
            <v>INSTITUTO CARDIOVASCULAR // HOSPITAL INTERNACIONAL DE COLOMBIA // INSTITUTO CARDIOVASCULAR SEDE AMBULATORIA</v>
          </cell>
          <cell r="G16008" t="str">
            <v>ALTA</v>
          </cell>
          <cell r="H16008">
            <v>890212568</v>
          </cell>
          <cell r="I16008" t="str">
            <v>CALLE 115a # 23 – 58 Y KM 7 VALLE DE MENZULY VIA PIEDECUESTA // Calle 155A #No. 23 - 58 FLORIDABLANCA</v>
          </cell>
          <cell r="J16008">
            <v>6076380505</v>
          </cell>
        </row>
        <row r="16009">
          <cell r="E16009" t="str">
            <v>FUNDACION CARDIOVASCULAR DE COLOMBIA</v>
          </cell>
          <cell r="F16009" t="str">
            <v>INSTITUTO CARDIOVASCULAR // HOSPITAL INTERNACIONAL DE COLOMBIA // INSTITUTO CARDIOVASCULAR SEDE AMBULATORIA</v>
          </cell>
          <cell r="G16009" t="str">
            <v>ALTA</v>
          </cell>
          <cell r="H16009">
            <v>890212568</v>
          </cell>
          <cell r="I16009" t="str">
            <v>CALLE 115a # 23 – 58 Y KM 7 VALLE DE MENZULY VIA PIEDECUESTA // Calle 155A #No. 23 - 58 FLORIDABLANCA</v>
          </cell>
          <cell r="J16009">
            <v>6076380505</v>
          </cell>
        </row>
        <row r="16010">
          <cell r="E16010" t="str">
            <v>FUNDACION CARDIOVASCULAR DE COLOMBIA</v>
          </cell>
          <cell r="F16010" t="str">
            <v>INSTITUTO CARDIOVASCULAR // HOSPITAL INTERNACIONAL DE COLOMBIA // INSTITUTO CARDIOVASCULAR SEDE AMBULATORIA</v>
          </cell>
          <cell r="G16010" t="str">
            <v>ALTA</v>
          </cell>
          <cell r="H16010">
            <v>890212568</v>
          </cell>
          <cell r="I16010" t="str">
            <v>CALLE 115a # 23 – 58 Y KM 7 VALLE DE MENZULY VIA PIEDECUESTA // Calle 155A #No. 23 - 58 FLORIDABLANCA</v>
          </cell>
          <cell r="J16010">
            <v>6076380505</v>
          </cell>
        </row>
        <row r="16011">
          <cell r="E16011" t="str">
            <v>FUNDACION CARDIOVASCULAR DE COLOMBIA</v>
          </cell>
          <cell r="F16011" t="str">
            <v>INSTITUTO CARDIOVASCULAR // HOSPITAL INTERNACIONAL DE COLOMBIA // INSTITUTO CARDIOVASCULAR SEDE AMBULATORIA</v>
          </cell>
          <cell r="G16011" t="str">
            <v>ALTA</v>
          </cell>
          <cell r="H16011">
            <v>890212568</v>
          </cell>
          <cell r="I16011" t="str">
            <v>CALLE 115a # 23 – 58 Y KM 7 VALLE DE MENZULY VIA PIEDECUESTA // Calle 155A #No. 23 - 58 FLORIDABLANCA</v>
          </cell>
          <cell r="J16011">
            <v>6076380505</v>
          </cell>
        </row>
        <row r="16012">
          <cell r="E16012" t="str">
            <v>FUNDACION CARDIOVASCULAR DE COLOMBIA</v>
          </cell>
          <cell r="F16012" t="str">
            <v>INSTITUTO CARDIOVASCULAR // HOSPITAL INTERNACIONAL DE COLOMBIA // INSTITUTO CARDIOVASCULAR SEDE AMBULATORIA</v>
          </cell>
          <cell r="G16012" t="str">
            <v>ALTA</v>
          </cell>
          <cell r="H16012">
            <v>890212568</v>
          </cell>
          <cell r="I16012" t="str">
            <v>CALLE 115a # 23 – 58 Y KM 7 VALLE DE MENZULY VIA PIEDECUESTA // Calle 155A #No. 23 - 58 FLORIDABLANCA</v>
          </cell>
          <cell r="J16012">
            <v>6076380505</v>
          </cell>
        </row>
        <row r="16013">
          <cell r="E16013" t="str">
            <v>FUNDACION CARDIOVASCULAR DE COLOMBIA</v>
          </cell>
          <cell r="F16013" t="str">
            <v>INSTITUTO CARDIOVASCULAR // HOSPITAL INTERNACIONAL DE COLOMBIA // INSTITUTO CARDIOVASCULAR SEDE AMBULATORIA</v>
          </cell>
          <cell r="G16013" t="str">
            <v>ALTA</v>
          </cell>
          <cell r="H16013">
            <v>890212568</v>
          </cell>
          <cell r="I16013" t="str">
            <v>CALLE 115a # 23 – 58 Y KM 7 VALLE DE MENZULY VIA PIEDECUESTA // Calle 155A #No. 23 - 58 FLORIDABLANCA</v>
          </cell>
          <cell r="J16013">
            <v>6076380505</v>
          </cell>
        </row>
        <row r="16014">
          <cell r="E16014" t="str">
            <v>FUNDACION CARDIOVASCULAR DE COLOMBIA</v>
          </cell>
          <cell r="F16014" t="str">
            <v>INSTITUTO CARDIOVASCULAR // HOSPITAL INTERNACIONAL DE COLOMBIA // INSTITUTO CARDIOVASCULAR SEDE AMBULATORIA</v>
          </cell>
          <cell r="G16014" t="str">
            <v>ALTA</v>
          </cell>
          <cell r="H16014">
            <v>890212568</v>
          </cell>
          <cell r="I16014" t="str">
            <v>CALLE 115a # 23 – 58 Y KM 7 VALLE DE MENZULY VIA PIEDECUESTA // Calle 155A #No. 23 - 58 FLORIDABLANCA</v>
          </cell>
          <cell r="J16014">
            <v>6076380505</v>
          </cell>
        </row>
        <row r="16015">
          <cell r="E16015" t="str">
            <v>FUNDACION CARDIOVASCULAR DE COLOMBIA</v>
          </cell>
          <cell r="F16015" t="str">
            <v>INSTITUTO CARDIOVASCULAR // HOSPITAL INTERNACIONAL DE COLOMBIA // INSTITUTO CARDIOVASCULAR SEDE AMBULATORIA</v>
          </cell>
          <cell r="G16015" t="str">
            <v>ALTA</v>
          </cell>
          <cell r="H16015">
            <v>890212568</v>
          </cell>
          <cell r="I16015" t="str">
            <v>CALLE 115a # 23 – 58 Y KM 7 VALLE DE MENZULY VIA PIEDECUESTA // Calle 155A #No. 23 - 58 FLORIDABLANCA</v>
          </cell>
          <cell r="J16015">
            <v>6076380505</v>
          </cell>
        </row>
        <row r="16016">
          <cell r="E16016" t="str">
            <v>FUNDACION CARDIOVASCULAR DE COLOMBIA</v>
          </cell>
          <cell r="F16016" t="str">
            <v>INSTITUTO CARDIOVASCULAR // HOSPITAL INTERNACIONAL DE COLOMBIA // INSTITUTO CARDIOVASCULAR SEDE AMBULATORIA</v>
          </cell>
          <cell r="G16016" t="str">
            <v>ALTA</v>
          </cell>
          <cell r="H16016">
            <v>890212568</v>
          </cell>
          <cell r="I16016" t="str">
            <v>CALLE 115a # 23 – 58 Y KM 7 VALLE DE MENZULY VIA PIEDECUESTA // Calle 155A #No. 23 - 58 FLORIDABLANCA</v>
          </cell>
          <cell r="J16016">
            <v>6076380505</v>
          </cell>
        </row>
        <row r="16017">
          <cell r="E16017" t="str">
            <v>FUNDACION CARDIOVASCULAR DE COLOMBIA</v>
          </cell>
          <cell r="F16017" t="str">
            <v>INSTITUTO CARDIOVASCULAR // HOSPITAL INTERNACIONAL DE COLOMBIA // INSTITUTO CARDIOVASCULAR SEDE AMBULATORIA</v>
          </cell>
          <cell r="G16017" t="str">
            <v>ALTA</v>
          </cell>
          <cell r="H16017">
            <v>890212568</v>
          </cell>
          <cell r="I16017" t="str">
            <v>CALLE 115a # 23 – 58 Y KM 7 VALLE DE MENZULY VIA PIEDECUESTA // Calle 155A #No. 23 - 58 FLORIDABLANCA</v>
          </cell>
          <cell r="J16017">
            <v>6076380505</v>
          </cell>
        </row>
        <row r="16018">
          <cell r="E16018" t="str">
            <v>FUNDACION CARDIOVASCULAR DE COLOMBIA</v>
          </cell>
          <cell r="F16018" t="str">
            <v>INSTITUTO CARDIOVASCULAR // HOSPITAL INTERNACIONAL DE COLOMBIA // INSTITUTO CARDIOVASCULAR SEDE AMBULATORIA</v>
          </cell>
          <cell r="G16018" t="str">
            <v>ALTA</v>
          </cell>
          <cell r="H16018">
            <v>890212568</v>
          </cell>
          <cell r="I16018" t="str">
            <v>CALLE 115a # 23 – 58 Y KM 7 VALLE DE MENZULY VIA PIEDECUESTA // Calle 155A #No. 23 - 58 FLORIDABLANCA</v>
          </cell>
          <cell r="J16018">
            <v>6076380505</v>
          </cell>
        </row>
        <row r="16019">
          <cell r="E16019" t="str">
            <v>FUNDACION CARDIOVASCULAR DE COLOMBIA</v>
          </cell>
          <cell r="F16019" t="str">
            <v>INSTITUTO CARDIOVASCULAR // HOSPITAL INTERNACIONAL DE COLOMBIA // INSTITUTO CARDIOVASCULAR SEDE AMBULATORIA</v>
          </cell>
          <cell r="G16019" t="str">
            <v>ALTA</v>
          </cell>
          <cell r="H16019">
            <v>890212568</v>
          </cell>
          <cell r="I16019" t="str">
            <v>CALLE 115a # 23 – 58 Y KM 7 VALLE DE MENZULY VIA PIEDECUESTA // Calle 155A #No. 23 - 58 FLORIDABLANCA</v>
          </cell>
          <cell r="J16019">
            <v>6076380505</v>
          </cell>
        </row>
        <row r="16020">
          <cell r="E16020" t="str">
            <v>FUNDACION CARDIOVASCULAR DE COLOMBIA</v>
          </cell>
          <cell r="F16020" t="str">
            <v>INSTITUTO CARDIOVASCULAR // HOSPITAL INTERNACIONAL DE COLOMBIA // INSTITUTO CARDIOVASCULAR SEDE AMBULATORIA</v>
          </cell>
          <cell r="G16020" t="str">
            <v>ALTA</v>
          </cell>
          <cell r="H16020">
            <v>890212568</v>
          </cell>
          <cell r="I16020" t="str">
            <v>CALLE 115a # 23 – 58 Y KM 7 VALLE DE MENZULY VIA PIEDECUESTA // Calle 155A #No. 23 - 58 FLORIDABLANCA</v>
          </cell>
          <cell r="J16020">
            <v>6076380505</v>
          </cell>
        </row>
        <row r="16021">
          <cell r="E16021" t="str">
            <v>FUNDACION CARDIOVASCULAR DE COLOMBIA</v>
          </cell>
          <cell r="F16021" t="str">
            <v>INSTITUTO CARDIOVASCULAR // HOSPITAL INTERNACIONAL DE COLOMBIA // INSTITUTO CARDIOVASCULAR SEDE AMBULATORIA</v>
          </cell>
          <cell r="G16021" t="str">
            <v>ALTA</v>
          </cell>
          <cell r="H16021">
            <v>890212568</v>
          </cell>
          <cell r="I16021" t="str">
            <v>CALLE 115a # 23 – 58 Y KM 7 VALLE DE MENZULY VIA PIEDECUESTA // Calle 155A #No. 23 - 58 FLORIDABLANCA</v>
          </cell>
          <cell r="J16021">
            <v>6076380505</v>
          </cell>
        </row>
        <row r="16022">
          <cell r="E16022" t="str">
            <v>FUNDACION CARDIOVASCULAR DE COLOMBIA</v>
          </cell>
          <cell r="F16022" t="str">
            <v>INSTITUTO CARDIOVASCULAR // HOSPITAL INTERNACIONAL DE COLOMBIA // INSTITUTO CARDIOVASCULAR SEDE AMBULATORIA</v>
          </cell>
          <cell r="G16022" t="str">
            <v>ALTA</v>
          </cell>
          <cell r="H16022">
            <v>890212568</v>
          </cell>
          <cell r="I16022" t="str">
            <v>CALLE 115a # 23 – 58 Y KM 7 VALLE DE MENZULY VIA PIEDECUESTA // Calle 155A #No. 23 - 58 FLORIDABLANCA</v>
          </cell>
          <cell r="J16022">
            <v>6076380505</v>
          </cell>
        </row>
        <row r="16023">
          <cell r="E16023" t="str">
            <v>FUNDACION CARDIOVASCULAR DE COLOMBIA</v>
          </cell>
          <cell r="F16023" t="str">
            <v>INSTITUTO CARDIOVASCULAR // HOSPITAL INTERNACIONAL DE COLOMBIA // INSTITUTO CARDIOVASCULAR SEDE AMBULATORIA</v>
          </cell>
          <cell r="G16023" t="str">
            <v>ALTA</v>
          </cell>
          <cell r="H16023">
            <v>890212568</v>
          </cell>
          <cell r="I16023" t="str">
            <v>CALLE 115a # 23 – 58 Y KM 7 VALLE DE MENZULY VIA PIEDECUESTA // Calle 155A #No. 23 - 58 FLORIDABLANCA</v>
          </cell>
          <cell r="J16023">
            <v>6076380505</v>
          </cell>
        </row>
        <row r="16024">
          <cell r="E16024" t="str">
            <v>FUNDACION CARDIOVASCULAR DE COLOMBIA</v>
          </cell>
          <cell r="F16024" t="str">
            <v>INSTITUTO CARDIOVASCULAR // HOSPITAL INTERNACIONAL DE COLOMBIA // INSTITUTO CARDIOVASCULAR SEDE AMBULATORIA</v>
          </cell>
          <cell r="G16024" t="str">
            <v>ALTA</v>
          </cell>
          <cell r="H16024">
            <v>890212568</v>
          </cell>
          <cell r="I16024" t="str">
            <v>CALLE 115a # 23 – 58 Y KM 7 VALLE DE MENZULY VIA PIEDECUESTA // Calle 155A #No. 23 - 58 FLORIDABLANCA</v>
          </cell>
          <cell r="J16024">
            <v>6076380505</v>
          </cell>
        </row>
        <row r="16025">
          <cell r="E16025" t="str">
            <v>FUNDACION CARDIOVASCULAR DE COLOMBIA</v>
          </cell>
          <cell r="F16025" t="str">
            <v>INSTITUTO CARDIOVASCULAR // HOSPITAL INTERNACIONAL DE COLOMBIA // INSTITUTO CARDIOVASCULAR SEDE AMBULATORIA</v>
          </cell>
          <cell r="G16025" t="str">
            <v>ALTA</v>
          </cell>
          <cell r="H16025">
            <v>890212568</v>
          </cell>
          <cell r="I16025" t="str">
            <v>CALLE 115a # 23 – 58 Y KM 7 VALLE DE MENZULY VIA PIEDECUESTA // Calle 155A #No. 23 - 58 FLORIDABLANCA</v>
          </cell>
          <cell r="J16025">
            <v>6076380505</v>
          </cell>
        </row>
        <row r="16026">
          <cell r="E16026" t="str">
            <v>FUNDACION CARDIOVASCULAR DE COLOMBIA</v>
          </cell>
          <cell r="F16026" t="str">
            <v>INSTITUTO CARDIOVASCULAR // HOSPITAL INTERNACIONAL DE COLOMBIA // INSTITUTO CARDIOVASCULAR SEDE AMBULATORIA</v>
          </cell>
          <cell r="G16026" t="str">
            <v>ALTA</v>
          </cell>
          <cell r="H16026">
            <v>890212568</v>
          </cell>
          <cell r="I16026" t="str">
            <v>CALLE 115a # 23 – 58 Y KM 7 VALLE DE MENZULY VIA PIEDECUESTA // Calle 155A #No. 23 - 58 FLORIDABLANCA</v>
          </cell>
          <cell r="J16026">
            <v>6076380505</v>
          </cell>
        </row>
        <row r="16027">
          <cell r="E16027" t="str">
            <v>FUNDACION CARDIOVASCULAR DE COLOMBIA</v>
          </cell>
          <cell r="F16027" t="str">
            <v>INSTITUTO CARDIOVASCULAR // HOSPITAL INTERNACIONAL DE COLOMBIA // INSTITUTO CARDIOVASCULAR SEDE AMBULATORIA</v>
          </cell>
          <cell r="G16027" t="str">
            <v>ALTA</v>
          </cell>
          <cell r="H16027">
            <v>890212568</v>
          </cell>
          <cell r="I16027" t="str">
            <v>CALLE 115a # 23 – 58 Y KM 7 VALLE DE MENZULY VIA PIEDECUESTA // Calle 155A #No. 23 - 58 FLORIDABLANCA</v>
          </cell>
          <cell r="J16027">
            <v>6076380505</v>
          </cell>
        </row>
        <row r="16028">
          <cell r="E16028" t="str">
            <v>FUNDACION CARDIOVASCULAR DE COLOMBIA</v>
          </cell>
          <cell r="F16028" t="str">
            <v>INSTITUTO CARDIOVASCULAR // HOSPITAL INTERNACIONAL DE COLOMBIA // INSTITUTO CARDIOVASCULAR SEDE AMBULATORIA</v>
          </cell>
          <cell r="G16028" t="str">
            <v>ALTA</v>
          </cell>
          <cell r="H16028">
            <v>890212568</v>
          </cell>
          <cell r="I16028" t="str">
            <v>CALLE 115a # 23 – 58 Y KM 7 VALLE DE MENZULY VIA PIEDECUESTA // Calle 155A #No. 23 - 58 FLORIDABLANCA</v>
          </cell>
          <cell r="J16028">
            <v>6076380505</v>
          </cell>
        </row>
        <row r="16029">
          <cell r="E16029" t="str">
            <v>FUNDACION CARDIOVASCULAR DE COLOMBIA</v>
          </cell>
          <cell r="F16029" t="str">
            <v>INSTITUTO CARDIOVASCULAR // HOSPITAL INTERNACIONAL DE COLOMBIA // INSTITUTO CARDIOVASCULAR SEDE AMBULATORIA</v>
          </cell>
          <cell r="G16029" t="str">
            <v>ALTA</v>
          </cell>
          <cell r="H16029">
            <v>890212568</v>
          </cell>
          <cell r="I16029" t="str">
            <v>CALLE 115a # 23 – 58 Y KM 7 VALLE DE MENZULY VIA PIEDECUESTA // Calle 155A #No. 23 - 58 FLORIDABLANCA</v>
          </cell>
          <cell r="J16029">
            <v>6076380505</v>
          </cell>
        </row>
        <row r="16030">
          <cell r="E16030" t="str">
            <v>FUNDACION CARDIOVASCULAR DE COLOMBIA</v>
          </cell>
          <cell r="F16030" t="str">
            <v>INSTITUTO CARDIOVASCULAR // HOSPITAL INTERNACIONAL DE COLOMBIA // INSTITUTO CARDIOVASCULAR SEDE AMBULATORIA</v>
          </cell>
          <cell r="G16030" t="str">
            <v>ALTA</v>
          </cell>
          <cell r="H16030">
            <v>890212568</v>
          </cell>
          <cell r="I16030" t="str">
            <v>CALLE 115a # 23 – 58 Y KM 7 VALLE DE MENZULY VIA PIEDECUESTA // Calle 155A #No. 23 - 58 FLORIDABLANCA</v>
          </cell>
          <cell r="J16030">
            <v>6076380505</v>
          </cell>
        </row>
        <row r="16031">
          <cell r="E16031" t="str">
            <v>FUNDACION CARDIOVASCULAR DE COLOMBIA</v>
          </cell>
          <cell r="F16031" t="str">
            <v>INSTITUTO CARDIOVASCULAR // HOSPITAL INTERNACIONAL DE COLOMBIA // INSTITUTO CARDIOVASCULAR SEDE AMBULATORIA</v>
          </cell>
          <cell r="G16031" t="str">
            <v>ALTA</v>
          </cell>
          <cell r="H16031">
            <v>890212568</v>
          </cell>
          <cell r="I16031" t="str">
            <v>CALLE 115a # 23 – 58 Y KM 7 VALLE DE MENZULY VIA PIEDECUESTA // Calle 155A #No. 23 - 58 FLORIDABLANCA</v>
          </cell>
          <cell r="J16031">
            <v>6076380505</v>
          </cell>
        </row>
        <row r="16032">
          <cell r="E16032" t="str">
            <v>FUNDACION CARDIOVASCULAR DE COLOMBIA</v>
          </cell>
          <cell r="F16032" t="str">
            <v>INSTITUTO CARDIOVASCULAR // HOSPITAL INTERNACIONAL DE COLOMBIA // INSTITUTO CARDIOVASCULAR SEDE AMBULATORIA</v>
          </cell>
          <cell r="G16032" t="str">
            <v>ALTA</v>
          </cell>
          <cell r="H16032">
            <v>890212568</v>
          </cell>
          <cell r="I16032" t="str">
            <v>CALLE 115a # 23 – 58 Y KM 7 VALLE DE MENZULY VIA PIEDECUESTA // Calle 155A #No. 23 - 58 FLORIDABLANCA</v>
          </cell>
          <cell r="J16032">
            <v>6076380505</v>
          </cell>
        </row>
        <row r="16033">
          <cell r="E16033" t="str">
            <v>FUNDACION CARDIOVASCULAR DE COLOMBIA</v>
          </cell>
          <cell r="F16033" t="str">
            <v>INSTITUTO CARDIOVASCULAR // HOSPITAL INTERNACIONAL DE COLOMBIA // INSTITUTO CARDIOVASCULAR SEDE AMBULATORIA</v>
          </cell>
          <cell r="G16033" t="str">
            <v>ALTA</v>
          </cell>
          <cell r="H16033">
            <v>890212568</v>
          </cell>
          <cell r="I16033" t="str">
            <v>CALLE 115a # 23 – 58 Y KM 7 VALLE DE MENZULY VIA PIEDECUESTA // Calle 155A #No. 23 - 58 FLORIDABLANCA</v>
          </cell>
          <cell r="J16033">
            <v>6076380505</v>
          </cell>
        </row>
        <row r="16034">
          <cell r="E16034" t="str">
            <v>FUNDACION CARDIOVASCULAR DE COLOMBIA</v>
          </cell>
          <cell r="F16034" t="str">
            <v>INSTITUTO CARDIOVASCULAR // HOSPITAL INTERNACIONAL DE COLOMBIA // INSTITUTO CARDIOVASCULAR SEDE AMBULATORIA</v>
          </cell>
          <cell r="G16034" t="str">
            <v>ALTA</v>
          </cell>
          <cell r="H16034">
            <v>890212568</v>
          </cell>
          <cell r="I16034" t="str">
            <v>CALLE 115a # 23 – 58 Y KM 7 VALLE DE MENZULY VIA PIEDECUESTA // Calle 155A #No. 23 - 58 FLORIDABLANCA</v>
          </cell>
          <cell r="J16034">
            <v>6076380505</v>
          </cell>
        </row>
        <row r="16035">
          <cell r="E16035" t="str">
            <v>FUNDACION CARDIOVASCULAR DE COLOMBIA</v>
          </cell>
          <cell r="F16035" t="str">
            <v>INSTITUTO CARDIOVASCULAR // HOSPITAL INTERNACIONAL DE COLOMBIA // INSTITUTO CARDIOVASCULAR SEDE AMBULATORIA</v>
          </cell>
          <cell r="G16035" t="str">
            <v>ALTA</v>
          </cell>
          <cell r="H16035">
            <v>890212568</v>
          </cell>
          <cell r="I16035" t="str">
            <v>CALLE 115a # 23 – 58 Y KM 7 VALLE DE MENZULY VIA PIEDECUESTA // Calle 155A #No. 23 - 58 FLORIDABLANCA</v>
          </cell>
          <cell r="J16035">
            <v>6076380505</v>
          </cell>
        </row>
        <row r="16036">
          <cell r="E16036" t="str">
            <v>FUNDACION CARDIOVASCULAR DE COLOMBIA</v>
          </cell>
          <cell r="F16036" t="str">
            <v>INSTITUTO CARDIOVASCULAR // HOSPITAL INTERNACIONAL DE COLOMBIA // INSTITUTO CARDIOVASCULAR SEDE AMBULATORIA</v>
          </cell>
          <cell r="G16036" t="str">
            <v>ALTA</v>
          </cell>
          <cell r="H16036">
            <v>890212568</v>
          </cell>
          <cell r="I16036" t="str">
            <v>CALLE 115a # 23 – 58 Y KM 7 VALLE DE MENZULY VIA PIEDECUESTA // Calle 155A #No. 23 - 58 FLORIDABLANCA</v>
          </cell>
          <cell r="J16036">
            <v>6076380505</v>
          </cell>
        </row>
        <row r="16037">
          <cell r="E16037" t="str">
            <v>FUNDACION CARDIOVASCULAR DE COLOMBIA</v>
          </cell>
          <cell r="F16037" t="str">
            <v>INSTITUTO CARDIOVASCULAR // HOSPITAL INTERNACIONAL DE COLOMBIA // INSTITUTO CARDIOVASCULAR SEDE AMBULATORIA</v>
          </cell>
          <cell r="G16037" t="str">
            <v>ALTA</v>
          </cell>
          <cell r="H16037">
            <v>890212568</v>
          </cell>
          <cell r="I16037" t="str">
            <v>CALLE 115a # 23 – 58 Y KM 7 VALLE DE MENZULY VIA PIEDECUESTA // Calle 155A #No. 23 - 58 FLORIDABLANCA</v>
          </cell>
          <cell r="J16037">
            <v>6076380505</v>
          </cell>
        </row>
        <row r="16038">
          <cell r="E16038" t="str">
            <v>FUNDACION CARDIOVASCULAR DE COLOMBIA</v>
          </cell>
          <cell r="F16038" t="str">
            <v>INSTITUTO CARDIOVASCULAR // HOSPITAL INTERNACIONAL DE COLOMBIA // INSTITUTO CARDIOVASCULAR SEDE AMBULATORIA</v>
          </cell>
          <cell r="G16038" t="str">
            <v>ALTA</v>
          </cell>
          <cell r="H16038">
            <v>890212568</v>
          </cell>
          <cell r="I16038" t="str">
            <v>CALLE 115a # 23 – 58 Y KM 7 VALLE DE MENZULY VIA PIEDECUESTA // Calle 155A #No. 23 - 58 FLORIDABLANCA</v>
          </cell>
          <cell r="J16038">
            <v>6076380505</v>
          </cell>
        </row>
        <row r="16039">
          <cell r="E16039" t="str">
            <v>FUNDACION CARDIOVASCULAR DE COLOMBIA</v>
          </cell>
          <cell r="F16039" t="str">
            <v>INSTITUTO CARDIOVASCULAR // HOSPITAL INTERNACIONAL DE COLOMBIA // INSTITUTO CARDIOVASCULAR SEDE AMBULATORIA</v>
          </cell>
          <cell r="G16039" t="str">
            <v>ALTA</v>
          </cell>
          <cell r="H16039">
            <v>890212568</v>
          </cell>
          <cell r="I16039" t="str">
            <v>CALLE 115a # 23 – 58 Y KM 7 VALLE DE MENZULY VIA PIEDECUESTA // Calle 155A #No. 23 - 58 FLORIDABLANCA</v>
          </cell>
          <cell r="J16039">
            <v>6076380505</v>
          </cell>
        </row>
        <row r="16040">
          <cell r="E16040" t="str">
            <v>FUNDACION CARDIOVASCULAR DE COLOMBIA</v>
          </cell>
          <cell r="F16040" t="str">
            <v>INSTITUTO CARDIOVASCULAR // HOSPITAL INTERNACIONAL DE COLOMBIA // INSTITUTO CARDIOVASCULAR SEDE AMBULATORIA</v>
          </cell>
          <cell r="G16040" t="str">
            <v>ALTA</v>
          </cell>
          <cell r="H16040">
            <v>890212568</v>
          </cell>
          <cell r="I16040" t="str">
            <v>CALLE 115a # 23 – 58 Y KM 7 VALLE DE MENZULY VIA PIEDECUESTA // Calle 155A #No. 23 - 58 FLORIDABLANCA</v>
          </cell>
          <cell r="J16040">
            <v>6076380505</v>
          </cell>
        </row>
        <row r="16041">
          <cell r="E16041" t="str">
            <v>FUNDACION CARDIOVASCULAR DE COLOMBIA</v>
          </cell>
          <cell r="F16041" t="str">
            <v>INSTITUTO CARDIOVASCULAR // HOSPITAL INTERNACIONAL DE COLOMBIA // INSTITUTO CARDIOVASCULAR SEDE AMBULATORIA</v>
          </cell>
          <cell r="G16041" t="str">
            <v>ALTA</v>
          </cell>
          <cell r="H16041">
            <v>890212568</v>
          </cell>
          <cell r="I16041" t="str">
            <v>CALLE 115a # 23 – 58 Y KM 7 VALLE DE MENZULY VIA PIEDECUESTA // Calle 155A #No. 23 - 58 FLORIDABLANCA</v>
          </cell>
          <cell r="J16041">
            <v>6076380505</v>
          </cell>
        </row>
        <row r="16042">
          <cell r="E16042" t="str">
            <v>FUNDACION CARDIOVASCULAR DE COLOMBIA</v>
          </cell>
          <cell r="F16042" t="str">
            <v>INSTITUTO CARDIOVASCULAR // HOSPITAL INTERNACIONAL DE COLOMBIA // INSTITUTO CARDIOVASCULAR SEDE AMBULATORIA</v>
          </cell>
          <cell r="G16042" t="str">
            <v>ALTA</v>
          </cell>
          <cell r="H16042">
            <v>890212568</v>
          </cell>
          <cell r="I16042" t="str">
            <v>CALLE 115a # 23 – 58 Y KM 7 VALLE DE MENZULY VIA PIEDECUESTA // Calle 155A #No. 23 - 58 FLORIDABLANCA</v>
          </cell>
          <cell r="J16042">
            <v>6076380505</v>
          </cell>
        </row>
        <row r="16043">
          <cell r="E16043" t="str">
            <v>FUNDACION CARDIOVASCULAR DE COLOMBIA</v>
          </cell>
          <cell r="F16043" t="str">
            <v>INSTITUTO CARDIOVASCULAR // HOSPITAL INTERNACIONAL DE COLOMBIA // INSTITUTO CARDIOVASCULAR SEDE AMBULATORIA</v>
          </cell>
          <cell r="G16043" t="str">
            <v>ALTA</v>
          </cell>
          <cell r="H16043">
            <v>890212568</v>
          </cell>
          <cell r="I16043" t="str">
            <v>CALLE 115a # 23 – 58 Y KM 7 VALLE DE MENZULY VIA PIEDECUESTA // Calle 155A #No. 23 - 58 FLORIDABLANCA</v>
          </cell>
          <cell r="J16043">
            <v>6076380505</v>
          </cell>
        </row>
        <row r="16044">
          <cell r="E16044" t="str">
            <v>FUNDACION CARDIOVASCULAR DE COLOMBIA</v>
          </cell>
          <cell r="F16044" t="str">
            <v>INSTITUTO CARDIOVASCULAR // HOSPITAL INTERNACIONAL DE COLOMBIA // INSTITUTO CARDIOVASCULAR SEDE AMBULATORIA</v>
          </cell>
          <cell r="G16044" t="str">
            <v>ALTA</v>
          </cell>
          <cell r="H16044">
            <v>890212568</v>
          </cell>
          <cell r="I16044" t="str">
            <v>CALLE 115a # 23 – 58 Y KM 7 VALLE DE MENZULY VIA PIEDECUESTA // Calle 155A #No. 23 - 58 FLORIDABLANCA</v>
          </cell>
          <cell r="J16044">
            <v>6076380505</v>
          </cell>
        </row>
        <row r="16045">
          <cell r="E16045" t="str">
            <v>FUNDACION CARDIOVASCULAR DE COLOMBIA</v>
          </cell>
          <cell r="F16045" t="str">
            <v>INSTITUTO CARDIOVASCULAR // HOSPITAL INTERNACIONAL DE COLOMBIA // INSTITUTO CARDIOVASCULAR SEDE AMBULATORIA</v>
          </cell>
          <cell r="G16045" t="str">
            <v>ALTA</v>
          </cell>
          <cell r="H16045">
            <v>890212568</v>
          </cell>
          <cell r="I16045" t="str">
            <v>CALLE 115a # 23 – 58 Y KM 7 VALLE DE MENZULY VIA PIEDECUESTA // Calle 155A #No. 23 - 58 FLORIDABLANCA</v>
          </cell>
          <cell r="J16045">
            <v>6076380505</v>
          </cell>
        </row>
        <row r="16046">
          <cell r="E16046" t="str">
            <v>FUNDACION CARDIOVASCULAR DE COLOMBIA</v>
          </cell>
          <cell r="F16046" t="str">
            <v>INSTITUTO CARDIOVASCULAR // HOSPITAL INTERNACIONAL DE COLOMBIA // INSTITUTO CARDIOVASCULAR SEDE AMBULATORIA</v>
          </cell>
          <cell r="G16046" t="str">
            <v>ALTA</v>
          </cell>
          <cell r="H16046">
            <v>890212568</v>
          </cell>
          <cell r="I16046" t="str">
            <v>CALLE 115a # 23 – 58 Y KM 7 VALLE DE MENZULY VIA PIEDECUESTA // Calle 155A #No. 23 - 58 FLORIDABLANCA</v>
          </cell>
          <cell r="J16046">
            <v>6076380505</v>
          </cell>
        </row>
        <row r="16047">
          <cell r="E16047" t="str">
            <v>FUNDACION CARDIOVASCULAR DE COLOMBIA</v>
          </cell>
          <cell r="F16047" t="str">
            <v>INSTITUTO CARDIOVASCULAR // HOSPITAL INTERNACIONAL DE COLOMBIA // INSTITUTO CARDIOVASCULAR SEDE AMBULATORIA</v>
          </cell>
          <cell r="G16047" t="str">
            <v>ALTA</v>
          </cell>
          <cell r="H16047">
            <v>890212568</v>
          </cell>
          <cell r="I16047" t="str">
            <v>CALLE 115a # 23 – 58 Y KM 7 VALLE DE MENZULY VIA PIEDECUESTA // Calle 155A #No. 23 - 58 FLORIDABLANCA</v>
          </cell>
          <cell r="J16047">
            <v>6076380505</v>
          </cell>
        </row>
        <row r="16048">
          <cell r="E16048" t="str">
            <v>FUNDACION CARDIOVASCULAR DE COLOMBIA</v>
          </cell>
          <cell r="F16048" t="str">
            <v>INSTITUTO CARDIOVASCULAR // HOSPITAL INTERNACIONAL DE COLOMBIA // INSTITUTO CARDIOVASCULAR SEDE AMBULATORIA</v>
          </cell>
          <cell r="G16048" t="str">
            <v>ALTA</v>
          </cell>
          <cell r="H16048">
            <v>890212568</v>
          </cell>
          <cell r="I16048" t="str">
            <v>CALLE 115a # 23 – 58 Y KM 7 VALLE DE MENZULY VIA PIEDECUESTA // Calle 155A #No. 23 - 58 FLORIDABLANCA</v>
          </cell>
          <cell r="J16048">
            <v>6076380505</v>
          </cell>
        </row>
        <row r="16049">
          <cell r="E16049" t="str">
            <v>FUNDACION CARDIOVASCULAR DE COLOMBIA</v>
          </cell>
          <cell r="F16049" t="str">
            <v>INSTITUTO CARDIOVASCULAR // HOSPITAL INTERNACIONAL DE COLOMBIA // INSTITUTO CARDIOVASCULAR SEDE AMBULATORIA</v>
          </cell>
          <cell r="G16049" t="str">
            <v>ALTA</v>
          </cell>
          <cell r="H16049">
            <v>890212568</v>
          </cell>
          <cell r="I16049" t="str">
            <v>CALLE 115a # 23 – 58 Y KM 7 VALLE DE MENZULY VIA PIEDECUESTA // Calle 155A #No. 23 - 58 FLORIDABLANCA</v>
          </cell>
          <cell r="J16049">
            <v>6076380505</v>
          </cell>
        </row>
        <row r="16050">
          <cell r="E16050" t="str">
            <v>FUNDACION CARDIOVASCULAR DE COLOMBIA</v>
          </cell>
          <cell r="F16050" t="str">
            <v>INSTITUTO CARDIOVASCULAR // HOSPITAL INTERNACIONAL DE COLOMBIA // INSTITUTO CARDIOVASCULAR SEDE AMBULATORIA</v>
          </cell>
          <cell r="G16050" t="str">
            <v>ALTA</v>
          </cell>
          <cell r="H16050">
            <v>890212568</v>
          </cell>
          <cell r="I16050" t="str">
            <v>CALLE 115a # 23 – 58 Y KM 7 VALLE DE MENZULY VIA PIEDECUESTA // Calle 155A #No. 23 - 58 FLORIDABLANCA</v>
          </cell>
          <cell r="J16050">
            <v>6076380505</v>
          </cell>
        </row>
        <row r="16051">
          <cell r="E16051" t="str">
            <v>FUNDACION CARDIOVASCULAR DE COLOMBIA</v>
          </cell>
          <cell r="F16051" t="str">
            <v>INSTITUTO CARDIOVASCULAR // HOSPITAL INTERNACIONAL DE COLOMBIA // INSTITUTO CARDIOVASCULAR SEDE AMBULATORIA</v>
          </cell>
          <cell r="G16051" t="str">
            <v>ALTA</v>
          </cell>
          <cell r="H16051">
            <v>890212568</v>
          </cell>
          <cell r="I16051" t="str">
            <v>CALLE 115a # 23 – 58 Y KM 7 VALLE DE MENZULY VIA PIEDECUESTA // Calle 155A #No. 23 - 58 FLORIDABLANCA</v>
          </cell>
          <cell r="J16051">
            <v>6076380505</v>
          </cell>
        </row>
        <row r="16052">
          <cell r="E16052" t="str">
            <v>FUNDACION CARDIOVASCULAR DE COLOMBIA</v>
          </cell>
          <cell r="F16052" t="str">
            <v>INSTITUTO CARDIOVASCULAR // HOSPITAL INTERNACIONAL DE COLOMBIA // INSTITUTO CARDIOVASCULAR SEDE AMBULATORIA</v>
          </cell>
          <cell r="G16052" t="str">
            <v>ALTA</v>
          </cell>
          <cell r="H16052">
            <v>890212568</v>
          </cell>
          <cell r="I16052" t="str">
            <v>CALLE 115a # 23 – 58 Y KM 7 VALLE DE MENZULY VIA PIEDECUESTA // Calle 155A #No. 23 - 58 FLORIDABLANCA</v>
          </cell>
          <cell r="J16052">
            <v>6076380505</v>
          </cell>
        </row>
        <row r="16053">
          <cell r="E16053" t="str">
            <v>FUNDACION CARDIOVASCULAR DE COLOMBIA</v>
          </cell>
          <cell r="F16053" t="str">
            <v>INSTITUTO CARDIOVASCULAR // HOSPITAL INTERNACIONAL DE COLOMBIA // INSTITUTO CARDIOVASCULAR SEDE AMBULATORIA</v>
          </cell>
          <cell r="G16053" t="str">
            <v>ALTA</v>
          </cell>
          <cell r="H16053">
            <v>890212568</v>
          </cell>
          <cell r="I16053" t="str">
            <v>CALLE 115a # 23 – 58 Y KM 7 VALLE DE MENZULY VIA PIEDECUESTA // Calle 155A #No. 23 - 58 FLORIDABLANCA</v>
          </cell>
          <cell r="J16053">
            <v>6076380505</v>
          </cell>
        </row>
        <row r="16054">
          <cell r="E16054" t="str">
            <v>FUNDACION CARDIOVASCULAR DE COLOMBIA</v>
          </cell>
          <cell r="F16054" t="str">
            <v>INSTITUTO CARDIOVASCULAR // HOSPITAL INTERNACIONAL DE COLOMBIA // INSTITUTO CARDIOVASCULAR SEDE AMBULATORIA</v>
          </cell>
          <cell r="G16054" t="str">
            <v>ALTA</v>
          </cell>
          <cell r="H16054">
            <v>890212568</v>
          </cell>
          <cell r="I16054" t="str">
            <v>CALLE 115a # 23 – 58 Y KM 7 VALLE DE MENZULY VIA PIEDECUESTA // Calle 155A #No. 23 - 58 FLORIDABLANCA</v>
          </cell>
          <cell r="J16054">
            <v>6076380505</v>
          </cell>
        </row>
        <row r="16055">
          <cell r="E16055" t="str">
            <v>FUNDACION CARDIOVASCULAR DE COLOMBIA</v>
          </cell>
          <cell r="F16055" t="str">
            <v>INSTITUTO CARDIOVASCULAR // HOSPITAL INTERNACIONAL DE COLOMBIA // INSTITUTO CARDIOVASCULAR SEDE AMBULATORIA</v>
          </cell>
          <cell r="G16055" t="str">
            <v>ALTA</v>
          </cell>
          <cell r="H16055">
            <v>890212568</v>
          </cell>
          <cell r="I16055" t="str">
            <v>CALLE 115a # 23 – 58 Y KM 7 VALLE DE MENZULY VIA PIEDECUESTA // Calle 155A #No. 23 - 58 FLORIDABLANCA</v>
          </cell>
          <cell r="J16055">
            <v>6076380505</v>
          </cell>
        </row>
        <row r="16056">
          <cell r="E16056" t="str">
            <v>FUNDACION CARDIOVASCULAR DE COLOMBIA</v>
          </cell>
          <cell r="F16056" t="str">
            <v>INSTITUTO CARDIOVASCULAR // HOSPITAL INTERNACIONAL DE COLOMBIA // INSTITUTO CARDIOVASCULAR SEDE AMBULATORIA</v>
          </cell>
          <cell r="G16056" t="str">
            <v>ALTA</v>
          </cell>
          <cell r="H16056">
            <v>890212568</v>
          </cell>
          <cell r="I16056" t="str">
            <v>CALLE 115a # 23 – 58 Y KM 7 VALLE DE MENZULY VIA PIEDECUESTA // Calle 155A #No. 23 - 58 FLORIDABLANCA</v>
          </cell>
          <cell r="J16056">
            <v>6076380505</v>
          </cell>
        </row>
        <row r="16057">
          <cell r="E16057" t="str">
            <v>FUNDACION CARDIOVASCULAR DE COLOMBIA</v>
          </cell>
          <cell r="F16057" t="str">
            <v>INSTITUTO CARDIOVASCULAR // HOSPITAL INTERNACIONAL DE COLOMBIA // INSTITUTO CARDIOVASCULAR SEDE AMBULATORIA</v>
          </cell>
          <cell r="G16057" t="str">
            <v>ALTA</v>
          </cell>
          <cell r="H16057">
            <v>890212568</v>
          </cell>
          <cell r="I16057" t="str">
            <v>CALLE 115a # 23 – 58 Y KM 7 VALLE DE MENZULY VIA PIEDECUESTA // Calle 155A #No. 23 - 58 FLORIDABLANCA</v>
          </cell>
          <cell r="J16057">
            <v>6076380505</v>
          </cell>
        </row>
        <row r="16058">
          <cell r="E16058" t="str">
            <v>FUNDACION CARDIOVASCULAR DE COLOMBIA</v>
          </cell>
          <cell r="F16058" t="str">
            <v>INSTITUTO CARDIOVASCULAR // HOSPITAL INTERNACIONAL DE COLOMBIA // INSTITUTO CARDIOVASCULAR SEDE AMBULATORIA</v>
          </cell>
          <cell r="G16058" t="str">
            <v>ALTA</v>
          </cell>
          <cell r="H16058">
            <v>890212568</v>
          </cell>
          <cell r="I16058" t="str">
            <v>CALLE 115a # 23 – 58 Y KM 7 VALLE DE MENZULY VIA PIEDECUESTA // Calle 155A #No. 23 - 58 FLORIDABLANCA</v>
          </cell>
          <cell r="J16058">
            <v>6076380505</v>
          </cell>
        </row>
        <row r="16059">
          <cell r="E16059" t="str">
            <v>FUNDACION CARDIOVASCULAR DE COLOMBIA</v>
          </cell>
          <cell r="F16059" t="str">
            <v>INSTITUTO CARDIOVASCULAR // HOSPITAL INTERNACIONAL DE COLOMBIA // INSTITUTO CARDIOVASCULAR SEDE AMBULATORIA</v>
          </cell>
          <cell r="G16059" t="str">
            <v>ALTA</v>
          </cell>
          <cell r="H16059">
            <v>890212568</v>
          </cell>
          <cell r="I16059" t="str">
            <v>CALLE 115a # 23 – 58 Y KM 7 VALLE DE MENZULY VIA PIEDECUESTA // Calle 155A #No. 23 - 58 FLORIDABLANCA</v>
          </cell>
          <cell r="J16059">
            <v>6076380505</v>
          </cell>
        </row>
        <row r="16060">
          <cell r="E16060" t="str">
            <v>FUNDACION CARDIOVASCULAR DE COLOMBIA</v>
          </cell>
          <cell r="F16060" t="str">
            <v>INSTITUTO CARDIOVASCULAR // HOSPITAL INTERNACIONAL DE COLOMBIA // INSTITUTO CARDIOVASCULAR SEDE AMBULATORIA</v>
          </cell>
          <cell r="G16060" t="str">
            <v>ALTA</v>
          </cell>
          <cell r="H16060">
            <v>890212568</v>
          </cell>
          <cell r="I16060" t="str">
            <v>CALLE 115a # 23 – 58 Y KM 7 VALLE DE MENZULY VIA PIEDECUESTA // Calle 155A #No. 23 - 58 FLORIDABLANCA</v>
          </cell>
          <cell r="J16060">
            <v>6076380505</v>
          </cell>
        </row>
        <row r="16061">
          <cell r="E16061" t="str">
            <v>FUNDACION CARDIOVASCULAR DE COLOMBIA</v>
          </cell>
          <cell r="F16061" t="str">
            <v>INSTITUTO CARDIOVASCULAR // HOSPITAL INTERNACIONAL DE COLOMBIA // INSTITUTO CARDIOVASCULAR SEDE AMBULATORIA</v>
          </cell>
          <cell r="G16061" t="str">
            <v>ALTA</v>
          </cell>
          <cell r="H16061">
            <v>890212568</v>
          </cell>
          <cell r="I16061" t="str">
            <v>CALLE 115a # 23 – 58 Y KM 7 VALLE DE MENZULY VIA PIEDECUESTA // Calle 155A #No. 23 - 58 FLORIDABLANCA</v>
          </cell>
          <cell r="J16061">
            <v>6076380505</v>
          </cell>
        </row>
        <row r="16062">
          <cell r="E16062" t="str">
            <v>FUNDACION CARDIOVASCULAR DE COLOMBIA</v>
          </cell>
          <cell r="F16062" t="str">
            <v>INSTITUTO CARDIOVASCULAR // HOSPITAL INTERNACIONAL DE COLOMBIA // INSTITUTO CARDIOVASCULAR SEDE AMBULATORIA</v>
          </cell>
          <cell r="G16062" t="str">
            <v>ALTA</v>
          </cell>
          <cell r="H16062">
            <v>890212568</v>
          </cell>
          <cell r="I16062" t="str">
            <v>CALLE 115a # 23 – 58 Y KM 7 VALLE DE MENZULY VIA PIEDECUESTA // Calle 155A #No. 23 - 58 FLORIDABLANCA</v>
          </cell>
          <cell r="J16062">
            <v>6076380505</v>
          </cell>
        </row>
        <row r="16063">
          <cell r="E16063" t="str">
            <v>FUNDACION CARDIOVASCULAR DE COLOMBIA</v>
          </cell>
          <cell r="F16063" t="str">
            <v>INSTITUTO CARDIOVASCULAR // HOSPITAL INTERNACIONAL DE COLOMBIA // INSTITUTO CARDIOVASCULAR SEDE AMBULATORIA</v>
          </cell>
          <cell r="G16063" t="str">
            <v>ALTA</v>
          </cell>
          <cell r="H16063">
            <v>890212568</v>
          </cell>
          <cell r="I16063" t="str">
            <v>CALLE 115a # 23 – 58 Y KM 7 VALLE DE MENZULY VIA PIEDECUESTA // Calle 155A #No. 23 - 58 FLORIDABLANCA</v>
          </cell>
          <cell r="J16063">
            <v>6076380505</v>
          </cell>
        </row>
        <row r="16064">
          <cell r="E16064" t="str">
            <v>FUNDACION CARDIOVASCULAR DE COLOMBIA</v>
          </cell>
          <cell r="F16064" t="str">
            <v>INSTITUTO CARDIOVASCULAR // HOSPITAL INTERNACIONAL DE COLOMBIA // INSTITUTO CARDIOVASCULAR SEDE AMBULATORIA</v>
          </cell>
          <cell r="G16064" t="str">
            <v>ALTA</v>
          </cell>
          <cell r="H16064">
            <v>890212568</v>
          </cell>
          <cell r="I16064" t="str">
            <v>CALLE 115a # 23 – 58 Y KM 7 VALLE DE MENZULY VIA PIEDECUESTA // Calle 155A #No. 23 - 58 FLORIDABLANCA</v>
          </cell>
          <cell r="J16064">
            <v>6076380505</v>
          </cell>
        </row>
        <row r="16065">
          <cell r="E16065" t="str">
            <v>FUNDACION CARDIOVASCULAR DE COLOMBIA</v>
          </cell>
          <cell r="F16065" t="str">
            <v>INSTITUTO CARDIOVASCULAR // HOSPITAL INTERNACIONAL DE COLOMBIA // INSTITUTO CARDIOVASCULAR SEDE AMBULATORIA</v>
          </cell>
          <cell r="G16065" t="str">
            <v>ALTA</v>
          </cell>
          <cell r="H16065">
            <v>890212568</v>
          </cell>
          <cell r="I16065"/>
          <cell r="J16065"/>
        </row>
        <row r="16066">
          <cell r="E16066" t="str">
            <v>FUNDACION CARDIOVASCULAR DE COLOMBIA</v>
          </cell>
          <cell r="F16066" t="str">
            <v>INSTITUTO CARDIOVASCULAR // HOSPITAL INTERNACIONAL DE COLOMBIA // INSTITUTO CARDIOVASCULAR SEDE AMBULATORIA</v>
          </cell>
          <cell r="G16066" t="str">
            <v>ALTA</v>
          </cell>
          <cell r="H16066">
            <v>890212568</v>
          </cell>
          <cell r="I16066" t="str">
            <v>CALLE 115a # 23 – 58 Y KM 7 VALLE DE MENZULY VIA PIEDECUESTA // Calle 155A #No. 23 - 58 FLORIDABLANCA</v>
          </cell>
          <cell r="J16066">
            <v>6076380505</v>
          </cell>
        </row>
        <row r="16067">
          <cell r="E16067" t="str">
            <v>FUNDACION CARDIOVASCULAR DE COLOMBIA</v>
          </cell>
          <cell r="F16067" t="str">
            <v>INSTITUTO CARDIOVASCULAR // HOSPITAL INTERNACIONAL DE COLOMBIA // INSTITUTO CARDIOVASCULAR SEDE AMBULATORIA</v>
          </cell>
          <cell r="G16067" t="str">
            <v>ALTA</v>
          </cell>
          <cell r="H16067">
            <v>890212568</v>
          </cell>
          <cell r="I16067" t="str">
            <v>CALLE 115a # 23 – 58 Y KM 7 VALLE DE MENZULY VIA PIEDECUESTA // Calle 155A #No. 23 - 58 FLORIDABLANCA</v>
          </cell>
          <cell r="J16067">
            <v>6076380505</v>
          </cell>
        </row>
        <row r="16068">
          <cell r="E16068" t="str">
            <v>FUNDACION CARDIOVASCULAR DE COLOMBIA</v>
          </cell>
          <cell r="F16068" t="str">
            <v>INSTITUTO CARDIOVASCULAR // HOSPITAL INTERNACIONAL DE COLOMBIA // INSTITUTO CARDIOVASCULAR SEDE AMBULATORIA</v>
          </cell>
          <cell r="G16068" t="str">
            <v>ALTA</v>
          </cell>
          <cell r="H16068">
            <v>890212568</v>
          </cell>
          <cell r="I16068" t="str">
            <v>CALLE 115a # 23 – 58 Y KM 7 VALLE DE MENZULY VIA PIEDECUESTA // Calle 155A #No. 23 - 58 FLORIDABLANCA</v>
          </cell>
          <cell r="J16068">
            <v>6076380505</v>
          </cell>
        </row>
        <row r="16069">
          <cell r="E16069" t="str">
            <v>FUNDACION CARDIOVASCULAR DE COLOMBIA</v>
          </cell>
          <cell r="F16069" t="str">
            <v>INSTITUTO CARDIOVASCULAR // HOSPITAL INTERNACIONAL DE COLOMBIA // INSTITUTO CARDIOVASCULAR SEDE AMBULATORIA</v>
          </cell>
          <cell r="G16069" t="str">
            <v>ALTA</v>
          </cell>
          <cell r="H16069">
            <v>890212568</v>
          </cell>
          <cell r="I16069" t="str">
            <v>CALLE 115a # 23 – 58 Y KM 7 VALLE DE MENZULY VIA PIEDECUESTA // Calle 155A #No. 23 - 58 FLORIDABLANCA</v>
          </cell>
          <cell r="J16069">
            <v>6076380505</v>
          </cell>
        </row>
        <row r="16070">
          <cell r="E16070" t="str">
            <v>FUNDACION CARDIOVASCULAR DE COLOMBIA</v>
          </cell>
          <cell r="F16070" t="str">
            <v>INSTITUTO CARDIOVASCULAR // HOSPITAL INTERNACIONAL DE COLOMBIA // INSTITUTO CARDIOVASCULAR SEDE AMBULATORIA</v>
          </cell>
          <cell r="G16070" t="str">
            <v>ALTA</v>
          </cell>
          <cell r="H16070">
            <v>890212568</v>
          </cell>
          <cell r="I16070" t="str">
            <v>CALLE 115a # 23 – 58 Y KM 7 VALLE DE MENZULY VIA PIEDECUESTA // Calle 155A #No. 23 - 58 FLORIDABLANCA</v>
          </cell>
          <cell r="J16070">
            <v>6076380505</v>
          </cell>
        </row>
        <row r="16071">
          <cell r="E16071" t="str">
            <v>FUNDACION CARDIOVASCULAR DE COLOMBIA</v>
          </cell>
          <cell r="F16071" t="str">
            <v>INSTITUTO CARDIOVASCULAR // HOSPITAL INTERNACIONAL DE COLOMBIA // INSTITUTO CARDIOVASCULAR SEDE AMBULATORIA</v>
          </cell>
          <cell r="G16071" t="str">
            <v>ALTA</v>
          </cell>
          <cell r="H16071">
            <v>890212568</v>
          </cell>
          <cell r="I16071" t="str">
            <v>CALLE 115a # 23 – 58 Y KM 7 VALLE DE MENZULY VIA PIEDECUESTA // Calle 155A #No. 23 - 58 FLORIDABLANCA</v>
          </cell>
          <cell r="J16071">
            <v>6076380505</v>
          </cell>
        </row>
        <row r="16072">
          <cell r="E16072" t="str">
            <v>FUNDACION CARDIOVASCULAR DE COLOMBIA</v>
          </cell>
          <cell r="F16072" t="str">
            <v>INSTITUTO CARDIOVASCULAR // HOSPITAL INTERNACIONAL DE COLOMBIA // INSTITUTO CARDIOVASCULAR SEDE AMBULATORIA</v>
          </cell>
          <cell r="G16072" t="str">
            <v>ALTA</v>
          </cell>
          <cell r="H16072">
            <v>890212568</v>
          </cell>
          <cell r="I16072" t="str">
            <v>CALLE 115a # 23 – 58 Y KM 7 VALLE DE MENZULY VIA PIEDECUESTA // Calle 155A #No. 23 - 58 FLORIDABLANCA</v>
          </cell>
          <cell r="J16072">
            <v>6076380505</v>
          </cell>
        </row>
        <row r="16073">
          <cell r="E16073" t="str">
            <v>FUNDACION CARDIOVASCULAR DE COLOMBIA</v>
          </cell>
          <cell r="F16073" t="str">
            <v>INSTITUTO CARDIOVASCULAR // HOSPITAL INTERNACIONAL DE COLOMBIA // INSTITUTO CARDIOVASCULAR SEDE AMBULATORIA</v>
          </cell>
          <cell r="G16073" t="str">
            <v>ALTA</v>
          </cell>
          <cell r="H16073">
            <v>890212568</v>
          </cell>
          <cell r="I16073" t="str">
            <v>CALLE 115a # 23 – 58 Y KM 7 VALLE DE MENZULY VIA PIEDECUESTA // Calle 155A #No. 23 - 58 FLORIDABLANCA</v>
          </cell>
          <cell r="J16073">
            <v>6076380505</v>
          </cell>
        </row>
        <row r="16074">
          <cell r="E16074" t="str">
            <v>FUNDACION CARDIOVASCULAR DE COLOMBIA</v>
          </cell>
          <cell r="F16074" t="str">
            <v>INSTITUTO CARDIOVASCULAR // HOSPITAL INTERNACIONAL DE COLOMBIA // INSTITUTO CARDIOVASCULAR SEDE AMBULATORIA</v>
          </cell>
          <cell r="G16074" t="str">
            <v>ALTA</v>
          </cell>
          <cell r="H16074">
            <v>890212568</v>
          </cell>
          <cell r="I16074" t="str">
            <v>CALLE 115a # 23 – 58 Y KM 7 VALLE DE MENZULY VIA PIEDECUESTA // Calle 155A #No. 23 - 58 FLORIDABLANCA</v>
          </cell>
          <cell r="J16074">
            <v>6076380505</v>
          </cell>
        </row>
        <row r="16075">
          <cell r="E16075" t="str">
            <v>FUNDACION CARDIOVASCULAR DE COLOMBIA</v>
          </cell>
          <cell r="F16075" t="str">
            <v>INSTITUTO CARDIOVASCULAR // HOSPITAL INTERNACIONAL DE COLOMBIA // INSTITUTO CARDIOVASCULAR SEDE AMBULATORIA</v>
          </cell>
          <cell r="G16075" t="str">
            <v>ALTA</v>
          </cell>
          <cell r="H16075">
            <v>890212568</v>
          </cell>
          <cell r="I16075" t="str">
            <v>CALLE 115a # 23 – 58 Y KM 7 VALLE DE MENZULY VIA PIEDECUESTA // Calle 155A #No. 23 - 58 FLORIDABLANCA</v>
          </cell>
          <cell r="J16075">
            <v>6076380505</v>
          </cell>
        </row>
        <row r="16076">
          <cell r="E16076" t="str">
            <v>FUNDACION CARDIOVASCULAR DE COLOMBIA</v>
          </cell>
          <cell r="F16076" t="str">
            <v>INSTITUTO CARDIOVASCULAR // HOSPITAL INTERNACIONAL DE COLOMBIA // INSTITUTO CARDIOVASCULAR SEDE AMBULATORIA</v>
          </cell>
          <cell r="G16076" t="str">
            <v>ALTA</v>
          </cell>
          <cell r="H16076">
            <v>890212568</v>
          </cell>
          <cell r="I16076" t="str">
            <v>CALLE 115a # 23 – 58 Y KM 7 VALLE DE MENZULY VIA PIEDECUESTA // Calle 155A #No. 23 - 58 FLORIDABLANCA</v>
          </cell>
          <cell r="J16076">
            <v>6076380505</v>
          </cell>
        </row>
        <row r="16077">
          <cell r="E16077" t="str">
            <v>FUNDACION CARDIOVASCULAR DE COLOMBIA</v>
          </cell>
          <cell r="F16077" t="str">
            <v>INSTITUTO CARDIOVASCULAR // HOSPITAL INTERNACIONAL DE COLOMBIA // INSTITUTO CARDIOVASCULAR SEDE AMBULATORIA</v>
          </cell>
          <cell r="G16077" t="str">
            <v>ALTA</v>
          </cell>
          <cell r="H16077">
            <v>890212568</v>
          </cell>
          <cell r="I16077" t="str">
            <v>CALLE 115a # 23 – 58 Y KM 7 VALLE DE MENZULY VIA PIEDECUESTA // Calle 155A #No. 23 - 58 FLORIDABLANCA</v>
          </cell>
          <cell r="J16077">
            <v>6076380505</v>
          </cell>
        </row>
        <row r="16078">
          <cell r="E16078" t="str">
            <v>FUNDACION CARDIOVASCULAR DE COLOMBIA</v>
          </cell>
          <cell r="F16078" t="str">
            <v>INSTITUTO CARDIOVASCULAR // HOSPITAL INTERNACIONAL DE COLOMBIA // INSTITUTO CARDIOVASCULAR SEDE AMBULATORIA</v>
          </cell>
          <cell r="G16078" t="str">
            <v>ALTA</v>
          </cell>
          <cell r="H16078">
            <v>890212568</v>
          </cell>
          <cell r="I16078" t="str">
            <v>CALLE 115a # 23 – 58 Y KM 7 VALLE DE MENZULY VIA PIEDECUESTA // Calle 155A #No. 23 - 58 FLORIDABLANCA</v>
          </cell>
          <cell r="J16078">
            <v>6076380505</v>
          </cell>
        </row>
        <row r="16079">
          <cell r="E16079" t="str">
            <v>FUNDACION CARDIOVASCULAR DE COLOMBIA</v>
          </cell>
          <cell r="F16079" t="str">
            <v>INSTITUTO CARDIOVASCULAR // HOSPITAL INTERNACIONAL DE COLOMBIA // INSTITUTO CARDIOVASCULAR SEDE AMBULATORIA</v>
          </cell>
          <cell r="G16079" t="str">
            <v>ALTA</v>
          </cell>
          <cell r="H16079">
            <v>890212568</v>
          </cell>
          <cell r="I16079" t="str">
            <v>CALLE 115a # 23 – 58 Y KM 7 VALLE DE MENZULY VIA PIEDECUESTA // Calle 155A #No. 23 - 58 FLORIDABLANCA</v>
          </cell>
          <cell r="J16079">
            <v>6076380505</v>
          </cell>
        </row>
        <row r="16080">
          <cell r="E16080" t="str">
            <v>FUNDACION CARDIOVASCULAR DE COLOMBIA</v>
          </cell>
          <cell r="F16080" t="str">
            <v>INSTITUTO CARDIOVASCULAR // HOSPITAL INTERNACIONAL DE COLOMBIA // INSTITUTO CARDIOVASCULAR SEDE AMBULATORIA</v>
          </cell>
          <cell r="G16080" t="str">
            <v>ALTA</v>
          </cell>
          <cell r="H16080">
            <v>890212568</v>
          </cell>
          <cell r="I16080" t="str">
            <v>CALLE 115a # 23 – 58 Y KM 7 VALLE DE MENZULY VIA PIEDECUESTA // Calle 155A #No. 23 - 58 FLORIDABLANCA</v>
          </cell>
          <cell r="J16080">
            <v>6076380505</v>
          </cell>
        </row>
        <row r="16081">
          <cell r="E16081" t="str">
            <v>FUNDACION CARDIOVASCULAR DE COLOMBIA</v>
          </cell>
          <cell r="F16081" t="str">
            <v>INSTITUTO CARDIOVASCULAR // HOSPITAL INTERNACIONAL DE COLOMBIA // INSTITUTO CARDIOVASCULAR SEDE AMBULATORIA</v>
          </cell>
          <cell r="G16081" t="str">
            <v>ALTA</v>
          </cell>
          <cell r="H16081">
            <v>890212568</v>
          </cell>
          <cell r="I16081" t="str">
            <v>CALLE 115a # 23 – 58 Y KM 7 VALLE DE MENZULY VIA PIEDECUESTA // Calle 155A #No. 23 - 58 FLORIDABLANCA</v>
          </cell>
          <cell r="J16081">
            <v>6076380505</v>
          </cell>
        </row>
        <row r="16082">
          <cell r="E16082" t="str">
            <v>FUNDACION CARDIOVASCULAR DE COLOMBIA</v>
          </cell>
          <cell r="F16082" t="str">
            <v>INSTITUTO CARDIOVASCULAR // HOSPITAL INTERNACIONAL DE COLOMBIA // INSTITUTO CARDIOVASCULAR SEDE AMBULATORIA</v>
          </cell>
          <cell r="G16082" t="str">
            <v>ALTA</v>
          </cell>
          <cell r="H16082">
            <v>890212568</v>
          </cell>
          <cell r="I16082" t="str">
            <v>CALLE 115a # 23 – 58 Y KM 7 VALLE DE MENZULY VIA PIEDECUESTA // Calle 155A #No. 23 - 58 FLORIDABLANCA</v>
          </cell>
          <cell r="J16082">
            <v>6076380505</v>
          </cell>
        </row>
        <row r="16083">
          <cell r="E16083" t="str">
            <v>FUNDACION CARDIOVASCULAR DE COLOMBIA</v>
          </cell>
          <cell r="F16083" t="str">
            <v>INSTITUTO CARDIOVASCULAR // HOSPITAL INTERNACIONAL DE COLOMBIA // INSTITUTO CARDIOVASCULAR SEDE AMBULATORIA</v>
          </cell>
          <cell r="G16083" t="str">
            <v>ALTA</v>
          </cell>
          <cell r="H16083">
            <v>890212568</v>
          </cell>
          <cell r="I16083" t="str">
            <v>CALLE 115a # 23 – 58 Y KM 7 VALLE DE MENZULY VIA PIEDECUESTA // Calle 155A #No. 23 - 58 FLORIDABLANCA</v>
          </cell>
          <cell r="J16083">
            <v>6076380505</v>
          </cell>
        </row>
        <row r="16084">
          <cell r="E16084" t="str">
            <v>FUNDACION CARDIOVASCULAR DE COLOMBIA</v>
          </cell>
          <cell r="F16084" t="str">
            <v>INSTITUTO CARDIOVASCULAR // HOSPITAL INTERNACIONAL DE COLOMBIA // INSTITUTO CARDIOVASCULAR SEDE AMBULATORIA</v>
          </cell>
          <cell r="G16084" t="str">
            <v>ALTA</v>
          </cell>
          <cell r="H16084">
            <v>890212568</v>
          </cell>
          <cell r="I16084" t="str">
            <v>CALLE 115a # 23 – 58 Y KM 7 VALLE DE MENZULY VIA PIEDECUESTA // Calle 155A #No. 23 - 58 FLORIDABLANCA</v>
          </cell>
          <cell r="J16084">
            <v>6076380505</v>
          </cell>
        </row>
        <row r="16085">
          <cell r="E16085" t="str">
            <v>FUNDACION CARDIOVASCULAR DE COLOMBIA</v>
          </cell>
          <cell r="F16085" t="str">
            <v>INSTITUTO CARDIOVASCULAR // HOSPITAL INTERNACIONAL DE COLOMBIA // INSTITUTO CARDIOVASCULAR SEDE AMBULATORIA</v>
          </cell>
          <cell r="G16085" t="str">
            <v>ALTA</v>
          </cell>
          <cell r="H16085">
            <v>890212568</v>
          </cell>
          <cell r="I16085" t="str">
            <v>CALLE 115a # 23 – 58 Y KM 7 VALLE DE MENZULY VIA PIEDECUESTA // Calle 155A #No. 23 - 58 FLORIDABLANCA</v>
          </cell>
          <cell r="J16085">
            <v>6076380505</v>
          </cell>
        </row>
        <row r="16086">
          <cell r="E16086" t="str">
            <v>FUNDACION CARDIOVASCULAR DE COLOMBIA</v>
          </cell>
          <cell r="F16086" t="str">
            <v>INSTITUTO CARDIOVASCULAR // HOSPITAL INTERNACIONAL DE COLOMBIA // INSTITUTO CARDIOVASCULAR SEDE AMBULATORIA</v>
          </cell>
          <cell r="G16086" t="str">
            <v>ALTA</v>
          </cell>
          <cell r="H16086">
            <v>890212568</v>
          </cell>
          <cell r="I16086" t="str">
            <v>CALLE 115a # 23 – 58 Y KM 7 VALLE DE MENZULY VIA PIEDECUESTA // Calle 155A #No. 23 - 58 FLORIDABLANCA</v>
          </cell>
          <cell r="J16086">
            <v>6076380505</v>
          </cell>
        </row>
        <row r="16087">
          <cell r="E16087" t="str">
            <v>FUNDACION CARDIOVASCULAR DE COLOMBIA</v>
          </cell>
          <cell r="F16087" t="str">
            <v>INSTITUTO CARDIOVASCULAR // HOSPITAL INTERNACIONAL DE COLOMBIA // INSTITUTO CARDIOVASCULAR SEDE AMBULATORIA</v>
          </cell>
          <cell r="G16087" t="str">
            <v>ALTA</v>
          </cell>
          <cell r="H16087">
            <v>890212568</v>
          </cell>
          <cell r="I16087" t="str">
            <v>CALLE 115a # 23 – 58 Y KM 7 VALLE DE MENZULY VIA PIEDECUESTA // Calle 155A #No. 23 - 58 FLORIDABLANCA</v>
          </cell>
          <cell r="J16087">
            <v>6076380505</v>
          </cell>
        </row>
        <row r="16088">
          <cell r="E16088" t="str">
            <v>FUNDACION CARDIOVASCULAR DE COLOMBIA</v>
          </cell>
          <cell r="F16088" t="str">
            <v>INSTITUTO CARDIOVASCULAR // HOSPITAL INTERNACIONAL DE COLOMBIA // INSTITUTO CARDIOVASCULAR SEDE AMBULATORIA</v>
          </cell>
          <cell r="G16088" t="str">
            <v>ALTA</v>
          </cell>
          <cell r="H16088">
            <v>890212568</v>
          </cell>
          <cell r="I16088" t="str">
            <v>CALLE 115a # 23 – 58 Y KM 7 VALLE DE MENZULY VIA PIEDECUESTA // Calle 155A #No. 23 - 58 FLORIDABLANCA</v>
          </cell>
          <cell r="J16088">
            <v>6076380505</v>
          </cell>
        </row>
        <row r="16089">
          <cell r="E16089" t="str">
            <v>FUNDACION CARDIOVASCULAR DE COLOMBIA</v>
          </cell>
          <cell r="F16089" t="str">
            <v>INSTITUTO CARDIOVASCULAR // HOSPITAL INTERNACIONAL DE COLOMBIA // INSTITUTO CARDIOVASCULAR SEDE AMBULATORIA</v>
          </cell>
          <cell r="G16089" t="str">
            <v>ALTA</v>
          </cell>
          <cell r="H16089">
            <v>890212568</v>
          </cell>
          <cell r="I16089" t="str">
            <v>CALLE 115a # 23 – 58 Y KM 7 VALLE DE MENZULY VIA PIEDECUESTA // Calle 155A #No. 23 - 58 FLORIDABLANCA</v>
          </cell>
          <cell r="J16089">
            <v>6076380505</v>
          </cell>
        </row>
        <row r="16090">
          <cell r="E16090" t="str">
            <v>FUNDACION CARDIOVASCULAR DE COLOMBIA</v>
          </cell>
          <cell r="F16090" t="str">
            <v>INSTITUTO CARDIOVASCULAR // HOSPITAL INTERNACIONAL DE COLOMBIA // INSTITUTO CARDIOVASCULAR SEDE AMBULATORIA</v>
          </cell>
          <cell r="G16090" t="str">
            <v>ALTA</v>
          </cell>
          <cell r="H16090">
            <v>890212568</v>
          </cell>
          <cell r="I16090" t="str">
            <v>CALLE 115a # 23 – 58 Y KM 7 VALLE DE MENZULY VIA PIEDECUESTA // Calle 155A #No. 23 - 58 FLORIDABLANCA</v>
          </cell>
          <cell r="J16090">
            <v>6076380505</v>
          </cell>
        </row>
        <row r="16091">
          <cell r="E16091" t="str">
            <v>FUNDACION CARDIOVASCULAR DE COLOMBIA</v>
          </cell>
          <cell r="F16091" t="str">
            <v>INSTITUTO CARDIOVASCULAR // HOSPITAL INTERNACIONAL DE COLOMBIA // INSTITUTO CARDIOVASCULAR SEDE AMBULATORIA</v>
          </cell>
          <cell r="G16091" t="str">
            <v>ALTA</v>
          </cell>
          <cell r="H16091">
            <v>890212568</v>
          </cell>
          <cell r="I16091" t="str">
            <v>CALLE 115a # 23 – 58 Y KM 7 VALLE DE MENZULY VIA PIEDECUESTA // Calle 155A #No. 23 - 58 FLORIDABLANCA</v>
          </cell>
          <cell r="J16091">
            <v>6076380505</v>
          </cell>
        </row>
        <row r="16092">
          <cell r="E16092" t="str">
            <v>FUNDACION CARDIOVASCULAR DE COLOMBIA</v>
          </cell>
          <cell r="F16092" t="str">
            <v>INSTITUTO CARDIOVASCULAR // HOSPITAL INTERNACIONAL DE COLOMBIA // INSTITUTO CARDIOVASCULAR SEDE AMBULATORIA</v>
          </cell>
          <cell r="G16092" t="str">
            <v>ALTA</v>
          </cell>
          <cell r="H16092">
            <v>890212568</v>
          </cell>
          <cell r="I16092" t="str">
            <v>CALLE 115a # 23 – 58 Y KM 7 VALLE DE MENZULY VIA PIEDECUESTA // Calle 155A #No. 23 - 58 FLORIDABLANCA</v>
          </cell>
          <cell r="J16092">
            <v>6076380505</v>
          </cell>
        </row>
        <row r="16093">
          <cell r="E16093" t="str">
            <v>FUNDACION CARDIOVASCULAR DE COLOMBIA</v>
          </cell>
          <cell r="F16093" t="str">
            <v>INSTITUTO CARDIOVASCULAR // HOSPITAL INTERNACIONAL DE COLOMBIA // INSTITUTO CARDIOVASCULAR SEDE AMBULATORIA</v>
          </cell>
          <cell r="G16093" t="str">
            <v>ALTA</v>
          </cell>
          <cell r="H16093">
            <v>890212568</v>
          </cell>
          <cell r="I16093" t="str">
            <v>CALLE 115a # 23 – 58 Y KM 7 VALLE DE MENZULY VIA PIEDECUESTA // Calle 155A #No. 23 - 58 FLORIDABLANCA</v>
          </cell>
          <cell r="J16093">
            <v>6076380505</v>
          </cell>
        </row>
        <row r="16094">
          <cell r="E16094" t="str">
            <v>FUNDACION CARDIOVASCULAR DE COLOMBIA</v>
          </cell>
          <cell r="F16094" t="str">
            <v>INSTITUTO CARDIOVASCULAR // HOSPITAL INTERNACIONAL DE COLOMBIA // INSTITUTO CARDIOVASCULAR SEDE AMBULATORIA</v>
          </cell>
          <cell r="G16094" t="str">
            <v>ALTA</v>
          </cell>
          <cell r="H16094">
            <v>890212568</v>
          </cell>
          <cell r="I16094" t="str">
            <v>CALLE 115a # 23 – 58 Y KM 7 VALLE DE MENZULY VIA PIEDECUESTA // Calle 155A #No. 23 - 58 FLORIDABLANCA</v>
          </cell>
          <cell r="J16094">
            <v>6076380505</v>
          </cell>
        </row>
        <row r="16095">
          <cell r="E16095" t="str">
            <v>FUNDACION CARDIOVASCULAR DE COLOMBIA</v>
          </cell>
          <cell r="F16095" t="str">
            <v>INSTITUTO CARDIOVASCULAR // HOSPITAL INTERNACIONAL DE COLOMBIA // INSTITUTO CARDIOVASCULAR SEDE AMBULATORIA</v>
          </cell>
          <cell r="G16095" t="str">
            <v>ALTA</v>
          </cell>
          <cell r="H16095">
            <v>890212568</v>
          </cell>
          <cell r="I16095" t="str">
            <v>CALLE 115a # 23 – 58 Y KM 7 VALLE DE MENZULY VIA PIEDECUESTA // Calle 155A #No. 23 - 58 FLORIDABLANCA</v>
          </cell>
          <cell r="J16095">
            <v>6076380505</v>
          </cell>
        </row>
        <row r="16096">
          <cell r="E16096" t="str">
            <v>FUNDACION CARDIOVASCULAR DE COLOMBIA</v>
          </cell>
          <cell r="F16096" t="str">
            <v>INSTITUTO CARDIOVASCULAR // HOSPITAL INTERNACIONAL DE COLOMBIA // INSTITUTO CARDIOVASCULAR SEDE AMBULATORIA</v>
          </cell>
          <cell r="G16096" t="str">
            <v>ALTA</v>
          </cell>
          <cell r="H16096">
            <v>890212568</v>
          </cell>
          <cell r="I16096" t="str">
            <v>CALLE 115a # 23 – 58 Y KM 7 VALLE DE MENZULY VIA PIEDECUESTA // Calle 155A #No. 23 - 58 FLORIDABLANCA</v>
          </cell>
          <cell r="J16096">
            <v>6076380505</v>
          </cell>
        </row>
        <row r="16097">
          <cell r="E16097" t="str">
            <v>FUNDACION CARDIOVASCULAR DE COLOMBIA</v>
          </cell>
          <cell r="F16097" t="str">
            <v>INSTITUTO CARDIOVASCULAR // HOSPITAL INTERNACIONAL DE COLOMBIA // INSTITUTO CARDIOVASCULAR SEDE AMBULATORIA</v>
          </cell>
          <cell r="G16097" t="str">
            <v>ALTA</v>
          </cell>
          <cell r="H16097">
            <v>890212568</v>
          </cell>
          <cell r="I16097" t="str">
            <v>CALLE 115a # 23 – 58 Y KM 7 VALLE DE MENZULY VIA PIEDECUESTA // Calle 155A #No. 23 - 58 FLORIDABLANCA</v>
          </cell>
          <cell r="J16097">
            <v>6076380505</v>
          </cell>
        </row>
        <row r="16098">
          <cell r="E16098" t="str">
            <v>FUNDACION CARDIOVASCULAR DE COLOMBIA</v>
          </cell>
          <cell r="F16098" t="str">
            <v>INSTITUTO CARDIOVASCULAR // HOSPITAL INTERNACIONAL DE COLOMBIA // INSTITUTO CARDIOVASCULAR SEDE AMBULATORIA</v>
          </cell>
          <cell r="G16098" t="str">
            <v>ALTA</v>
          </cell>
          <cell r="H16098">
            <v>890212568</v>
          </cell>
          <cell r="I16098" t="str">
            <v>CALLE 115a # 23 – 58 Y KM 7 VALLE DE MENZULY VIA PIEDECUESTA // Calle 155A #No. 23 - 58 FLORIDABLANCA</v>
          </cell>
          <cell r="J16098">
            <v>6076380505</v>
          </cell>
        </row>
        <row r="16099">
          <cell r="E16099" t="str">
            <v>FUNDACION CARDIOVASCULAR DE COLOMBIA</v>
          </cell>
          <cell r="F16099" t="str">
            <v>INSTITUTO CARDIOVASCULAR // HOSPITAL INTERNACIONAL DE COLOMBIA // INSTITUTO CARDIOVASCULAR SEDE AMBULATORIA</v>
          </cell>
          <cell r="G16099" t="str">
            <v>ALTA</v>
          </cell>
          <cell r="H16099">
            <v>890212568</v>
          </cell>
          <cell r="I16099" t="str">
            <v>CALLE 115a # 23 – 58 Y KM 7 VALLE DE MENZULY VIA PIEDECUESTA // Calle 155A #No. 23 - 58 FLORIDABLANCA</v>
          </cell>
          <cell r="J16099">
            <v>6076380505</v>
          </cell>
        </row>
        <row r="16100">
          <cell r="E16100" t="str">
            <v>FUNDACION CARDIOVASCULAR DE COLOMBIA</v>
          </cell>
          <cell r="F16100" t="str">
            <v>INSTITUTO CARDIOVASCULAR // HOSPITAL INTERNACIONAL DE COLOMBIA // INSTITUTO CARDIOVASCULAR SEDE AMBULATORIA</v>
          </cell>
          <cell r="G16100" t="str">
            <v>ALTA</v>
          </cell>
          <cell r="H16100">
            <v>890212568</v>
          </cell>
          <cell r="I16100" t="str">
            <v>CALLE 115a # 23 – 58 Y KM 7 VALLE DE MENZULY VIA PIEDECUESTA // Calle 155A #No. 23 - 58 FLORIDABLANCA</v>
          </cell>
          <cell r="J16100">
            <v>6076380505</v>
          </cell>
        </row>
        <row r="16101">
          <cell r="E16101" t="str">
            <v>FUNDACION CARDIOVASCULAR DE COLOMBIA</v>
          </cell>
          <cell r="F16101" t="str">
            <v>INSTITUTO CARDIOVASCULAR // HOSPITAL INTERNACIONAL DE COLOMBIA // INSTITUTO CARDIOVASCULAR SEDE AMBULATORIA</v>
          </cell>
          <cell r="G16101" t="str">
            <v>ALTA</v>
          </cell>
          <cell r="H16101">
            <v>890212568</v>
          </cell>
          <cell r="I16101" t="str">
            <v>CALLE 115a # 23 – 58 Y KM 7 VALLE DE MENZULY VIA PIEDECUESTA // Calle 155A #No. 23 - 58 FLORIDABLANCA</v>
          </cell>
          <cell r="J16101">
            <v>6076380505</v>
          </cell>
        </row>
        <row r="16102">
          <cell r="E16102" t="str">
            <v>FUNDACION CARDIOVASCULAR DE COLOMBIA</v>
          </cell>
          <cell r="F16102" t="str">
            <v>INSTITUTO CARDIOVASCULAR // HOSPITAL INTERNACIONAL DE COLOMBIA // INSTITUTO CARDIOVASCULAR SEDE AMBULATORIA</v>
          </cell>
          <cell r="G16102" t="str">
            <v>ALTA</v>
          </cell>
          <cell r="H16102">
            <v>890212568</v>
          </cell>
          <cell r="I16102" t="str">
            <v>CALLE 115a # 23 – 58 Y KM 7 VALLE DE MENZULY VIA PIEDECUESTA // Calle 155A #No. 23 - 58 FLORIDABLANCA</v>
          </cell>
          <cell r="J16102">
            <v>6076380505</v>
          </cell>
        </row>
        <row r="16103">
          <cell r="E16103" t="str">
            <v>FUNDACION CARDIOVASCULAR DE COLOMBIA</v>
          </cell>
          <cell r="F16103" t="str">
            <v>INSTITUTO CARDIOVASCULAR // HOSPITAL INTERNACIONAL DE COLOMBIA // INSTITUTO CARDIOVASCULAR SEDE AMBULATORIA</v>
          </cell>
          <cell r="G16103" t="str">
            <v>ALTA</v>
          </cell>
          <cell r="H16103">
            <v>890212568</v>
          </cell>
          <cell r="I16103" t="str">
            <v>CALLE 115a # 23 – 58 Y KM 7 VALLE DE MENZULY VIA PIEDECUESTA // Calle 155A #No. 23 - 58 FLORIDABLANCA</v>
          </cell>
          <cell r="J16103">
            <v>6076380505</v>
          </cell>
        </row>
        <row r="16104">
          <cell r="E16104" t="str">
            <v>FUNDACION CARDIOVASCULAR DE COLOMBIA</v>
          </cell>
          <cell r="F16104" t="str">
            <v>INSTITUTO CARDIOVASCULAR // HOSPITAL INTERNACIONAL DE COLOMBIA // INSTITUTO CARDIOVASCULAR SEDE AMBULATORIA</v>
          </cell>
          <cell r="G16104" t="str">
            <v>ALTA</v>
          </cell>
          <cell r="H16104">
            <v>890212568</v>
          </cell>
          <cell r="I16104" t="str">
            <v>CALLE 115a # 23 – 58 Y KM 7 VALLE DE MENZULY VIA PIEDECUESTA // Calle 155A #No. 23 - 58 FLORIDABLANCA</v>
          </cell>
          <cell r="J16104">
            <v>6076380505</v>
          </cell>
        </row>
        <row r="16105">
          <cell r="E16105" t="str">
            <v>FUNDACION CARDIOVASCULAR DE COLOMBIA</v>
          </cell>
          <cell r="F16105" t="str">
            <v>INSTITUTO CARDIOVASCULAR // HOSPITAL INTERNACIONAL DE COLOMBIA // INSTITUTO CARDIOVASCULAR SEDE AMBULATORIA</v>
          </cell>
          <cell r="G16105" t="str">
            <v>ALTA</v>
          </cell>
          <cell r="H16105">
            <v>890212568</v>
          </cell>
          <cell r="I16105" t="str">
            <v>CALLE 115a # 23 – 58 Y KM 7 VALLE DE MENZULY VIA PIEDECUESTA // Calle 155A #No. 23 - 58 FLORIDABLANCA</v>
          </cell>
          <cell r="J16105">
            <v>6076380505</v>
          </cell>
        </row>
        <row r="16106">
          <cell r="E16106" t="str">
            <v>FUNDACION CARDIOVASCULAR DE COLOMBIA</v>
          </cell>
          <cell r="F16106" t="str">
            <v>INSTITUTO CARDIOVASCULAR // HOSPITAL INTERNACIONAL DE COLOMBIA // INSTITUTO CARDIOVASCULAR SEDE AMBULATORIA</v>
          </cell>
          <cell r="G16106" t="str">
            <v>ALTA</v>
          </cell>
          <cell r="H16106">
            <v>890212568</v>
          </cell>
          <cell r="I16106" t="str">
            <v>CALLE 115a # 23 – 58 Y KM 7 VALLE DE MENZULY VIA PIEDECUESTA // Calle 155A #No. 23 - 58 FLORIDABLANCA</v>
          </cell>
          <cell r="J16106">
            <v>6076380505</v>
          </cell>
        </row>
        <row r="16107">
          <cell r="E16107" t="str">
            <v>FUNDACION CARDIOVASCULAR DE COLOMBIA</v>
          </cell>
          <cell r="F16107" t="str">
            <v>INSTITUTO CARDIOVASCULAR // HOSPITAL INTERNACIONAL DE COLOMBIA // INSTITUTO CARDIOVASCULAR SEDE AMBULATORIA</v>
          </cell>
          <cell r="G16107" t="str">
            <v>ALTA</v>
          </cell>
          <cell r="H16107">
            <v>890212568</v>
          </cell>
          <cell r="I16107" t="str">
            <v>CALLE 115a # 23 – 58 Y KM 7 VALLE DE MENZULY VIA PIEDECUESTA // Calle 155A #No. 23 - 58 FLORIDABLANCA</v>
          </cell>
          <cell r="J16107">
            <v>6076380505</v>
          </cell>
        </row>
        <row r="16108">
          <cell r="E16108" t="str">
            <v>FUNDACION CARDIOVASCULAR DE COLOMBIA</v>
          </cell>
          <cell r="F16108" t="str">
            <v>INSTITUTO CARDIOVASCULAR // HOSPITAL INTERNACIONAL DE COLOMBIA // INSTITUTO CARDIOVASCULAR SEDE AMBULATORIA</v>
          </cell>
          <cell r="G16108" t="str">
            <v>ALTA</v>
          </cell>
          <cell r="H16108">
            <v>890212568</v>
          </cell>
          <cell r="I16108" t="str">
            <v>CALLE 115a # 23 – 58 Y KM 7 VALLE DE MENZULY VIA PIEDECUESTA // Calle 155A #No. 23 - 58 FLORIDABLANCA</v>
          </cell>
          <cell r="J16108">
            <v>6076380505</v>
          </cell>
        </row>
        <row r="16109">
          <cell r="E16109" t="str">
            <v>FUNDACION CARDIOVASCULAR DE COLOMBIA</v>
          </cell>
          <cell r="F16109" t="str">
            <v>INSTITUTO CARDIOVASCULAR // HOSPITAL INTERNACIONAL DE COLOMBIA // INSTITUTO CARDIOVASCULAR SEDE AMBULATORIA</v>
          </cell>
          <cell r="G16109" t="str">
            <v>ALTA</v>
          </cell>
          <cell r="H16109">
            <v>890212568</v>
          </cell>
          <cell r="I16109" t="str">
            <v>CALLE 115a # 23 – 58 Y KM 7 VALLE DE MENZULY VIA PIEDECUESTA // Calle 155A #No. 23 - 58 FLORIDABLANCA</v>
          </cell>
          <cell r="J16109">
            <v>6076380505</v>
          </cell>
        </row>
        <row r="16110">
          <cell r="E16110" t="str">
            <v>FUNDACION CARDIOVASCULAR DE COLOMBIA</v>
          </cell>
          <cell r="F16110" t="str">
            <v>INSTITUTO CARDIOVASCULAR // HOSPITAL INTERNACIONAL DE COLOMBIA // INSTITUTO CARDIOVASCULAR SEDE AMBULATORIA</v>
          </cell>
          <cell r="G16110" t="str">
            <v>ALTA</v>
          </cell>
          <cell r="H16110">
            <v>890212568</v>
          </cell>
          <cell r="I16110" t="str">
            <v>CALLE 115a # 23 – 58 Y KM 7 VALLE DE MENZULY VIA PIEDECUESTA // Calle 155A #No. 23 - 58 FLORIDABLANCA</v>
          </cell>
          <cell r="J16110">
            <v>6076380505</v>
          </cell>
        </row>
        <row r="16111">
          <cell r="E16111" t="str">
            <v>FUNDACION CARDIOVASCULAR DE COLOMBIA</v>
          </cell>
          <cell r="F16111" t="str">
            <v>INSTITUTO CARDIOVASCULAR // HOSPITAL INTERNACIONAL DE COLOMBIA // INSTITUTO CARDIOVASCULAR SEDE AMBULATORIA</v>
          </cell>
          <cell r="G16111" t="str">
            <v>ALTA</v>
          </cell>
          <cell r="H16111">
            <v>890212568</v>
          </cell>
          <cell r="I16111" t="str">
            <v>CALLE 115a # 23 – 58 Y KM 7 VALLE DE MENZULY VIA PIEDECUESTA // Calle 155A #No. 23 - 58 FLORIDABLANCA</v>
          </cell>
          <cell r="J16111">
            <v>6076380505</v>
          </cell>
        </row>
        <row r="16112">
          <cell r="E16112" t="str">
            <v>FUNDACION CARDIOVASCULAR DE COLOMBIA</v>
          </cell>
          <cell r="F16112" t="str">
            <v>INSTITUTO CARDIOVASCULAR // HOSPITAL INTERNACIONAL DE COLOMBIA // INSTITUTO CARDIOVASCULAR SEDE AMBULATORIA</v>
          </cell>
          <cell r="G16112" t="str">
            <v>ALTA</v>
          </cell>
          <cell r="H16112">
            <v>890212568</v>
          </cell>
          <cell r="I16112" t="str">
            <v>CALLE 115a # 23 – 58 Y KM 7 VALLE DE MENZULY VIA PIEDECUESTA // Calle 155A #No. 23 - 58 FLORIDABLANCA</v>
          </cell>
          <cell r="J16112">
            <v>6076380505</v>
          </cell>
        </row>
        <row r="16113">
          <cell r="E16113" t="str">
            <v>FUNDACION CARDIOVASCULAR DE COLOMBIA</v>
          </cell>
          <cell r="F16113" t="str">
            <v>INSTITUTO CARDIOVASCULAR // HOSPITAL INTERNACIONAL DE COLOMBIA // INSTITUTO CARDIOVASCULAR SEDE AMBULATORIA</v>
          </cell>
          <cell r="G16113" t="str">
            <v>ALTA</v>
          </cell>
          <cell r="H16113">
            <v>890212568</v>
          </cell>
          <cell r="I16113" t="str">
            <v>CALLE 115a # 23 – 58 Y KM 7 VALLE DE MENZULY VIA PIEDECUESTA // Calle 155A #No. 23 - 58 FLORIDABLANCA</v>
          </cell>
          <cell r="J16113">
            <v>6076380505</v>
          </cell>
        </row>
        <row r="16114">
          <cell r="E16114" t="str">
            <v>FUNDACION CARDIOVASCULAR DE COLOMBIA</v>
          </cell>
          <cell r="F16114" t="str">
            <v>INSTITUTO CARDIOVASCULAR // HOSPITAL INTERNACIONAL DE COLOMBIA // INSTITUTO CARDIOVASCULAR SEDE AMBULATORIA</v>
          </cell>
          <cell r="G16114" t="str">
            <v>ALTA</v>
          </cell>
          <cell r="H16114">
            <v>890212568</v>
          </cell>
          <cell r="I16114" t="str">
            <v>CALLE 115a # 23 – 58 Y KM 7 VALLE DE MENZULY VIA PIEDECUESTA // Calle 155A #No. 23 - 58 FLORIDABLANCA</v>
          </cell>
          <cell r="J16114">
            <v>6076380505</v>
          </cell>
        </row>
        <row r="16115">
          <cell r="E16115" t="str">
            <v>FUNDACION CARDIOVASCULAR DE COLOMBIA</v>
          </cell>
          <cell r="F16115" t="str">
            <v>INSTITUTO CARDIOVASCULAR // HOSPITAL INTERNACIONAL DE COLOMBIA // INSTITUTO CARDIOVASCULAR SEDE AMBULATORIA</v>
          </cell>
          <cell r="G16115" t="str">
            <v>ALTA</v>
          </cell>
          <cell r="H16115">
            <v>890212568</v>
          </cell>
          <cell r="I16115" t="str">
            <v>CALLE 115a # 23 – 58 Y KM 7 VALLE DE MENZULY VIA PIEDECUESTA // Calle 155A #No. 23 - 58 FLORIDABLANCA</v>
          </cell>
          <cell r="J16115">
            <v>6076380505</v>
          </cell>
        </row>
        <row r="16116">
          <cell r="E16116" t="str">
            <v>FUNDACION CARDIOVASCULAR DE COLOMBIA</v>
          </cell>
          <cell r="F16116" t="str">
            <v>INSTITUTO CARDIOVASCULAR // HOSPITAL INTERNACIONAL DE COLOMBIA // INSTITUTO CARDIOVASCULAR SEDE AMBULATORIA</v>
          </cell>
          <cell r="G16116" t="str">
            <v>ALTA</v>
          </cell>
          <cell r="H16116">
            <v>890212568</v>
          </cell>
          <cell r="I16116" t="str">
            <v>CALLE 115a # 23 – 58 Y KM 7 VALLE DE MENZULY VIA PIEDECUESTA // Calle 155A #No. 23 - 58 FLORIDABLANCA</v>
          </cell>
          <cell r="J16116">
            <v>6076380505</v>
          </cell>
        </row>
        <row r="16117">
          <cell r="E16117" t="str">
            <v>FUNDACION CARDIOVASCULAR DE COLOMBIA</v>
          </cell>
          <cell r="F16117" t="str">
            <v>INSTITUTO CARDIOVASCULAR // HOSPITAL INTERNACIONAL DE COLOMBIA // INSTITUTO CARDIOVASCULAR SEDE AMBULATORIA</v>
          </cell>
          <cell r="G16117" t="str">
            <v>ALTA</v>
          </cell>
          <cell r="H16117">
            <v>890212568</v>
          </cell>
          <cell r="I16117" t="str">
            <v>CALLE 115a # 23 – 58 Y KM 7 VALLE DE MENZULY VIA PIEDECUESTA // Calle 155A #No. 23 - 58 FLORIDABLANCA</v>
          </cell>
          <cell r="J16117">
            <v>6076380505</v>
          </cell>
        </row>
        <row r="16118">
          <cell r="E16118" t="str">
            <v>FUNDACION CARDIOVASCULAR DE COLOMBIA</v>
          </cell>
          <cell r="F16118" t="str">
            <v>INSTITUTO CARDIOVASCULAR // HOSPITAL INTERNACIONAL DE COLOMBIA // INSTITUTO CARDIOVASCULAR SEDE AMBULATORIA</v>
          </cell>
          <cell r="G16118" t="str">
            <v>ALTA</v>
          </cell>
          <cell r="H16118">
            <v>890212568</v>
          </cell>
          <cell r="I16118" t="str">
            <v>CALLE 115a # 23 – 58 Y KM 7 VALLE DE MENZULY VIA PIEDECUESTA // Calle 155A #No. 23 - 58 FLORIDABLANCA</v>
          </cell>
          <cell r="J16118">
            <v>6076380505</v>
          </cell>
        </row>
        <row r="16119">
          <cell r="E16119" t="str">
            <v>FUNDACION CARDIOVASCULAR DE COLOMBIA</v>
          </cell>
          <cell r="F16119" t="str">
            <v>INSTITUTO CARDIOVASCULAR // HOSPITAL INTERNACIONAL DE COLOMBIA // INSTITUTO CARDIOVASCULAR SEDE AMBULATORIA</v>
          </cell>
          <cell r="G16119" t="str">
            <v>ALTA</v>
          </cell>
          <cell r="H16119">
            <v>890212568</v>
          </cell>
          <cell r="I16119" t="str">
            <v>CALLE 115a # 23 – 58 Y KM 7 VALLE DE MENZULY VIA PIEDECUESTA // Calle 155A #No. 23 - 58 FLORIDABLANCA</v>
          </cell>
          <cell r="J16119">
            <v>6076380505</v>
          </cell>
        </row>
        <row r="16120">
          <cell r="E16120" t="str">
            <v>FUNDACION CARDIOVASCULAR DE COLOMBIA</v>
          </cell>
          <cell r="F16120" t="str">
            <v>INSTITUTO CARDIOVASCULAR // HOSPITAL INTERNACIONAL DE COLOMBIA // INSTITUTO CARDIOVASCULAR SEDE AMBULATORIA</v>
          </cell>
          <cell r="G16120" t="str">
            <v>ALTA</v>
          </cell>
          <cell r="H16120">
            <v>890212568</v>
          </cell>
          <cell r="I16120" t="str">
            <v>CALLE 115a # 23 – 58 Y KM 7 VALLE DE MENZULY VIA PIEDECUESTA // Calle 155A #No. 23 - 58 FLORIDABLANCA</v>
          </cell>
          <cell r="J16120">
            <v>6076380505</v>
          </cell>
        </row>
        <row r="16121">
          <cell r="E16121" t="str">
            <v>FUNDACION CARDIOVASCULAR DE COLOMBIA</v>
          </cell>
          <cell r="F16121" t="str">
            <v>INSTITUTO CARDIOVASCULAR // HOSPITAL INTERNACIONAL DE COLOMBIA // INSTITUTO CARDIOVASCULAR SEDE AMBULATORIA</v>
          </cell>
          <cell r="G16121" t="str">
            <v>ALTA</v>
          </cell>
          <cell r="H16121">
            <v>890212568</v>
          </cell>
          <cell r="I16121" t="str">
            <v>CALLE 115a # 23 – 58 Y KM 7 VALLE DE MENZULY VIA PIEDECUESTA // Calle 155A #No. 23 - 58 FLORIDABLANCA</v>
          </cell>
          <cell r="J16121">
            <v>6076380505</v>
          </cell>
        </row>
        <row r="16122">
          <cell r="E16122" t="str">
            <v>FUNDACION CARDIOVASCULAR DE COLOMBIA</v>
          </cell>
          <cell r="F16122" t="str">
            <v>INSTITUTO CARDIOVASCULAR // HOSPITAL INTERNACIONAL DE COLOMBIA // INSTITUTO CARDIOVASCULAR SEDE AMBULATORIA</v>
          </cell>
          <cell r="G16122" t="str">
            <v>ALTA</v>
          </cell>
          <cell r="H16122">
            <v>890212568</v>
          </cell>
          <cell r="I16122" t="str">
            <v>CALLE 115a # 23 – 58 Y KM 7 VALLE DE MENZULY VIA PIEDECUESTA // Calle 155A #No. 23 - 58 FLORIDABLANCA</v>
          </cell>
          <cell r="J16122">
            <v>6076380505</v>
          </cell>
        </row>
        <row r="16123">
          <cell r="E16123" t="str">
            <v>FUNDACION CARDIOVASCULAR DE COLOMBIA</v>
          </cell>
          <cell r="F16123" t="str">
            <v>INSTITUTO CARDIOVASCULAR // HOSPITAL INTERNACIONAL DE COLOMBIA // INSTITUTO CARDIOVASCULAR SEDE AMBULATORIA</v>
          </cell>
          <cell r="G16123" t="str">
            <v>ALTA</v>
          </cell>
          <cell r="H16123">
            <v>890212568</v>
          </cell>
          <cell r="I16123" t="str">
            <v>CALLE 115a # 23 – 58 Y KM 7 VALLE DE MENZULY VIA PIEDECUESTA // Calle 155A #No. 23 - 58 FLORIDABLANCA</v>
          </cell>
          <cell r="J16123">
            <v>6076380505</v>
          </cell>
        </row>
        <row r="16124">
          <cell r="E16124" t="str">
            <v>FUNDACION CARDIOVASCULAR DE COLOMBIA</v>
          </cell>
          <cell r="F16124" t="str">
            <v>INSTITUTO CARDIOVASCULAR // HOSPITAL INTERNACIONAL DE COLOMBIA // INSTITUTO CARDIOVASCULAR SEDE AMBULATORIA</v>
          </cell>
          <cell r="G16124" t="str">
            <v>ALTA</v>
          </cell>
          <cell r="H16124">
            <v>890212568</v>
          </cell>
          <cell r="I16124" t="str">
            <v>CALLE 115a # 23 – 58 Y KM 7 VALLE DE MENZULY VIA PIEDECUESTA // Calle 155A #No. 23 - 58 FLORIDABLANCA</v>
          </cell>
          <cell r="J16124">
            <v>6076380505</v>
          </cell>
        </row>
        <row r="16125">
          <cell r="E16125" t="str">
            <v>FUNDACION CARDIOVASCULAR DE COLOMBIA</v>
          </cell>
          <cell r="F16125" t="str">
            <v>INSTITUTO CARDIOVASCULAR // HOSPITAL INTERNACIONAL DE COLOMBIA // INSTITUTO CARDIOVASCULAR SEDE AMBULATORIA</v>
          </cell>
          <cell r="G16125" t="str">
            <v>ALTA</v>
          </cell>
          <cell r="H16125">
            <v>890212568</v>
          </cell>
          <cell r="I16125" t="str">
            <v>CALLE 115a # 23 – 58 Y KM 7 VALLE DE MENZULY VIA PIEDECUESTA // Calle 155A #No. 23 - 58 FLORIDABLANCA</v>
          </cell>
          <cell r="J16125">
            <v>6076380505</v>
          </cell>
        </row>
        <row r="16126">
          <cell r="E16126" t="str">
            <v>FUNDACION CARDIOVASCULAR DE COLOMBIA</v>
          </cell>
          <cell r="F16126" t="str">
            <v>INSTITUTO CARDIOVASCULAR // HOSPITAL INTERNACIONAL DE COLOMBIA // INSTITUTO CARDIOVASCULAR SEDE AMBULATORIA</v>
          </cell>
          <cell r="G16126" t="str">
            <v>ALTA</v>
          </cell>
          <cell r="H16126">
            <v>890212568</v>
          </cell>
          <cell r="I16126" t="str">
            <v>CALLE 115a # 23 – 58 Y KM 7 VALLE DE MENZULY VIA PIEDECUESTA // Calle 155A #No. 23 - 58 FLORIDABLANCA</v>
          </cell>
          <cell r="J16126">
            <v>6076380505</v>
          </cell>
        </row>
        <row r="16127">
          <cell r="E16127" t="str">
            <v>FUNDACION CARDIOVASCULAR DE COLOMBIA</v>
          </cell>
          <cell r="F16127" t="str">
            <v>INSTITUTO CARDIOVASCULAR // HOSPITAL INTERNACIONAL DE COLOMBIA // INSTITUTO CARDIOVASCULAR SEDE AMBULATORIA</v>
          </cell>
          <cell r="G16127" t="str">
            <v>ALTA</v>
          </cell>
          <cell r="H16127">
            <v>890212568</v>
          </cell>
          <cell r="I16127" t="str">
            <v>CALLE 115a # 23 – 58 Y KM 7 VALLE DE MENZULY VIA PIEDECUESTA // Calle 155A #No. 23 - 58 FLORIDABLANCA</v>
          </cell>
          <cell r="J16127">
            <v>6076380505</v>
          </cell>
        </row>
        <row r="16128">
          <cell r="E16128" t="str">
            <v>FUNDACION CARDIOVASCULAR DE COLOMBIA</v>
          </cell>
          <cell r="F16128" t="str">
            <v>INSTITUTO CARDIOVASCULAR // HOSPITAL INTERNACIONAL DE COLOMBIA // INSTITUTO CARDIOVASCULAR SEDE AMBULATORIA</v>
          </cell>
          <cell r="G16128" t="str">
            <v>ALTA</v>
          </cell>
          <cell r="H16128">
            <v>890212568</v>
          </cell>
          <cell r="I16128" t="str">
            <v>CALLE 115a # 23 – 58 Y KM 7 VALLE DE MENZULY VIA PIEDECUESTA // Calle 155A #No. 23 - 58 FLORIDABLANCA</v>
          </cell>
          <cell r="J16128">
            <v>6076380505</v>
          </cell>
        </row>
        <row r="16129">
          <cell r="E16129" t="str">
            <v>FUNDACION CARDIOVASCULAR DE COLOMBIA</v>
          </cell>
          <cell r="F16129" t="str">
            <v>INSTITUTO CARDIOVASCULAR // HOSPITAL INTERNACIONAL DE COLOMBIA // INSTITUTO CARDIOVASCULAR SEDE AMBULATORIA</v>
          </cell>
          <cell r="G16129" t="str">
            <v>ALTA</v>
          </cell>
          <cell r="H16129">
            <v>890212568</v>
          </cell>
          <cell r="I16129" t="str">
            <v>CALLE 115a # 23 – 58 Y KM 7 VALLE DE MENZULY VIA PIEDECUESTA // Calle 155A #No. 23 - 58 FLORIDABLANCA</v>
          </cell>
          <cell r="J16129">
            <v>6076380505</v>
          </cell>
        </row>
        <row r="16130">
          <cell r="E16130" t="str">
            <v>FUNDACION CARDIOVASCULAR DE COLOMBIA</v>
          </cell>
          <cell r="F16130" t="str">
            <v>INSTITUTO CARDIOVASCULAR // HOSPITAL INTERNACIONAL DE COLOMBIA // INSTITUTO CARDIOVASCULAR SEDE AMBULATORIA</v>
          </cell>
          <cell r="G16130" t="str">
            <v>ALTA</v>
          </cell>
          <cell r="H16130">
            <v>890212568</v>
          </cell>
          <cell r="I16130" t="str">
            <v>CALLE 115a # 23 – 58 Y KM 7 VALLE DE MENZULY VIA PIEDECUESTA // Calle 155A #No. 23 - 58 FLORIDABLANCA</v>
          </cell>
          <cell r="J16130">
            <v>6076380505</v>
          </cell>
        </row>
        <row r="16131">
          <cell r="E16131" t="str">
            <v>FUNDACION CARDIOVASCULAR DE COLOMBIA</v>
          </cell>
          <cell r="F16131" t="str">
            <v>INSTITUTO CARDIOVASCULAR // HOSPITAL INTERNACIONAL DE COLOMBIA // INSTITUTO CARDIOVASCULAR SEDE AMBULATORIA</v>
          </cell>
          <cell r="G16131" t="str">
            <v>ALTA</v>
          </cell>
          <cell r="H16131">
            <v>890212568</v>
          </cell>
          <cell r="I16131" t="str">
            <v>CALLE 115a # 23 – 58 Y KM 7 VALLE DE MENZULY VIA PIEDECUESTA // Calle 155A #No. 23 - 58 FLORIDABLANCA</v>
          </cell>
          <cell r="J16131">
            <v>6076380505</v>
          </cell>
        </row>
        <row r="16132">
          <cell r="E16132" t="str">
            <v>FUNDACION CARDIOVASCULAR DE COLOMBIA</v>
          </cell>
          <cell r="F16132" t="str">
            <v>INSTITUTO CARDIOVASCULAR // HOSPITAL INTERNACIONAL DE COLOMBIA // INSTITUTO CARDIOVASCULAR SEDE AMBULATORIA</v>
          </cell>
          <cell r="G16132" t="str">
            <v>ALTA</v>
          </cell>
          <cell r="H16132">
            <v>890212568</v>
          </cell>
          <cell r="I16132" t="str">
            <v>CALLE 115a # 23 – 58 Y KM 7 VALLE DE MENZULY VIA PIEDECUESTA // Calle 155A #No. 23 - 58 FLORIDABLANCA</v>
          </cell>
          <cell r="J16132">
            <v>6076380505</v>
          </cell>
        </row>
        <row r="16133">
          <cell r="E16133" t="str">
            <v>FUNDACION CARDIOVASCULAR DE COLOMBIA</v>
          </cell>
          <cell r="F16133" t="str">
            <v>INSTITUTO CARDIOVASCULAR // HOSPITAL INTERNACIONAL DE COLOMBIA // INSTITUTO CARDIOVASCULAR SEDE AMBULATORIA</v>
          </cell>
          <cell r="G16133" t="str">
            <v>ALTA</v>
          </cell>
          <cell r="H16133">
            <v>890212568</v>
          </cell>
          <cell r="I16133" t="str">
            <v>CALLE 115a # 23 – 58 Y KM 7 VALLE DE MENZULY VIA PIEDECUESTA // Calle 155A #No. 23 - 58 FLORIDABLANCA</v>
          </cell>
          <cell r="J16133">
            <v>6076380505</v>
          </cell>
        </row>
        <row r="16134">
          <cell r="E16134" t="str">
            <v>FUNDACION CARDIOVASCULAR DE COLOMBIA</v>
          </cell>
          <cell r="F16134" t="str">
            <v>INSTITUTO CARDIOVASCULAR // HOSPITAL INTERNACIONAL DE COLOMBIA // INSTITUTO CARDIOVASCULAR SEDE AMBULATORIA</v>
          </cell>
          <cell r="G16134" t="str">
            <v>ALTA</v>
          </cell>
          <cell r="H16134">
            <v>890212568</v>
          </cell>
          <cell r="I16134" t="str">
            <v>CALLE 115a # 23 – 58 Y KM 7 VALLE DE MENZULY VIA PIEDECUESTA // Calle 155A #No. 23 - 58 FLORIDABLANCA</v>
          </cell>
          <cell r="J16134">
            <v>6076380505</v>
          </cell>
        </row>
        <row r="16135">
          <cell r="E16135" t="str">
            <v>FUNDACION CARDIOVASCULAR DE COLOMBIA</v>
          </cell>
          <cell r="F16135" t="str">
            <v>INSTITUTO CARDIOVASCULAR // HOSPITAL INTERNACIONAL DE COLOMBIA // INSTITUTO CARDIOVASCULAR SEDE AMBULATORIA</v>
          </cell>
          <cell r="G16135" t="str">
            <v>ALTA</v>
          </cell>
          <cell r="H16135">
            <v>890212568</v>
          </cell>
          <cell r="I16135" t="str">
            <v>CALLE 115a # 23 – 58 Y KM 7 VALLE DE MENZULY VIA PIEDECUESTA // Calle 155A #No. 23 - 58 FLORIDABLANCA</v>
          </cell>
          <cell r="J16135">
            <v>6076380505</v>
          </cell>
        </row>
        <row r="16136">
          <cell r="E16136" t="str">
            <v>FUNDACION CARDIOVASCULAR DE COLOMBIA</v>
          </cell>
          <cell r="F16136" t="str">
            <v>INSTITUTO CARDIOVASCULAR // HOSPITAL INTERNACIONAL DE COLOMBIA // INSTITUTO CARDIOVASCULAR SEDE AMBULATORIA</v>
          </cell>
          <cell r="G16136" t="str">
            <v>ALTA</v>
          </cell>
          <cell r="H16136">
            <v>890212568</v>
          </cell>
          <cell r="I16136" t="str">
            <v>CALLE 115a # 23 – 58 Y KM 7 VALLE DE MENZULY VIA PIEDECUESTA // Calle 155A #No. 23 - 58 FLORIDABLANCA</v>
          </cell>
          <cell r="J16136">
            <v>6076380505</v>
          </cell>
        </row>
        <row r="16137">
          <cell r="E16137" t="str">
            <v>FUNDACION CARDIOVASCULAR DE COLOMBIA</v>
          </cell>
          <cell r="F16137" t="str">
            <v>INSTITUTO CARDIOVASCULAR // HOSPITAL INTERNACIONAL DE COLOMBIA // INSTITUTO CARDIOVASCULAR SEDE AMBULATORIA</v>
          </cell>
          <cell r="G16137" t="str">
            <v>ALTA</v>
          </cell>
          <cell r="H16137">
            <v>890212568</v>
          </cell>
          <cell r="I16137" t="str">
            <v>CALLE 115a # 23 – 58 Y KM 7 VALLE DE MENZULY VIA PIEDECUESTA // Calle 155A #No. 23 - 58 FLORIDABLANCA</v>
          </cell>
          <cell r="J16137">
            <v>6076380505</v>
          </cell>
        </row>
        <row r="16138">
          <cell r="E16138" t="str">
            <v>FUNDACION CARDIOVASCULAR DE COLOMBIA</v>
          </cell>
          <cell r="F16138" t="str">
            <v>INSTITUTO CARDIOVASCULAR // HOSPITAL INTERNACIONAL DE COLOMBIA // INSTITUTO CARDIOVASCULAR SEDE AMBULATORIA</v>
          </cell>
          <cell r="G16138" t="str">
            <v>ALTA</v>
          </cell>
          <cell r="H16138">
            <v>890212568</v>
          </cell>
          <cell r="I16138" t="str">
            <v>CALLE 115a # 23 – 58 Y KM 7 VALLE DE MENZULY VIA PIEDECUESTA // Calle 155A #No. 23 - 58 FLORIDABLANCA</v>
          </cell>
          <cell r="J16138">
            <v>6076380505</v>
          </cell>
        </row>
        <row r="16139">
          <cell r="E16139" t="str">
            <v>FUNDACION CARDIOVASCULAR DE COLOMBIA</v>
          </cell>
          <cell r="F16139" t="str">
            <v>INSTITUTO CARDIOVASCULAR // HOSPITAL INTERNACIONAL DE COLOMBIA // INSTITUTO CARDIOVASCULAR SEDE AMBULATORIA</v>
          </cell>
          <cell r="G16139" t="str">
            <v>ALTA</v>
          </cell>
          <cell r="H16139">
            <v>890212568</v>
          </cell>
          <cell r="I16139" t="str">
            <v>CALLE 115a # 23 – 58 Y KM 7 VALLE DE MENZULY VIA PIEDECUESTA // Calle 155A #No. 23 - 58 FLORIDABLANCA</v>
          </cell>
          <cell r="J16139">
            <v>6076380505</v>
          </cell>
        </row>
        <row r="16140">
          <cell r="E16140" t="str">
            <v>FUNDACION CARDIOVASCULAR DE COLOMBIA</v>
          </cell>
          <cell r="F16140" t="str">
            <v>INSTITUTO CARDIOVASCULAR // HOSPITAL INTERNACIONAL DE COLOMBIA // INSTITUTO CARDIOVASCULAR SEDE AMBULATORIA</v>
          </cell>
          <cell r="G16140" t="str">
            <v>ALTA</v>
          </cell>
          <cell r="H16140">
            <v>890212568</v>
          </cell>
          <cell r="I16140" t="str">
            <v>CALLE 115a # 23 – 58 Y KM 7 VALLE DE MENZULY VIA PIEDECUESTA // Calle 155A #No. 23 - 58 FLORIDABLANCA</v>
          </cell>
          <cell r="J16140">
            <v>6076380505</v>
          </cell>
        </row>
        <row r="16141">
          <cell r="E16141" t="str">
            <v>FUNDACION CARDIOVASCULAR DE COLOMBIA</v>
          </cell>
          <cell r="F16141" t="str">
            <v>INSTITUTO CARDIOVASCULAR // HOSPITAL INTERNACIONAL DE COLOMBIA // INSTITUTO CARDIOVASCULAR SEDE AMBULATORIA</v>
          </cell>
          <cell r="G16141" t="str">
            <v>ALTA</v>
          </cell>
          <cell r="H16141">
            <v>890212568</v>
          </cell>
          <cell r="I16141" t="str">
            <v>CALLE 115a # 23 – 58 Y KM 7 VALLE DE MENZULY VIA PIEDECUESTA // Calle 155A #No. 23 - 58 FLORIDABLANCA</v>
          </cell>
          <cell r="J16141">
            <v>6076380505</v>
          </cell>
        </row>
        <row r="16142">
          <cell r="E16142" t="str">
            <v>FUNDACION CARDIOVASCULAR DE COLOMBIA</v>
          </cell>
          <cell r="F16142" t="str">
            <v>INSTITUTO CARDIOVASCULAR // HOSPITAL INTERNACIONAL DE COLOMBIA // INSTITUTO CARDIOVASCULAR SEDE AMBULATORIA</v>
          </cell>
          <cell r="G16142" t="str">
            <v>ALTA</v>
          </cell>
          <cell r="H16142">
            <v>890212568</v>
          </cell>
          <cell r="I16142" t="str">
            <v>CALLE 115a # 23 – 58 Y KM 7 VALLE DE MENZULY VIA PIEDECUESTA // Calle 155A #No. 23 - 58 FLORIDABLANCA</v>
          </cell>
          <cell r="J16142">
            <v>6076380505</v>
          </cell>
        </row>
        <row r="16143">
          <cell r="E16143" t="str">
            <v>FUNDACION CARDIOVASCULAR DE COLOMBIA</v>
          </cell>
          <cell r="F16143" t="str">
            <v>INSTITUTO CARDIOVASCULAR // HOSPITAL INTERNACIONAL DE COLOMBIA // INSTITUTO CARDIOVASCULAR SEDE AMBULATORIA</v>
          </cell>
          <cell r="G16143" t="str">
            <v>ALTA</v>
          </cell>
          <cell r="H16143">
            <v>890212568</v>
          </cell>
          <cell r="I16143" t="str">
            <v>CALLE 115a # 23 – 58 Y KM 7 VALLE DE MENZULY VIA PIEDECUESTA // Calle 155A #No. 23 - 58 FLORIDABLANCA</v>
          </cell>
          <cell r="J16143">
            <v>6076380505</v>
          </cell>
        </row>
        <row r="16144">
          <cell r="E16144" t="str">
            <v>FUNDACION CARDIOVASCULAR DE COLOMBIA</v>
          </cell>
          <cell r="F16144" t="str">
            <v>INSTITUTO CARDIOVASCULAR // HOSPITAL INTERNACIONAL DE COLOMBIA // INSTITUTO CARDIOVASCULAR SEDE AMBULATORIA</v>
          </cell>
          <cell r="G16144" t="str">
            <v>ALTA</v>
          </cell>
          <cell r="H16144">
            <v>890212568</v>
          </cell>
          <cell r="I16144" t="str">
            <v>CALLE 115a # 23 – 58 Y KM 7 VALLE DE MENZULY VIA PIEDECUESTA // Calle 155A #No. 23 - 58 FLORIDABLANCA</v>
          </cell>
          <cell r="J16144">
            <v>6076380505</v>
          </cell>
        </row>
        <row r="16145">
          <cell r="E16145" t="str">
            <v>FUNDACION CARDIOVASCULAR DE COLOMBIA</v>
          </cell>
          <cell r="F16145" t="str">
            <v>INSTITUTO CARDIOVASCULAR // HOSPITAL INTERNACIONAL DE COLOMBIA // INSTITUTO CARDIOVASCULAR SEDE AMBULATORIA</v>
          </cell>
          <cell r="G16145" t="str">
            <v>ALTA</v>
          </cell>
          <cell r="H16145">
            <v>890212568</v>
          </cell>
          <cell r="I16145" t="str">
            <v>CALLE 115a # 23 – 58 Y KM 7 VALLE DE MENZULY VIA PIEDECUESTA // Calle 155A #No. 23 - 58 FLORIDABLANCA</v>
          </cell>
          <cell r="J16145">
            <v>6076380505</v>
          </cell>
        </row>
        <row r="16146">
          <cell r="E16146" t="str">
            <v>FUNDACION CARDIOVASCULAR DE COLOMBIA</v>
          </cell>
          <cell r="F16146" t="str">
            <v>INSTITUTO CARDIOVASCULAR // HOSPITAL INTERNACIONAL DE COLOMBIA // INSTITUTO CARDIOVASCULAR SEDE AMBULATORIA</v>
          </cell>
          <cell r="G16146" t="str">
            <v>ALTA</v>
          </cell>
          <cell r="H16146">
            <v>890212568</v>
          </cell>
          <cell r="I16146" t="str">
            <v>CALLE 115a # 23 – 58 Y KM 7 VALLE DE MENZULY VIA PIEDECUESTA // Calle 155A #No. 23 - 58 FLORIDABLANCA</v>
          </cell>
          <cell r="J16146">
            <v>6076380505</v>
          </cell>
        </row>
        <row r="16147">
          <cell r="E16147" t="str">
            <v>FUNDACION CARDIOVASCULAR DE COLOMBIA</v>
          </cell>
          <cell r="F16147" t="str">
            <v>INSTITUTO CARDIOVASCULAR // HOSPITAL INTERNACIONAL DE COLOMBIA // INSTITUTO CARDIOVASCULAR SEDE AMBULATORIA</v>
          </cell>
          <cell r="G16147" t="str">
            <v>ALTA</v>
          </cell>
          <cell r="H16147">
            <v>890212568</v>
          </cell>
          <cell r="I16147" t="str">
            <v>CALLE 115a # 23 – 58 Y KM 7 VALLE DE MENZULY VIA PIEDECUESTA // Calle 155A #No. 23 - 58 FLORIDABLANCA</v>
          </cell>
          <cell r="J16147">
            <v>6076380505</v>
          </cell>
        </row>
        <row r="16148">
          <cell r="E16148" t="str">
            <v>FUNDACION CARDIOVASCULAR DE COLOMBIA</v>
          </cell>
          <cell r="F16148" t="str">
            <v>INSTITUTO CARDIOVASCULAR // HOSPITAL INTERNACIONAL DE COLOMBIA // INSTITUTO CARDIOVASCULAR SEDE AMBULATORIA</v>
          </cell>
          <cell r="G16148" t="str">
            <v>ALTA</v>
          </cell>
          <cell r="H16148">
            <v>890212568</v>
          </cell>
          <cell r="I16148" t="str">
            <v>CALLE 115a # 23 – 58 Y KM 7 VALLE DE MENZULY VIA PIEDECUESTA // Calle 155A #No. 23 - 58 FLORIDABLANCA</v>
          </cell>
          <cell r="J16148">
            <v>6076380505</v>
          </cell>
        </row>
        <row r="16149">
          <cell r="E16149" t="str">
            <v>FUNDACION CARDIOVASCULAR DE COLOMBIA</v>
          </cell>
          <cell r="F16149" t="str">
            <v>INSTITUTO CARDIOVASCULAR // HOSPITAL INTERNACIONAL DE COLOMBIA // INSTITUTO CARDIOVASCULAR SEDE AMBULATORIA</v>
          </cell>
          <cell r="G16149" t="str">
            <v>ALTA</v>
          </cell>
          <cell r="H16149">
            <v>890212568</v>
          </cell>
          <cell r="I16149" t="str">
            <v>CALLE 115a # 23 – 58 Y KM 7 VALLE DE MENZULY VIA PIEDECUESTA // Calle 155A #No. 23 - 58 FLORIDABLANCA</v>
          </cell>
          <cell r="J16149">
            <v>6076380505</v>
          </cell>
        </row>
        <row r="16150">
          <cell r="E16150" t="str">
            <v>FUNDACION CARDIOVASCULAR DE COLOMBIA</v>
          </cell>
          <cell r="F16150" t="str">
            <v>INSTITUTO CARDIOVASCULAR // HOSPITAL INTERNACIONAL DE COLOMBIA // INSTITUTO CARDIOVASCULAR SEDE AMBULATORIA</v>
          </cell>
          <cell r="G16150" t="str">
            <v>ALTA</v>
          </cell>
          <cell r="H16150">
            <v>890212568</v>
          </cell>
          <cell r="I16150" t="str">
            <v>CALLE 115a # 23 – 58 Y KM 7 VALLE DE MENZULY VIA PIEDECUESTA // Calle 155A #No. 23 - 58 FLORIDABLANCA</v>
          </cell>
          <cell r="J16150">
            <v>6076380505</v>
          </cell>
        </row>
        <row r="16151">
          <cell r="E16151" t="str">
            <v>FUNDACION CARDIOVASCULAR DE COLOMBIA</v>
          </cell>
          <cell r="F16151" t="str">
            <v>INSTITUTO CARDIOVASCULAR // HOSPITAL INTERNACIONAL DE COLOMBIA // INSTITUTO CARDIOVASCULAR SEDE AMBULATORIA</v>
          </cell>
          <cell r="G16151" t="str">
            <v>ALTA</v>
          </cell>
          <cell r="H16151">
            <v>890212568</v>
          </cell>
          <cell r="I16151" t="str">
            <v>CALLE 115a # 23 – 58 Y KM 7 VALLE DE MENZULY VIA PIEDECUESTA // Calle 155A #No. 23 - 58 FLORIDABLANCA</v>
          </cell>
          <cell r="J16151">
            <v>6076380505</v>
          </cell>
        </row>
        <row r="16152">
          <cell r="E16152" t="str">
            <v>FUNDACION CARDIOVASCULAR DE COLOMBIA</v>
          </cell>
          <cell r="F16152" t="str">
            <v>INSTITUTO CARDIOVASCULAR // HOSPITAL INTERNACIONAL DE COLOMBIA // INSTITUTO CARDIOVASCULAR SEDE AMBULATORIA</v>
          </cell>
          <cell r="G16152" t="str">
            <v>ALTA</v>
          </cell>
          <cell r="H16152">
            <v>890212568</v>
          </cell>
          <cell r="I16152" t="str">
            <v>CALLE 115a # 23 – 58 Y KM 7 VALLE DE MENZULY VIA PIEDECUESTA // Calle 155A #No. 23 - 58 FLORIDABLANCA</v>
          </cell>
          <cell r="J16152">
            <v>6076380505</v>
          </cell>
        </row>
        <row r="16153">
          <cell r="E16153" t="str">
            <v>FUNDACION CARDIOVASCULAR DE COLOMBIA</v>
          </cell>
          <cell r="F16153" t="str">
            <v>INSTITUTO CARDIOVASCULAR // HOSPITAL INTERNACIONAL DE COLOMBIA // INSTITUTO CARDIOVASCULAR SEDE AMBULATORIA</v>
          </cell>
          <cell r="G16153" t="str">
            <v>ALTA</v>
          </cell>
          <cell r="H16153">
            <v>890212568</v>
          </cell>
          <cell r="I16153" t="str">
            <v>CALLE 115a # 23 – 58 Y KM 7 VALLE DE MENZULY VIA PIEDECUESTA // Calle 155A #No. 23 - 58 FLORIDABLANCA</v>
          </cell>
          <cell r="J16153">
            <v>6076380505</v>
          </cell>
        </row>
        <row r="16154">
          <cell r="E16154" t="str">
            <v>FUNDACION CARDIOVASCULAR DE COLOMBIA</v>
          </cell>
          <cell r="F16154" t="str">
            <v>INSTITUTO CARDIOVASCULAR // HOSPITAL INTERNACIONAL DE COLOMBIA // INSTITUTO CARDIOVASCULAR SEDE AMBULATORIA</v>
          </cell>
          <cell r="G16154" t="str">
            <v>ALTA</v>
          </cell>
          <cell r="H16154">
            <v>890212568</v>
          </cell>
          <cell r="I16154" t="str">
            <v>CALLE 115a # 23 – 58 Y KM 7 VALLE DE MENZULY VIA PIEDECUESTA // Calle 155A #No. 23 - 58 FLORIDABLANCA</v>
          </cell>
          <cell r="J16154">
            <v>6076380505</v>
          </cell>
        </row>
        <row r="16155">
          <cell r="E16155" t="str">
            <v>FUNDACION CARDIOVASCULAR DE COLOMBIA</v>
          </cell>
          <cell r="F16155" t="str">
            <v>INSTITUTO CARDIOVASCULAR // HOSPITAL INTERNACIONAL DE COLOMBIA // INSTITUTO CARDIOVASCULAR SEDE AMBULATORIA</v>
          </cell>
          <cell r="G16155" t="str">
            <v>ALTA</v>
          </cell>
          <cell r="H16155">
            <v>890212568</v>
          </cell>
          <cell r="I16155" t="str">
            <v>CALLE 115a # 23 – 58 Y KM 7 VALLE DE MENZULY VIA PIEDECUESTA // Calle 155A #No. 23 - 58 FLORIDABLANCA</v>
          </cell>
          <cell r="J16155">
            <v>6076380505</v>
          </cell>
        </row>
        <row r="16156">
          <cell r="E16156" t="str">
            <v>FUNDACION CARDIOVASCULAR DE COLOMBIA</v>
          </cell>
          <cell r="F16156" t="str">
            <v>INSTITUTO CARDIOVASCULAR // HOSPITAL INTERNACIONAL DE COLOMBIA // INSTITUTO CARDIOVASCULAR SEDE AMBULATORIA</v>
          </cell>
          <cell r="G16156" t="str">
            <v>ALTA</v>
          </cell>
          <cell r="H16156">
            <v>890212568</v>
          </cell>
          <cell r="I16156" t="str">
            <v>CALLE 115a # 23 – 58 Y KM 7 VALLE DE MENZULY VIA PIEDECUESTA // Calle 155A #No. 23 - 58 FLORIDABLANCA</v>
          </cell>
          <cell r="J16156">
            <v>6076380505</v>
          </cell>
        </row>
        <row r="16157">
          <cell r="E16157" t="str">
            <v>FUNDACION CARDIOVASCULAR DE COLOMBIA</v>
          </cell>
          <cell r="F16157" t="str">
            <v>INSTITUTO CARDIOVASCULAR // HOSPITAL INTERNACIONAL DE COLOMBIA // INSTITUTO CARDIOVASCULAR SEDE AMBULATORIA</v>
          </cell>
          <cell r="G16157" t="str">
            <v>ALTA</v>
          </cell>
          <cell r="H16157">
            <v>890212568</v>
          </cell>
          <cell r="I16157" t="str">
            <v>CALLE 115a # 23 – 58 Y KM 7 VALLE DE MENZULY VIA PIEDECUESTA // Calle 155A #No. 23 - 58 FLORIDABLANCA</v>
          </cell>
          <cell r="J16157">
            <v>6076380505</v>
          </cell>
        </row>
        <row r="16158">
          <cell r="E16158" t="str">
            <v>FUNDACION CARDIOVASCULAR DE COLOMBIA</v>
          </cell>
          <cell r="F16158" t="str">
            <v>INSTITUTO CARDIOVASCULAR // HOSPITAL INTERNACIONAL DE COLOMBIA // INSTITUTO CARDIOVASCULAR SEDE AMBULATORIA</v>
          </cell>
          <cell r="G16158" t="str">
            <v>ALTA</v>
          </cell>
          <cell r="H16158">
            <v>890212568</v>
          </cell>
          <cell r="I16158" t="str">
            <v>CALLE 115a # 23 – 58 Y KM 7 VALLE DE MENZULY VIA PIEDECUESTA // Calle 155A #No. 23 - 58 FLORIDABLANCA</v>
          </cell>
          <cell r="J16158">
            <v>6076380505</v>
          </cell>
        </row>
        <row r="16159">
          <cell r="E16159" t="str">
            <v>FUNDACION CARDIOVASCULAR DE COLOMBIA</v>
          </cell>
          <cell r="F16159" t="str">
            <v>INSTITUTO CARDIOVASCULAR // HOSPITAL INTERNACIONAL DE COLOMBIA // INSTITUTO CARDIOVASCULAR SEDE AMBULATORIA</v>
          </cell>
          <cell r="G16159" t="str">
            <v>ALTA</v>
          </cell>
          <cell r="H16159">
            <v>890212568</v>
          </cell>
          <cell r="I16159" t="str">
            <v>CALLE 115a # 23 – 58 Y KM 7 VALLE DE MENZULY VIA PIEDECUESTA // Calle 155A #No. 23 - 58 FLORIDABLANCA</v>
          </cell>
          <cell r="J16159">
            <v>6076380505</v>
          </cell>
        </row>
        <row r="16160">
          <cell r="E16160" t="str">
            <v>FUNDACION CARDIOVASCULAR DE COLOMBIA</v>
          </cell>
          <cell r="F16160" t="str">
            <v>INSTITUTO CARDIOVASCULAR // HOSPITAL INTERNACIONAL DE COLOMBIA // INSTITUTO CARDIOVASCULAR SEDE AMBULATORIA</v>
          </cell>
          <cell r="G16160" t="str">
            <v>ALTA</v>
          </cell>
          <cell r="H16160">
            <v>890212568</v>
          </cell>
          <cell r="I16160" t="str">
            <v>CALLE 115a # 23 – 58 Y KM 7 VALLE DE MENZULY VIA PIEDECUESTA // Calle 155A #No. 23 - 58 FLORIDABLANCA</v>
          </cell>
          <cell r="J16160">
            <v>6076380505</v>
          </cell>
        </row>
        <row r="16161">
          <cell r="E16161" t="str">
            <v>FUNDACION CARDIOVASCULAR DE COLOMBIA</v>
          </cell>
          <cell r="F16161" t="str">
            <v>INSTITUTO CARDIOVASCULAR // HOSPITAL INTERNACIONAL DE COLOMBIA // INSTITUTO CARDIOVASCULAR SEDE AMBULATORIA</v>
          </cell>
          <cell r="G16161" t="str">
            <v>ALTA</v>
          </cell>
          <cell r="H16161">
            <v>890212568</v>
          </cell>
          <cell r="I16161" t="str">
            <v>CALLE 115a # 23 – 58 Y KM 7 VALLE DE MENZULY VIA PIEDECUESTA // Calle 155A #No. 23 - 58 FLORIDABLANCA</v>
          </cell>
          <cell r="J16161">
            <v>6076380505</v>
          </cell>
        </row>
        <row r="16162">
          <cell r="E16162" t="str">
            <v>FUNDACION CARDIOVASCULAR DE COLOMBIA</v>
          </cell>
          <cell r="F16162" t="str">
            <v>INSTITUTO CARDIOVASCULAR // HOSPITAL INTERNACIONAL DE COLOMBIA // INSTITUTO CARDIOVASCULAR SEDE AMBULATORIA</v>
          </cell>
          <cell r="G16162" t="str">
            <v>ALTA</v>
          </cell>
          <cell r="H16162">
            <v>890212568</v>
          </cell>
          <cell r="I16162" t="str">
            <v>CALLE 115a # 23 – 58 Y KM 7 VALLE DE MENZULY VIA PIEDECUESTA // Calle 155A #No. 23 - 58 FLORIDABLANCA</v>
          </cell>
          <cell r="J16162">
            <v>6076380505</v>
          </cell>
        </row>
        <row r="16163">
          <cell r="E16163" t="str">
            <v>FUNDACION CARDIOVASCULAR DE COLOMBIA</v>
          </cell>
          <cell r="F16163" t="str">
            <v>INSTITUTO CARDIOVASCULAR // HOSPITAL INTERNACIONAL DE COLOMBIA // INSTITUTO CARDIOVASCULAR SEDE AMBULATORIA</v>
          </cell>
          <cell r="G16163" t="str">
            <v>ALTA</v>
          </cell>
          <cell r="H16163">
            <v>890212568</v>
          </cell>
          <cell r="I16163" t="str">
            <v>CALLE 115a # 23 – 58 Y KM 7 VALLE DE MENZULY VIA PIEDECUESTA // Calle 155A #No. 23 - 58 FLORIDABLANCA</v>
          </cell>
          <cell r="J16163">
            <v>6076380505</v>
          </cell>
        </row>
        <row r="16164">
          <cell r="E16164" t="str">
            <v>FUNDACION CARDIOVASCULAR DE COLOMBIA</v>
          </cell>
          <cell r="F16164" t="str">
            <v>INSTITUTO CARDIOVASCULAR // HOSPITAL INTERNACIONAL DE COLOMBIA // INSTITUTO CARDIOVASCULAR SEDE AMBULATORIA</v>
          </cell>
          <cell r="G16164" t="str">
            <v>ALTA</v>
          </cell>
          <cell r="H16164">
            <v>890212568</v>
          </cell>
          <cell r="I16164" t="str">
            <v>CALLE 115a # 23 – 58 Y KM 7 VALLE DE MENZULY VIA PIEDECUESTA // Calle 155A #No. 23 - 58 FLORIDABLANCA</v>
          </cell>
          <cell r="J16164">
            <v>6076380505</v>
          </cell>
        </row>
        <row r="16165">
          <cell r="E16165" t="str">
            <v>FUNDACION CARDIOVASCULAR DE COLOMBIA</v>
          </cell>
          <cell r="F16165" t="str">
            <v>INSTITUTO CARDIOVASCULAR // HOSPITAL INTERNACIONAL DE COLOMBIA // INSTITUTO CARDIOVASCULAR SEDE AMBULATORIA</v>
          </cell>
          <cell r="G16165" t="str">
            <v>ALTA</v>
          </cell>
          <cell r="H16165">
            <v>890212568</v>
          </cell>
          <cell r="I16165" t="str">
            <v>CALLE 115a # 23 – 58 Y KM 7 VALLE DE MENZULY VIA PIEDECUESTA // Calle 155A #No. 23 - 58 FLORIDABLANCA</v>
          </cell>
          <cell r="J16165">
            <v>6076380505</v>
          </cell>
        </row>
        <row r="16166">
          <cell r="E16166" t="str">
            <v>FUNDACION CARDIOVASCULAR DE COLOMBIA</v>
          </cell>
          <cell r="F16166" t="str">
            <v>INSTITUTO CARDIOVASCULAR // HOSPITAL INTERNACIONAL DE COLOMBIA // INSTITUTO CARDIOVASCULAR SEDE AMBULATORIA</v>
          </cell>
          <cell r="G16166" t="str">
            <v>ALTA</v>
          </cell>
          <cell r="H16166">
            <v>890212568</v>
          </cell>
          <cell r="I16166" t="str">
            <v>CALLE 115a # 23 – 58 Y KM 7 VALLE DE MENZULY VIA PIEDECUESTA // Calle 155A #No. 23 - 58 FLORIDABLANCA</v>
          </cell>
          <cell r="J16166">
            <v>6076380505</v>
          </cell>
        </row>
        <row r="16167">
          <cell r="E16167" t="str">
            <v>FUNDACION CARDIOVASCULAR DE COLOMBIA</v>
          </cell>
          <cell r="F16167" t="str">
            <v>INSTITUTO CARDIOVASCULAR // HOSPITAL INTERNACIONAL DE COLOMBIA // INSTITUTO CARDIOVASCULAR SEDE AMBULATORIA</v>
          </cell>
          <cell r="G16167" t="str">
            <v>ALTA</v>
          </cell>
          <cell r="H16167">
            <v>890212568</v>
          </cell>
          <cell r="I16167" t="str">
            <v>CALLE 115a # 23 – 58 Y KM 7 VALLE DE MENZULY VIA PIEDECUESTA // Calle 155A #No. 23 - 58 FLORIDABLANCA</v>
          </cell>
          <cell r="J16167">
            <v>6076380505</v>
          </cell>
        </row>
        <row r="16168">
          <cell r="E16168" t="str">
            <v>FUNDACION CARDIOVASCULAR DE COLOMBIA</v>
          </cell>
          <cell r="F16168" t="str">
            <v>INSTITUTO CARDIOVASCULAR // HOSPITAL INTERNACIONAL DE COLOMBIA // INSTITUTO CARDIOVASCULAR SEDE AMBULATORIA</v>
          </cell>
          <cell r="G16168" t="str">
            <v>ALTA</v>
          </cell>
          <cell r="H16168">
            <v>890212568</v>
          </cell>
          <cell r="I16168" t="str">
            <v>CALLE 115a # 23 – 58 Y KM 7 VALLE DE MENZULY VIA PIEDECUESTA // Calle 155A #No. 23 - 58 FLORIDABLANCA</v>
          </cell>
          <cell r="J16168">
            <v>6076380505</v>
          </cell>
        </row>
        <row r="16169">
          <cell r="E16169" t="str">
            <v>FUNDACION CARDIOVASCULAR DE COLOMBIA</v>
          </cell>
          <cell r="F16169" t="str">
            <v>INSTITUTO CARDIOVASCULAR // HOSPITAL INTERNACIONAL DE COLOMBIA // INSTITUTO CARDIOVASCULAR SEDE AMBULATORIA</v>
          </cell>
          <cell r="G16169" t="str">
            <v>ALTA</v>
          </cell>
          <cell r="H16169">
            <v>890212568</v>
          </cell>
          <cell r="I16169" t="str">
            <v>CALLE 115a # 23 – 58 Y KM 7 VALLE DE MENZULY VIA PIEDECUESTA // Calle 155A #No. 23 - 58 FLORIDABLANCA</v>
          </cell>
          <cell r="J16169">
            <v>6076380505</v>
          </cell>
        </row>
        <row r="16170">
          <cell r="E16170" t="str">
            <v>FUNDACION CARDIOVASCULAR DE COLOMBIA</v>
          </cell>
          <cell r="F16170" t="str">
            <v>INSTITUTO CARDIOVASCULAR // HOSPITAL INTERNACIONAL DE COLOMBIA // INSTITUTO CARDIOVASCULAR SEDE AMBULATORIA</v>
          </cell>
          <cell r="G16170" t="str">
            <v>ALTA</v>
          </cell>
          <cell r="H16170">
            <v>890212568</v>
          </cell>
          <cell r="I16170" t="str">
            <v>CALLE 115a # 23 – 58 Y KM 7 VALLE DE MENZULY VIA PIEDECUESTA // Calle 155A #No. 23 - 58 FLORIDABLANCA</v>
          </cell>
          <cell r="J16170">
            <v>6076380505</v>
          </cell>
        </row>
        <row r="16171">
          <cell r="E16171" t="str">
            <v>FUNDACION CARDIOVASCULAR DE COLOMBIA</v>
          </cell>
          <cell r="F16171" t="str">
            <v>INSTITUTO CARDIOVASCULAR // HOSPITAL INTERNACIONAL DE COLOMBIA // INSTITUTO CARDIOVASCULAR SEDE AMBULATORIA</v>
          </cell>
          <cell r="G16171" t="str">
            <v>ALTA</v>
          </cell>
          <cell r="H16171">
            <v>890212568</v>
          </cell>
          <cell r="I16171" t="str">
            <v>CALLE 115a # 23 – 58 Y KM 7 VALLE DE MENZULY VIA PIEDECUESTA // Calle 155A #No. 23 - 58 FLORIDABLANCA</v>
          </cell>
          <cell r="J16171">
            <v>6076380505</v>
          </cell>
        </row>
        <row r="16172">
          <cell r="E16172" t="str">
            <v>FUNDACION CARDIOVASCULAR DE COLOMBIA</v>
          </cell>
          <cell r="F16172" t="str">
            <v>INSTITUTO CARDIOVASCULAR // HOSPITAL INTERNACIONAL DE COLOMBIA // INSTITUTO CARDIOVASCULAR SEDE AMBULATORIA</v>
          </cell>
          <cell r="G16172" t="str">
            <v>ALTA</v>
          </cell>
          <cell r="H16172">
            <v>890212568</v>
          </cell>
          <cell r="I16172" t="str">
            <v>CALLE 115a # 23 – 58 Y KM 7 VALLE DE MENZULY VIA PIEDECUESTA // Calle 155A #No. 23 - 58 FLORIDABLANCA</v>
          </cell>
          <cell r="J16172">
            <v>6076380505</v>
          </cell>
        </row>
        <row r="16173">
          <cell r="E16173" t="str">
            <v>FUNDACION CARDIOVASCULAR DE COLOMBIA</v>
          </cell>
          <cell r="F16173" t="str">
            <v>INSTITUTO CARDIOVASCULAR // HOSPITAL INTERNACIONAL DE COLOMBIA // INSTITUTO CARDIOVASCULAR SEDE AMBULATORIA</v>
          </cell>
          <cell r="G16173" t="str">
            <v>ALTA</v>
          </cell>
          <cell r="H16173">
            <v>890212568</v>
          </cell>
          <cell r="I16173" t="str">
            <v>CALLE 115a # 23 – 58 Y KM 7 VALLE DE MENZULY VIA PIEDECUESTA // Calle 155A #No. 23 - 58 FLORIDABLANCA</v>
          </cell>
          <cell r="J16173">
            <v>6076380505</v>
          </cell>
        </row>
        <row r="16174">
          <cell r="E16174" t="str">
            <v>FUNDACION CARDIOVASCULAR DE COLOMBIA</v>
          </cell>
          <cell r="F16174" t="str">
            <v>INSTITUTO CARDIOVASCULAR // HOSPITAL INTERNACIONAL DE COLOMBIA // INSTITUTO CARDIOVASCULAR SEDE AMBULATORIA</v>
          </cell>
          <cell r="G16174" t="str">
            <v>ALTA</v>
          </cell>
          <cell r="H16174">
            <v>890212568</v>
          </cell>
          <cell r="I16174" t="str">
            <v>CALLE 115a # 23 – 58 Y KM 7 VALLE DE MENZULY VIA PIEDECUESTA // Calle 155A #No. 23 - 58 FLORIDABLANCA</v>
          </cell>
          <cell r="J16174">
            <v>6076380505</v>
          </cell>
        </row>
        <row r="16175">
          <cell r="E16175" t="str">
            <v>FUNDACION CARDIOVASCULAR DE COLOMBIA</v>
          </cell>
          <cell r="F16175" t="str">
            <v>INSTITUTO CARDIOVASCULAR // HOSPITAL INTERNACIONAL DE COLOMBIA // INSTITUTO CARDIOVASCULAR SEDE AMBULATORIA</v>
          </cell>
          <cell r="G16175" t="str">
            <v>ALTA</v>
          </cell>
          <cell r="H16175">
            <v>890212568</v>
          </cell>
          <cell r="I16175" t="str">
            <v>CALLE 115a # 23 – 58 Y KM 7 VALLE DE MENZULY VIA PIEDECUESTA // Calle 155A #No. 23 - 58 FLORIDABLANCA</v>
          </cell>
          <cell r="J16175">
            <v>6076380505</v>
          </cell>
        </row>
        <row r="16176">
          <cell r="E16176" t="str">
            <v>FUNDACION CARDIOVASCULAR DE COLOMBIA</v>
          </cell>
          <cell r="F16176" t="str">
            <v>INSTITUTO CARDIOVASCULAR // HOSPITAL INTERNACIONAL DE COLOMBIA // INSTITUTO CARDIOVASCULAR SEDE AMBULATORIA</v>
          </cell>
          <cell r="G16176" t="str">
            <v>ALTA</v>
          </cell>
          <cell r="H16176">
            <v>890212568</v>
          </cell>
          <cell r="I16176" t="str">
            <v>CALLE 115a # 23 – 58 Y KM 7 VALLE DE MENZULY VIA PIEDECUESTA // Calle 155A #No. 23 - 58 FLORIDABLANCA</v>
          </cell>
          <cell r="J16176">
            <v>6076380505</v>
          </cell>
        </row>
        <row r="16177">
          <cell r="E16177" t="str">
            <v>FUNDACION CARDIOVASCULAR DE COLOMBIA</v>
          </cell>
          <cell r="F16177" t="str">
            <v>INSTITUTO CARDIOVASCULAR // HOSPITAL INTERNACIONAL DE COLOMBIA // INSTITUTO CARDIOVASCULAR SEDE AMBULATORIA</v>
          </cell>
          <cell r="G16177" t="str">
            <v>ALTA</v>
          </cell>
          <cell r="H16177">
            <v>890212568</v>
          </cell>
          <cell r="I16177" t="str">
            <v>CALLE 115a # 23 – 58 Y KM 7 VALLE DE MENZULY VIA PIEDECUESTA // Calle 155A #No. 23 - 58 FLORIDABLANCA</v>
          </cell>
          <cell r="J16177">
            <v>6076380505</v>
          </cell>
        </row>
        <row r="16178">
          <cell r="E16178" t="str">
            <v>FUNDACION CARDIOVASCULAR DE COLOMBIA</v>
          </cell>
          <cell r="F16178" t="str">
            <v>INSTITUTO CARDIOVASCULAR // HOSPITAL INTERNACIONAL DE COLOMBIA // INSTITUTO CARDIOVASCULAR SEDE AMBULATORIA</v>
          </cell>
          <cell r="G16178" t="str">
            <v>ALTA</v>
          </cell>
          <cell r="H16178">
            <v>890212568</v>
          </cell>
          <cell r="I16178" t="str">
            <v>CALLE 115a # 23 – 58 Y KM 7 VALLE DE MENZULY VIA PIEDECUESTA // Calle 155A #No. 23 - 58 FLORIDABLANCA</v>
          </cell>
          <cell r="J16178">
            <v>6076380505</v>
          </cell>
        </row>
        <row r="16179">
          <cell r="E16179" t="str">
            <v>FUNDACION CARDIOVASCULAR DE COLOMBIA</v>
          </cell>
          <cell r="F16179" t="str">
            <v>INSTITUTO CARDIOVASCULAR // HOSPITAL INTERNACIONAL DE COLOMBIA // INSTITUTO CARDIOVASCULAR SEDE AMBULATORIA</v>
          </cell>
          <cell r="G16179" t="str">
            <v>ALTA</v>
          </cell>
          <cell r="H16179">
            <v>890212568</v>
          </cell>
          <cell r="I16179" t="str">
            <v>CALLE 115a # 23 – 58 Y KM 7 VALLE DE MENZULY VIA PIEDECUESTA // Calle 155A #No. 23 - 58 FLORIDABLANCA</v>
          </cell>
          <cell r="J16179">
            <v>6076380505</v>
          </cell>
        </row>
        <row r="16180">
          <cell r="E16180" t="str">
            <v>FUNDACION CARDIOVASCULAR DE COLOMBIA</v>
          </cell>
          <cell r="F16180" t="str">
            <v>INSTITUTO CARDIOVASCULAR // HOSPITAL INTERNACIONAL DE COLOMBIA // INSTITUTO CARDIOVASCULAR SEDE AMBULATORIA</v>
          </cell>
          <cell r="G16180" t="str">
            <v>ALTA</v>
          </cell>
          <cell r="H16180">
            <v>890212568</v>
          </cell>
          <cell r="I16180" t="str">
            <v>CALLE 115a # 23 – 58 Y KM 7 VALLE DE MENZULY VIA PIEDECUESTA // Calle 155A #No. 23 - 58 FLORIDABLANCA</v>
          </cell>
          <cell r="J16180">
            <v>6076380505</v>
          </cell>
        </row>
        <row r="16181">
          <cell r="E16181" t="str">
            <v>FUNDACION CARDIOVASCULAR DE COLOMBIA</v>
          </cell>
          <cell r="F16181" t="str">
            <v>INSTITUTO CARDIOVASCULAR // HOSPITAL INTERNACIONAL DE COLOMBIA // INSTITUTO CARDIOVASCULAR SEDE AMBULATORIA</v>
          </cell>
          <cell r="G16181" t="str">
            <v>ALTA</v>
          </cell>
          <cell r="H16181">
            <v>890212568</v>
          </cell>
          <cell r="I16181" t="str">
            <v>CALLE 115a # 23 – 58 Y KM 7 VALLE DE MENZULY VIA PIEDECUESTA // Calle 155A #No. 23 - 58 FLORIDABLANCA</v>
          </cell>
          <cell r="J16181">
            <v>6076380505</v>
          </cell>
        </row>
        <row r="16182">
          <cell r="E16182" t="str">
            <v>FUNDACION CARDIOVASCULAR DE COLOMBIA</v>
          </cell>
          <cell r="F16182" t="str">
            <v>INSTITUTO CARDIOVASCULAR // HOSPITAL INTERNACIONAL DE COLOMBIA // INSTITUTO CARDIOVASCULAR SEDE AMBULATORIA</v>
          </cell>
          <cell r="G16182" t="str">
            <v>ALTA</v>
          </cell>
          <cell r="H16182">
            <v>890212568</v>
          </cell>
          <cell r="I16182" t="str">
            <v>CALLE 115a # 23 – 58 Y KM 7 VALLE DE MENZULY VIA PIEDECUESTA // Calle 155A #No. 23 - 58 FLORIDABLANCA</v>
          </cell>
          <cell r="J16182">
            <v>6076380505</v>
          </cell>
        </row>
        <row r="16183">
          <cell r="E16183" t="str">
            <v>FUNDACION CARDIOVASCULAR DE COLOMBIA</v>
          </cell>
          <cell r="F16183" t="str">
            <v>INSTITUTO CARDIOVASCULAR // HOSPITAL INTERNACIONAL DE COLOMBIA // INSTITUTO CARDIOVASCULAR SEDE AMBULATORIA</v>
          </cell>
          <cell r="G16183" t="str">
            <v>ALTA</v>
          </cell>
          <cell r="H16183">
            <v>890212568</v>
          </cell>
          <cell r="I16183" t="str">
            <v>CALLE 115a # 23 – 58 Y KM 7 VALLE DE MENZULY VIA PIEDECUESTA // Calle 155A #No. 23 - 58 FLORIDABLANCA</v>
          </cell>
          <cell r="J16183">
            <v>6076380505</v>
          </cell>
        </row>
        <row r="16184">
          <cell r="E16184" t="str">
            <v>FUNDACION CARDIOVASCULAR DE COLOMBIA</v>
          </cell>
          <cell r="F16184" t="str">
            <v>INSTITUTO CARDIOVASCULAR // HOSPITAL INTERNACIONAL DE COLOMBIA // INSTITUTO CARDIOVASCULAR SEDE AMBULATORIA</v>
          </cell>
          <cell r="G16184" t="str">
            <v>ALTA</v>
          </cell>
          <cell r="H16184">
            <v>890212568</v>
          </cell>
          <cell r="I16184" t="str">
            <v>CALLE 115a # 23 – 58 Y KM 7 VALLE DE MENZULY VIA PIEDECUESTA // Calle 155A #No. 23 - 58 FLORIDABLANCA</v>
          </cell>
          <cell r="J16184">
            <v>6076380505</v>
          </cell>
        </row>
        <row r="16185">
          <cell r="E16185" t="str">
            <v>FUNDACION CARDIOVASCULAR DE COLOMBIA</v>
          </cell>
          <cell r="F16185" t="str">
            <v>INSTITUTO CARDIOVASCULAR // HOSPITAL INTERNACIONAL DE COLOMBIA // INSTITUTO CARDIOVASCULAR SEDE AMBULATORIA</v>
          </cell>
          <cell r="G16185" t="str">
            <v>ALTA</v>
          </cell>
          <cell r="H16185">
            <v>890212568</v>
          </cell>
          <cell r="I16185" t="str">
            <v>CALLE 115a # 23 – 58 Y KM 7 VALLE DE MENZULY VIA PIEDECUESTA // Calle 155A #No. 23 - 58 FLORIDABLANCA</v>
          </cell>
          <cell r="J16185">
            <v>6076380505</v>
          </cell>
        </row>
        <row r="16186">
          <cell r="E16186" t="str">
            <v>FUNDACION CARDIOVASCULAR DE COLOMBIA</v>
          </cell>
          <cell r="F16186" t="str">
            <v>INSTITUTO CARDIOVASCULAR // HOSPITAL INTERNACIONAL DE COLOMBIA // INSTITUTO CARDIOVASCULAR SEDE AMBULATORIA</v>
          </cell>
          <cell r="G16186" t="str">
            <v>ALTA</v>
          </cell>
          <cell r="H16186">
            <v>890212568</v>
          </cell>
          <cell r="I16186" t="str">
            <v>CALLE 115a # 23 – 58 Y KM 7 VALLE DE MENZULY VIA PIEDECUESTA // Calle 155A #No. 23 - 58 FLORIDABLANCA</v>
          </cell>
          <cell r="J16186">
            <v>6076380505</v>
          </cell>
        </row>
        <row r="16187">
          <cell r="E16187" t="str">
            <v>FUNDACION CARDIOVASCULAR DE COLOMBIA</v>
          </cell>
          <cell r="F16187" t="str">
            <v>INSTITUTO CARDIOVASCULAR // HOSPITAL INTERNACIONAL DE COLOMBIA // INSTITUTO CARDIOVASCULAR SEDE AMBULATORIA</v>
          </cell>
          <cell r="G16187" t="str">
            <v>ALTA</v>
          </cell>
          <cell r="H16187">
            <v>890212568</v>
          </cell>
          <cell r="I16187" t="str">
            <v>CALLE 115a # 23 – 58 Y KM 7 VALLE DE MENZULY VIA PIEDECUESTA // Calle 155A #No. 23 - 58 FLORIDABLANCA</v>
          </cell>
          <cell r="J16187">
            <v>6076380505</v>
          </cell>
        </row>
        <row r="16188">
          <cell r="E16188" t="str">
            <v>FUNDACION CARDIOVASCULAR DE COLOMBIA</v>
          </cell>
          <cell r="F16188" t="str">
            <v>INSTITUTO CARDIOVASCULAR // HOSPITAL INTERNACIONAL DE COLOMBIA // INSTITUTO CARDIOVASCULAR SEDE AMBULATORIA</v>
          </cell>
          <cell r="G16188" t="str">
            <v>ALTA</v>
          </cell>
          <cell r="H16188">
            <v>890212568</v>
          </cell>
          <cell r="I16188" t="str">
            <v>CALLE 115a # 23 – 58 Y KM 7 VALLE DE MENZULY VIA PIEDECUESTA // Calle 155A #No. 23 - 58 FLORIDABLANCA</v>
          </cell>
          <cell r="J16188">
            <v>6076380505</v>
          </cell>
        </row>
        <row r="16189">
          <cell r="E16189" t="str">
            <v>FUNDACION CARDIOVASCULAR DE COLOMBIA</v>
          </cell>
          <cell r="F16189" t="str">
            <v>INSTITUTO CARDIOVASCULAR // HOSPITAL INTERNACIONAL DE COLOMBIA // INSTITUTO CARDIOVASCULAR SEDE AMBULATORIA</v>
          </cell>
          <cell r="G16189" t="str">
            <v>ALTA</v>
          </cell>
          <cell r="H16189">
            <v>890212568</v>
          </cell>
          <cell r="I16189" t="str">
            <v>CALLE 115a # 23 – 58 Y KM 7 VALLE DE MENZULY VIA PIEDECUESTA // Calle 155A #No. 23 - 58 FLORIDABLANCA</v>
          </cell>
          <cell r="J16189">
            <v>6076380505</v>
          </cell>
        </row>
        <row r="16190">
          <cell r="E16190" t="str">
            <v>FUNDACION CARDIOVASCULAR DE COLOMBIA</v>
          </cell>
          <cell r="F16190" t="str">
            <v>INSTITUTO CARDIOVASCULAR // HOSPITAL INTERNACIONAL DE COLOMBIA // INSTITUTO CARDIOVASCULAR SEDE AMBULATORIA</v>
          </cell>
          <cell r="G16190" t="str">
            <v>ALTA</v>
          </cell>
          <cell r="H16190">
            <v>890212568</v>
          </cell>
          <cell r="I16190" t="str">
            <v>CALLE 115a # 23 – 58 Y KM 7 VALLE DE MENZULY VIA PIEDECUESTA // Calle 155A #No. 23 - 58 FLORIDABLANCA</v>
          </cell>
          <cell r="J16190">
            <v>6076380505</v>
          </cell>
        </row>
        <row r="16191">
          <cell r="E16191" t="str">
            <v>FUNDACION CARDIOVASCULAR DE COLOMBIA</v>
          </cell>
          <cell r="F16191" t="str">
            <v>INSTITUTO CARDIOVASCULAR // HOSPITAL INTERNACIONAL DE COLOMBIA // INSTITUTO CARDIOVASCULAR SEDE AMBULATORIA</v>
          </cell>
          <cell r="G16191" t="str">
            <v>ALTA</v>
          </cell>
          <cell r="H16191">
            <v>890212568</v>
          </cell>
          <cell r="I16191" t="str">
            <v>CALLE 115a # 23 – 58 Y KM 7 VALLE DE MENZULY VIA PIEDECUESTA // Calle 155A #No. 23 - 58 FLORIDABLANCA</v>
          </cell>
          <cell r="J16191">
            <v>6076380505</v>
          </cell>
        </row>
        <row r="16192">
          <cell r="E16192" t="str">
            <v>FUNDACION CARDIOVASCULAR DE COLOMBIA</v>
          </cell>
          <cell r="F16192" t="str">
            <v>INSTITUTO CARDIOVASCULAR // HOSPITAL INTERNACIONAL DE COLOMBIA // INSTITUTO CARDIOVASCULAR SEDE AMBULATORIA</v>
          </cell>
          <cell r="G16192" t="str">
            <v>ALTA</v>
          </cell>
          <cell r="H16192">
            <v>890212568</v>
          </cell>
          <cell r="I16192" t="str">
            <v>CALLE 115a # 23 – 58 Y KM 7 VALLE DE MENZULY VIA PIEDECUESTA // Calle 155A #No. 23 - 58 FLORIDABLANCA</v>
          </cell>
          <cell r="J16192">
            <v>6076380505</v>
          </cell>
        </row>
        <row r="16193">
          <cell r="E16193" t="str">
            <v>FUNDACION CARDIOVASCULAR DE COLOMBIA</v>
          </cell>
          <cell r="F16193" t="str">
            <v>INSTITUTO CARDIOVASCULAR // HOSPITAL INTERNACIONAL DE COLOMBIA // INSTITUTO CARDIOVASCULAR SEDE AMBULATORIA</v>
          </cell>
          <cell r="G16193" t="str">
            <v>ALTA</v>
          </cell>
          <cell r="H16193">
            <v>890212568</v>
          </cell>
          <cell r="I16193" t="str">
            <v>CALLE 115a # 23 – 58 Y KM 7 VALLE DE MENZULY VIA PIEDECUESTA // Calle 155A #No. 23 - 58 FLORIDABLANCA</v>
          </cell>
          <cell r="J16193">
            <v>6076380505</v>
          </cell>
        </row>
        <row r="16194">
          <cell r="E16194" t="str">
            <v>FUNDACION CARDIOVASCULAR DE COLOMBIA</v>
          </cell>
          <cell r="F16194" t="str">
            <v>INSTITUTO CARDIOVASCULAR // HOSPITAL INTERNACIONAL DE COLOMBIA // INSTITUTO CARDIOVASCULAR SEDE AMBULATORIA</v>
          </cell>
          <cell r="G16194" t="str">
            <v>ALTA</v>
          </cell>
          <cell r="H16194">
            <v>890212568</v>
          </cell>
          <cell r="I16194" t="str">
            <v>CALLE 115a # 23 – 58 Y KM 7 VALLE DE MENZULY VIA PIEDECUESTA // Calle 155A #No. 23 - 58 FLORIDABLANCA</v>
          </cell>
          <cell r="J16194">
            <v>6076380505</v>
          </cell>
        </row>
        <row r="16195">
          <cell r="E16195" t="str">
            <v>FUNDACION CARDIOVASCULAR DE COLOMBIA</v>
          </cell>
          <cell r="F16195" t="str">
            <v>INSTITUTO CARDIOVASCULAR // HOSPITAL INTERNACIONAL DE COLOMBIA // INSTITUTO CARDIOVASCULAR SEDE AMBULATORIA</v>
          </cell>
          <cell r="G16195" t="str">
            <v>ALTA</v>
          </cell>
          <cell r="H16195">
            <v>890212568</v>
          </cell>
          <cell r="I16195" t="str">
            <v>CALLE 115a # 23 – 58 Y KM 7 VALLE DE MENZULY VIA PIEDECUESTA // Calle 155A #No. 23 - 58 FLORIDABLANCA</v>
          </cell>
          <cell r="J16195">
            <v>6076380505</v>
          </cell>
        </row>
        <row r="16196">
          <cell r="E16196" t="str">
            <v>FUNDACION CARDIOVASCULAR DE COLOMBIA</v>
          </cell>
          <cell r="F16196" t="str">
            <v>INSTITUTO CARDIOVASCULAR // HOSPITAL INTERNACIONAL DE COLOMBIA // INSTITUTO CARDIOVASCULAR SEDE AMBULATORIA</v>
          </cell>
          <cell r="G16196" t="str">
            <v>ALTA</v>
          </cell>
          <cell r="H16196">
            <v>890212568</v>
          </cell>
          <cell r="I16196" t="str">
            <v>CALLE 115a # 23 – 58 Y KM 7 VALLE DE MENZULY VIA PIEDECUESTA // Calle 155A #No. 23 - 58 FLORIDABLANCA</v>
          </cell>
          <cell r="J16196">
            <v>6076380505</v>
          </cell>
        </row>
        <row r="16197">
          <cell r="E16197" t="str">
            <v>FUNDACION CARDIOVASCULAR DE COLOMBIA</v>
          </cell>
          <cell r="F16197" t="str">
            <v>INSTITUTO CARDIOVASCULAR // HOSPITAL INTERNACIONAL DE COLOMBIA // INSTITUTO CARDIOVASCULAR SEDE AMBULATORIA</v>
          </cell>
          <cell r="G16197" t="str">
            <v>ALTA</v>
          </cell>
          <cell r="H16197">
            <v>890212568</v>
          </cell>
          <cell r="I16197" t="str">
            <v>CALLE 115a # 23 – 58 Y KM 7 VALLE DE MENZULY VIA PIEDECUESTA // Calle 155A #No. 23 - 58 FLORIDABLANCA</v>
          </cell>
          <cell r="J16197">
            <v>6076380505</v>
          </cell>
        </row>
        <row r="16198">
          <cell r="E16198" t="str">
            <v>FUNDACION CARDIOVASCULAR DE COLOMBIA</v>
          </cell>
          <cell r="F16198" t="str">
            <v>INSTITUTO CARDIOVASCULAR // HOSPITAL INTERNACIONAL DE COLOMBIA // INSTITUTO CARDIOVASCULAR SEDE AMBULATORIA</v>
          </cell>
          <cell r="G16198" t="str">
            <v>ALTA</v>
          </cell>
          <cell r="H16198">
            <v>890212568</v>
          </cell>
          <cell r="I16198" t="str">
            <v>CALLE 115a # 23 – 58 Y KM 7 VALLE DE MENZULY VIA PIEDECUESTA // Calle 155A #No. 23 - 58 FLORIDABLANCA</v>
          </cell>
          <cell r="J16198">
            <v>6076380505</v>
          </cell>
        </row>
        <row r="16199">
          <cell r="E16199" t="str">
            <v>FUNDACION CARDIOVASCULAR DE COLOMBIA</v>
          </cell>
          <cell r="F16199" t="str">
            <v>INSTITUTO CARDIOVASCULAR // HOSPITAL INTERNACIONAL DE COLOMBIA // INSTITUTO CARDIOVASCULAR SEDE AMBULATORIA</v>
          </cell>
          <cell r="G16199" t="str">
            <v>ALTA</v>
          </cell>
          <cell r="H16199">
            <v>890212568</v>
          </cell>
          <cell r="I16199" t="str">
            <v>CALLE 115a # 23 – 58 Y KM 7 VALLE DE MENZULY VIA PIEDECUESTA // Calle 155A #No. 23 - 58 FLORIDABLANCA</v>
          </cell>
          <cell r="J16199">
            <v>6076380505</v>
          </cell>
        </row>
        <row r="16200">
          <cell r="E16200" t="str">
            <v>FUNDACION CARDIOVASCULAR DE COLOMBIA</v>
          </cell>
          <cell r="F16200" t="str">
            <v>INSTITUTO CARDIOVASCULAR // HOSPITAL INTERNACIONAL DE COLOMBIA // INSTITUTO CARDIOVASCULAR SEDE AMBULATORIA</v>
          </cell>
          <cell r="G16200" t="str">
            <v>ALTA</v>
          </cell>
          <cell r="H16200">
            <v>890212568</v>
          </cell>
          <cell r="I16200" t="str">
            <v>CALLE 115a # 23 – 58 Y KM 7 VALLE DE MENZULY VIA PIEDECUESTA // Calle 155A #No. 23 - 58 FLORIDABLANCA</v>
          </cell>
          <cell r="J16200">
            <v>6076380505</v>
          </cell>
        </row>
        <row r="16201">
          <cell r="E16201" t="str">
            <v>FUNDACION CARDIOVASCULAR DE COLOMBIA</v>
          </cell>
          <cell r="F16201" t="str">
            <v>INSTITUTO CARDIOVASCULAR // HOSPITAL INTERNACIONAL DE COLOMBIA // INSTITUTO CARDIOVASCULAR SEDE AMBULATORIA</v>
          </cell>
          <cell r="G16201" t="str">
            <v>ALTA</v>
          </cell>
          <cell r="H16201">
            <v>890212568</v>
          </cell>
          <cell r="I16201" t="str">
            <v>CALLE 115a # 23 – 58 Y KM 7 VALLE DE MENZULY VIA PIEDECUESTA // Calle 155A #No. 23 - 58 FLORIDABLANCA</v>
          </cell>
          <cell r="J16201">
            <v>6076380505</v>
          </cell>
        </row>
        <row r="16202">
          <cell r="E16202" t="str">
            <v>FUNDACION CARDIOVASCULAR DE COLOMBIA</v>
          </cell>
          <cell r="F16202" t="str">
            <v>INSTITUTO CARDIOVASCULAR // HOSPITAL INTERNACIONAL DE COLOMBIA // INSTITUTO CARDIOVASCULAR SEDE AMBULATORIA</v>
          </cell>
          <cell r="G16202" t="str">
            <v>ALTA</v>
          </cell>
          <cell r="H16202">
            <v>890212568</v>
          </cell>
          <cell r="I16202" t="str">
            <v>CALLE 115a # 23 – 58 Y KM 7 VALLE DE MENZULY VIA PIEDECUESTA // Calle 155A #No. 23 - 58 FLORIDABLANCA</v>
          </cell>
          <cell r="J16202">
            <v>6076380505</v>
          </cell>
        </row>
        <row r="16203">
          <cell r="E16203" t="str">
            <v>FUNDACION CARDIOVASCULAR DE COLOMBIA</v>
          </cell>
          <cell r="F16203" t="str">
            <v>INSTITUTO CARDIOVASCULAR // HOSPITAL INTERNACIONAL DE COLOMBIA // INSTITUTO CARDIOVASCULAR SEDE AMBULATORIA</v>
          </cell>
          <cell r="G16203" t="str">
            <v>ALTA</v>
          </cell>
          <cell r="H16203">
            <v>890212568</v>
          </cell>
          <cell r="I16203" t="str">
            <v>CALLE 115a # 23 – 58 Y KM 7 VALLE DE MENZULY VIA PIEDECUESTA // Calle 155A #No. 23 - 58 FLORIDABLANCA</v>
          </cell>
          <cell r="J16203">
            <v>6076380505</v>
          </cell>
        </row>
        <row r="16204">
          <cell r="E16204" t="str">
            <v>FUNDACION CARDIOVASCULAR DE COLOMBIA</v>
          </cell>
          <cell r="F16204" t="str">
            <v>INSTITUTO CARDIOVASCULAR // HOSPITAL INTERNACIONAL DE COLOMBIA // INSTITUTO CARDIOVASCULAR SEDE AMBULATORIA</v>
          </cell>
          <cell r="G16204" t="str">
            <v>ALTA</v>
          </cell>
          <cell r="H16204">
            <v>890212568</v>
          </cell>
          <cell r="I16204" t="str">
            <v>CALLE 115a # 23 – 58 Y KM 7 VALLE DE MENZULY VIA PIEDECUESTA // Calle 155A #No. 23 - 58 FLORIDABLANCA</v>
          </cell>
          <cell r="J16204">
            <v>6076380505</v>
          </cell>
        </row>
        <row r="16205">
          <cell r="E16205" t="str">
            <v>FUNDACION CARDIOVASCULAR DE COLOMBIA</v>
          </cell>
          <cell r="F16205" t="str">
            <v>INSTITUTO CARDIOVASCULAR // HOSPITAL INTERNACIONAL DE COLOMBIA // INSTITUTO CARDIOVASCULAR SEDE AMBULATORIA</v>
          </cell>
          <cell r="G16205" t="str">
            <v>ALTA</v>
          </cell>
          <cell r="H16205">
            <v>890212568</v>
          </cell>
          <cell r="I16205" t="str">
            <v>CALLE 115a # 23 – 58 Y KM 7 VALLE DE MENZULY VIA PIEDECUESTA // Calle 155A #No. 23 - 58 FLORIDABLANCA</v>
          </cell>
          <cell r="J16205">
            <v>6076380505</v>
          </cell>
        </row>
        <row r="16206">
          <cell r="E16206" t="str">
            <v>FUNDACION CARDIOVASCULAR DE COLOMBIA</v>
          </cell>
          <cell r="F16206" t="str">
            <v>INSTITUTO CARDIOVASCULAR // HOSPITAL INTERNACIONAL DE COLOMBIA // INSTITUTO CARDIOVASCULAR SEDE AMBULATORIA</v>
          </cell>
          <cell r="G16206" t="str">
            <v>ALTA</v>
          </cell>
          <cell r="H16206">
            <v>890212568</v>
          </cell>
          <cell r="I16206" t="str">
            <v>CALLE 115a # 23 – 58 Y KM 7 VALLE DE MENZULY VIA PIEDECUESTA // Calle 155A #No. 23 - 58 FLORIDABLANCA</v>
          </cell>
          <cell r="J16206">
            <v>6076380505</v>
          </cell>
        </row>
        <row r="16207">
          <cell r="E16207" t="str">
            <v>FUNDACION CARDIOVASCULAR DE COLOMBIA</v>
          </cell>
          <cell r="F16207" t="str">
            <v>INSTITUTO CARDIOVASCULAR // HOSPITAL INTERNACIONAL DE COLOMBIA // INSTITUTO CARDIOVASCULAR SEDE AMBULATORIA</v>
          </cell>
          <cell r="G16207" t="str">
            <v>ALTA</v>
          </cell>
          <cell r="H16207">
            <v>890212568</v>
          </cell>
          <cell r="I16207" t="str">
            <v>CALLE 115a # 23 – 58 Y KM 7 VALLE DE MENZULY VIA PIEDECUESTA // Calle 155A #No. 23 - 58 FLORIDABLANCA</v>
          </cell>
          <cell r="J16207">
            <v>6076380505</v>
          </cell>
        </row>
        <row r="16208">
          <cell r="E16208" t="str">
            <v>FUNDACION CARDIOVASCULAR DE COLOMBIA</v>
          </cell>
          <cell r="F16208" t="str">
            <v>INSTITUTO CARDIOVASCULAR // HOSPITAL INTERNACIONAL DE COLOMBIA // INSTITUTO CARDIOVASCULAR SEDE AMBULATORIA</v>
          </cell>
          <cell r="G16208" t="str">
            <v>ALTA</v>
          </cell>
          <cell r="H16208">
            <v>890212568</v>
          </cell>
          <cell r="I16208" t="str">
            <v>CALLE 115a # 23 – 58 Y KM 7 VALLE DE MENZULY VIA PIEDECUESTA // Calle 155A #No. 23 - 58 FLORIDABLANCA</v>
          </cell>
          <cell r="J16208">
            <v>6076380505</v>
          </cell>
        </row>
        <row r="16209">
          <cell r="E16209" t="str">
            <v>FUNDACION CARDIOVASCULAR DE COLOMBIA</v>
          </cell>
          <cell r="F16209" t="str">
            <v>INSTITUTO CARDIOVASCULAR // HOSPITAL INTERNACIONAL DE COLOMBIA // INSTITUTO CARDIOVASCULAR SEDE AMBULATORIA</v>
          </cell>
          <cell r="G16209" t="str">
            <v>ALTA</v>
          </cell>
          <cell r="H16209">
            <v>890212568</v>
          </cell>
          <cell r="I16209" t="str">
            <v>CALLE 115a # 23 – 58 Y KM 7 VALLE DE MENZULY VIA PIEDECUESTA // Calle 155A #No. 23 - 58 FLORIDABLANCA</v>
          </cell>
          <cell r="J16209">
            <v>6076380505</v>
          </cell>
        </row>
        <row r="16210">
          <cell r="E16210" t="str">
            <v>FUNDACION CARDIOVASCULAR DE COLOMBIA</v>
          </cell>
          <cell r="F16210" t="str">
            <v>INSTITUTO CARDIOVASCULAR // HOSPITAL INTERNACIONAL DE COLOMBIA // INSTITUTO CARDIOVASCULAR SEDE AMBULATORIA</v>
          </cell>
          <cell r="G16210" t="str">
            <v>ALTA</v>
          </cell>
          <cell r="H16210">
            <v>890212568</v>
          </cell>
          <cell r="I16210" t="str">
            <v>CALLE 115a # 23 – 58 Y KM 7 VALLE DE MENZULY VIA PIEDECUESTA // Calle 155A #No. 23 - 58 FLORIDABLANCA</v>
          </cell>
          <cell r="J16210">
            <v>6076380505</v>
          </cell>
        </row>
        <row r="16211">
          <cell r="E16211" t="str">
            <v>FUNDACION CARDIOVASCULAR DE COLOMBIA</v>
          </cell>
          <cell r="F16211" t="str">
            <v>INSTITUTO CARDIOVASCULAR // HOSPITAL INTERNACIONAL DE COLOMBIA // INSTITUTO CARDIOVASCULAR SEDE AMBULATORIA</v>
          </cell>
          <cell r="G16211" t="str">
            <v>ALTA</v>
          </cell>
          <cell r="H16211">
            <v>890212568</v>
          </cell>
          <cell r="I16211" t="str">
            <v>CALLE 115a # 23 – 58 Y KM 7 VALLE DE MENZULY VIA PIEDECUESTA // Calle 155A #No. 23 - 58 FLORIDABLANCA</v>
          </cell>
          <cell r="J16211">
            <v>6076380505</v>
          </cell>
        </row>
        <row r="16212">
          <cell r="E16212" t="str">
            <v>FUNDACION CARDIOVASCULAR DE COLOMBIA</v>
          </cell>
          <cell r="F16212" t="str">
            <v>INSTITUTO CARDIOVASCULAR // HOSPITAL INTERNACIONAL DE COLOMBIA // INSTITUTO CARDIOVASCULAR SEDE AMBULATORIA</v>
          </cell>
          <cell r="G16212" t="str">
            <v>ALTA</v>
          </cell>
          <cell r="H16212">
            <v>890212568</v>
          </cell>
          <cell r="I16212" t="str">
            <v>CALLE 115a # 23 – 58 Y KM 7 VALLE DE MENZULY VIA PIEDECUESTA // Calle 155A #No. 23 - 58 FLORIDABLANCA</v>
          </cell>
          <cell r="J16212">
            <v>6076380505</v>
          </cell>
        </row>
        <row r="16213">
          <cell r="E16213" t="str">
            <v>FUNDACION CARDIOVASCULAR DE COLOMBIA</v>
          </cell>
          <cell r="F16213" t="str">
            <v>INSTITUTO CARDIOVASCULAR // HOSPITAL INTERNACIONAL DE COLOMBIA // INSTITUTO CARDIOVASCULAR SEDE AMBULATORIA</v>
          </cell>
          <cell r="G16213" t="str">
            <v>ALTA</v>
          </cell>
          <cell r="H16213">
            <v>890212568</v>
          </cell>
          <cell r="I16213" t="str">
            <v>CALLE 115a # 23 – 58 Y KM 7 VALLE DE MENZULY VIA PIEDECUESTA // Calle 155A #No. 23 - 58 FLORIDABLANCA</v>
          </cell>
          <cell r="J16213">
            <v>6076380505</v>
          </cell>
        </row>
        <row r="16214">
          <cell r="E16214" t="str">
            <v>FUNDACION CARDIOVASCULAR DE COLOMBIA</v>
          </cell>
          <cell r="F16214" t="str">
            <v>INSTITUTO CARDIOVASCULAR // HOSPITAL INTERNACIONAL DE COLOMBIA // INSTITUTO CARDIOVASCULAR SEDE AMBULATORIA</v>
          </cell>
          <cell r="G16214" t="str">
            <v>ALTA</v>
          </cell>
          <cell r="H16214">
            <v>890212568</v>
          </cell>
          <cell r="I16214" t="str">
            <v>CALLE 115a # 23 – 58 Y KM 7 VALLE DE MENZULY VIA PIEDECUESTA // Calle 155A #No. 23 - 58 FLORIDABLANCA</v>
          </cell>
          <cell r="J16214">
            <v>6076380505</v>
          </cell>
        </row>
        <row r="16215">
          <cell r="E16215" t="str">
            <v>FUNDACION CARDIOVASCULAR DE COLOMBIA</v>
          </cell>
          <cell r="F16215" t="str">
            <v>INSTITUTO CARDIOVASCULAR // HOSPITAL INTERNACIONAL DE COLOMBIA // INSTITUTO CARDIOVASCULAR SEDE AMBULATORIA</v>
          </cell>
          <cell r="G16215" t="str">
            <v>ALTA</v>
          </cell>
          <cell r="H16215">
            <v>890212568</v>
          </cell>
          <cell r="I16215" t="str">
            <v>CALLE 115a # 23 – 58 Y KM 7 VALLE DE MENZULY VIA PIEDECUESTA // Calle 155A #No. 23 - 58 FLORIDABLANCA</v>
          </cell>
          <cell r="J16215">
            <v>6076380505</v>
          </cell>
        </row>
        <row r="16216">
          <cell r="E16216" t="str">
            <v>FUNDACION CARDIOVASCULAR DE COLOMBIA</v>
          </cell>
          <cell r="F16216" t="str">
            <v>INSTITUTO CARDIOVASCULAR // HOSPITAL INTERNACIONAL DE COLOMBIA // INSTITUTO CARDIOVASCULAR SEDE AMBULATORIA</v>
          </cell>
          <cell r="G16216" t="str">
            <v>ALTA</v>
          </cell>
          <cell r="H16216">
            <v>890212568</v>
          </cell>
          <cell r="I16216" t="str">
            <v>CALLE 115a # 23 – 58 Y KM 7 VALLE DE MENZULY VIA PIEDECUESTA // Calle 155A #No. 23 - 58 FLORIDABLANCA</v>
          </cell>
          <cell r="J16216">
            <v>6076380505</v>
          </cell>
        </row>
        <row r="16217">
          <cell r="E16217" t="str">
            <v>FUNDACION CARDIOVASCULAR DE COLOMBIA</v>
          </cell>
          <cell r="F16217" t="str">
            <v>INSTITUTO CARDIOVASCULAR // HOSPITAL INTERNACIONAL DE COLOMBIA // INSTITUTO CARDIOVASCULAR SEDE AMBULATORIA</v>
          </cell>
          <cell r="G16217" t="str">
            <v>ALTA</v>
          </cell>
          <cell r="H16217">
            <v>890212568</v>
          </cell>
          <cell r="I16217" t="str">
            <v>CALLE 115a # 23 – 58 Y KM 7 VALLE DE MENZULY VIA PIEDECUESTA // Calle 155A #No. 23 - 58 FLORIDABLANCA</v>
          </cell>
          <cell r="J16217">
            <v>6076380505</v>
          </cell>
        </row>
        <row r="16218">
          <cell r="E16218" t="str">
            <v>FUNDACION CARDIOVASCULAR DE COLOMBIA</v>
          </cell>
          <cell r="F16218" t="str">
            <v>INSTITUTO CARDIOVASCULAR // HOSPITAL INTERNACIONAL DE COLOMBIA // INSTITUTO CARDIOVASCULAR SEDE AMBULATORIA</v>
          </cell>
          <cell r="G16218" t="str">
            <v>ALTA</v>
          </cell>
          <cell r="H16218">
            <v>890212568</v>
          </cell>
          <cell r="I16218" t="str">
            <v>CALLE 115a # 23 – 58 Y KM 7 VALLE DE MENZULY VIA PIEDECUESTA // Calle 155A #No. 23 - 58 FLORIDABLANCA</v>
          </cell>
          <cell r="J16218">
            <v>6076380505</v>
          </cell>
        </row>
        <row r="16219">
          <cell r="E16219" t="str">
            <v>FUNDACION CARDIOVASCULAR DE COLOMBIA</v>
          </cell>
          <cell r="F16219" t="str">
            <v>INSTITUTO CARDIOVASCULAR // HOSPITAL INTERNACIONAL DE COLOMBIA // INSTITUTO CARDIOVASCULAR SEDE AMBULATORIA</v>
          </cell>
          <cell r="G16219" t="str">
            <v>ALTA</v>
          </cell>
          <cell r="H16219">
            <v>890212568</v>
          </cell>
          <cell r="I16219" t="str">
            <v>CALLE 115a # 23 – 58 Y KM 7 VALLE DE MENZULY VIA PIEDECUESTA // Calle 155A #No. 23 - 58 FLORIDABLANCA</v>
          </cell>
          <cell r="J16219">
            <v>6076380505</v>
          </cell>
        </row>
        <row r="16220">
          <cell r="E16220" t="str">
            <v>FUNDACION CARDIOVASCULAR DE COLOMBIA</v>
          </cell>
          <cell r="F16220" t="str">
            <v>INSTITUTO CARDIOVASCULAR // HOSPITAL INTERNACIONAL DE COLOMBIA // INSTITUTO CARDIOVASCULAR SEDE AMBULATORIA</v>
          </cell>
          <cell r="G16220" t="str">
            <v>ALTA</v>
          </cell>
          <cell r="H16220">
            <v>890212568</v>
          </cell>
          <cell r="I16220" t="str">
            <v>CALLE 115a # 23 – 58 Y KM 7 VALLE DE MENZULY VIA PIEDECUESTA // Calle 155A #No. 23 - 58 FLORIDABLANCA</v>
          </cell>
          <cell r="J16220">
            <v>6076380505</v>
          </cell>
        </row>
        <row r="16221">
          <cell r="E16221" t="str">
            <v>FUNDACION CARDIOVASCULAR DE COLOMBIA</v>
          </cell>
          <cell r="F16221" t="str">
            <v>INSTITUTO CARDIOVASCULAR // HOSPITAL INTERNACIONAL DE COLOMBIA // INSTITUTO CARDIOVASCULAR SEDE AMBULATORIA</v>
          </cell>
          <cell r="G16221" t="str">
            <v>ALTA</v>
          </cell>
          <cell r="H16221">
            <v>890212568</v>
          </cell>
          <cell r="I16221" t="str">
            <v>CALLE 115a # 23 – 58 Y KM 7 VALLE DE MENZULY VIA PIEDECUESTA // Calle 155A #No. 23 - 58 FLORIDABLANCA</v>
          </cell>
          <cell r="J16221">
            <v>6076380505</v>
          </cell>
        </row>
        <row r="16222">
          <cell r="E16222" t="str">
            <v>FUNDACION CARDIOVASCULAR DE COLOMBIA</v>
          </cell>
          <cell r="F16222" t="str">
            <v>INSTITUTO CARDIOVASCULAR // HOSPITAL INTERNACIONAL DE COLOMBIA // INSTITUTO CARDIOVASCULAR SEDE AMBULATORIA</v>
          </cell>
          <cell r="G16222" t="str">
            <v>ALTA</v>
          </cell>
          <cell r="H16222">
            <v>890212568</v>
          </cell>
          <cell r="I16222" t="str">
            <v>CALLE 115a # 23 – 58 Y KM 7 VALLE DE MENZULY VIA PIEDECUESTA // Calle 155A #No. 23 - 58 FLORIDABLANCA</v>
          </cell>
          <cell r="J16222">
            <v>6076380505</v>
          </cell>
        </row>
        <row r="16223">
          <cell r="E16223" t="str">
            <v>FUNDACION CARDIOVASCULAR DE COLOMBIA</v>
          </cell>
          <cell r="F16223" t="str">
            <v>INSTITUTO CARDIOVASCULAR // HOSPITAL INTERNACIONAL DE COLOMBIA // INSTITUTO CARDIOVASCULAR SEDE AMBULATORIA</v>
          </cell>
          <cell r="G16223" t="str">
            <v>ALTA</v>
          </cell>
          <cell r="H16223">
            <v>890212568</v>
          </cell>
          <cell r="I16223" t="str">
            <v>CALLE 115a # 23 – 58 Y KM 7 VALLE DE MENZULY VIA PIEDECUESTA // Calle 155A #No. 23 - 58 FLORIDABLANCA</v>
          </cell>
          <cell r="J16223">
            <v>6076380505</v>
          </cell>
        </row>
        <row r="16224">
          <cell r="E16224" t="str">
            <v>FUNDACION CARDIOVASCULAR DE COLOMBIA</v>
          </cell>
          <cell r="F16224" t="str">
            <v>INSTITUTO CARDIOVASCULAR // HOSPITAL INTERNACIONAL DE COLOMBIA // INSTITUTO CARDIOVASCULAR SEDE AMBULATORIA</v>
          </cell>
          <cell r="G16224" t="str">
            <v>ALTA</v>
          </cell>
          <cell r="H16224">
            <v>890212568</v>
          </cell>
          <cell r="I16224" t="str">
            <v>CALLE 115a # 23 – 58 Y KM 7 VALLE DE MENZULY VIA PIEDECUESTA // Calle 155A #No. 23 - 58 FLORIDABLANCA</v>
          </cell>
          <cell r="J16224">
            <v>6076380505</v>
          </cell>
        </row>
        <row r="16225">
          <cell r="E16225" t="str">
            <v>FUNDACION CARDIOVASCULAR DE COLOMBIA</v>
          </cell>
          <cell r="F16225" t="str">
            <v>INSTITUTO CARDIOVASCULAR // HOSPITAL INTERNACIONAL DE COLOMBIA // INSTITUTO CARDIOVASCULAR SEDE AMBULATORIA</v>
          </cell>
          <cell r="G16225" t="str">
            <v>ALTA</v>
          </cell>
          <cell r="H16225">
            <v>890212568</v>
          </cell>
          <cell r="I16225" t="str">
            <v>CALLE 115a # 23 – 58 Y KM 7 VALLE DE MENZULY VIA PIEDECUESTA // Calle 155A #No. 23 - 58 FLORIDABLANCA</v>
          </cell>
          <cell r="J16225">
            <v>6076380505</v>
          </cell>
        </row>
        <row r="16226">
          <cell r="E16226" t="str">
            <v>FUNDACION CARDIOVASCULAR DE COLOMBIA</v>
          </cell>
          <cell r="F16226" t="str">
            <v>INSTITUTO CARDIOVASCULAR // HOSPITAL INTERNACIONAL DE COLOMBIA // INSTITUTO CARDIOVASCULAR SEDE AMBULATORIA</v>
          </cell>
          <cell r="G16226" t="str">
            <v>ALTA</v>
          </cell>
          <cell r="H16226">
            <v>890212568</v>
          </cell>
          <cell r="I16226" t="str">
            <v>CALLE 115a # 23 – 58 Y KM 7 VALLE DE MENZULY VIA PIEDECUESTA // Calle 155A #No. 23 - 58 FLORIDABLANCA</v>
          </cell>
          <cell r="J16226">
            <v>6076380505</v>
          </cell>
        </row>
        <row r="16227">
          <cell r="E16227" t="str">
            <v>FUNDACION CARDIOVASCULAR DE COLOMBIA</v>
          </cell>
          <cell r="F16227" t="str">
            <v>INSTITUTO CARDIOVASCULAR // HOSPITAL INTERNACIONAL DE COLOMBIA // INSTITUTO CARDIOVASCULAR SEDE AMBULATORIA</v>
          </cell>
          <cell r="G16227" t="str">
            <v>ALTA</v>
          </cell>
          <cell r="H16227">
            <v>890212568</v>
          </cell>
          <cell r="I16227" t="str">
            <v>CALLE 115a # 23 – 58 Y KM 7 VALLE DE MENZULY VIA PIEDECUESTA // Calle 155A #No. 23 - 58 FLORIDABLANCA</v>
          </cell>
          <cell r="J16227">
            <v>6076380505</v>
          </cell>
        </row>
        <row r="16228">
          <cell r="E16228" t="str">
            <v>FUNDACION CARDIOVASCULAR DE COLOMBIA</v>
          </cell>
          <cell r="F16228" t="str">
            <v>INSTITUTO CARDIOVASCULAR // HOSPITAL INTERNACIONAL DE COLOMBIA // INSTITUTO CARDIOVASCULAR SEDE AMBULATORIA</v>
          </cell>
          <cell r="G16228" t="str">
            <v>ALTA</v>
          </cell>
          <cell r="H16228">
            <v>890212568</v>
          </cell>
          <cell r="I16228" t="str">
            <v>CALLE 115a # 23 – 58 Y KM 7 VALLE DE MENZULY VIA PIEDECUESTA // Calle 155A #No. 23 - 58 FLORIDABLANCA</v>
          </cell>
          <cell r="J16228">
            <v>6076380505</v>
          </cell>
        </row>
        <row r="16229">
          <cell r="E16229" t="str">
            <v>FUNDACION CARDIOVASCULAR DE COLOMBIA</v>
          </cell>
          <cell r="F16229" t="str">
            <v>INSTITUTO CARDIOVASCULAR // HOSPITAL INTERNACIONAL DE COLOMBIA // INSTITUTO CARDIOVASCULAR SEDE AMBULATORIA</v>
          </cell>
          <cell r="G16229" t="str">
            <v>ALTA</v>
          </cell>
          <cell r="H16229">
            <v>890212568</v>
          </cell>
          <cell r="I16229" t="str">
            <v>CALLE 115a # 23 – 58 Y KM 7 VALLE DE MENZULY VIA PIEDECUESTA // Calle 155A #No. 23 - 58 FLORIDABLANCA</v>
          </cell>
          <cell r="J16229">
            <v>6076380505</v>
          </cell>
        </row>
        <row r="16230">
          <cell r="E16230" t="str">
            <v>FUNDACION CARDIOVASCULAR DE COLOMBIA</v>
          </cell>
          <cell r="F16230" t="str">
            <v>INSTITUTO CARDIOVASCULAR // HOSPITAL INTERNACIONAL DE COLOMBIA // INSTITUTO CARDIOVASCULAR SEDE AMBULATORIA</v>
          </cell>
          <cell r="G16230" t="str">
            <v>ALTA</v>
          </cell>
          <cell r="H16230">
            <v>890212568</v>
          </cell>
          <cell r="I16230" t="str">
            <v>CALLE 115a # 23 – 58 Y KM 7 VALLE DE MENZULY VIA PIEDECUESTA // Calle 155A #No. 23 - 58 FLORIDABLANCA</v>
          </cell>
          <cell r="J16230">
            <v>6076380505</v>
          </cell>
        </row>
        <row r="16231">
          <cell r="E16231" t="str">
            <v>FUNDACION CARDIOVASCULAR DE COLOMBIA</v>
          </cell>
          <cell r="F16231" t="str">
            <v>INSTITUTO CARDIOVASCULAR // HOSPITAL INTERNACIONAL DE COLOMBIA // INSTITUTO CARDIOVASCULAR SEDE AMBULATORIA</v>
          </cell>
          <cell r="G16231" t="str">
            <v>ALTA</v>
          </cell>
          <cell r="H16231">
            <v>890212568</v>
          </cell>
          <cell r="I16231" t="str">
            <v>CALLE 115a # 23 – 58 Y KM 7 VALLE DE MENZULY VIA PIEDECUESTA // Calle 155A #No. 23 - 58 FLORIDABLANCA</v>
          </cell>
          <cell r="J16231">
            <v>6076380505</v>
          </cell>
        </row>
        <row r="16232">
          <cell r="E16232" t="str">
            <v>FUNDACION CARDIOVASCULAR DE COLOMBIA</v>
          </cell>
          <cell r="F16232" t="str">
            <v>INSTITUTO CARDIOVASCULAR // HOSPITAL INTERNACIONAL DE COLOMBIA // INSTITUTO CARDIOVASCULAR SEDE AMBULATORIA</v>
          </cell>
          <cell r="G16232" t="str">
            <v>ALTA</v>
          </cell>
          <cell r="H16232">
            <v>890212568</v>
          </cell>
          <cell r="I16232" t="str">
            <v>CALLE 115a # 23 – 58 Y KM 7 VALLE DE MENZULY VIA PIEDECUESTA // Calle 155A #No. 23 - 58 FLORIDABLANCA</v>
          </cell>
          <cell r="J16232">
            <v>6076380505</v>
          </cell>
        </row>
        <row r="16233">
          <cell r="E16233" t="str">
            <v>FUNDACION CARDIOVASCULAR DE COLOMBIA</v>
          </cell>
          <cell r="F16233" t="str">
            <v>INSTITUTO CARDIOVASCULAR // HOSPITAL INTERNACIONAL DE COLOMBIA // INSTITUTO CARDIOVASCULAR SEDE AMBULATORIA</v>
          </cell>
          <cell r="G16233" t="str">
            <v>ALTA</v>
          </cell>
          <cell r="H16233">
            <v>890212568</v>
          </cell>
          <cell r="I16233" t="str">
            <v>CALLE 115a # 23 – 58 Y KM 7 VALLE DE MENZULY VIA PIEDECUESTA // Calle 155A #No. 23 - 58 FLORIDABLANCA</v>
          </cell>
          <cell r="J16233">
            <v>6076380505</v>
          </cell>
        </row>
        <row r="16234">
          <cell r="E16234" t="str">
            <v>FUNDACION CARDIOVASCULAR DE COLOMBIA</v>
          </cell>
          <cell r="F16234" t="str">
            <v>INSTITUTO CARDIOVASCULAR // HOSPITAL INTERNACIONAL DE COLOMBIA // INSTITUTO CARDIOVASCULAR SEDE AMBULATORIA</v>
          </cell>
          <cell r="G16234" t="str">
            <v>ALTA</v>
          </cell>
          <cell r="H16234">
            <v>890212568</v>
          </cell>
          <cell r="I16234" t="str">
            <v>CALLE 115a # 23 – 58 Y KM 7 VALLE DE MENZULY VIA PIEDECUESTA // Calle 155A #No. 23 - 58 FLORIDABLANCA</v>
          </cell>
          <cell r="J16234">
            <v>6076380505</v>
          </cell>
        </row>
        <row r="16235">
          <cell r="E16235" t="str">
            <v>FUNDACION CARDIOVASCULAR DE COLOMBIA</v>
          </cell>
          <cell r="F16235" t="str">
            <v>INSTITUTO CARDIOVASCULAR // HOSPITAL INTERNACIONAL DE COLOMBIA // INSTITUTO CARDIOVASCULAR SEDE AMBULATORIA</v>
          </cell>
          <cell r="G16235" t="str">
            <v>ALTA</v>
          </cell>
          <cell r="H16235">
            <v>890212568</v>
          </cell>
          <cell r="I16235" t="str">
            <v>CALLE 115a # 23 – 58 Y KM 7 VALLE DE MENZULY VIA PIEDECUESTA // Calle 155A #No. 23 - 58 FLORIDABLANCA</v>
          </cell>
          <cell r="J16235">
            <v>6076380505</v>
          </cell>
        </row>
        <row r="16236">
          <cell r="E16236" t="str">
            <v>FUNDACION CARDIOVASCULAR DE COLOMBIA</v>
          </cell>
          <cell r="F16236" t="str">
            <v>INSTITUTO CARDIOVASCULAR // HOSPITAL INTERNACIONAL DE COLOMBIA // INSTITUTO CARDIOVASCULAR SEDE AMBULATORIA</v>
          </cell>
          <cell r="G16236" t="str">
            <v>ALTA</v>
          </cell>
          <cell r="H16236">
            <v>890212568</v>
          </cell>
          <cell r="I16236" t="str">
            <v>CALLE 115a # 23 – 58 Y KM 7 VALLE DE MENZULY VIA PIEDECUESTA // Calle 155A #No. 23 - 58 FLORIDABLANCA</v>
          </cell>
          <cell r="J16236">
            <v>6076380505</v>
          </cell>
        </row>
        <row r="16237">
          <cell r="E16237" t="str">
            <v>FUNDACION CARDIOVASCULAR DE COLOMBIA</v>
          </cell>
          <cell r="F16237" t="str">
            <v>INSTITUTO CARDIOVASCULAR // HOSPITAL INTERNACIONAL DE COLOMBIA // INSTITUTO CARDIOVASCULAR SEDE AMBULATORIA</v>
          </cell>
          <cell r="G16237" t="str">
            <v>ALTA</v>
          </cell>
          <cell r="H16237">
            <v>890212568</v>
          </cell>
          <cell r="I16237" t="str">
            <v>CALLE 115a # 23 – 58 Y KM 7 VALLE DE MENZULY VIA PIEDECUESTA // Calle 155A #No. 23 - 58 FLORIDABLANCA</v>
          </cell>
          <cell r="J16237">
            <v>6076380505</v>
          </cell>
        </row>
        <row r="16238">
          <cell r="E16238" t="str">
            <v>FUNDACION CARDIOVASCULAR DE COLOMBIA</v>
          </cell>
          <cell r="F16238" t="str">
            <v>INSTITUTO CARDIOVASCULAR // HOSPITAL INTERNACIONAL DE COLOMBIA // INSTITUTO CARDIOVASCULAR SEDE AMBULATORIA</v>
          </cell>
          <cell r="G16238" t="str">
            <v>ALTA</v>
          </cell>
          <cell r="H16238">
            <v>890212568</v>
          </cell>
          <cell r="I16238" t="str">
            <v>CALLE 115a # 23 – 58 Y KM 7 VALLE DE MENZULY VIA PIEDECUESTA // Calle 155A #No. 23 - 58 FLORIDABLANCA</v>
          </cell>
          <cell r="J16238">
            <v>6076380505</v>
          </cell>
        </row>
        <row r="16239">
          <cell r="E16239" t="str">
            <v>FUNDACION CARDIOVASCULAR DE COLOMBIA</v>
          </cell>
          <cell r="F16239" t="str">
            <v>INSTITUTO CARDIOVASCULAR // HOSPITAL INTERNACIONAL DE COLOMBIA // INSTITUTO CARDIOVASCULAR SEDE AMBULATORIA</v>
          </cell>
          <cell r="G16239" t="str">
            <v>ALTA</v>
          </cell>
          <cell r="H16239">
            <v>890212568</v>
          </cell>
          <cell r="I16239" t="str">
            <v>CALLE 115a # 23 – 58 Y KM 7 VALLE DE MENZULY VIA PIEDECUESTA // Calle 155A #No. 23 - 58 FLORIDABLANCA</v>
          </cell>
          <cell r="J16239">
            <v>6076380505</v>
          </cell>
        </row>
        <row r="16240">
          <cell r="E16240" t="str">
            <v>FUNDACION CARDIOVASCULAR DE COLOMBIA</v>
          </cell>
          <cell r="F16240" t="str">
            <v>INSTITUTO CARDIOVASCULAR // HOSPITAL INTERNACIONAL DE COLOMBIA // INSTITUTO CARDIOVASCULAR SEDE AMBULATORIA</v>
          </cell>
          <cell r="G16240" t="str">
            <v>ALTA</v>
          </cell>
          <cell r="H16240">
            <v>890212568</v>
          </cell>
          <cell r="I16240" t="str">
            <v>CALLE 115a # 23 – 58 Y KM 7 VALLE DE MENZULY VIA PIEDECUESTA // Calle 155A #No. 23 - 58 FLORIDABLANCA</v>
          </cell>
          <cell r="J16240">
            <v>6076380505</v>
          </cell>
        </row>
        <row r="16241">
          <cell r="E16241" t="str">
            <v>FUNDACION CARDIOVASCULAR DE COLOMBIA</v>
          </cell>
          <cell r="F16241" t="str">
            <v>INSTITUTO CARDIOVASCULAR // HOSPITAL INTERNACIONAL DE COLOMBIA // INSTITUTO CARDIOVASCULAR SEDE AMBULATORIA</v>
          </cell>
          <cell r="G16241" t="str">
            <v>ALTA</v>
          </cell>
          <cell r="H16241">
            <v>890212568</v>
          </cell>
          <cell r="I16241" t="str">
            <v>CALLE 115a # 23 – 58 Y KM 7 VALLE DE MENZULY VIA PIEDECUESTA // Calle 155A #No. 23 - 58 FLORIDABLANCA</v>
          </cell>
          <cell r="J16241">
            <v>6076380505</v>
          </cell>
        </row>
        <row r="16242">
          <cell r="E16242" t="str">
            <v>FUNDACION CARDIOVASCULAR DE COLOMBIA</v>
          </cell>
          <cell r="F16242" t="str">
            <v>INSTITUTO CARDIOVASCULAR // HOSPITAL INTERNACIONAL DE COLOMBIA // INSTITUTO CARDIOVASCULAR SEDE AMBULATORIA</v>
          </cell>
          <cell r="G16242" t="str">
            <v>ALTA</v>
          </cell>
          <cell r="H16242">
            <v>890212568</v>
          </cell>
          <cell r="I16242" t="str">
            <v>CALLE 115a # 23 – 58 Y KM 7 VALLE DE MENZULY VIA PIEDECUESTA // Calle 155A #No. 23 - 58 FLORIDABLANCA</v>
          </cell>
          <cell r="J16242">
            <v>6076380505</v>
          </cell>
        </row>
        <row r="16243">
          <cell r="E16243" t="str">
            <v>FUNDACION CARDIOVASCULAR DE COLOMBIA</v>
          </cell>
          <cell r="F16243" t="str">
            <v>INSTITUTO CARDIOVASCULAR // HOSPITAL INTERNACIONAL DE COLOMBIA // INSTITUTO CARDIOVASCULAR SEDE AMBULATORIA</v>
          </cell>
          <cell r="G16243" t="str">
            <v>ALTA</v>
          </cell>
          <cell r="H16243">
            <v>890212568</v>
          </cell>
          <cell r="I16243" t="str">
            <v>CALLE 115a # 23 – 58 Y KM 7 VALLE DE MENZULY VIA PIEDECUESTA // Calle 155A #No. 23 - 58 FLORIDABLANCA</v>
          </cell>
          <cell r="J16243">
            <v>6076380505</v>
          </cell>
        </row>
        <row r="16244">
          <cell r="E16244" t="str">
            <v>FUNDACION CARDIOVASCULAR DE COLOMBIA</v>
          </cell>
          <cell r="F16244" t="str">
            <v>INSTITUTO CARDIOVASCULAR // HOSPITAL INTERNACIONAL DE COLOMBIA // INSTITUTO CARDIOVASCULAR SEDE AMBULATORIA</v>
          </cell>
          <cell r="G16244" t="str">
            <v>ALTA</v>
          </cell>
          <cell r="H16244">
            <v>890212568</v>
          </cell>
          <cell r="I16244" t="str">
            <v>CALLE 115a # 23 – 58 Y KM 7 VALLE DE MENZULY VIA PIEDECUESTA // Calle 155A #No. 23 - 58 FLORIDABLANCA</v>
          </cell>
          <cell r="J16244">
            <v>6076380505</v>
          </cell>
        </row>
        <row r="16245">
          <cell r="E16245" t="str">
            <v>FUNDACION CARDIOVASCULAR DE COLOMBIA</v>
          </cell>
          <cell r="F16245" t="str">
            <v>INSTITUTO CARDIOVASCULAR // HOSPITAL INTERNACIONAL DE COLOMBIA // INSTITUTO CARDIOVASCULAR SEDE AMBULATORIA</v>
          </cell>
          <cell r="G16245" t="str">
            <v>ALTA</v>
          </cell>
          <cell r="H16245">
            <v>890212568</v>
          </cell>
          <cell r="I16245" t="str">
            <v>CALLE 115a # 23 – 58 Y KM 7 VALLE DE MENZULY VIA PIEDECUESTA // Calle 155A #No. 23 - 58 FLORIDABLANCA</v>
          </cell>
          <cell r="J16245">
            <v>6076380505</v>
          </cell>
        </row>
        <row r="16246">
          <cell r="E16246" t="str">
            <v>FUNDACION CARDIOVASCULAR DE COLOMBIA</v>
          </cell>
          <cell r="F16246" t="str">
            <v>INSTITUTO CARDIOVASCULAR // HOSPITAL INTERNACIONAL DE COLOMBIA // INSTITUTO CARDIOVASCULAR SEDE AMBULATORIA</v>
          </cell>
          <cell r="G16246" t="str">
            <v>ALTA</v>
          </cell>
          <cell r="H16246">
            <v>890212568</v>
          </cell>
          <cell r="I16246" t="str">
            <v>CALLE 115a # 23 – 58 Y KM 7 VALLE DE MENZULY VIA PIEDECUESTA // Calle 155A #No. 23 - 58 FLORIDABLANCA</v>
          </cell>
          <cell r="J16246">
            <v>6076380505</v>
          </cell>
        </row>
        <row r="16247">
          <cell r="E16247" t="str">
            <v>FUNDACION CARDIOVASCULAR DE COLOMBIA</v>
          </cell>
          <cell r="F16247" t="str">
            <v>INSTITUTO CARDIOVASCULAR // HOSPITAL INTERNACIONAL DE COLOMBIA // INSTITUTO CARDIOVASCULAR SEDE AMBULATORIA</v>
          </cell>
          <cell r="G16247" t="str">
            <v>ALTA</v>
          </cell>
          <cell r="H16247">
            <v>890212568</v>
          </cell>
          <cell r="I16247" t="str">
            <v>CALLE 115a # 23 – 58 Y KM 7 VALLE DE MENZULY VIA PIEDECUESTA // Calle 155A #No. 23 - 58 FLORIDABLANCA</v>
          </cell>
          <cell r="J16247">
            <v>6076380505</v>
          </cell>
        </row>
        <row r="16248">
          <cell r="E16248" t="str">
            <v>FUNDACION CARDIOVASCULAR DE COLOMBIA</v>
          </cell>
          <cell r="F16248" t="str">
            <v>INSTITUTO CARDIOVASCULAR // HOSPITAL INTERNACIONAL DE COLOMBIA // INSTITUTO CARDIOVASCULAR SEDE AMBULATORIA</v>
          </cell>
          <cell r="G16248" t="str">
            <v>ALTA</v>
          </cell>
          <cell r="H16248">
            <v>890212568</v>
          </cell>
          <cell r="I16248" t="str">
            <v>CALLE 115a # 23 – 58 Y KM 7 VALLE DE MENZULY VIA PIEDECUESTA // Calle 155A #No. 23 - 58 FLORIDABLANCA</v>
          </cell>
          <cell r="J16248">
            <v>6076380505</v>
          </cell>
        </row>
        <row r="16249">
          <cell r="E16249" t="str">
            <v>FUNDACION CARDIOVASCULAR DE COLOMBIA</v>
          </cell>
          <cell r="F16249" t="str">
            <v>INSTITUTO CARDIOVASCULAR // HOSPITAL INTERNACIONAL DE COLOMBIA // INSTITUTO CARDIOVASCULAR SEDE AMBULATORIA</v>
          </cell>
          <cell r="G16249" t="str">
            <v>ALTA</v>
          </cell>
          <cell r="H16249">
            <v>890212568</v>
          </cell>
          <cell r="I16249" t="str">
            <v>CALLE 115a # 23 – 58 Y KM 7 VALLE DE MENZULY VIA PIEDECUESTA // Calle 155A #No. 23 - 58 FLORIDABLANCA</v>
          </cell>
          <cell r="J16249">
            <v>6076380505</v>
          </cell>
        </row>
        <row r="16250">
          <cell r="E16250" t="str">
            <v>FUNDACION CARDIOVASCULAR DE COLOMBIA</v>
          </cell>
          <cell r="F16250" t="str">
            <v>INSTITUTO CARDIOVASCULAR // HOSPITAL INTERNACIONAL DE COLOMBIA // INSTITUTO CARDIOVASCULAR SEDE AMBULATORIA</v>
          </cell>
          <cell r="G16250" t="str">
            <v>ALTA</v>
          </cell>
          <cell r="H16250">
            <v>890212568</v>
          </cell>
          <cell r="I16250" t="str">
            <v>CALLE 115a # 23 – 58 Y KM 7 VALLE DE MENZULY VIA PIEDECUESTA // Calle 155A #No. 23 - 58 FLORIDABLANCA</v>
          </cell>
          <cell r="J16250">
            <v>6076380505</v>
          </cell>
        </row>
        <row r="16251">
          <cell r="E16251" t="str">
            <v>FUNDACION CARDIOVASCULAR DE COLOMBIA</v>
          </cell>
          <cell r="F16251" t="str">
            <v>INSTITUTO CARDIOVASCULAR // HOSPITAL INTERNACIONAL DE COLOMBIA // INSTITUTO CARDIOVASCULAR SEDE AMBULATORIA</v>
          </cell>
          <cell r="G16251" t="str">
            <v>ALTA</v>
          </cell>
          <cell r="H16251">
            <v>890212568</v>
          </cell>
          <cell r="I16251" t="str">
            <v>CALLE 115a # 23 – 58 Y KM 7 VALLE DE MENZULY VIA PIEDECUESTA // Calle 155A #No. 23 - 58 FLORIDABLANCA</v>
          </cell>
          <cell r="J16251">
            <v>6076380505</v>
          </cell>
        </row>
        <row r="16252">
          <cell r="E16252" t="str">
            <v>FUNDACION CARDIOVASCULAR DE COLOMBIA</v>
          </cell>
          <cell r="F16252" t="str">
            <v>INSTITUTO CARDIOVASCULAR // HOSPITAL INTERNACIONAL DE COLOMBIA // INSTITUTO CARDIOVASCULAR SEDE AMBULATORIA</v>
          </cell>
          <cell r="G16252" t="str">
            <v>ALTA</v>
          </cell>
          <cell r="H16252">
            <v>890212568</v>
          </cell>
          <cell r="I16252" t="str">
            <v>CALLE 115a # 23 – 58 Y KM 7 VALLE DE MENZULY VIA PIEDECUESTA // Calle 155A #No. 23 - 58 FLORIDABLANCA</v>
          </cell>
          <cell r="J16252">
            <v>6076380505</v>
          </cell>
        </row>
        <row r="16253">
          <cell r="E16253" t="str">
            <v>FUNDACION CARDIOVASCULAR DE COLOMBIA</v>
          </cell>
          <cell r="F16253" t="str">
            <v>INSTITUTO CARDIOVASCULAR // HOSPITAL INTERNACIONAL DE COLOMBIA // INSTITUTO CARDIOVASCULAR SEDE AMBULATORIA</v>
          </cell>
          <cell r="G16253" t="str">
            <v>ALTA</v>
          </cell>
          <cell r="H16253">
            <v>890212568</v>
          </cell>
          <cell r="I16253" t="str">
            <v>CALLE 115a # 23 – 58 Y KM 7 VALLE DE MENZULY VIA PIEDECUESTA // Calle 155A #No. 23 - 58 FLORIDABLANCA</v>
          </cell>
          <cell r="J16253">
            <v>6076380505</v>
          </cell>
        </row>
        <row r="16254">
          <cell r="E16254" t="str">
            <v>FUNDACION CARDIOVASCULAR DE COLOMBIA</v>
          </cell>
          <cell r="F16254" t="str">
            <v>INSTITUTO CARDIOVASCULAR // HOSPITAL INTERNACIONAL DE COLOMBIA // INSTITUTO CARDIOVASCULAR SEDE AMBULATORIA</v>
          </cell>
          <cell r="G16254" t="str">
            <v>ALTA</v>
          </cell>
          <cell r="H16254">
            <v>890212568</v>
          </cell>
          <cell r="I16254" t="str">
            <v>CALLE 115a # 23 – 58 Y KM 7 VALLE DE MENZULY VIA PIEDECUESTA // Calle 155A #No. 23 - 58 FLORIDABLANCA</v>
          </cell>
          <cell r="J16254">
            <v>6076380505</v>
          </cell>
        </row>
        <row r="16255">
          <cell r="E16255" t="str">
            <v>FUNDACION CARDIOVASCULAR DE COLOMBIA</v>
          </cell>
          <cell r="F16255" t="str">
            <v>INSTITUTO CARDIOVASCULAR // HOSPITAL INTERNACIONAL DE COLOMBIA // INSTITUTO CARDIOVASCULAR SEDE AMBULATORIA</v>
          </cell>
          <cell r="G16255" t="str">
            <v>ALTA</v>
          </cell>
          <cell r="H16255">
            <v>890212568</v>
          </cell>
          <cell r="I16255" t="str">
            <v>CALLE 115a # 23 – 58 Y KM 7 VALLE DE MENZULY VIA PIEDECUESTA // Calle 155A #No. 23 - 58 FLORIDABLANCA</v>
          </cell>
          <cell r="J16255">
            <v>6076380505</v>
          </cell>
        </row>
        <row r="16256">
          <cell r="E16256" t="str">
            <v>FUNDACION CARDIOVASCULAR DE COLOMBIA</v>
          </cell>
          <cell r="F16256" t="str">
            <v>INSTITUTO CARDIOVASCULAR // HOSPITAL INTERNACIONAL DE COLOMBIA // INSTITUTO CARDIOVASCULAR SEDE AMBULATORIA</v>
          </cell>
          <cell r="G16256" t="str">
            <v>ALTA</v>
          </cell>
          <cell r="H16256">
            <v>890212568</v>
          </cell>
          <cell r="I16256" t="str">
            <v>CALLE 115a # 23 – 58 Y KM 7 VALLE DE MENZULY VIA PIEDECUESTA // Calle 155A #No. 23 - 58 FLORIDABLANCA</v>
          </cell>
          <cell r="J16256">
            <v>6076380505</v>
          </cell>
        </row>
        <row r="16257">
          <cell r="E16257" t="str">
            <v>FUNDACION CARDIOVASCULAR DE COLOMBIA</v>
          </cell>
          <cell r="F16257" t="str">
            <v>INSTITUTO CARDIOVASCULAR // HOSPITAL INTERNACIONAL DE COLOMBIA // INSTITUTO CARDIOVASCULAR SEDE AMBULATORIA</v>
          </cell>
          <cell r="G16257" t="str">
            <v>ALTA</v>
          </cell>
          <cell r="H16257">
            <v>890212568</v>
          </cell>
          <cell r="I16257" t="str">
            <v>CALLE 115a # 23 – 58 Y KM 7 VALLE DE MENZULY VIA PIEDECUESTA // Calle 155A #No. 23 - 58 FLORIDABLANCA</v>
          </cell>
          <cell r="J16257">
            <v>6076380505</v>
          </cell>
        </row>
        <row r="16258">
          <cell r="E16258" t="str">
            <v>FUNDACION CARDIOVASCULAR DE COLOMBIA</v>
          </cell>
          <cell r="F16258" t="str">
            <v>INSTITUTO CARDIOVASCULAR // HOSPITAL INTERNACIONAL DE COLOMBIA // INSTITUTO CARDIOVASCULAR SEDE AMBULATORIA</v>
          </cell>
          <cell r="G16258" t="str">
            <v>ALTA</v>
          </cell>
          <cell r="H16258">
            <v>890212568</v>
          </cell>
          <cell r="I16258" t="str">
            <v>CALLE 115a # 23 – 58 Y KM 7 VALLE DE MENZULY VIA PIEDECUESTA // Calle 155A #No. 23 - 58 FLORIDABLANCA</v>
          </cell>
          <cell r="J16258">
            <v>6076380505</v>
          </cell>
        </row>
        <row r="16259">
          <cell r="E16259" t="str">
            <v>FUNDACION CARDIOVASCULAR DE COLOMBIA</v>
          </cell>
          <cell r="F16259" t="str">
            <v>INSTITUTO CARDIOVASCULAR // HOSPITAL INTERNACIONAL DE COLOMBIA // INSTITUTO CARDIOVASCULAR SEDE AMBULATORIA</v>
          </cell>
          <cell r="G16259" t="str">
            <v>ALTA</v>
          </cell>
          <cell r="H16259">
            <v>890212568</v>
          </cell>
          <cell r="I16259" t="str">
            <v>CALLE 115a # 23 – 58 Y KM 7 VALLE DE MENZULY VIA PIEDECUESTA // Calle 155A #No. 23 - 58 FLORIDABLANCA</v>
          </cell>
          <cell r="J16259">
            <v>6076380505</v>
          </cell>
        </row>
        <row r="16260">
          <cell r="E16260" t="str">
            <v>FUNDACION CARDIOVASCULAR DE COLOMBIA</v>
          </cell>
          <cell r="F16260" t="str">
            <v>INSTITUTO CARDIOVASCULAR // HOSPITAL INTERNACIONAL DE COLOMBIA // INSTITUTO CARDIOVASCULAR SEDE AMBULATORIA</v>
          </cell>
          <cell r="G16260" t="str">
            <v>ALTA</v>
          </cell>
          <cell r="H16260">
            <v>890212568</v>
          </cell>
          <cell r="I16260" t="str">
            <v>CALLE 115a # 23 – 58 Y KM 7 VALLE DE MENZULY VIA PIEDECUESTA // Calle 155A #No. 23 - 58 FLORIDABLANCA</v>
          </cell>
          <cell r="J16260">
            <v>6076380505</v>
          </cell>
        </row>
        <row r="16261">
          <cell r="E16261" t="str">
            <v>FUNDACION CARDIOVASCULAR DE COLOMBIA</v>
          </cell>
          <cell r="F16261" t="str">
            <v>INSTITUTO CARDIOVASCULAR // HOSPITAL INTERNACIONAL DE COLOMBIA // INSTITUTO CARDIOVASCULAR SEDE AMBULATORIA</v>
          </cell>
          <cell r="G16261" t="str">
            <v>ALTA</v>
          </cell>
          <cell r="H16261">
            <v>890212568</v>
          </cell>
          <cell r="I16261" t="str">
            <v>CALLE 115a # 23 – 58 Y KM 7 VALLE DE MENZULY VIA PIEDECUESTA // Calle 155A #No. 23 - 58 FLORIDABLANCA</v>
          </cell>
          <cell r="J16261">
            <v>6076380505</v>
          </cell>
        </row>
        <row r="16262">
          <cell r="E16262" t="str">
            <v>FUNDACION CARDIOVASCULAR DE COLOMBIA</v>
          </cell>
          <cell r="F16262" t="str">
            <v>INSTITUTO CARDIOVASCULAR // HOSPITAL INTERNACIONAL DE COLOMBIA // INSTITUTO CARDIOVASCULAR SEDE AMBULATORIA</v>
          </cell>
          <cell r="G16262" t="str">
            <v>ALTA</v>
          </cell>
          <cell r="H16262">
            <v>890212568</v>
          </cell>
          <cell r="I16262" t="str">
            <v>CALLE 115a # 23 – 58 Y KM 7 VALLE DE MENZULY VIA PIEDECUESTA // Calle 155A #No. 23 - 58 FLORIDABLANCA</v>
          </cell>
          <cell r="J16262">
            <v>6076380505</v>
          </cell>
        </row>
        <row r="16263">
          <cell r="E16263" t="str">
            <v>FUNDACION CARDIOVASCULAR DE COLOMBIA</v>
          </cell>
          <cell r="F16263" t="str">
            <v>INSTITUTO CARDIOVASCULAR // HOSPITAL INTERNACIONAL DE COLOMBIA // INSTITUTO CARDIOVASCULAR SEDE AMBULATORIA</v>
          </cell>
          <cell r="G16263" t="str">
            <v>ALTA</v>
          </cell>
          <cell r="H16263">
            <v>890212568</v>
          </cell>
          <cell r="I16263" t="str">
            <v>CALLE 115a # 23 – 58 Y KM 7 VALLE DE MENZULY VIA PIEDECUESTA // Calle 155A #No. 23 - 58 FLORIDABLANCA</v>
          </cell>
          <cell r="J16263">
            <v>6076380505</v>
          </cell>
        </row>
        <row r="16264">
          <cell r="E16264" t="str">
            <v>FUNDACION CARDIOVASCULAR DE COLOMBIA</v>
          </cell>
          <cell r="F16264" t="str">
            <v>INSTITUTO CARDIOVASCULAR // HOSPITAL INTERNACIONAL DE COLOMBIA // INSTITUTO CARDIOVASCULAR SEDE AMBULATORIA</v>
          </cell>
          <cell r="G16264" t="str">
            <v>ALTA</v>
          </cell>
          <cell r="H16264">
            <v>890212568</v>
          </cell>
          <cell r="I16264" t="str">
            <v>CALLE 115a # 23 – 58 Y KM 7 VALLE DE MENZULY VIA PIEDECUESTA // Calle 155A #No. 23 - 58 FLORIDABLANCA</v>
          </cell>
          <cell r="J16264">
            <v>6076380505</v>
          </cell>
        </row>
        <row r="16265">
          <cell r="E16265" t="str">
            <v>FUNDACION CARDIOVASCULAR DE COLOMBIA</v>
          </cell>
          <cell r="F16265" t="str">
            <v>INSTITUTO CARDIOVASCULAR // HOSPITAL INTERNACIONAL DE COLOMBIA // INSTITUTO CARDIOVASCULAR SEDE AMBULATORIA</v>
          </cell>
          <cell r="G16265" t="str">
            <v>ALTA</v>
          </cell>
          <cell r="H16265">
            <v>890212568</v>
          </cell>
          <cell r="I16265" t="str">
            <v>CALLE 115a # 23 – 58 Y KM 7 VALLE DE MENZULY VIA PIEDECUESTA // Calle 155A #No. 23 - 58 FLORIDABLANCA</v>
          </cell>
          <cell r="J16265">
            <v>6076380505</v>
          </cell>
        </row>
        <row r="16266">
          <cell r="E16266" t="str">
            <v>FUNDACION CARDIOVASCULAR DE COLOMBIA</v>
          </cell>
          <cell r="F16266" t="str">
            <v>INSTITUTO CARDIOVASCULAR // HOSPITAL INTERNACIONAL DE COLOMBIA // INSTITUTO CARDIOVASCULAR SEDE AMBULATORIA</v>
          </cell>
          <cell r="G16266" t="str">
            <v>ALTA</v>
          </cell>
          <cell r="H16266">
            <v>890212568</v>
          </cell>
          <cell r="I16266" t="str">
            <v>CALLE 115a # 23 – 58 Y KM 7 VALLE DE MENZULY VIA PIEDECUESTA // Calle 155A #No. 23 - 58 FLORIDABLANCA</v>
          </cell>
          <cell r="J16266">
            <v>6076380505</v>
          </cell>
        </row>
        <row r="16267">
          <cell r="E16267" t="str">
            <v>FUNDACION CARDIOVASCULAR DE COLOMBIA</v>
          </cell>
          <cell r="F16267" t="str">
            <v>INSTITUTO CARDIOVASCULAR // HOSPITAL INTERNACIONAL DE COLOMBIA // INSTITUTO CARDIOVASCULAR SEDE AMBULATORIA</v>
          </cell>
          <cell r="G16267" t="str">
            <v>ALTA</v>
          </cell>
          <cell r="H16267">
            <v>890212568</v>
          </cell>
          <cell r="I16267" t="str">
            <v>CALLE 115a # 23 – 58 Y KM 7 VALLE DE MENZULY VIA PIEDECUESTA // Calle 155A #No. 23 - 58 FLORIDABLANCA</v>
          </cell>
          <cell r="J16267">
            <v>6076380505</v>
          </cell>
        </row>
        <row r="16268">
          <cell r="E16268" t="str">
            <v>FUNDACION CARDIOVASCULAR DE COLOMBIA</v>
          </cell>
          <cell r="F16268" t="str">
            <v>INSTITUTO CARDIOVASCULAR // HOSPITAL INTERNACIONAL DE COLOMBIA // INSTITUTO CARDIOVASCULAR SEDE AMBULATORIA</v>
          </cell>
          <cell r="G16268" t="str">
            <v>ALTA</v>
          </cell>
          <cell r="H16268">
            <v>890212568</v>
          </cell>
          <cell r="I16268" t="str">
            <v>CALLE 115a # 23 – 58 Y KM 7 VALLE DE MENZULY VIA PIEDECUESTA // Calle 155A #No. 23 - 58 FLORIDABLANCA</v>
          </cell>
          <cell r="J16268">
            <v>6076380505</v>
          </cell>
        </row>
        <row r="16269">
          <cell r="E16269" t="str">
            <v>FUNDACION CARDIOVASCULAR DE COLOMBIA</v>
          </cell>
          <cell r="F16269" t="str">
            <v>INSTITUTO CARDIOVASCULAR // HOSPITAL INTERNACIONAL DE COLOMBIA // INSTITUTO CARDIOVASCULAR SEDE AMBULATORIA</v>
          </cell>
          <cell r="G16269" t="str">
            <v>ALTA</v>
          </cell>
          <cell r="H16269">
            <v>890212568</v>
          </cell>
          <cell r="I16269" t="str">
            <v>CALLE 115a # 23 – 58 Y KM 7 VALLE DE MENZULY VIA PIEDECUESTA // Calle 155A #No. 23 - 58 FLORIDABLANCA</v>
          </cell>
          <cell r="J16269">
            <v>6076380505</v>
          </cell>
        </row>
        <row r="16270">
          <cell r="E16270" t="str">
            <v>FUNDACION CARDIOVASCULAR DE COLOMBIA</v>
          </cell>
          <cell r="F16270" t="str">
            <v>INSTITUTO CARDIOVASCULAR // HOSPITAL INTERNACIONAL DE COLOMBIA // INSTITUTO CARDIOVASCULAR SEDE AMBULATORIA</v>
          </cell>
          <cell r="G16270" t="str">
            <v>ALTA</v>
          </cell>
          <cell r="H16270">
            <v>890212568</v>
          </cell>
          <cell r="I16270" t="str">
            <v>CALLE 115a # 23 – 58 Y KM 7 VALLE DE MENZULY VIA PIEDECUESTA // Calle 155A #No. 23 - 58 FLORIDABLANCA</v>
          </cell>
          <cell r="J16270">
            <v>6076380505</v>
          </cell>
        </row>
        <row r="16271">
          <cell r="E16271" t="str">
            <v>FUNDACION CARDIOVASCULAR DE COLOMBIA</v>
          </cell>
          <cell r="F16271" t="str">
            <v>INSTITUTO CARDIOVASCULAR // HOSPITAL INTERNACIONAL DE COLOMBIA // INSTITUTO CARDIOVASCULAR SEDE AMBULATORIA</v>
          </cell>
          <cell r="G16271" t="str">
            <v>ALTA</v>
          </cell>
          <cell r="H16271">
            <v>890212568</v>
          </cell>
          <cell r="I16271" t="str">
            <v>CALLE 115a # 23 – 58 Y KM 7 VALLE DE MENZULY VIA PIEDECUESTA // Calle 155A #No. 23 - 58 FLORIDABLANCA</v>
          </cell>
          <cell r="J16271">
            <v>6076380505</v>
          </cell>
        </row>
        <row r="16272">
          <cell r="E16272" t="str">
            <v>FUNDACION CARDIOVASCULAR DE COLOMBIA</v>
          </cell>
          <cell r="F16272" t="str">
            <v>INSTITUTO CARDIOVASCULAR // HOSPITAL INTERNACIONAL DE COLOMBIA // INSTITUTO CARDIOVASCULAR SEDE AMBULATORIA</v>
          </cell>
          <cell r="G16272" t="str">
            <v>ALTA</v>
          </cell>
          <cell r="H16272">
            <v>890212568</v>
          </cell>
          <cell r="I16272" t="str">
            <v>CALLE 115a # 23 – 58 Y KM 7 VALLE DE MENZULY VIA PIEDECUESTA // Calle 155A #No. 23 - 58 FLORIDABLANCA</v>
          </cell>
          <cell r="J16272">
            <v>6076380505</v>
          </cell>
        </row>
        <row r="16273">
          <cell r="E16273" t="str">
            <v>FUNDACION CARDIOVASCULAR DE COLOMBIA</v>
          </cell>
          <cell r="F16273" t="str">
            <v>INSTITUTO CARDIOVASCULAR // HOSPITAL INTERNACIONAL DE COLOMBIA // INSTITUTO CARDIOVASCULAR SEDE AMBULATORIA</v>
          </cell>
          <cell r="G16273" t="str">
            <v>ALTA</v>
          </cell>
          <cell r="H16273">
            <v>890212568</v>
          </cell>
          <cell r="I16273" t="str">
            <v>CALLE 115a # 23 – 58 Y KM 7 VALLE DE MENZULY VIA PIEDECUESTA // Calle 155A #No. 23 - 58 FLORIDABLANCA</v>
          </cell>
          <cell r="J16273">
            <v>6076380505</v>
          </cell>
        </row>
        <row r="16274">
          <cell r="E16274" t="str">
            <v>FUNDACION CARDIOVASCULAR DE COLOMBIA</v>
          </cell>
          <cell r="F16274" t="str">
            <v>INSTITUTO CARDIOVASCULAR // HOSPITAL INTERNACIONAL DE COLOMBIA // INSTITUTO CARDIOVASCULAR SEDE AMBULATORIA</v>
          </cell>
          <cell r="G16274" t="str">
            <v>ALTA</v>
          </cell>
          <cell r="H16274">
            <v>890212568</v>
          </cell>
          <cell r="I16274" t="str">
            <v>CALLE 115a # 23 – 58 Y KM 7 VALLE DE MENZULY VIA PIEDECUESTA // Calle 155A #No. 23 - 58 FLORIDABLANCA</v>
          </cell>
          <cell r="J16274">
            <v>6076380505</v>
          </cell>
        </row>
        <row r="16275">
          <cell r="E16275" t="str">
            <v>FUNDACION CARDIOVASCULAR DE COLOMBIA</v>
          </cell>
          <cell r="F16275" t="str">
            <v>INSTITUTO CARDIOVASCULAR // HOSPITAL INTERNACIONAL DE COLOMBIA // INSTITUTO CARDIOVASCULAR SEDE AMBULATORIA</v>
          </cell>
          <cell r="G16275" t="str">
            <v>ALTA</v>
          </cell>
          <cell r="H16275">
            <v>890212568</v>
          </cell>
          <cell r="I16275" t="str">
            <v>CALLE 115a # 23 – 58 Y KM 7 VALLE DE MENZULY VIA PIEDECUESTA // Calle 155A #No. 23 - 58 FLORIDABLANCA</v>
          </cell>
          <cell r="J16275">
            <v>6076380505</v>
          </cell>
        </row>
        <row r="16276">
          <cell r="E16276" t="str">
            <v>FUNDACION CARDIOVASCULAR DE COLOMBIA</v>
          </cell>
          <cell r="F16276" t="str">
            <v>INSTITUTO CARDIOVASCULAR // HOSPITAL INTERNACIONAL DE COLOMBIA // INSTITUTO CARDIOVASCULAR SEDE AMBULATORIA</v>
          </cell>
          <cell r="G16276" t="str">
            <v>ALTA</v>
          </cell>
          <cell r="H16276">
            <v>890212568</v>
          </cell>
          <cell r="I16276" t="str">
            <v>CALLE 115a # 23 – 58 Y KM 7 VALLE DE MENZULY VIA PIEDECUESTA // Calle 155A #No. 23 - 58 FLORIDABLANCA</v>
          </cell>
          <cell r="J16276">
            <v>6076380505</v>
          </cell>
        </row>
        <row r="16277">
          <cell r="E16277" t="str">
            <v>FUNDACION CARDIOVASCULAR DE COLOMBIA</v>
          </cell>
          <cell r="F16277" t="str">
            <v>INSTITUTO CARDIOVASCULAR // HOSPITAL INTERNACIONAL DE COLOMBIA // INSTITUTO CARDIOVASCULAR SEDE AMBULATORIA</v>
          </cell>
          <cell r="G16277" t="str">
            <v>ALTA</v>
          </cell>
          <cell r="H16277">
            <v>890212568</v>
          </cell>
          <cell r="I16277" t="str">
            <v>CALLE 115a # 23 – 58 Y KM 7 VALLE DE MENZULY VIA PIEDECUESTA // Calle 155A #No. 23 - 58 FLORIDABLANCA</v>
          </cell>
          <cell r="J16277">
            <v>6076380505</v>
          </cell>
        </row>
        <row r="16278">
          <cell r="E16278" t="str">
            <v>FUNDACION CARDIOVASCULAR DE COLOMBIA</v>
          </cell>
          <cell r="F16278" t="str">
            <v>INSTITUTO CARDIOVASCULAR // HOSPITAL INTERNACIONAL DE COLOMBIA // INSTITUTO CARDIOVASCULAR SEDE AMBULATORIA</v>
          </cell>
          <cell r="G16278" t="str">
            <v>ALTA</v>
          </cell>
          <cell r="H16278">
            <v>890212568</v>
          </cell>
          <cell r="I16278" t="str">
            <v>CALLE 115a # 23 – 58 Y KM 7 VALLE DE MENZULY VIA PIEDECUESTA // Calle 155A #No. 23 - 58 FLORIDABLANCA</v>
          </cell>
          <cell r="J16278">
            <v>6076380505</v>
          </cell>
        </row>
        <row r="16279">
          <cell r="E16279" t="str">
            <v>FUNDACION CARDIOVASCULAR DE COLOMBIA</v>
          </cell>
          <cell r="F16279" t="str">
            <v>INSTITUTO CARDIOVASCULAR // HOSPITAL INTERNACIONAL DE COLOMBIA // INSTITUTO CARDIOVASCULAR SEDE AMBULATORIA</v>
          </cell>
          <cell r="G16279" t="str">
            <v>ALTA</v>
          </cell>
          <cell r="H16279">
            <v>890212568</v>
          </cell>
          <cell r="I16279" t="str">
            <v>CALLE 115a # 23 – 58 Y KM 7 VALLE DE MENZULY VIA PIEDECUESTA // Calle 155A #No. 23 - 58 FLORIDABLANCA</v>
          </cell>
          <cell r="J16279">
            <v>6076380505</v>
          </cell>
        </row>
        <row r="16280">
          <cell r="E16280" t="str">
            <v>FUNDACION CARDIOVASCULAR DE COLOMBIA</v>
          </cell>
          <cell r="F16280" t="str">
            <v>INSTITUTO CARDIOVASCULAR // HOSPITAL INTERNACIONAL DE COLOMBIA // INSTITUTO CARDIOVASCULAR SEDE AMBULATORIA</v>
          </cell>
          <cell r="G16280" t="str">
            <v>ALTA</v>
          </cell>
          <cell r="H16280">
            <v>890212568</v>
          </cell>
          <cell r="I16280" t="str">
            <v>CALLE 115a # 23 – 58 Y KM 7 VALLE DE MENZULY VIA PIEDECUESTA // Calle 155A #No. 23 - 58 FLORIDABLANCA</v>
          </cell>
          <cell r="J16280">
            <v>6076380505</v>
          </cell>
        </row>
        <row r="16281">
          <cell r="E16281" t="str">
            <v>FUNDACION CARDIOVASCULAR DE COLOMBIA</v>
          </cell>
          <cell r="F16281" t="str">
            <v>INSTITUTO CARDIOVASCULAR // HOSPITAL INTERNACIONAL DE COLOMBIA // INSTITUTO CARDIOVASCULAR SEDE AMBULATORIA</v>
          </cell>
          <cell r="G16281" t="str">
            <v>ALTA</v>
          </cell>
          <cell r="H16281">
            <v>890212568</v>
          </cell>
          <cell r="I16281" t="str">
            <v>CALLE 115a # 23 – 58 Y KM 7 VALLE DE MENZULY VIA PIEDECUESTA // Calle 155A #No. 23 - 58 FLORIDABLANCA</v>
          </cell>
          <cell r="J16281">
            <v>6076380505</v>
          </cell>
        </row>
        <row r="16282">
          <cell r="E16282" t="str">
            <v>FUNDACION CARDIOVASCULAR DE COLOMBIA</v>
          </cell>
          <cell r="F16282" t="str">
            <v>INSTITUTO CARDIOVASCULAR // HOSPITAL INTERNACIONAL DE COLOMBIA // INSTITUTO CARDIOVASCULAR SEDE AMBULATORIA</v>
          </cell>
          <cell r="G16282" t="str">
            <v>ALTA</v>
          </cell>
          <cell r="H16282">
            <v>890212568</v>
          </cell>
          <cell r="I16282" t="str">
            <v>CALLE 115a # 23 – 58 Y KM 7 VALLE DE MENZULY VIA PIEDECUESTA // Calle 155A #No. 23 - 58 FLORIDABLANCA</v>
          </cell>
          <cell r="J16282">
            <v>6076380505</v>
          </cell>
        </row>
        <row r="16283">
          <cell r="E16283" t="str">
            <v>FUNDACION CARDIOVASCULAR DE COLOMBIA</v>
          </cell>
          <cell r="F16283" t="str">
            <v>INSTITUTO CARDIOVASCULAR // HOSPITAL INTERNACIONAL DE COLOMBIA // INSTITUTO CARDIOVASCULAR SEDE AMBULATORIA</v>
          </cell>
          <cell r="G16283" t="str">
            <v>ALTA</v>
          </cell>
          <cell r="H16283">
            <v>890212568</v>
          </cell>
          <cell r="I16283" t="str">
            <v>CALLE 115a # 23 – 58 Y KM 7 VALLE DE MENZULY VIA PIEDECUESTA // Calle 155A #No. 23 - 58 FLORIDABLANCA</v>
          </cell>
          <cell r="J16283">
            <v>6076380505</v>
          </cell>
        </row>
        <row r="16284">
          <cell r="E16284" t="str">
            <v>FUNDACION CARDIOVASCULAR DE COLOMBIA</v>
          </cell>
          <cell r="F16284" t="str">
            <v>INSTITUTO CARDIOVASCULAR // HOSPITAL INTERNACIONAL DE COLOMBIA // INSTITUTO CARDIOVASCULAR SEDE AMBULATORIA</v>
          </cell>
          <cell r="G16284" t="str">
            <v>ALTA</v>
          </cell>
          <cell r="H16284">
            <v>890212568</v>
          </cell>
          <cell r="I16284" t="str">
            <v>CALLE 115a # 23 – 58 Y KM 7 VALLE DE MENZULY VIA PIEDECUESTA // Calle 155A #No. 23 - 58 FLORIDABLANCA</v>
          </cell>
          <cell r="J16284">
            <v>6076380505</v>
          </cell>
        </row>
        <row r="16285">
          <cell r="E16285" t="str">
            <v>FUNDACION CARDIOVASCULAR DE COLOMBIA</v>
          </cell>
          <cell r="F16285" t="str">
            <v>INSTITUTO CARDIOVASCULAR // HOSPITAL INTERNACIONAL DE COLOMBIA // INSTITUTO CARDIOVASCULAR SEDE AMBULATORIA</v>
          </cell>
          <cell r="G16285" t="str">
            <v>ALTA</v>
          </cell>
          <cell r="H16285">
            <v>890212568</v>
          </cell>
          <cell r="I16285" t="str">
            <v>CALLE 115a # 23 – 58 Y KM 7 VALLE DE MENZULY VIA PIEDECUESTA // Calle 155A #No. 23 - 58 FLORIDABLANCA</v>
          </cell>
          <cell r="J16285">
            <v>6076380505</v>
          </cell>
        </row>
        <row r="16286">
          <cell r="E16286" t="str">
            <v>FUNDACION CARDIOVASCULAR DE COLOMBIA</v>
          </cell>
          <cell r="F16286" t="str">
            <v>INSTITUTO CARDIOVASCULAR // HOSPITAL INTERNACIONAL DE COLOMBIA // INSTITUTO CARDIOVASCULAR SEDE AMBULATORIA</v>
          </cell>
          <cell r="G16286" t="str">
            <v>ALTA</v>
          </cell>
          <cell r="H16286">
            <v>890212568</v>
          </cell>
          <cell r="I16286" t="str">
            <v>CALLE 115a # 23 – 58 Y KM 7 VALLE DE MENZULY VIA PIEDECUESTA // Calle 155A #No. 23 - 58 FLORIDABLANCA</v>
          </cell>
          <cell r="J16286">
            <v>6076380505</v>
          </cell>
        </row>
        <row r="16287">
          <cell r="E16287" t="str">
            <v>FUNDACION CARDIOVASCULAR DE COLOMBIA</v>
          </cell>
          <cell r="F16287" t="str">
            <v>INSTITUTO CARDIOVASCULAR // HOSPITAL INTERNACIONAL DE COLOMBIA // INSTITUTO CARDIOVASCULAR SEDE AMBULATORIA</v>
          </cell>
          <cell r="G16287" t="str">
            <v>ALTA</v>
          </cell>
          <cell r="H16287">
            <v>890212568</v>
          </cell>
          <cell r="I16287" t="str">
            <v>CALLE 115a # 23 – 58 Y KM 7 VALLE DE MENZULY VIA PIEDECUESTA // Calle 155A #No. 23 - 58 FLORIDABLANCA</v>
          </cell>
          <cell r="J16287">
            <v>6076380505</v>
          </cell>
        </row>
        <row r="16288">
          <cell r="E16288" t="str">
            <v>FUNDACION CARDIOVASCULAR DE COLOMBIA</v>
          </cell>
          <cell r="F16288" t="str">
            <v>INSTITUTO CARDIOVASCULAR // HOSPITAL INTERNACIONAL DE COLOMBIA // INSTITUTO CARDIOVASCULAR SEDE AMBULATORIA</v>
          </cell>
          <cell r="G16288" t="str">
            <v>ALTA</v>
          </cell>
          <cell r="H16288">
            <v>890212568</v>
          </cell>
          <cell r="I16288" t="str">
            <v>CALLE 115a # 23 – 58 Y KM 7 VALLE DE MENZULY VIA PIEDECUESTA // Calle 155A #No. 23 - 58 FLORIDABLANCA</v>
          </cell>
          <cell r="J16288">
            <v>6076380505</v>
          </cell>
        </row>
        <row r="16289">
          <cell r="E16289" t="str">
            <v>FUNDACION CARDIOVASCULAR DE COLOMBIA</v>
          </cell>
          <cell r="F16289" t="str">
            <v>INSTITUTO CARDIOVASCULAR // HOSPITAL INTERNACIONAL DE COLOMBIA // INSTITUTO CARDIOVASCULAR SEDE AMBULATORIA</v>
          </cell>
          <cell r="G16289" t="str">
            <v>ALTA</v>
          </cell>
          <cell r="H16289">
            <v>890212568</v>
          </cell>
          <cell r="I16289" t="str">
            <v>CALLE 115a # 23 – 58 Y KM 7 VALLE DE MENZULY VIA PIEDECUESTA // Calle 155A #No. 23 - 58 FLORIDABLANCA</v>
          </cell>
          <cell r="J16289">
            <v>6076380505</v>
          </cell>
        </row>
        <row r="16290">
          <cell r="E16290" t="str">
            <v>FUNDACION CARDIOVASCULAR DE COLOMBIA</v>
          </cell>
          <cell r="F16290" t="str">
            <v>INSTITUTO CARDIOVASCULAR // HOSPITAL INTERNACIONAL DE COLOMBIA // INSTITUTO CARDIOVASCULAR SEDE AMBULATORIA</v>
          </cell>
          <cell r="G16290" t="str">
            <v>ALTA</v>
          </cell>
          <cell r="H16290">
            <v>890212568</v>
          </cell>
          <cell r="I16290" t="str">
            <v>CALLE 115a # 23 – 58 Y KM 7 VALLE DE MENZULY VIA PIEDECUESTA // Calle 155A #No. 23 - 58 FLORIDABLANCA</v>
          </cell>
          <cell r="J16290">
            <v>6076380505</v>
          </cell>
        </row>
        <row r="16291">
          <cell r="E16291" t="str">
            <v>FUNDACION CARDIOVASCULAR DE COLOMBIA</v>
          </cell>
          <cell r="F16291" t="str">
            <v>INSTITUTO CARDIOVASCULAR // HOSPITAL INTERNACIONAL DE COLOMBIA // INSTITUTO CARDIOVASCULAR SEDE AMBULATORIA</v>
          </cell>
          <cell r="G16291" t="str">
            <v>ALTA</v>
          </cell>
          <cell r="H16291">
            <v>890212568</v>
          </cell>
          <cell r="I16291" t="str">
            <v>CALLE 115a # 23 – 58 Y KM 7 VALLE DE MENZULY VIA PIEDECUESTA // Calle 155A #No. 23 - 58 FLORIDABLANCA</v>
          </cell>
          <cell r="J16291">
            <v>6076380505</v>
          </cell>
        </row>
        <row r="16292">
          <cell r="E16292" t="str">
            <v>FUNDACION CARDIOVASCULAR DE COLOMBIA</v>
          </cell>
          <cell r="F16292" t="str">
            <v>INSTITUTO CARDIOVASCULAR // HOSPITAL INTERNACIONAL DE COLOMBIA // INSTITUTO CARDIOVASCULAR SEDE AMBULATORIA</v>
          </cell>
          <cell r="G16292" t="str">
            <v>ALTA</v>
          </cell>
          <cell r="H16292">
            <v>890212568</v>
          </cell>
          <cell r="I16292" t="str">
            <v>CALLE 115a # 23 – 58 Y KM 7 VALLE DE MENZULY VIA PIEDECUESTA // Calle 155A #No. 23 - 58 FLORIDABLANCA</v>
          </cell>
          <cell r="J16292">
            <v>6076380505</v>
          </cell>
        </row>
        <row r="16293">
          <cell r="E16293" t="str">
            <v>FUNDACION CARDIOVASCULAR DE COLOMBIA</v>
          </cell>
          <cell r="F16293" t="str">
            <v>INSTITUTO CARDIOVASCULAR // HOSPITAL INTERNACIONAL DE COLOMBIA // INSTITUTO CARDIOVASCULAR SEDE AMBULATORIA</v>
          </cell>
          <cell r="G16293" t="str">
            <v>ALTA</v>
          </cell>
          <cell r="H16293">
            <v>890212568</v>
          </cell>
          <cell r="I16293" t="str">
            <v>CALLE 115a # 23 – 58 Y KM 7 VALLE DE MENZULY VIA PIEDECUESTA // Calle 155A #No. 23 - 58 FLORIDABLANCA</v>
          </cell>
          <cell r="J16293">
            <v>6076380505</v>
          </cell>
        </row>
        <row r="16294">
          <cell r="E16294" t="str">
            <v>FUNDACION CARDIOVASCULAR DE COLOMBIA</v>
          </cell>
          <cell r="F16294" t="str">
            <v>INSTITUTO CARDIOVASCULAR // HOSPITAL INTERNACIONAL DE COLOMBIA // INSTITUTO CARDIOVASCULAR SEDE AMBULATORIA</v>
          </cell>
          <cell r="G16294" t="str">
            <v>ALTA</v>
          </cell>
          <cell r="H16294">
            <v>890212568</v>
          </cell>
          <cell r="I16294" t="str">
            <v>CALLE 115a # 23 – 58 Y KM 7 VALLE DE MENZULY VIA PIEDECUESTA // Calle 155A #No. 23 - 58 FLORIDABLANCA</v>
          </cell>
          <cell r="J16294">
            <v>6076380505</v>
          </cell>
        </row>
        <row r="16295">
          <cell r="E16295" t="str">
            <v>FUNDACION CARDIOVASCULAR DE COLOMBIA</v>
          </cell>
          <cell r="F16295" t="str">
            <v>INSTITUTO CARDIOVASCULAR // HOSPITAL INTERNACIONAL DE COLOMBIA // INSTITUTO CARDIOVASCULAR SEDE AMBULATORIA</v>
          </cell>
          <cell r="G16295" t="str">
            <v>ALTA</v>
          </cell>
          <cell r="H16295">
            <v>890212568</v>
          </cell>
          <cell r="I16295" t="str">
            <v>CALLE 115a # 23 – 58 Y KM 7 VALLE DE MENZULY VIA PIEDECUESTA // Calle 155A #No. 23 - 58 FLORIDABLANCA</v>
          </cell>
          <cell r="J16295">
            <v>6076380505</v>
          </cell>
        </row>
        <row r="16296">
          <cell r="E16296" t="str">
            <v>FUNDACION CARDIOVASCULAR DE COLOMBIA</v>
          </cell>
          <cell r="F16296" t="str">
            <v>INSTITUTO CARDIOVASCULAR // HOSPITAL INTERNACIONAL DE COLOMBIA // INSTITUTO CARDIOVASCULAR SEDE AMBULATORIA</v>
          </cell>
          <cell r="G16296" t="str">
            <v>ALTA</v>
          </cell>
          <cell r="H16296">
            <v>890212568</v>
          </cell>
          <cell r="I16296" t="str">
            <v>CALLE 115a # 23 – 58 Y KM 7 VALLE DE MENZULY VIA PIEDECUESTA // Calle 155A #No. 23 - 58 FLORIDABLANCA</v>
          </cell>
          <cell r="J16296">
            <v>6076380505</v>
          </cell>
        </row>
        <row r="16297">
          <cell r="E16297" t="str">
            <v>FUNDACION CARDIOVASCULAR DE COLOMBIA</v>
          </cell>
          <cell r="F16297" t="str">
            <v>INSTITUTO CARDIOVASCULAR // HOSPITAL INTERNACIONAL DE COLOMBIA // INSTITUTO CARDIOVASCULAR SEDE AMBULATORIA</v>
          </cell>
          <cell r="G16297" t="str">
            <v>ALTA</v>
          </cell>
          <cell r="H16297">
            <v>890212568</v>
          </cell>
          <cell r="I16297" t="str">
            <v>CALLE 115a # 23 – 58 Y KM 7 VALLE DE MENZULY VIA PIEDECUESTA // Calle 155A #No. 23 - 58 FLORIDABLANCA</v>
          </cell>
          <cell r="J16297">
            <v>6076380505</v>
          </cell>
        </row>
        <row r="16298">
          <cell r="E16298" t="str">
            <v>FUNDACION CARDIOVASCULAR DE COLOMBIA</v>
          </cell>
          <cell r="F16298" t="str">
            <v>INSTITUTO CARDIOVASCULAR // HOSPITAL INTERNACIONAL DE COLOMBIA // INSTITUTO CARDIOVASCULAR SEDE AMBULATORIA</v>
          </cell>
          <cell r="G16298" t="str">
            <v>ALTA</v>
          </cell>
          <cell r="H16298">
            <v>890212568</v>
          </cell>
          <cell r="I16298" t="str">
            <v>CALLE 115a # 23 – 58 Y KM 7 VALLE DE MENZULY VIA PIEDECUESTA // Calle 155A #No. 23 - 58 FLORIDABLANCA</v>
          </cell>
          <cell r="J16298">
            <v>6076380505</v>
          </cell>
        </row>
        <row r="16299">
          <cell r="E16299" t="str">
            <v>FUNDACION CARDIOVASCULAR DE COLOMBIA</v>
          </cell>
          <cell r="F16299" t="str">
            <v>INSTITUTO CARDIOVASCULAR // HOSPITAL INTERNACIONAL DE COLOMBIA // INSTITUTO CARDIOVASCULAR SEDE AMBULATORIA</v>
          </cell>
          <cell r="G16299" t="str">
            <v>ALTA</v>
          </cell>
          <cell r="H16299">
            <v>890212568</v>
          </cell>
          <cell r="I16299" t="str">
            <v>CALLE 115a # 23 – 58 Y KM 7 VALLE DE MENZULY VIA PIEDECUESTA // Calle 155A #No. 23 - 58 FLORIDABLANCA</v>
          </cell>
          <cell r="J16299">
            <v>6076380505</v>
          </cell>
        </row>
        <row r="16300">
          <cell r="E16300" t="str">
            <v>FUNDACION CARDIOVASCULAR DE COLOMBIA</v>
          </cell>
          <cell r="F16300" t="str">
            <v>INSTITUTO CARDIOVASCULAR // HOSPITAL INTERNACIONAL DE COLOMBIA // INSTITUTO CARDIOVASCULAR SEDE AMBULATORIA</v>
          </cell>
          <cell r="G16300" t="str">
            <v>ALTA</v>
          </cell>
          <cell r="H16300">
            <v>890212568</v>
          </cell>
          <cell r="I16300" t="str">
            <v>CALLE 115a # 23 – 58 Y KM 7 VALLE DE MENZULY VIA PIEDECUESTA // Calle 155A #No. 23 - 58 FLORIDABLANCA</v>
          </cell>
          <cell r="J16300">
            <v>6076380505</v>
          </cell>
        </row>
        <row r="16301">
          <cell r="E16301" t="str">
            <v>FUNDACION CARDIOVASCULAR DE COLOMBIA</v>
          </cell>
          <cell r="F16301" t="str">
            <v>INSTITUTO CARDIOVASCULAR // HOSPITAL INTERNACIONAL DE COLOMBIA // INSTITUTO CARDIOVASCULAR SEDE AMBULATORIA</v>
          </cell>
          <cell r="G16301" t="str">
            <v>ALTA</v>
          </cell>
          <cell r="H16301">
            <v>890212568</v>
          </cell>
          <cell r="I16301" t="str">
            <v>CALLE 115a # 23 – 58 Y KM 7 VALLE DE MENZULY VIA PIEDECUESTA // Calle 155A #No. 23 - 58 FLORIDABLANCA</v>
          </cell>
          <cell r="J16301">
            <v>6076380505</v>
          </cell>
        </row>
        <row r="16302">
          <cell r="E16302" t="str">
            <v>FUNDACION CARDIOVASCULAR DE COLOMBIA</v>
          </cell>
          <cell r="F16302" t="str">
            <v>INSTITUTO CARDIOVASCULAR // HOSPITAL INTERNACIONAL DE COLOMBIA // INSTITUTO CARDIOVASCULAR SEDE AMBULATORIA</v>
          </cell>
          <cell r="G16302" t="str">
            <v>ALTA</v>
          </cell>
          <cell r="H16302">
            <v>890212568</v>
          </cell>
          <cell r="I16302" t="str">
            <v>CALLE 115a # 23 – 58 Y KM 7 VALLE DE MENZULY VIA PIEDECUESTA // Calle 155A #No. 23 - 58 FLORIDABLANCA</v>
          </cell>
          <cell r="J16302">
            <v>6076380505</v>
          </cell>
        </row>
        <row r="16303">
          <cell r="E16303" t="str">
            <v>FUNDACION CARDIOVASCULAR DE COLOMBIA</v>
          </cell>
          <cell r="F16303" t="str">
            <v>INSTITUTO CARDIOVASCULAR // HOSPITAL INTERNACIONAL DE COLOMBIA // INSTITUTO CARDIOVASCULAR SEDE AMBULATORIA</v>
          </cell>
          <cell r="G16303" t="str">
            <v>ALTA</v>
          </cell>
          <cell r="H16303">
            <v>890212568</v>
          </cell>
          <cell r="I16303" t="str">
            <v>CALLE 115a # 23 – 58 Y KM 7 VALLE DE MENZULY VIA PIEDECUESTA // Calle 155A #No. 23 - 58 FLORIDABLANCA</v>
          </cell>
          <cell r="J16303">
            <v>6076380505</v>
          </cell>
        </row>
        <row r="16304">
          <cell r="E16304" t="str">
            <v>FUNDACION CARDIOVASCULAR DE COLOMBIA</v>
          </cell>
          <cell r="F16304" t="str">
            <v>INSTITUTO CARDIOVASCULAR // HOSPITAL INTERNACIONAL DE COLOMBIA // INSTITUTO CARDIOVASCULAR SEDE AMBULATORIA</v>
          </cell>
          <cell r="G16304" t="str">
            <v>ALTA</v>
          </cell>
          <cell r="H16304">
            <v>890212568</v>
          </cell>
          <cell r="I16304" t="str">
            <v>CALLE 115a # 23 – 58 Y KM 7 VALLE DE MENZULY VIA PIEDECUESTA // Calle 155A #No. 23 - 58 FLORIDABLANCA</v>
          </cell>
          <cell r="J16304">
            <v>6076380505</v>
          </cell>
        </row>
        <row r="16305">
          <cell r="E16305" t="str">
            <v>FUNDACION CARDIOVASCULAR DE COLOMBIA</v>
          </cell>
          <cell r="F16305" t="str">
            <v>INSTITUTO CARDIOVASCULAR // HOSPITAL INTERNACIONAL DE COLOMBIA // INSTITUTO CARDIOVASCULAR SEDE AMBULATORIA</v>
          </cell>
          <cell r="G16305" t="str">
            <v>ALTA</v>
          </cell>
          <cell r="H16305">
            <v>890212568</v>
          </cell>
          <cell r="I16305" t="str">
            <v>CALLE 115a # 23 – 58 Y KM 7 VALLE DE MENZULY VIA PIEDECUESTA // Calle 155A #No. 23 - 58 FLORIDABLANCA</v>
          </cell>
          <cell r="J16305">
            <v>6076380505</v>
          </cell>
        </row>
        <row r="16306">
          <cell r="E16306" t="str">
            <v>FUNDACION CARDIOVASCULAR DE COLOMBIA</v>
          </cell>
          <cell r="F16306" t="str">
            <v>INSTITUTO CARDIOVASCULAR // HOSPITAL INTERNACIONAL DE COLOMBIA // INSTITUTO CARDIOVASCULAR SEDE AMBULATORIA</v>
          </cell>
          <cell r="G16306" t="str">
            <v>ALTA</v>
          </cell>
          <cell r="H16306">
            <v>890212568</v>
          </cell>
          <cell r="I16306" t="str">
            <v>CALLE 115a # 23 – 58 Y KM 7 VALLE DE MENZULY VIA PIEDECUESTA // Calle 155A #No. 23 - 58 FLORIDABLANCA</v>
          </cell>
          <cell r="J16306">
            <v>6076380505</v>
          </cell>
        </row>
        <row r="16307">
          <cell r="E16307" t="str">
            <v>FUNDACION CARDIOVASCULAR DE COLOMBIA</v>
          </cell>
          <cell r="F16307" t="str">
            <v>INSTITUTO CARDIOVASCULAR // HOSPITAL INTERNACIONAL DE COLOMBIA // INSTITUTO CARDIOVASCULAR SEDE AMBULATORIA</v>
          </cell>
          <cell r="G16307" t="str">
            <v>ALTA</v>
          </cell>
          <cell r="H16307">
            <v>890212568</v>
          </cell>
          <cell r="I16307" t="str">
            <v>CALLE 115a # 23 – 58 Y KM 7 VALLE DE MENZULY VIA PIEDECUESTA // Calle 155A #No. 23 - 58 FLORIDABLANCA</v>
          </cell>
          <cell r="J16307">
            <v>6076380505</v>
          </cell>
        </row>
        <row r="16308">
          <cell r="E16308" t="str">
            <v>FUNDACION CARDIOVASCULAR DE COLOMBIA</v>
          </cell>
          <cell r="F16308" t="str">
            <v>INSTITUTO CARDIOVASCULAR // HOSPITAL INTERNACIONAL DE COLOMBIA // INSTITUTO CARDIOVASCULAR SEDE AMBULATORIA</v>
          </cell>
          <cell r="G16308" t="str">
            <v>ALTA</v>
          </cell>
          <cell r="H16308">
            <v>890212568</v>
          </cell>
          <cell r="I16308" t="str">
            <v>CALLE 115a # 23 – 58 Y KM 7 VALLE DE MENZULY VIA PIEDECUESTA // Calle 155A #No. 23 - 58 FLORIDABLANCA</v>
          </cell>
          <cell r="J16308">
            <v>6076380505</v>
          </cell>
        </row>
        <row r="16309">
          <cell r="E16309" t="str">
            <v>FUNDACION CARDIOVASCULAR DE COLOMBIA</v>
          </cell>
          <cell r="F16309" t="str">
            <v>INSTITUTO CARDIOVASCULAR // HOSPITAL INTERNACIONAL DE COLOMBIA // INSTITUTO CARDIOVASCULAR SEDE AMBULATORIA</v>
          </cell>
          <cell r="G16309" t="str">
            <v>ALTA</v>
          </cell>
          <cell r="H16309">
            <v>890212568</v>
          </cell>
          <cell r="I16309" t="str">
            <v>CALLE 115a # 23 – 58 Y KM 7 VALLE DE MENZULY VIA PIEDECUESTA // Calle 155A #No. 23 - 58 FLORIDABLANCA</v>
          </cell>
          <cell r="J16309">
            <v>6076380505</v>
          </cell>
        </row>
        <row r="16310">
          <cell r="E16310" t="str">
            <v>FUNDACION CARDIOVASCULAR DE COLOMBIA</v>
          </cell>
          <cell r="F16310" t="str">
            <v>INSTITUTO CARDIOVASCULAR // HOSPITAL INTERNACIONAL DE COLOMBIA // INSTITUTO CARDIOVASCULAR SEDE AMBULATORIA</v>
          </cell>
          <cell r="G16310" t="str">
            <v>ALTA</v>
          </cell>
          <cell r="H16310">
            <v>890212568</v>
          </cell>
          <cell r="I16310" t="str">
            <v>CALLE 115a # 23 – 58 Y KM 7 VALLE DE MENZULY VIA PIEDECUESTA // Calle 155A #No. 23 - 58 FLORIDABLANCA</v>
          </cell>
          <cell r="J16310">
            <v>6076380505</v>
          </cell>
        </row>
        <row r="16311">
          <cell r="E16311" t="str">
            <v>FUNDACION CARDIOVASCULAR DE COLOMBIA</v>
          </cell>
          <cell r="F16311" t="str">
            <v>INSTITUTO CARDIOVASCULAR // HOSPITAL INTERNACIONAL DE COLOMBIA // INSTITUTO CARDIOVASCULAR SEDE AMBULATORIA</v>
          </cell>
          <cell r="G16311" t="str">
            <v>ALTA</v>
          </cell>
          <cell r="H16311">
            <v>890212568</v>
          </cell>
          <cell r="I16311" t="str">
            <v>CALLE 115a # 23 – 58 Y KM 7 VALLE DE MENZULY VIA PIEDECUESTA // Calle 155A #No. 23 - 58 FLORIDABLANCA</v>
          </cell>
          <cell r="J16311">
            <v>6076380505</v>
          </cell>
        </row>
        <row r="16312">
          <cell r="E16312" t="str">
            <v>FUNDACION CARDIOVASCULAR DE COLOMBIA</v>
          </cell>
          <cell r="F16312" t="str">
            <v>INSTITUTO CARDIOVASCULAR // HOSPITAL INTERNACIONAL DE COLOMBIA // INSTITUTO CARDIOVASCULAR SEDE AMBULATORIA</v>
          </cell>
          <cell r="G16312" t="str">
            <v>ALTA</v>
          </cell>
          <cell r="H16312">
            <v>890212568</v>
          </cell>
          <cell r="I16312" t="str">
            <v>CALLE 115a # 23 – 58 Y KM 7 VALLE DE MENZULY VIA PIEDECUESTA // Calle 155A #No. 23 - 58 FLORIDABLANCA</v>
          </cell>
          <cell r="J16312">
            <v>6076380505</v>
          </cell>
        </row>
        <row r="16313">
          <cell r="E16313" t="str">
            <v>FUNDACION CARDIOVASCULAR DE COLOMBIA</v>
          </cell>
          <cell r="F16313" t="str">
            <v>INSTITUTO CARDIOVASCULAR // HOSPITAL INTERNACIONAL DE COLOMBIA // INSTITUTO CARDIOVASCULAR SEDE AMBULATORIA</v>
          </cell>
          <cell r="G16313" t="str">
            <v>ALTA</v>
          </cell>
          <cell r="H16313">
            <v>890212568</v>
          </cell>
          <cell r="I16313" t="str">
            <v>CALLE 115a # 23 – 58 Y KM 7 VALLE DE MENZULY VIA PIEDECUESTA // Calle 155A #No. 23 - 58 FLORIDABLANCA</v>
          </cell>
          <cell r="J16313">
            <v>6076380505</v>
          </cell>
        </row>
        <row r="16314">
          <cell r="E16314" t="str">
            <v>FUNDACION CARDIOVASCULAR DE COLOMBIA</v>
          </cell>
          <cell r="F16314" t="str">
            <v>INSTITUTO CARDIOVASCULAR // HOSPITAL INTERNACIONAL DE COLOMBIA // INSTITUTO CARDIOVASCULAR SEDE AMBULATORIA</v>
          </cell>
          <cell r="G16314" t="str">
            <v>ALTA</v>
          </cell>
          <cell r="H16314">
            <v>890212568</v>
          </cell>
          <cell r="I16314" t="str">
            <v>CALLE 115a # 23 – 58 Y KM 7 VALLE DE MENZULY VIA PIEDECUESTA // Calle 155A #No. 23 - 58 FLORIDABLANCA</v>
          </cell>
          <cell r="J16314">
            <v>6076380505</v>
          </cell>
        </row>
        <row r="16315">
          <cell r="E16315" t="str">
            <v>FUNDACION CARDIOVASCULAR DE COLOMBIA</v>
          </cell>
          <cell r="F16315" t="str">
            <v>INSTITUTO CARDIOVASCULAR // HOSPITAL INTERNACIONAL DE COLOMBIA // INSTITUTO CARDIOVASCULAR SEDE AMBULATORIA</v>
          </cell>
          <cell r="G16315" t="str">
            <v>ALTA</v>
          </cell>
          <cell r="H16315">
            <v>890212568</v>
          </cell>
          <cell r="I16315" t="str">
            <v>CALLE 115a # 23 – 58 Y KM 7 VALLE DE MENZULY VIA PIEDECUESTA // Calle 155A #No. 23 - 58 FLORIDABLANCA</v>
          </cell>
          <cell r="J16315">
            <v>6076380505</v>
          </cell>
        </row>
        <row r="16316">
          <cell r="E16316" t="str">
            <v>FUNDACION CARDIOVASCULAR DE COLOMBIA</v>
          </cell>
          <cell r="F16316" t="str">
            <v>INSTITUTO CARDIOVASCULAR // HOSPITAL INTERNACIONAL DE COLOMBIA // INSTITUTO CARDIOVASCULAR SEDE AMBULATORIA</v>
          </cell>
          <cell r="G16316" t="str">
            <v>ALTA</v>
          </cell>
          <cell r="H16316">
            <v>890212568</v>
          </cell>
          <cell r="I16316" t="str">
            <v>CALLE 115a # 23 – 58 Y KM 7 VALLE DE MENZULY VIA PIEDECUESTA // Calle 155A #No. 23 - 58 FLORIDABLANCA</v>
          </cell>
          <cell r="J16316">
            <v>6076380505</v>
          </cell>
        </row>
        <row r="16317">
          <cell r="E16317" t="str">
            <v>FUNDACION CARDIOVASCULAR DE COLOMBIA</v>
          </cell>
          <cell r="F16317" t="str">
            <v>INSTITUTO CARDIOVASCULAR // HOSPITAL INTERNACIONAL DE COLOMBIA // INSTITUTO CARDIOVASCULAR SEDE AMBULATORIA</v>
          </cell>
          <cell r="G16317" t="str">
            <v>ALTA</v>
          </cell>
          <cell r="H16317">
            <v>890212568</v>
          </cell>
          <cell r="I16317" t="str">
            <v>CALLE 115a # 23 – 58 Y KM 7 VALLE DE MENZULY VIA PIEDECUESTA // Calle 155A #No. 23 - 58 FLORIDABLANCA</v>
          </cell>
          <cell r="J16317">
            <v>6076380505</v>
          </cell>
        </row>
        <row r="16318">
          <cell r="E16318" t="str">
            <v>FUNDACION CARDIOVASCULAR DE COLOMBIA</v>
          </cell>
          <cell r="F16318" t="str">
            <v>INSTITUTO CARDIOVASCULAR // HOSPITAL INTERNACIONAL DE COLOMBIA // INSTITUTO CARDIOVASCULAR SEDE AMBULATORIA</v>
          </cell>
          <cell r="G16318" t="str">
            <v>ALTA</v>
          </cell>
          <cell r="H16318">
            <v>890212568</v>
          </cell>
          <cell r="I16318" t="str">
            <v>CALLE 115a # 23 – 58 Y KM 7 VALLE DE MENZULY VIA PIEDECUESTA // Calle 155A #No. 23 - 58 FLORIDABLANCA</v>
          </cell>
          <cell r="J16318">
            <v>6076380505</v>
          </cell>
        </row>
        <row r="16319">
          <cell r="E16319" t="str">
            <v>FUNDACION CARDIOVASCULAR DE COLOMBIA</v>
          </cell>
          <cell r="F16319" t="str">
            <v>INSTITUTO CARDIOVASCULAR // HOSPITAL INTERNACIONAL DE COLOMBIA // INSTITUTO CARDIOVASCULAR SEDE AMBULATORIA</v>
          </cell>
          <cell r="G16319" t="str">
            <v>ALTA</v>
          </cell>
          <cell r="H16319">
            <v>890212568</v>
          </cell>
          <cell r="I16319" t="str">
            <v>CALLE 115a # 23 – 58 Y KM 7 VALLE DE MENZULY VIA PIEDECUESTA // Calle 155A #No. 23 - 58 FLORIDABLANCA</v>
          </cell>
          <cell r="J16319">
            <v>6076380505</v>
          </cell>
        </row>
        <row r="16320">
          <cell r="E16320" t="str">
            <v>FUNDACION CARDIOVASCULAR DE COLOMBIA</v>
          </cell>
          <cell r="F16320" t="str">
            <v>INSTITUTO CARDIOVASCULAR // HOSPITAL INTERNACIONAL DE COLOMBIA // INSTITUTO CARDIOVASCULAR SEDE AMBULATORIA</v>
          </cell>
          <cell r="G16320" t="str">
            <v>ALTA</v>
          </cell>
          <cell r="H16320">
            <v>890212568</v>
          </cell>
          <cell r="I16320" t="str">
            <v>CALLE 115a # 23 – 58 Y KM 7 VALLE DE MENZULY VIA PIEDECUESTA // Calle 155A #No. 23 - 58 FLORIDABLANCA</v>
          </cell>
          <cell r="J16320">
            <v>6076380505</v>
          </cell>
        </row>
        <row r="16321">
          <cell r="E16321" t="str">
            <v>FUNDACION CARDIOVASCULAR DE COLOMBIA</v>
          </cell>
          <cell r="F16321" t="str">
            <v>INSTITUTO CARDIOVASCULAR // HOSPITAL INTERNACIONAL DE COLOMBIA // INSTITUTO CARDIOVASCULAR SEDE AMBULATORIA</v>
          </cell>
          <cell r="G16321" t="str">
            <v>ALTA</v>
          </cell>
          <cell r="H16321">
            <v>890212568</v>
          </cell>
          <cell r="I16321" t="str">
            <v>CALLE 115a # 23 – 58 Y KM 7 VALLE DE MENZULY VIA PIEDECUESTA // Calle 155A #No. 23 - 58 FLORIDABLANCA</v>
          </cell>
          <cell r="J16321">
            <v>6076380505</v>
          </cell>
        </row>
        <row r="16322">
          <cell r="E16322" t="str">
            <v>FUNDACION CARDIOVASCULAR DE COLOMBIA</v>
          </cell>
          <cell r="F16322" t="str">
            <v>INSTITUTO CARDIOVASCULAR // HOSPITAL INTERNACIONAL DE COLOMBIA // INSTITUTO CARDIOVASCULAR SEDE AMBULATORIA</v>
          </cell>
          <cell r="G16322" t="str">
            <v>ALTA</v>
          </cell>
          <cell r="H16322">
            <v>890212568</v>
          </cell>
          <cell r="I16322" t="str">
            <v>CALLE 115a # 23 – 58 Y KM 7 VALLE DE MENZULY VIA PIEDECUESTA // Calle 155A #No. 23 - 58 FLORIDABLANCA</v>
          </cell>
          <cell r="J16322">
            <v>6076380505</v>
          </cell>
        </row>
        <row r="16323">
          <cell r="E16323" t="str">
            <v>FUNDACION CARDIOVASCULAR DE COLOMBIA</v>
          </cell>
          <cell r="F16323" t="str">
            <v>INSTITUTO CARDIOVASCULAR // HOSPITAL INTERNACIONAL DE COLOMBIA // INSTITUTO CARDIOVASCULAR SEDE AMBULATORIA</v>
          </cell>
          <cell r="G16323" t="str">
            <v>ALTA</v>
          </cell>
          <cell r="H16323">
            <v>890212568</v>
          </cell>
          <cell r="I16323" t="str">
            <v>CALLE 115a # 23 – 58 Y KM 7 VALLE DE MENZULY VIA PIEDECUESTA // Calle 155A #No. 23 - 58 FLORIDABLANCA</v>
          </cell>
          <cell r="J16323">
            <v>6076380505</v>
          </cell>
        </row>
        <row r="16324">
          <cell r="E16324" t="str">
            <v>FUNDACION CARDIOVASCULAR DE COLOMBIA</v>
          </cell>
          <cell r="F16324" t="str">
            <v>INSTITUTO CARDIOVASCULAR // HOSPITAL INTERNACIONAL DE COLOMBIA // INSTITUTO CARDIOVASCULAR SEDE AMBULATORIA</v>
          </cell>
          <cell r="G16324" t="str">
            <v>ALTA</v>
          </cell>
          <cell r="H16324">
            <v>890212568</v>
          </cell>
          <cell r="I16324" t="str">
            <v>CALLE 115a # 23 – 58 Y KM 7 VALLE DE MENZULY VIA PIEDECUESTA // Calle 155A #No. 23 - 58 FLORIDABLANCA</v>
          </cell>
          <cell r="J16324">
            <v>6076380505</v>
          </cell>
        </row>
        <row r="16325">
          <cell r="E16325" t="str">
            <v>FUNDACION CARDIOVASCULAR DE COLOMBIA</v>
          </cell>
          <cell r="F16325" t="str">
            <v>INSTITUTO CARDIOVASCULAR // HOSPITAL INTERNACIONAL DE COLOMBIA // INSTITUTO CARDIOVASCULAR SEDE AMBULATORIA</v>
          </cell>
          <cell r="G16325" t="str">
            <v>ALTA</v>
          </cell>
          <cell r="H16325">
            <v>890212568</v>
          </cell>
          <cell r="I16325" t="str">
            <v>CALLE 115a # 23 – 58 Y KM 7 VALLE DE MENZULY VIA PIEDECUESTA // Calle 155A #No. 23 - 58 FLORIDABLANCA</v>
          </cell>
          <cell r="J16325">
            <v>6076380505</v>
          </cell>
        </row>
        <row r="16326">
          <cell r="E16326" t="str">
            <v>FUNDACION CARDIOVASCULAR DE COLOMBIA</v>
          </cell>
          <cell r="F16326" t="str">
            <v>INSTITUTO CARDIOVASCULAR // HOSPITAL INTERNACIONAL DE COLOMBIA // INSTITUTO CARDIOVASCULAR SEDE AMBULATORIA</v>
          </cell>
          <cell r="G16326" t="str">
            <v>ALTA</v>
          </cell>
          <cell r="H16326">
            <v>890212568</v>
          </cell>
          <cell r="I16326" t="str">
            <v>CALLE 115a # 23 – 58 Y KM 7 VALLE DE MENZULY VIA PIEDECUESTA // Calle 155A #No. 23 - 58 FLORIDABLANCA</v>
          </cell>
          <cell r="J16326">
            <v>6076380505</v>
          </cell>
        </row>
        <row r="16327">
          <cell r="E16327" t="str">
            <v>FUNDACION CARDIOVASCULAR DE COLOMBIA</v>
          </cell>
          <cell r="F16327" t="str">
            <v>INSTITUTO CARDIOVASCULAR // HOSPITAL INTERNACIONAL DE COLOMBIA // INSTITUTO CARDIOVASCULAR SEDE AMBULATORIA</v>
          </cell>
          <cell r="G16327" t="str">
            <v>ALTA</v>
          </cell>
          <cell r="H16327">
            <v>890212568</v>
          </cell>
          <cell r="I16327" t="str">
            <v>CALLE 115a # 23 – 58 Y KM 7 VALLE DE MENZULY VIA PIEDECUESTA // Calle 155A #No. 23 - 58 FLORIDABLANCA</v>
          </cell>
          <cell r="J16327">
            <v>6076380505</v>
          </cell>
        </row>
        <row r="16328">
          <cell r="E16328" t="str">
            <v>FUNDACION CARDIOVASCULAR DE COLOMBIA</v>
          </cell>
          <cell r="F16328" t="str">
            <v>INSTITUTO CARDIOVASCULAR // HOSPITAL INTERNACIONAL DE COLOMBIA // INSTITUTO CARDIOVASCULAR SEDE AMBULATORIA</v>
          </cell>
          <cell r="G16328" t="str">
            <v>ALTA</v>
          </cell>
          <cell r="H16328">
            <v>890212568</v>
          </cell>
          <cell r="I16328" t="str">
            <v>CALLE 115a # 23 – 58 Y KM 7 VALLE DE MENZULY VIA PIEDECUESTA // Calle 155A #No. 23 - 58 FLORIDABLANCA</v>
          </cell>
          <cell r="J16328">
            <v>6076380505</v>
          </cell>
        </row>
        <row r="16329">
          <cell r="E16329" t="str">
            <v>FUNDACION CARDIOVASCULAR DE COLOMBIA</v>
          </cell>
          <cell r="F16329" t="str">
            <v>INSTITUTO CARDIOVASCULAR // HOSPITAL INTERNACIONAL DE COLOMBIA // INSTITUTO CARDIOVASCULAR SEDE AMBULATORIA</v>
          </cell>
          <cell r="G16329" t="str">
            <v>ALTA</v>
          </cell>
          <cell r="H16329">
            <v>890212568</v>
          </cell>
          <cell r="I16329" t="str">
            <v>CALLE 115a # 23 – 58 Y KM 7 VALLE DE MENZULY VIA PIEDECUESTA // Calle 155A #No. 23 - 58 FLORIDABLANCA</v>
          </cell>
          <cell r="J16329">
            <v>6076380505</v>
          </cell>
        </row>
        <row r="16330">
          <cell r="E16330" t="str">
            <v>FUNDACION CARDIOVASCULAR DE COLOMBIA</v>
          </cell>
          <cell r="F16330" t="str">
            <v>INSTITUTO CARDIOVASCULAR // HOSPITAL INTERNACIONAL DE COLOMBIA // INSTITUTO CARDIOVASCULAR SEDE AMBULATORIA</v>
          </cell>
          <cell r="G16330" t="str">
            <v>ALTA</v>
          </cell>
          <cell r="H16330">
            <v>890212568</v>
          </cell>
          <cell r="I16330" t="str">
            <v>CALLE 115a # 23 – 58 Y KM 7 VALLE DE MENZULY VIA PIEDECUESTA // Calle 155A #No. 23 - 58 FLORIDABLANCA</v>
          </cell>
          <cell r="J16330">
            <v>6076380505</v>
          </cell>
        </row>
        <row r="16331">
          <cell r="E16331" t="str">
            <v>FUNDACION CARDIOVASCULAR DE COLOMBIA</v>
          </cell>
          <cell r="F16331" t="str">
            <v>INSTITUTO CARDIOVASCULAR // HOSPITAL INTERNACIONAL DE COLOMBIA // INSTITUTO CARDIOVASCULAR SEDE AMBULATORIA</v>
          </cell>
          <cell r="G16331" t="str">
            <v>ALTA</v>
          </cell>
          <cell r="H16331">
            <v>890212568</v>
          </cell>
          <cell r="I16331" t="str">
            <v>CALLE 115a # 23 – 58 Y KM 7 VALLE DE MENZULY VIA PIEDECUESTA // Calle 155A #No. 23 - 58 FLORIDABLANCA</v>
          </cell>
          <cell r="J16331">
            <v>6076380505</v>
          </cell>
        </row>
        <row r="16332">
          <cell r="E16332" t="str">
            <v>FUNDACION CARDIOVASCULAR DE COLOMBIA</v>
          </cell>
          <cell r="F16332" t="str">
            <v>INSTITUTO CARDIOVASCULAR // HOSPITAL INTERNACIONAL DE COLOMBIA // INSTITUTO CARDIOVASCULAR SEDE AMBULATORIA</v>
          </cell>
          <cell r="G16332" t="str">
            <v>ALTA</v>
          </cell>
          <cell r="H16332">
            <v>890212568</v>
          </cell>
          <cell r="I16332" t="str">
            <v>CALLE 115a # 23 – 58 Y KM 7 VALLE DE MENZULY VIA PIEDECUESTA // Calle 155A #No. 23 - 58 FLORIDABLANCA</v>
          </cell>
          <cell r="J16332">
            <v>6076380505</v>
          </cell>
        </row>
        <row r="16333">
          <cell r="E16333" t="str">
            <v>FUNDACION CARDIOVASCULAR DE COLOMBIA</v>
          </cell>
          <cell r="F16333" t="str">
            <v>INSTITUTO CARDIOVASCULAR // HOSPITAL INTERNACIONAL DE COLOMBIA // INSTITUTO CARDIOVASCULAR SEDE AMBULATORIA</v>
          </cell>
          <cell r="G16333" t="str">
            <v>ALTA</v>
          </cell>
          <cell r="H16333">
            <v>890212568</v>
          </cell>
          <cell r="I16333" t="str">
            <v>CALLE 115a # 23 – 58 Y KM 7 VALLE DE MENZULY VIA PIEDECUESTA // Calle 155A #No. 23 - 58 FLORIDABLANCA</v>
          </cell>
          <cell r="J16333">
            <v>6076380505</v>
          </cell>
        </row>
        <row r="16334">
          <cell r="E16334" t="str">
            <v>FUNDACION CARDIOVASCULAR DE COLOMBIA</v>
          </cell>
          <cell r="F16334" t="str">
            <v>INSTITUTO CARDIOVASCULAR // HOSPITAL INTERNACIONAL DE COLOMBIA // INSTITUTO CARDIOVASCULAR SEDE AMBULATORIA</v>
          </cell>
          <cell r="G16334" t="str">
            <v>ALTA</v>
          </cell>
          <cell r="H16334">
            <v>890212568</v>
          </cell>
          <cell r="I16334" t="str">
            <v>CALLE 115a # 23 – 58 Y KM 7 VALLE DE MENZULY VIA PIEDECUESTA // Calle 155A #No. 23 - 58 FLORIDABLANCA</v>
          </cell>
          <cell r="J16334">
            <v>6076380505</v>
          </cell>
        </row>
        <row r="16335">
          <cell r="E16335" t="str">
            <v>FUNDACION CARDIOVASCULAR DE COLOMBIA</v>
          </cell>
          <cell r="F16335" t="str">
            <v>INSTITUTO CARDIOVASCULAR // HOSPITAL INTERNACIONAL DE COLOMBIA // INSTITUTO CARDIOVASCULAR SEDE AMBULATORIA</v>
          </cell>
          <cell r="G16335" t="str">
            <v>ALTA</v>
          </cell>
          <cell r="H16335">
            <v>890212568</v>
          </cell>
          <cell r="I16335" t="str">
            <v>CALLE 115a # 23 – 58 Y KM 7 VALLE DE MENZULY VIA PIEDECUESTA // Calle 155A #No. 23 - 58 FLORIDABLANCA</v>
          </cell>
          <cell r="J16335">
            <v>6076380505</v>
          </cell>
        </row>
        <row r="16336">
          <cell r="E16336" t="str">
            <v>FUNDACION CARDIOVASCULAR DE COLOMBIA</v>
          </cell>
          <cell r="F16336" t="str">
            <v>INSTITUTO CARDIOVASCULAR // HOSPITAL INTERNACIONAL DE COLOMBIA // INSTITUTO CARDIOVASCULAR SEDE AMBULATORIA</v>
          </cell>
          <cell r="G16336" t="str">
            <v>ALTA</v>
          </cell>
          <cell r="H16336">
            <v>890212568</v>
          </cell>
          <cell r="I16336" t="str">
            <v>CALLE 115a # 23 – 58 Y KM 7 VALLE DE MENZULY VIA PIEDECUESTA // Calle 155A #No. 23 - 58 FLORIDABLANCA</v>
          </cell>
          <cell r="J16336">
            <v>6076380505</v>
          </cell>
        </row>
        <row r="16337">
          <cell r="E16337" t="str">
            <v>FUNDACION CARDIOVASCULAR DE COLOMBIA</v>
          </cell>
          <cell r="F16337" t="str">
            <v>INSTITUTO CARDIOVASCULAR // HOSPITAL INTERNACIONAL DE COLOMBIA // INSTITUTO CARDIOVASCULAR SEDE AMBULATORIA</v>
          </cell>
          <cell r="G16337" t="str">
            <v>ALTA</v>
          </cell>
          <cell r="H16337">
            <v>890212568</v>
          </cell>
          <cell r="I16337" t="str">
            <v>CALLE 115a # 23 – 58 Y KM 7 VALLE DE MENZULY VIA PIEDECUESTA // Calle 155A #No. 23 - 58 FLORIDABLANCA</v>
          </cell>
          <cell r="J16337">
            <v>6076380505</v>
          </cell>
        </row>
        <row r="16338">
          <cell r="E16338" t="str">
            <v>FUNDACION CARDIOVASCULAR DE COLOMBIA</v>
          </cell>
          <cell r="F16338" t="str">
            <v>INSTITUTO CARDIOVASCULAR // HOSPITAL INTERNACIONAL DE COLOMBIA // INSTITUTO CARDIOVASCULAR SEDE AMBULATORIA</v>
          </cell>
          <cell r="G16338" t="str">
            <v>ALTA</v>
          </cell>
          <cell r="H16338">
            <v>890212568</v>
          </cell>
          <cell r="I16338" t="str">
            <v>CALLE 115a # 23 – 58 Y KM 7 VALLE DE MENZULY VIA PIEDECUESTA // Calle 155A #No. 23 - 58 FLORIDABLANCA</v>
          </cell>
          <cell r="J16338">
            <v>6076380505</v>
          </cell>
        </row>
        <row r="16339">
          <cell r="E16339" t="str">
            <v>FUNDACION CARDIOVASCULAR DE COLOMBIA</v>
          </cell>
          <cell r="F16339" t="str">
            <v>INSTITUTO CARDIOVASCULAR // HOSPITAL INTERNACIONAL DE COLOMBIA // INSTITUTO CARDIOVASCULAR SEDE AMBULATORIA</v>
          </cell>
          <cell r="G16339" t="str">
            <v>ALTA</v>
          </cell>
          <cell r="H16339">
            <v>890212568</v>
          </cell>
          <cell r="I16339" t="str">
            <v>CALLE 115a # 23 – 58 Y KM 7 VALLE DE MENZULY VIA PIEDECUESTA // Calle 155A #No. 23 - 58 FLORIDABLANCA</v>
          </cell>
          <cell r="J16339">
            <v>6076380505</v>
          </cell>
        </row>
        <row r="16340">
          <cell r="E16340" t="str">
            <v>FUNDACION CARDIOVASCULAR DE COLOMBIA</v>
          </cell>
          <cell r="F16340" t="str">
            <v>INSTITUTO CARDIOVASCULAR // HOSPITAL INTERNACIONAL DE COLOMBIA // INSTITUTO CARDIOVASCULAR SEDE AMBULATORIA</v>
          </cell>
          <cell r="G16340" t="str">
            <v>ALTA</v>
          </cell>
          <cell r="H16340">
            <v>890212568</v>
          </cell>
          <cell r="I16340" t="str">
            <v>CALLE 115a # 23 – 58 Y KM 7 VALLE DE MENZULY VIA PIEDECUESTA // Calle 155A #No. 23 - 58 FLORIDABLANCA</v>
          </cell>
          <cell r="J16340">
            <v>6076380505</v>
          </cell>
        </row>
        <row r="16341">
          <cell r="E16341" t="str">
            <v>FUNDACION CARDIOVASCULAR DE COLOMBIA</v>
          </cell>
          <cell r="F16341" t="str">
            <v>INSTITUTO CARDIOVASCULAR // HOSPITAL INTERNACIONAL DE COLOMBIA // INSTITUTO CARDIOVASCULAR SEDE AMBULATORIA</v>
          </cell>
          <cell r="G16341" t="str">
            <v>ALTA</v>
          </cell>
          <cell r="H16341">
            <v>890212568</v>
          </cell>
          <cell r="I16341" t="str">
            <v>CALLE 115a # 23 – 58 Y KM 7 VALLE DE MENZULY VIA PIEDECUESTA // Calle 155A #No. 23 - 58 FLORIDABLANCA</v>
          </cell>
          <cell r="J16341">
            <v>6076380505</v>
          </cell>
        </row>
        <row r="16342">
          <cell r="E16342" t="str">
            <v>FUNDACION CARDIOVASCULAR DE COLOMBIA</v>
          </cell>
          <cell r="F16342" t="str">
            <v>INSTITUTO CARDIOVASCULAR // HOSPITAL INTERNACIONAL DE COLOMBIA // INSTITUTO CARDIOVASCULAR SEDE AMBULATORIA</v>
          </cell>
          <cell r="G16342" t="str">
            <v>ALTA</v>
          </cell>
          <cell r="H16342">
            <v>890212568</v>
          </cell>
          <cell r="I16342" t="str">
            <v>CALLE 115a # 23 – 58 Y KM 7 VALLE DE MENZULY VIA PIEDECUESTA // Calle 155A #No. 23 - 58 FLORIDABLANCA</v>
          </cell>
          <cell r="J16342">
            <v>6076380505</v>
          </cell>
        </row>
        <row r="16343">
          <cell r="E16343" t="str">
            <v>FUNDACION CARDIOVASCULAR DE COLOMBIA</v>
          </cell>
          <cell r="F16343" t="str">
            <v>INSTITUTO CARDIOVASCULAR // HOSPITAL INTERNACIONAL DE COLOMBIA // INSTITUTO CARDIOVASCULAR SEDE AMBULATORIA</v>
          </cell>
          <cell r="G16343" t="str">
            <v>ALTA</v>
          </cell>
          <cell r="H16343">
            <v>890212568</v>
          </cell>
          <cell r="I16343" t="str">
            <v>CALLE 115a # 23 – 58 Y KM 7 VALLE DE MENZULY VIA PIEDECUESTA // Calle 155A #No. 23 - 58 FLORIDABLANCA</v>
          </cell>
          <cell r="J16343">
            <v>6076380505</v>
          </cell>
        </row>
        <row r="16344">
          <cell r="E16344" t="str">
            <v>FUNDACION CARDIOVASCULAR DE COLOMBIA</v>
          </cell>
          <cell r="F16344" t="str">
            <v>INSTITUTO CARDIOVASCULAR // HOSPITAL INTERNACIONAL DE COLOMBIA // INSTITUTO CARDIOVASCULAR SEDE AMBULATORIA</v>
          </cell>
          <cell r="G16344" t="str">
            <v>ALTA</v>
          </cell>
          <cell r="H16344">
            <v>890212568</v>
          </cell>
          <cell r="I16344" t="str">
            <v>CALLE 115a # 23 – 58 Y KM 7 VALLE DE MENZULY VIA PIEDECUESTA // Calle 155A #No. 23 - 58 FLORIDABLANCA</v>
          </cell>
          <cell r="J16344">
            <v>6076380505</v>
          </cell>
        </row>
        <row r="16345">
          <cell r="E16345" t="str">
            <v>FUNDACION CARDIOVASCULAR DE COLOMBIA</v>
          </cell>
          <cell r="F16345" t="str">
            <v>INSTITUTO CARDIOVASCULAR // HOSPITAL INTERNACIONAL DE COLOMBIA // INSTITUTO CARDIOVASCULAR SEDE AMBULATORIA</v>
          </cell>
          <cell r="G16345" t="str">
            <v>ALTA</v>
          </cell>
          <cell r="H16345">
            <v>890212568</v>
          </cell>
          <cell r="I16345" t="str">
            <v>CALLE 115a # 23 – 58 Y KM 7 VALLE DE MENZULY VIA PIEDECUESTA // Calle 155A #No. 23 - 58 FLORIDABLANCA</v>
          </cell>
          <cell r="J16345">
            <v>6076380505</v>
          </cell>
        </row>
        <row r="16346">
          <cell r="E16346" t="str">
            <v>FUNDACION CARDIOVASCULAR DE COLOMBIA</v>
          </cell>
          <cell r="F16346" t="str">
            <v>INSTITUTO CARDIOVASCULAR // HOSPITAL INTERNACIONAL DE COLOMBIA // INSTITUTO CARDIOVASCULAR SEDE AMBULATORIA</v>
          </cell>
          <cell r="G16346" t="str">
            <v>ALTA</v>
          </cell>
          <cell r="H16346">
            <v>890212568</v>
          </cell>
          <cell r="I16346" t="str">
            <v>CALLE 115a # 23 – 58 Y KM 7 VALLE DE MENZULY VIA PIEDECUESTA // Calle 155A #No. 23 - 58 FLORIDABLANCA</v>
          </cell>
          <cell r="J16346">
            <v>6076380505</v>
          </cell>
        </row>
        <row r="16347">
          <cell r="E16347" t="str">
            <v>FUNDACION CARDIOVASCULAR DE COLOMBIA</v>
          </cell>
          <cell r="F16347" t="str">
            <v>INSTITUTO CARDIOVASCULAR // HOSPITAL INTERNACIONAL DE COLOMBIA // INSTITUTO CARDIOVASCULAR SEDE AMBULATORIA</v>
          </cell>
          <cell r="G16347" t="str">
            <v>ALTA</v>
          </cell>
          <cell r="H16347">
            <v>890212568</v>
          </cell>
          <cell r="I16347" t="str">
            <v>CALLE 115a # 23 – 58 Y KM 7 VALLE DE MENZULY VIA PIEDECUESTA // Calle 155A #No. 23 - 58 FLORIDABLANCA</v>
          </cell>
          <cell r="J16347">
            <v>6076380505</v>
          </cell>
        </row>
        <row r="16348">
          <cell r="E16348" t="str">
            <v>FUNDACION CARDIOVASCULAR DE COLOMBIA</v>
          </cell>
          <cell r="F16348" t="str">
            <v>INSTITUTO CARDIOVASCULAR // HOSPITAL INTERNACIONAL DE COLOMBIA // INSTITUTO CARDIOVASCULAR SEDE AMBULATORIA</v>
          </cell>
          <cell r="G16348" t="str">
            <v>ALTA</v>
          </cell>
          <cell r="H16348">
            <v>890212568</v>
          </cell>
          <cell r="I16348" t="str">
            <v>CALLE 115a # 23 – 58 Y KM 7 VALLE DE MENZULY VIA PIEDECUESTA // Calle 155A #No. 23 - 58 FLORIDABLANCA</v>
          </cell>
          <cell r="J16348">
            <v>6076380505</v>
          </cell>
        </row>
        <row r="16349">
          <cell r="E16349" t="str">
            <v>FUNDACION CARDIOVASCULAR DE COLOMBIA</v>
          </cell>
          <cell r="F16349" t="str">
            <v>INSTITUTO CARDIOVASCULAR // HOSPITAL INTERNACIONAL DE COLOMBIA // INSTITUTO CARDIOVASCULAR SEDE AMBULATORIA</v>
          </cell>
          <cell r="G16349" t="str">
            <v>ALTA</v>
          </cell>
          <cell r="H16349">
            <v>890212568</v>
          </cell>
          <cell r="I16349" t="str">
            <v>CALLE 115a # 23 – 58 Y KM 7 VALLE DE MENZULY VIA PIEDECUESTA // Calle 155A #No. 23 - 58 FLORIDABLANCA</v>
          </cell>
          <cell r="J16349">
            <v>6076380505</v>
          </cell>
        </row>
        <row r="16350">
          <cell r="E16350" t="str">
            <v>FUNDACION CARDIOVASCULAR DE COLOMBIA</v>
          </cell>
          <cell r="F16350" t="str">
            <v>INSTITUTO CARDIOVASCULAR // HOSPITAL INTERNACIONAL DE COLOMBIA // INSTITUTO CARDIOVASCULAR SEDE AMBULATORIA</v>
          </cell>
          <cell r="G16350" t="str">
            <v>ALTA</v>
          </cell>
          <cell r="H16350">
            <v>890212568</v>
          </cell>
          <cell r="I16350" t="str">
            <v>CALLE 115a # 23 – 58 Y KM 7 VALLE DE MENZULY VIA PIEDECUESTA // Calle 155A #No. 23 - 58 FLORIDABLANCA</v>
          </cell>
          <cell r="J16350">
            <v>6076380505</v>
          </cell>
        </row>
        <row r="16351">
          <cell r="E16351" t="str">
            <v>FUNDACION CARDIOVASCULAR DE COLOMBIA</v>
          </cell>
          <cell r="F16351" t="str">
            <v>INSTITUTO CARDIOVASCULAR // HOSPITAL INTERNACIONAL DE COLOMBIA // INSTITUTO CARDIOVASCULAR SEDE AMBULATORIA</v>
          </cell>
          <cell r="G16351" t="str">
            <v>ALTA</v>
          </cell>
          <cell r="H16351">
            <v>890212568</v>
          </cell>
          <cell r="I16351" t="str">
            <v>CALLE 115a # 23 – 58 Y KM 7 VALLE DE MENZULY VIA PIEDECUESTA // Calle 155A #No. 23 - 58 FLORIDABLANCA</v>
          </cell>
          <cell r="J16351">
            <v>6076380505</v>
          </cell>
        </row>
        <row r="16352">
          <cell r="E16352" t="str">
            <v>FUNDACION CARDIOVASCULAR DE COLOMBIA</v>
          </cell>
          <cell r="F16352" t="str">
            <v>INSTITUTO CARDIOVASCULAR // HOSPITAL INTERNACIONAL DE COLOMBIA // INSTITUTO CARDIOVASCULAR SEDE AMBULATORIA</v>
          </cell>
          <cell r="G16352" t="str">
            <v>ALTA</v>
          </cell>
          <cell r="H16352">
            <v>890212568</v>
          </cell>
          <cell r="I16352" t="str">
            <v>CALLE 115a # 23 – 58 Y KM 7 VALLE DE MENZULY VIA PIEDECUESTA // Calle 155A #No. 23 - 58 FLORIDABLANCA</v>
          </cell>
          <cell r="J16352">
            <v>6076380505</v>
          </cell>
        </row>
        <row r="16353">
          <cell r="E16353" t="str">
            <v>FUNDACION CARDIOVASCULAR DE COLOMBIA</v>
          </cell>
          <cell r="F16353" t="str">
            <v>INSTITUTO CARDIOVASCULAR // HOSPITAL INTERNACIONAL DE COLOMBIA // INSTITUTO CARDIOVASCULAR SEDE AMBULATORIA</v>
          </cell>
          <cell r="G16353" t="str">
            <v>ALTA</v>
          </cell>
          <cell r="H16353">
            <v>890212568</v>
          </cell>
          <cell r="I16353" t="str">
            <v>CALLE 115a # 23 – 58 Y KM 7 VALLE DE MENZULY VIA PIEDECUESTA // Calle 155A #No. 23 - 58 FLORIDABLANCA</v>
          </cell>
          <cell r="J16353">
            <v>6076380505</v>
          </cell>
        </row>
        <row r="16354">
          <cell r="E16354" t="str">
            <v>FUNDACION CARDIOVASCULAR DE COLOMBIA</v>
          </cell>
          <cell r="F16354" t="str">
            <v>INSTITUTO CARDIOVASCULAR // HOSPITAL INTERNACIONAL DE COLOMBIA // INSTITUTO CARDIOVASCULAR SEDE AMBULATORIA</v>
          </cell>
          <cell r="G16354" t="str">
            <v>ALTA</v>
          </cell>
          <cell r="H16354">
            <v>890212568</v>
          </cell>
          <cell r="I16354" t="str">
            <v>CALLE 115a # 23 – 58 Y KM 7 VALLE DE MENZULY VIA PIEDECUESTA // Calle 155A #No. 23 - 58 FLORIDABLANCA</v>
          </cell>
          <cell r="J16354">
            <v>6076380505</v>
          </cell>
        </row>
        <row r="16355">
          <cell r="E16355" t="str">
            <v>FUNDACION CARDIOVASCULAR DE COLOMBIA</v>
          </cell>
          <cell r="F16355" t="str">
            <v>INSTITUTO CARDIOVASCULAR // HOSPITAL INTERNACIONAL DE COLOMBIA // INSTITUTO CARDIOVASCULAR SEDE AMBULATORIA</v>
          </cell>
          <cell r="G16355" t="str">
            <v>ALTA</v>
          </cell>
          <cell r="H16355">
            <v>890212568</v>
          </cell>
          <cell r="I16355" t="str">
            <v>CALLE 115a # 23 – 58 Y KM 7 VALLE DE MENZULY VIA PIEDECUESTA // Calle 155A #No. 23 - 58 FLORIDABLANCA</v>
          </cell>
          <cell r="J16355">
            <v>6076380505</v>
          </cell>
        </row>
        <row r="16356">
          <cell r="E16356" t="str">
            <v>FUNDACION CARDIOVASCULAR DE COLOMBIA</v>
          </cell>
          <cell r="F16356" t="str">
            <v>INSTITUTO CARDIOVASCULAR // HOSPITAL INTERNACIONAL DE COLOMBIA // INSTITUTO CARDIOVASCULAR SEDE AMBULATORIA</v>
          </cell>
          <cell r="G16356" t="str">
            <v>ALTA</v>
          </cell>
          <cell r="H16356">
            <v>890212568</v>
          </cell>
          <cell r="I16356" t="str">
            <v>CALLE 115a # 23 – 58 Y KM 7 VALLE DE MENZULY VIA PIEDECUESTA // Calle 155A #No. 23 - 58 FLORIDABLANCA</v>
          </cell>
          <cell r="J16356">
            <v>6076380505</v>
          </cell>
        </row>
        <row r="16357">
          <cell r="E16357" t="str">
            <v>FUNDACION CARDIOVASCULAR DE COLOMBIA</v>
          </cell>
          <cell r="F16357" t="str">
            <v>INSTITUTO CARDIOVASCULAR // HOSPITAL INTERNACIONAL DE COLOMBIA // INSTITUTO CARDIOVASCULAR SEDE AMBULATORIA</v>
          </cell>
          <cell r="G16357" t="str">
            <v>ALTA</v>
          </cell>
          <cell r="H16357">
            <v>890212568</v>
          </cell>
          <cell r="I16357" t="str">
            <v>CALLE 115a # 23 – 58 Y KM 7 VALLE DE MENZULY VIA PIEDECUESTA // Calle 155A #No. 23 - 58 FLORIDABLANCA</v>
          </cell>
          <cell r="J16357">
            <v>6076380505</v>
          </cell>
        </row>
        <row r="16358">
          <cell r="E16358" t="str">
            <v>FUNDACION CARDIOVASCULAR DE COLOMBIA</v>
          </cell>
          <cell r="F16358" t="str">
            <v>INSTITUTO CARDIOVASCULAR // HOSPITAL INTERNACIONAL DE COLOMBIA // INSTITUTO CARDIOVASCULAR SEDE AMBULATORIA</v>
          </cell>
          <cell r="G16358" t="str">
            <v>ALTA</v>
          </cell>
          <cell r="H16358">
            <v>890212568</v>
          </cell>
          <cell r="I16358" t="str">
            <v>CALLE 115a # 23 – 58 Y KM 7 VALLE DE MENZULY VIA PIEDECUESTA // Calle 155A #No. 23 - 58 FLORIDABLANCA</v>
          </cell>
          <cell r="J16358">
            <v>6076380505</v>
          </cell>
        </row>
        <row r="16359">
          <cell r="E16359" t="str">
            <v>FUNDACION CARDIOVASCULAR DE COLOMBIA</v>
          </cell>
          <cell r="F16359" t="str">
            <v>INSTITUTO CARDIOVASCULAR // HOSPITAL INTERNACIONAL DE COLOMBIA // INSTITUTO CARDIOVASCULAR SEDE AMBULATORIA</v>
          </cell>
          <cell r="G16359" t="str">
            <v>ALTA</v>
          </cell>
          <cell r="H16359">
            <v>890212568</v>
          </cell>
          <cell r="I16359" t="str">
            <v>CALLE 115a # 23 – 58 Y KM 7 VALLE DE MENZULY VIA PIEDECUESTA // Calle 155A #No. 23 - 58 FLORIDABLANCA</v>
          </cell>
          <cell r="J16359">
            <v>6076380505</v>
          </cell>
        </row>
        <row r="16360">
          <cell r="E16360" t="str">
            <v>FUNDACION CARDIOVASCULAR DE COLOMBIA</v>
          </cell>
          <cell r="F16360" t="str">
            <v>INSTITUTO CARDIOVASCULAR // HOSPITAL INTERNACIONAL DE COLOMBIA // INSTITUTO CARDIOVASCULAR SEDE AMBULATORIA</v>
          </cell>
          <cell r="G16360" t="str">
            <v>ALTA</v>
          </cell>
          <cell r="H16360">
            <v>890212568</v>
          </cell>
          <cell r="I16360" t="str">
            <v>CALLE 115a # 23 – 58 Y KM 7 VALLE DE MENZULY VIA PIEDECUESTA // Calle 155A #No. 23 - 58 FLORIDABLANCA</v>
          </cell>
          <cell r="J16360">
            <v>6076380505</v>
          </cell>
        </row>
        <row r="16361">
          <cell r="E16361" t="str">
            <v>FUNDACION CARDIOVASCULAR DE COLOMBIA</v>
          </cell>
          <cell r="F16361" t="str">
            <v>INSTITUTO CARDIOVASCULAR // HOSPITAL INTERNACIONAL DE COLOMBIA // INSTITUTO CARDIOVASCULAR SEDE AMBULATORIA</v>
          </cell>
          <cell r="G16361" t="str">
            <v>ALTA</v>
          </cell>
          <cell r="H16361">
            <v>890212568</v>
          </cell>
          <cell r="I16361" t="str">
            <v>CALLE 115a # 23 – 58 Y KM 7 VALLE DE MENZULY VIA PIEDECUESTA // Calle 155A #No. 23 - 58 FLORIDABLANCA</v>
          </cell>
          <cell r="J16361">
            <v>6076380505</v>
          </cell>
        </row>
        <row r="16362">
          <cell r="E16362" t="str">
            <v>FUNDACION CARDIOVASCULAR DE COLOMBIA</v>
          </cell>
          <cell r="F16362" t="str">
            <v>INSTITUTO CARDIOVASCULAR // HOSPITAL INTERNACIONAL DE COLOMBIA // INSTITUTO CARDIOVASCULAR SEDE AMBULATORIA</v>
          </cell>
          <cell r="G16362" t="str">
            <v>ALTA</v>
          </cell>
          <cell r="H16362">
            <v>890212568</v>
          </cell>
          <cell r="I16362" t="str">
            <v>CALLE 115a # 23 – 58 Y KM 7 VALLE DE MENZULY VIA PIEDECUESTA // Calle 155A #No. 23 - 58 FLORIDABLANCA</v>
          </cell>
          <cell r="J16362">
            <v>6076380505</v>
          </cell>
        </row>
        <row r="16363">
          <cell r="E16363" t="str">
            <v>FUNDACION CARDIOVASCULAR DE COLOMBIA</v>
          </cell>
          <cell r="F16363" t="str">
            <v>INSTITUTO CARDIOVASCULAR // HOSPITAL INTERNACIONAL DE COLOMBIA // INSTITUTO CARDIOVASCULAR SEDE AMBULATORIA</v>
          </cell>
          <cell r="G16363" t="str">
            <v>ALTA</v>
          </cell>
          <cell r="H16363">
            <v>890212568</v>
          </cell>
          <cell r="I16363" t="str">
            <v>CALLE 115a # 23 – 58 Y KM 7 VALLE DE MENZULY VIA PIEDECUESTA // Calle 155A #No. 23 - 58 FLORIDABLANCA</v>
          </cell>
          <cell r="J16363">
            <v>6076380505</v>
          </cell>
        </row>
        <row r="16364">
          <cell r="E16364" t="str">
            <v>FUNDACION CARDIOVASCULAR DE COLOMBIA</v>
          </cell>
          <cell r="F16364" t="str">
            <v>INSTITUTO CARDIOVASCULAR // HOSPITAL INTERNACIONAL DE COLOMBIA // INSTITUTO CARDIOVASCULAR SEDE AMBULATORIA</v>
          </cell>
          <cell r="G16364" t="str">
            <v>ALTA</v>
          </cell>
          <cell r="H16364">
            <v>890212568</v>
          </cell>
          <cell r="I16364" t="str">
            <v>CALLE 115a # 23 – 58 Y KM 7 VALLE DE MENZULY VIA PIEDECUESTA // Calle 155A #No. 23 - 58 FLORIDABLANCA</v>
          </cell>
          <cell r="J16364">
            <v>6076380505</v>
          </cell>
        </row>
        <row r="16365">
          <cell r="E16365" t="str">
            <v>FUNDACION CARDIOVASCULAR DE COLOMBIA</v>
          </cell>
          <cell r="F16365" t="str">
            <v>INSTITUTO CARDIOVASCULAR // HOSPITAL INTERNACIONAL DE COLOMBIA // INSTITUTO CARDIOVASCULAR SEDE AMBULATORIA</v>
          </cell>
          <cell r="G16365" t="str">
            <v>ALTA</v>
          </cell>
          <cell r="H16365">
            <v>890212568</v>
          </cell>
          <cell r="I16365" t="str">
            <v>CALLE 115a # 23 – 58 Y KM 7 VALLE DE MENZULY VIA PIEDECUESTA // Calle 155A #No. 23 - 58 FLORIDABLANCA</v>
          </cell>
          <cell r="J16365">
            <v>6076380505</v>
          </cell>
        </row>
        <row r="16366">
          <cell r="E16366" t="str">
            <v>FUNDACION CARDIOVASCULAR DE COLOMBIA</v>
          </cell>
          <cell r="F16366" t="str">
            <v>INSTITUTO CARDIOVASCULAR // HOSPITAL INTERNACIONAL DE COLOMBIA // INSTITUTO CARDIOVASCULAR SEDE AMBULATORIA</v>
          </cell>
          <cell r="G16366" t="str">
            <v>ALTA</v>
          </cell>
          <cell r="H16366">
            <v>890212568</v>
          </cell>
          <cell r="I16366" t="str">
            <v>CALLE 115a # 23 – 58 Y KM 7 VALLE DE MENZULY VIA PIEDECUESTA // Calle 155A #No. 23 - 58 FLORIDABLANCA</v>
          </cell>
          <cell r="J16366">
            <v>6076380505</v>
          </cell>
        </row>
        <row r="16367">
          <cell r="E16367" t="str">
            <v>FUNDACION CARDIOVASCULAR DE COLOMBIA</v>
          </cell>
          <cell r="F16367" t="str">
            <v>INSTITUTO CARDIOVASCULAR // HOSPITAL INTERNACIONAL DE COLOMBIA // INSTITUTO CARDIOVASCULAR SEDE AMBULATORIA</v>
          </cell>
          <cell r="G16367" t="str">
            <v>ALTA</v>
          </cell>
          <cell r="H16367">
            <v>890212568</v>
          </cell>
          <cell r="I16367" t="str">
            <v>CALLE 115a # 23 – 58 Y KM 7 VALLE DE MENZULY VIA PIEDECUESTA // Calle 155A #No. 23 - 58 FLORIDABLANCA</v>
          </cell>
          <cell r="J16367">
            <v>6076380505</v>
          </cell>
        </row>
        <row r="16368">
          <cell r="E16368" t="str">
            <v>FUNDACION CARDIOVASCULAR DE COLOMBIA</v>
          </cell>
          <cell r="F16368" t="str">
            <v>INSTITUTO CARDIOVASCULAR // HOSPITAL INTERNACIONAL DE COLOMBIA // INSTITUTO CARDIOVASCULAR SEDE AMBULATORIA</v>
          </cell>
          <cell r="G16368" t="str">
            <v>ALTA</v>
          </cell>
          <cell r="H16368">
            <v>890212568</v>
          </cell>
          <cell r="I16368" t="str">
            <v>CALLE 115a # 23 – 58 Y KM 7 VALLE DE MENZULY VIA PIEDECUESTA // Calle 155A #No. 23 - 58 FLORIDABLANCA</v>
          </cell>
          <cell r="J16368">
            <v>6076380505</v>
          </cell>
        </row>
        <row r="16369">
          <cell r="E16369" t="str">
            <v>FUNDACION CARDIOVASCULAR DE COLOMBIA</v>
          </cell>
          <cell r="F16369" t="str">
            <v>INSTITUTO CARDIOVASCULAR // HOSPITAL INTERNACIONAL DE COLOMBIA // INSTITUTO CARDIOVASCULAR SEDE AMBULATORIA</v>
          </cell>
          <cell r="G16369" t="str">
            <v>ALTA</v>
          </cell>
          <cell r="H16369">
            <v>890212568</v>
          </cell>
          <cell r="I16369" t="str">
            <v>CALLE 115a # 23 – 58 Y KM 7 VALLE DE MENZULY VIA PIEDECUESTA // Calle 155A #No. 23 - 58 FLORIDABLANCA</v>
          </cell>
          <cell r="J16369">
            <v>6076380505</v>
          </cell>
        </row>
        <row r="16370">
          <cell r="E16370" t="str">
            <v>FUNDACION CARDIOVASCULAR DE COLOMBIA</v>
          </cell>
          <cell r="F16370" t="str">
            <v>INSTITUTO CARDIOVASCULAR // HOSPITAL INTERNACIONAL DE COLOMBIA // INSTITUTO CARDIOVASCULAR SEDE AMBULATORIA</v>
          </cell>
          <cell r="G16370" t="str">
            <v>ALTA</v>
          </cell>
          <cell r="H16370">
            <v>890212568</v>
          </cell>
          <cell r="I16370" t="str">
            <v>CALLE 115a # 23 – 58 Y KM 7 VALLE DE MENZULY VIA PIEDECUESTA // Calle 155A #No. 23 - 58 FLORIDABLANCA</v>
          </cell>
          <cell r="J16370">
            <v>6076380505</v>
          </cell>
        </row>
        <row r="16371">
          <cell r="E16371" t="str">
            <v>FUNDACION CARDIOVASCULAR DE COLOMBIA</v>
          </cell>
          <cell r="F16371" t="str">
            <v>INSTITUTO CARDIOVASCULAR // HOSPITAL INTERNACIONAL DE COLOMBIA // INSTITUTO CARDIOVASCULAR SEDE AMBULATORIA</v>
          </cell>
          <cell r="G16371" t="str">
            <v>ALTA</v>
          </cell>
          <cell r="H16371">
            <v>890212568</v>
          </cell>
          <cell r="I16371" t="str">
            <v>CALLE 115a # 23 – 58 Y KM 7 VALLE DE MENZULY VIA PIEDECUESTA // Calle 155A #No. 23 - 58 FLORIDABLANCA</v>
          </cell>
          <cell r="J16371">
            <v>6076380505</v>
          </cell>
        </row>
        <row r="16372">
          <cell r="E16372" t="str">
            <v>FUNDACION CARDIOVASCULAR DE COLOMBIA</v>
          </cell>
          <cell r="F16372" t="str">
            <v>INSTITUTO CARDIOVASCULAR // HOSPITAL INTERNACIONAL DE COLOMBIA // INSTITUTO CARDIOVASCULAR SEDE AMBULATORIA</v>
          </cell>
          <cell r="G16372" t="str">
            <v>ALTA</v>
          </cell>
          <cell r="H16372">
            <v>890212568</v>
          </cell>
          <cell r="I16372" t="str">
            <v>CALLE 115a # 23 – 58 Y KM 7 VALLE DE MENZULY VIA PIEDECUESTA // Calle 155A #No. 23 - 58 FLORIDABLANCA</v>
          </cell>
          <cell r="J16372">
            <v>6076380505</v>
          </cell>
        </row>
        <row r="16373">
          <cell r="E16373" t="str">
            <v>FUNDACION CARDIOVASCULAR DE COLOMBIA</v>
          </cell>
          <cell r="F16373" t="str">
            <v>INSTITUTO CARDIOVASCULAR // HOSPITAL INTERNACIONAL DE COLOMBIA // INSTITUTO CARDIOVASCULAR SEDE AMBULATORIA</v>
          </cell>
          <cell r="G16373" t="str">
            <v>ALTA</v>
          </cell>
          <cell r="H16373">
            <v>890212568</v>
          </cell>
          <cell r="I16373" t="str">
            <v>CALLE 115a # 23 – 58 Y KM 7 VALLE DE MENZULY VIA PIEDECUESTA // Calle 155A #No. 23 - 58 FLORIDABLANCA</v>
          </cell>
          <cell r="J16373">
            <v>6076380505</v>
          </cell>
        </row>
        <row r="16374">
          <cell r="E16374" t="str">
            <v>FUNDACION CARDIOVASCULAR DE COLOMBIA</v>
          </cell>
          <cell r="F16374" t="str">
            <v>INSTITUTO CARDIOVASCULAR // HOSPITAL INTERNACIONAL DE COLOMBIA // INSTITUTO CARDIOVASCULAR SEDE AMBULATORIA</v>
          </cell>
          <cell r="G16374" t="str">
            <v>ALTA</v>
          </cell>
          <cell r="H16374">
            <v>890212568</v>
          </cell>
          <cell r="I16374" t="str">
            <v>CALLE 115a # 23 – 58 Y KM 7 VALLE DE MENZULY VIA PIEDECUESTA // Calle 155A #No. 23 - 58 FLORIDABLANCA</v>
          </cell>
          <cell r="J16374">
            <v>6076380505</v>
          </cell>
        </row>
        <row r="16375">
          <cell r="E16375" t="str">
            <v>FUNDACION CARDIOVASCULAR DE COLOMBIA</v>
          </cell>
          <cell r="F16375" t="str">
            <v>INSTITUTO CARDIOVASCULAR // HOSPITAL INTERNACIONAL DE COLOMBIA // INSTITUTO CARDIOVASCULAR SEDE AMBULATORIA</v>
          </cell>
          <cell r="G16375" t="str">
            <v>ALTA</v>
          </cell>
          <cell r="H16375">
            <v>890212568</v>
          </cell>
          <cell r="I16375" t="str">
            <v>CALLE 115a # 23 – 58 Y KM 7 VALLE DE MENZULY VIA PIEDECUESTA // Calle 155A #No. 23 - 58 FLORIDABLANCA</v>
          </cell>
          <cell r="J16375">
            <v>6076380505</v>
          </cell>
        </row>
        <row r="16376">
          <cell r="E16376" t="str">
            <v>FUNDACION CARDIOVASCULAR DE COLOMBIA</v>
          </cell>
          <cell r="F16376" t="str">
            <v>INSTITUTO CARDIOVASCULAR // HOSPITAL INTERNACIONAL DE COLOMBIA // INSTITUTO CARDIOVASCULAR SEDE AMBULATORIA</v>
          </cell>
          <cell r="G16376" t="str">
            <v>ALTA</v>
          </cell>
          <cell r="H16376">
            <v>890212568</v>
          </cell>
          <cell r="I16376" t="str">
            <v>CALLE 115a # 23 – 58 Y KM 7 VALLE DE MENZULY VIA PIEDECUESTA // Calle 155A #No. 23 - 58 FLORIDABLANCA</v>
          </cell>
          <cell r="J16376">
            <v>6076380505</v>
          </cell>
        </row>
        <row r="16377">
          <cell r="E16377" t="str">
            <v>FUNDACION CARDIOVASCULAR DE COLOMBIA</v>
          </cell>
          <cell r="F16377" t="str">
            <v>INSTITUTO CARDIOVASCULAR // HOSPITAL INTERNACIONAL DE COLOMBIA // INSTITUTO CARDIOVASCULAR SEDE AMBULATORIA</v>
          </cell>
          <cell r="G16377" t="str">
            <v>ALTA</v>
          </cell>
          <cell r="H16377">
            <v>890212568</v>
          </cell>
          <cell r="I16377" t="str">
            <v>CALLE 115a # 23 – 58 Y KM 7 VALLE DE MENZULY VIA PIEDECUESTA // Calle 155A #No. 23 - 58 FLORIDABLANCA</v>
          </cell>
          <cell r="J16377">
            <v>6076380505</v>
          </cell>
        </row>
        <row r="16378">
          <cell r="E16378" t="str">
            <v>FUNDACION CARDIOVASCULAR DE COLOMBIA</v>
          </cell>
          <cell r="F16378" t="str">
            <v>INSTITUTO CARDIOVASCULAR // HOSPITAL INTERNACIONAL DE COLOMBIA // INSTITUTO CARDIOVASCULAR SEDE AMBULATORIA</v>
          </cell>
          <cell r="G16378" t="str">
            <v>ALTA</v>
          </cell>
          <cell r="H16378">
            <v>890212568</v>
          </cell>
          <cell r="I16378" t="str">
            <v>CALLE 115a # 23 – 58 Y KM 7 VALLE DE MENZULY VIA PIEDECUESTA // Calle 155A #No. 23 - 58 FLORIDABLANCA</v>
          </cell>
          <cell r="J16378">
            <v>6076380505</v>
          </cell>
        </row>
        <row r="16379">
          <cell r="E16379" t="str">
            <v>FUNDACION CARDIOVASCULAR DE COLOMBIA</v>
          </cell>
          <cell r="F16379" t="str">
            <v>INSTITUTO CARDIOVASCULAR // HOSPITAL INTERNACIONAL DE COLOMBIA // INSTITUTO CARDIOVASCULAR SEDE AMBULATORIA</v>
          </cell>
          <cell r="G16379" t="str">
            <v>ALTA</v>
          </cell>
          <cell r="H16379">
            <v>890212568</v>
          </cell>
          <cell r="I16379" t="str">
            <v>CALLE 115a # 23 – 58 Y KM 7 VALLE DE MENZULY VIA PIEDECUESTA // Calle 155A #No. 23 - 58 FLORIDABLANCA</v>
          </cell>
          <cell r="J16379">
            <v>6076380505</v>
          </cell>
        </row>
        <row r="16380">
          <cell r="E16380" t="str">
            <v>FUNDACION CARDIOVASCULAR DE COLOMBIA</v>
          </cell>
          <cell r="F16380" t="str">
            <v>INSTITUTO CARDIOVASCULAR // HOSPITAL INTERNACIONAL DE COLOMBIA // INSTITUTO CARDIOVASCULAR SEDE AMBULATORIA</v>
          </cell>
          <cell r="G16380" t="str">
            <v>ALTA</v>
          </cell>
          <cell r="H16380">
            <v>890212568</v>
          </cell>
          <cell r="I16380" t="str">
            <v>CALLE 115a # 23 – 58 Y KM 7 VALLE DE MENZULY VIA PIEDECUESTA // Calle 155A #No. 23 - 58 FLORIDABLANCA</v>
          </cell>
          <cell r="J16380">
            <v>6076380505</v>
          </cell>
        </row>
        <row r="16381">
          <cell r="E16381" t="str">
            <v>FUNDACION CARDIOVASCULAR DE COLOMBIA</v>
          </cell>
          <cell r="F16381" t="str">
            <v>INSTITUTO CARDIOVASCULAR // HOSPITAL INTERNACIONAL DE COLOMBIA // INSTITUTO CARDIOVASCULAR SEDE AMBULATORIA</v>
          </cell>
          <cell r="G16381" t="str">
            <v>ALTA</v>
          </cell>
          <cell r="H16381">
            <v>890212568</v>
          </cell>
          <cell r="I16381" t="str">
            <v>CALLE 115a # 23 – 58 Y KM 7 VALLE DE MENZULY VIA PIEDECUESTA // Calle 155A #No. 23 - 58 FLORIDABLANCA</v>
          </cell>
          <cell r="J16381">
            <v>6076380505</v>
          </cell>
        </row>
        <row r="16382">
          <cell r="E16382" t="str">
            <v>FUNDACION CARDIOVASCULAR DE COLOMBIA</v>
          </cell>
          <cell r="F16382" t="str">
            <v>INSTITUTO CARDIOVASCULAR // HOSPITAL INTERNACIONAL DE COLOMBIA // INSTITUTO CARDIOVASCULAR SEDE AMBULATORIA</v>
          </cell>
          <cell r="G16382" t="str">
            <v>ALTA</v>
          </cell>
          <cell r="H16382">
            <v>890212568</v>
          </cell>
          <cell r="I16382" t="str">
            <v>CALLE 115a # 23 – 58 Y KM 7 VALLE DE MENZULY VIA PIEDECUESTA // Calle 155A #No. 23 - 58 FLORIDABLANCA</v>
          </cell>
          <cell r="J16382">
            <v>6076380505</v>
          </cell>
        </row>
        <row r="16383">
          <cell r="E16383" t="str">
            <v>FUNDACION CARDIOVASCULAR DE COLOMBIA</v>
          </cell>
          <cell r="F16383" t="str">
            <v>INSTITUTO CARDIOVASCULAR // HOSPITAL INTERNACIONAL DE COLOMBIA // INSTITUTO CARDIOVASCULAR SEDE AMBULATORIA</v>
          </cell>
          <cell r="G16383" t="str">
            <v>ALTA</v>
          </cell>
          <cell r="H16383">
            <v>890212568</v>
          </cell>
          <cell r="I16383" t="str">
            <v>CALLE 115a # 23 – 58 Y KM 7 VALLE DE MENZULY VIA PIEDECUESTA // Calle 155A #No. 23 - 58 FLORIDABLANCA</v>
          </cell>
          <cell r="J16383">
            <v>6076380505</v>
          </cell>
        </row>
        <row r="16384">
          <cell r="E16384" t="str">
            <v>FUNDACION CARDIOVASCULAR DE COLOMBIA</v>
          </cell>
          <cell r="F16384" t="str">
            <v>INSTITUTO CARDIOVASCULAR // HOSPITAL INTERNACIONAL DE COLOMBIA // INSTITUTO CARDIOVASCULAR SEDE AMBULATORIA</v>
          </cell>
          <cell r="G16384" t="str">
            <v>ALTA</v>
          </cell>
          <cell r="H16384">
            <v>890212568</v>
          </cell>
          <cell r="I16384" t="str">
            <v>CALLE 115a # 23 – 58 Y KM 7 VALLE DE MENZULY VIA PIEDECUESTA // Calle 155A #No. 23 - 58 FLORIDABLANCA</v>
          </cell>
          <cell r="J16384">
            <v>6076380505</v>
          </cell>
        </row>
        <row r="16385">
          <cell r="E16385" t="str">
            <v>FUNDACION CARDIOVASCULAR DE COLOMBIA</v>
          </cell>
          <cell r="F16385" t="str">
            <v>INSTITUTO CARDIOVASCULAR // HOSPITAL INTERNACIONAL DE COLOMBIA // INSTITUTO CARDIOVASCULAR SEDE AMBULATORIA</v>
          </cell>
          <cell r="G16385" t="str">
            <v>ALTA</v>
          </cell>
          <cell r="H16385">
            <v>890212568</v>
          </cell>
          <cell r="I16385" t="str">
            <v>CALLE 115a # 23 – 58 Y KM 7 VALLE DE MENZULY VIA PIEDECUESTA // Calle 155A #No. 23 - 58 FLORIDABLANCA</v>
          </cell>
          <cell r="J16385">
            <v>6076380505</v>
          </cell>
        </row>
        <row r="16386">
          <cell r="E16386" t="str">
            <v>FUNDACION CARDIOVASCULAR DE COLOMBIA</v>
          </cell>
          <cell r="F16386" t="str">
            <v>INSTITUTO CARDIOVASCULAR // HOSPITAL INTERNACIONAL DE COLOMBIA // INSTITUTO CARDIOVASCULAR SEDE AMBULATORIA</v>
          </cell>
          <cell r="G16386" t="str">
            <v>ALTA</v>
          </cell>
          <cell r="H16386">
            <v>890212568</v>
          </cell>
          <cell r="I16386" t="str">
            <v>CALLE 115a # 23 – 58 Y KM 7 VALLE DE MENZULY VIA PIEDECUESTA // Calle 155A #No. 23 - 58 FLORIDABLANCA</v>
          </cell>
          <cell r="J16386">
            <v>6076380505</v>
          </cell>
        </row>
        <row r="16387">
          <cell r="E16387" t="str">
            <v>FUNDACION CARDIOVASCULAR DE COLOMBIA</v>
          </cell>
          <cell r="F16387" t="str">
            <v>INSTITUTO CARDIOVASCULAR // HOSPITAL INTERNACIONAL DE COLOMBIA // INSTITUTO CARDIOVASCULAR SEDE AMBULATORIA</v>
          </cell>
          <cell r="G16387" t="str">
            <v>ALTA</v>
          </cell>
          <cell r="H16387">
            <v>890212568</v>
          </cell>
          <cell r="I16387" t="str">
            <v>CALLE 115a # 23 – 58 Y KM 7 VALLE DE MENZULY VIA PIEDECUESTA // Calle 155A #No. 23 - 58 FLORIDABLANCA</v>
          </cell>
          <cell r="J16387">
            <v>6076380505</v>
          </cell>
        </row>
        <row r="16388">
          <cell r="E16388" t="str">
            <v>FUNDACION CARDIOVASCULAR DE COLOMBIA</v>
          </cell>
          <cell r="F16388" t="str">
            <v>INSTITUTO CARDIOVASCULAR // HOSPITAL INTERNACIONAL DE COLOMBIA // INSTITUTO CARDIOVASCULAR SEDE AMBULATORIA</v>
          </cell>
          <cell r="G16388" t="str">
            <v>ALTA</v>
          </cell>
          <cell r="H16388">
            <v>890212568</v>
          </cell>
          <cell r="I16388" t="str">
            <v>CALLE 115a # 23 – 58 Y KM 7 VALLE DE MENZULY VIA PIEDECUESTA // Calle 155A #No. 23 - 58 FLORIDABLANCA</v>
          </cell>
          <cell r="J16388">
            <v>6076380505</v>
          </cell>
        </row>
        <row r="16389">
          <cell r="E16389" t="str">
            <v>FUNDACION CARDIOVASCULAR DE COLOMBIA</v>
          </cell>
          <cell r="F16389" t="str">
            <v>INSTITUTO CARDIOVASCULAR // HOSPITAL INTERNACIONAL DE COLOMBIA // INSTITUTO CARDIOVASCULAR SEDE AMBULATORIA</v>
          </cell>
          <cell r="G16389" t="str">
            <v>ALTA</v>
          </cell>
          <cell r="H16389">
            <v>890212568</v>
          </cell>
          <cell r="I16389" t="str">
            <v>CALLE 115a # 23 – 58 Y KM 7 VALLE DE MENZULY VIA PIEDECUESTA // Calle 155A #No. 23 - 58 FLORIDABLANCA</v>
          </cell>
          <cell r="J16389">
            <v>6076380505</v>
          </cell>
        </row>
        <row r="16390">
          <cell r="E16390" t="str">
            <v>FUNDACION CARDIOVASCULAR DE COLOMBIA</v>
          </cell>
          <cell r="F16390" t="str">
            <v>INSTITUTO CARDIOVASCULAR // HOSPITAL INTERNACIONAL DE COLOMBIA // INSTITUTO CARDIOVASCULAR SEDE AMBULATORIA</v>
          </cell>
          <cell r="G16390" t="str">
            <v>ALTA</v>
          </cell>
          <cell r="H16390">
            <v>890212568</v>
          </cell>
          <cell r="I16390" t="str">
            <v>CALLE 115a # 23 – 58 Y KM 7 VALLE DE MENZULY VIA PIEDECUESTA // Calle 155A #No. 23 - 58 FLORIDABLANCA</v>
          </cell>
          <cell r="J16390">
            <v>6076380505</v>
          </cell>
        </row>
        <row r="16391">
          <cell r="E16391" t="str">
            <v>FUNDACION CARDIOVASCULAR DE COLOMBIA</v>
          </cell>
          <cell r="F16391" t="str">
            <v>INSTITUTO CARDIOVASCULAR // HOSPITAL INTERNACIONAL DE COLOMBIA // INSTITUTO CARDIOVASCULAR SEDE AMBULATORIA</v>
          </cell>
          <cell r="G16391" t="str">
            <v>ALTA</v>
          </cell>
          <cell r="H16391">
            <v>890212568</v>
          </cell>
          <cell r="I16391" t="str">
            <v>CALLE 115a # 23 – 58 Y KM 7 VALLE DE MENZULY VIA PIEDECUESTA // Calle 155A #No. 23 - 58 FLORIDABLANCA</v>
          </cell>
          <cell r="J16391">
            <v>6076380505</v>
          </cell>
        </row>
        <row r="16392">
          <cell r="E16392" t="str">
            <v>FUNDACION CARDIOVASCULAR DE COLOMBIA</v>
          </cell>
          <cell r="F16392" t="str">
            <v>INSTITUTO CARDIOVASCULAR // HOSPITAL INTERNACIONAL DE COLOMBIA // INSTITUTO CARDIOVASCULAR SEDE AMBULATORIA</v>
          </cell>
          <cell r="G16392" t="str">
            <v>ALTA</v>
          </cell>
          <cell r="H16392">
            <v>890212568</v>
          </cell>
          <cell r="I16392" t="str">
            <v>CALLE 115a # 23 – 58 Y KM 7 VALLE DE MENZULY VIA PIEDECUESTA // Calle 155A #No. 23 - 58 FLORIDABLANCA</v>
          </cell>
          <cell r="J16392">
            <v>6076380505</v>
          </cell>
        </row>
        <row r="16393">
          <cell r="E16393" t="str">
            <v>FUNDACION CARDIOVASCULAR DE COLOMBIA</v>
          </cell>
          <cell r="F16393" t="str">
            <v>INSTITUTO CARDIOVASCULAR // HOSPITAL INTERNACIONAL DE COLOMBIA // INSTITUTO CARDIOVASCULAR SEDE AMBULATORIA</v>
          </cell>
          <cell r="G16393" t="str">
            <v>ALTA</v>
          </cell>
          <cell r="H16393">
            <v>890212568</v>
          </cell>
          <cell r="I16393" t="str">
            <v>CALLE 115a # 23 – 58 Y KM 7 VALLE DE MENZULY VIA PIEDECUESTA // Calle 155A #No. 23 - 58 FLORIDABLANCA</v>
          </cell>
          <cell r="J16393">
            <v>6076380505</v>
          </cell>
        </row>
        <row r="16394">
          <cell r="E16394" t="str">
            <v>FUNDACION CARDIOVASCULAR DE COLOMBIA</v>
          </cell>
          <cell r="F16394" t="str">
            <v>INSTITUTO CARDIOVASCULAR // HOSPITAL INTERNACIONAL DE COLOMBIA // INSTITUTO CARDIOVASCULAR SEDE AMBULATORIA</v>
          </cell>
          <cell r="G16394" t="str">
            <v>ALTA</v>
          </cell>
          <cell r="H16394">
            <v>890212568</v>
          </cell>
          <cell r="I16394" t="str">
            <v>CALLE 115a # 23 – 58 Y KM 7 VALLE DE MENZULY VIA PIEDECUESTA // Calle 155A #No. 23 - 58 FLORIDABLANCA</v>
          </cell>
          <cell r="J16394">
            <v>6076380505</v>
          </cell>
        </row>
        <row r="16395">
          <cell r="E16395" t="str">
            <v>FUNDACION CARDIOVASCULAR DE COLOMBIA</v>
          </cell>
          <cell r="F16395" t="str">
            <v>INSTITUTO CARDIOVASCULAR // HOSPITAL INTERNACIONAL DE COLOMBIA // INSTITUTO CARDIOVASCULAR SEDE AMBULATORIA</v>
          </cell>
          <cell r="G16395" t="str">
            <v>ALTA</v>
          </cell>
          <cell r="H16395">
            <v>890212568</v>
          </cell>
          <cell r="I16395" t="str">
            <v>CALLE 115a # 23 – 58 Y KM 7 VALLE DE MENZULY VIA PIEDECUESTA // Calle 155A #No. 23 - 58 FLORIDABLANCA</v>
          </cell>
          <cell r="J16395">
            <v>6076380505</v>
          </cell>
        </row>
        <row r="16396">
          <cell r="E16396" t="str">
            <v>FUNDACION CARDIOVASCULAR DE COLOMBIA</v>
          </cell>
          <cell r="F16396" t="str">
            <v>INSTITUTO CARDIOVASCULAR // HOSPITAL INTERNACIONAL DE COLOMBIA // INSTITUTO CARDIOVASCULAR SEDE AMBULATORIA</v>
          </cell>
          <cell r="G16396" t="str">
            <v>ALTA</v>
          </cell>
          <cell r="H16396">
            <v>890212568</v>
          </cell>
          <cell r="I16396" t="str">
            <v>CALLE 115a # 23 – 58 Y KM 7 VALLE DE MENZULY VIA PIEDECUESTA // Calle 155A #No. 23 - 58 FLORIDABLANCA</v>
          </cell>
          <cell r="J16396">
            <v>6076380505</v>
          </cell>
        </row>
        <row r="16397">
          <cell r="E16397" t="str">
            <v>FUNDACION CARDIOVASCULAR DE COLOMBIA</v>
          </cell>
          <cell r="F16397" t="str">
            <v>INSTITUTO CARDIOVASCULAR // HOSPITAL INTERNACIONAL DE COLOMBIA // INSTITUTO CARDIOVASCULAR SEDE AMBULATORIA</v>
          </cell>
          <cell r="G16397" t="str">
            <v>ALTA</v>
          </cell>
          <cell r="H16397">
            <v>890212568</v>
          </cell>
          <cell r="I16397" t="str">
            <v>CALLE 115a # 23 – 58 Y KM 7 VALLE DE MENZULY VIA PIEDECUESTA // Calle 155A #No. 23 - 58 FLORIDABLANCA</v>
          </cell>
          <cell r="J16397">
            <v>6076380505</v>
          </cell>
        </row>
        <row r="16398">
          <cell r="E16398" t="str">
            <v>FUNDACION CARDIOVASCULAR DE COLOMBIA</v>
          </cell>
          <cell r="F16398" t="str">
            <v>INSTITUTO CARDIOVASCULAR // HOSPITAL INTERNACIONAL DE COLOMBIA // INSTITUTO CARDIOVASCULAR SEDE AMBULATORIA</v>
          </cell>
          <cell r="G16398" t="str">
            <v>ALTA</v>
          </cell>
          <cell r="H16398">
            <v>890212568</v>
          </cell>
          <cell r="I16398" t="str">
            <v>CALLE 115a # 23 – 58 Y KM 7 VALLE DE MENZULY VIA PIEDECUESTA // Calle 155A #No. 23 - 58 FLORIDABLANCA</v>
          </cell>
          <cell r="J16398">
            <v>6076380505</v>
          </cell>
        </row>
        <row r="16399">
          <cell r="E16399" t="str">
            <v>FUNDACION CARDIOVASCULAR DE COLOMBIA</v>
          </cell>
          <cell r="F16399" t="str">
            <v>INSTITUTO CARDIOVASCULAR // HOSPITAL INTERNACIONAL DE COLOMBIA // INSTITUTO CARDIOVASCULAR SEDE AMBULATORIA</v>
          </cell>
          <cell r="G16399" t="str">
            <v>ALTA</v>
          </cell>
          <cell r="H16399">
            <v>890212568</v>
          </cell>
          <cell r="I16399" t="str">
            <v>CALLE 115a # 23 – 58 Y KM 7 VALLE DE MENZULY VIA PIEDECUESTA // Calle 155A #No. 23 - 58 FLORIDABLANCA</v>
          </cell>
          <cell r="J16399">
            <v>6076380505</v>
          </cell>
        </row>
        <row r="16400">
          <cell r="E16400" t="str">
            <v>FUNDACION CARDIOVASCULAR DE COLOMBIA</v>
          </cell>
          <cell r="F16400" t="str">
            <v>INSTITUTO CARDIOVASCULAR // HOSPITAL INTERNACIONAL DE COLOMBIA // INSTITUTO CARDIOVASCULAR SEDE AMBULATORIA</v>
          </cell>
          <cell r="G16400" t="str">
            <v>ALTA</v>
          </cell>
          <cell r="H16400">
            <v>890212568</v>
          </cell>
          <cell r="I16400" t="str">
            <v>CALLE 115a # 23 – 58 Y KM 7 VALLE DE MENZULY VIA PIEDECUESTA // Calle 155A #No. 23 - 58 FLORIDABLANCA</v>
          </cell>
          <cell r="J16400">
            <v>6076380505</v>
          </cell>
        </row>
        <row r="16401">
          <cell r="E16401" t="str">
            <v>FUNDACION CARDIOVASCULAR DE COLOMBIA</v>
          </cell>
          <cell r="F16401" t="str">
            <v>INSTITUTO CARDIOVASCULAR // HOSPITAL INTERNACIONAL DE COLOMBIA // INSTITUTO CARDIOVASCULAR SEDE AMBULATORIA</v>
          </cell>
          <cell r="G16401" t="str">
            <v>ALTA</v>
          </cell>
          <cell r="H16401">
            <v>890212568</v>
          </cell>
          <cell r="I16401" t="str">
            <v>CALLE 115a # 23 – 58 Y KM 7 VALLE DE MENZULY VIA PIEDECUESTA // Calle 155A #No. 23 - 58 FLORIDABLANCA</v>
          </cell>
          <cell r="J16401">
            <v>6076380505</v>
          </cell>
        </row>
        <row r="16402">
          <cell r="E16402" t="str">
            <v>FUNDACION CARDIOVASCULAR DE COLOMBIA</v>
          </cell>
          <cell r="F16402" t="str">
            <v>INSTITUTO CARDIOVASCULAR // HOSPITAL INTERNACIONAL DE COLOMBIA // INSTITUTO CARDIOVASCULAR SEDE AMBULATORIA</v>
          </cell>
          <cell r="G16402" t="str">
            <v>ALTA</v>
          </cell>
          <cell r="H16402">
            <v>890212568</v>
          </cell>
          <cell r="I16402" t="str">
            <v>CALLE 115a # 23 – 58 Y KM 7 VALLE DE MENZULY VIA PIEDECUESTA // Calle 155A #No. 23 - 58 FLORIDABLANCA</v>
          </cell>
          <cell r="J16402">
            <v>6076380505</v>
          </cell>
        </row>
        <row r="16403">
          <cell r="E16403" t="str">
            <v>FUNDACION CARDIOVASCULAR DE COLOMBIA</v>
          </cell>
          <cell r="F16403" t="str">
            <v>INSTITUTO CARDIOVASCULAR // HOSPITAL INTERNACIONAL DE COLOMBIA // INSTITUTO CARDIOVASCULAR SEDE AMBULATORIA</v>
          </cell>
          <cell r="G16403" t="str">
            <v>ALTA</v>
          </cell>
          <cell r="H16403">
            <v>890212568</v>
          </cell>
          <cell r="I16403" t="str">
            <v>CALLE 115a # 23 – 58 Y KM 7 VALLE DE MENZULY VIA PIEDECUESTA // Calle 155A #No. 23 - 58 FLORIDABLANCA</v>
          </cell>
          <cell r="J16403">
            <v>6076380505</v>
          </cell>
        </row>
        <row r="16404">
          <cell r="E16404" t="str">
            <v>FUNDACION CARDIOVASCULAR DE COLOMBIA</v>
          </cell>
          <cell r="F16404" t="str">
            <v>INSTITUTO CARDIOVASCULAR // HOSPITAL INTERNACIONAL DE COLOMBIA // INSTITUTO CARDIOVASCULAR SEDE AMBULATORIA</v>
          </cell>
          <cell r="G16404" t="str">
            <v>ALTA</v>
          </cell>
          <cell r="H16404">
            <v>890212568</v>
          </cell>
          <cell r="I16404" t="str">
            <v>CALLE 115a # 23 – 58 Y KM 7 VALLE DE MENZULY VIA PIEDECUESTA // Calle 155A #No. 23 - 58 FLORIDABLANCA</v>
          </cell>
          <cell r="J16404">
            <v>6076380505</v>
          </cell>
        </row>
        <row r="16405">
          <cell r="E16405" t="str">
            <v>FUNDACION CARDIOVASCULAR DE COLOMBIA</v>
          </cell>
          <cell r="F16405" t="str">
            <v>INSTITUTO CARDIOVASCULAR // HOSPITAL INTERNACIONAL DE COLOMBIA // INSTITUTO CARDIOVASCULAR SEDE AMBULATORIA</v>
          </cell>
          <cell r="G16405" t="str">
            <v>ALTA</v>
          </cell>
          <cell r="H16405">
            <v>890212568</v>
          </cell>
          <cell r="I16405" t="str">
            <v>CALLE 115a # 23 – 58 Y KM 7 VALLE DE MENZULY VIA PIEDECUESTA // Calle 155A #No. 23 - 58 FLORIDABLANCA</v>
          </cell>
          <cell r="J16405">
            <v>6076380505</v>
          </cell>
        </row>
        <row r="16406">
          <cell r="E16406" t="str">
            <v>FUNDACION CARDIOVASCULAR DE COLOMBIA</v>
          </cell>
          <cell r="F16406" t="str">
            <v>INSTITUTO CARDIOVASCULAR // HOSPITAL INTERNACIONAL DE COLOMBIA // INSTITUTO CARDIOVASCULAR SEDE AMBULATORIA</v>
          </cell>
          <cell r="G16406" t="str">
            <v>ALTA</v>
          </cell>
          <cell r="H16406">
            <v>890212568</v>
          </cell>
          <cell r="I16406" t="str">
            <v>CALLE 115a # 23 – 58 Y KM 7 VALLE DE MENZULY VIA PIEDECUESTA // Calle 155A #No. 23 - 58 FLORIDABLANCA</v>
          </cell>
          <cell r="J16406">
            <v>6076380505</v>
          </cell>
        </row>
        <row r="16407">
          <cell r="E16407" t="str">
            <v>FUNDACION CARDIOVASCULAR DE COLOMBIA</v>
          </cell>
          <cell r="F16407" t="str">
            <v>INSTITUTO CARDIOVASCULAR // HOSPITAL INTERNACIONAL DE COLOMBIA // INSTITUTO CARDIOVASCULAR SEDE AMBULATORIA</v>
          </cell>
          <cell r="G16407" t="str">
            <v>ALTA</v>
          </cell>
          <cell r="H16407">
            <v>890212568</v>
          </cell>
          <cell r="I16407" t="str">
            <v>CALLE 115a # 23 – 58 Y KM 7 VALLE DE MENZULY VIA PIEDECUESTA // Calle 155A #No. 23 - 58 FLORIDABLANCA</v>
          </cell>
          <cell r="J16407">
            <v>6076380505</v>
          </cell>
        </row>
        <row r="16408">
          <cell r="E16408" t="str">
            <v>FUNDACION CARDIOVASCULAR DE COLOMBIA</v>
          </cell>
          <cell r="F16408" t="str">
            <v>INSTITUTO CARDIOVASCULAR // HOSPITAL INTERNACIONAL DE COLOMBIA // INSTITUTO CARDIOVASCULAR SEDE AMBULATORIA</v>
          </cell>
          <cell r="G16408" t="str">
            <v>ALTA</v>
          </cell>
          <cell r="H16408">
            <v>890212568</v>
          </cell>
          <cell r="I16408" t="str">
            <v>CALLE 115a # 23 – 58 Y KM 7 VALLE DE MENZULY VIA PIEDECUESTA // Calle 155A #No. 23 - 58 FLORIDABLANCA</v>
          </cell>
          <cell r="J16408">
            <v>6076380505</v>
          </cell>
        </row>
        <row r="16409">
          <cell r="E16409" t="str">
            <v>FUNDACION CARDIOVASCULAR DE COLOMBIA</v>
          </cell>
          <cell r="F16409" t="str">
            <v>INSTITUTO CARDIOVASCULAR // HOSPITAL INTERNACIONAL DE COLOMBIA // INSTITUTO CARDIOVASCULAR SEDE AMBULATORIA</v>
          </cell>
          <cell r="G16409" t="str">
            <v>ALTA</v>
          </cell>
          <cell r="H16409">
            <v>890212568</v>
          </cell>
          <cell r="I16409" t="str">
            <v>CALLE 115a # 23 – 58 Y KM 7 VALLE DE MENZULY VIA PIEDECUESTA // Calle 155A #No. 23 - 58 FLORIDABLANCA</v>
          </cell>
          <cell r="J16409">
            <v>6076380505</v>
          </cell>
        </row>
        <row r="16410">
          <cell r="E16410" t="str">
            <v>FUNDACION CARDIOVASCULAR DE COLOMBIA</v>
          </cell>
          <cell r="F16410" t="str">
            <v>INSTITUTO CARDIOVASCULAR // HOSPITAL INTERNACIONAL DE COLOMBIA // INSTITUTO CARDIOVASCULAR SEDE AMBULATORIA</v>
          </cell>
          <cell r="G16410" t="str">
            <v>ALTA</v>
          </cell>
          <cell r="H16410">
            <v>890212568</v>
          </cell>
          <cell r="I16410" t="str">
            <v>CALLE 115a # 23 – 58 Y KM 7 VALLE DE MENZULY VIA PIEDECUESTA // Calle 155A #No. 23 - 58 FLORIDABLANCA</v>
          </cell>
          <cell r="J16410">
            <v>6076380505</v>
          </cell>
        </row>
        <row r="16411">
          <cell r="E16411" t="str">
            <v>FUNDACION CARDIOVASCULAR DE COLOMBIA</v>
          </cell>
          <cell r="F16411" t="str">
            <v>INSTITUTO CARDIOVASCULAR // HOSPITAL INTERNACIONAL DE COLOMBIA // INSTITUTO CARDIOVASCULAR SEDE AMBULATORIA</v>
          </cell>
          <cell r="G16411" t="str">
            <v>ALTA</v>
          </cell>
          <cell r="H16411">
            <v>890212568</v>
          </cell>
          <cell r="I16411" t="str">
            <v>CALLE 115a # 23 – 58 Y KM 7 VALLE DE MENZULY VIA PIEDECUESTA // Calle 155A #No. 23 - 58 FLORIDABLANCA</v>
          </cell>
          <cell r="J16411">
            <v>6076380505</v>
          </cell>
        </row>
        <row r="16412">
          <cell r="E16412" t="str">
            <v>FUNDACION CARDIOVASCULAR DE COLOMBIA</v>
          </cell>
          <cell r="F16412" t="str">
            <v>INSTITUTO CARDIOVASCULAR // HOSPITAL INTERNACIONAL DE COLOMBIA // INSTITUTO CARDIOVASCULAR SEDE AMBULATORIA</v>
          </cell>
          <cell r="G16412" t="str">
            <v>ALTA</v>
          </cell>
          <cell r="H16412">
            <v>890212568</v>
          </cell>
          <cell r="I16412" t="str">
            <v>CALLE 115a # 23 – 58 Y KM 7 VALLE DE MENZULY VIA PIEDECUESTA // Calle 155A #No. 23 - 58 FLORIDABLANCA</v>
          </cell>
          <cell r="J16412">
            <v>6076380505</v>
          </cell>
        </row>
        <row r="16413">
          <cell r="E16413" t="str">
            <v>FUNDACION CARDIOVASCULAR DE COLOMBIA</v>
          </cell>
          <cell r="F16413" t="str">
            <v>INSTITUTO CARDIOVASCULAR // HOSPITAL INTERNACIONAL DE COLOMBIA // INSTITUTO CARDIOVASCULAR SEDE AMBULATORIA</v>
          </cell>
          <cell r="G16413" t="str">
            <v>ALTA</v>
          </cell>
          <cell r="H16413">
            <v>890212568</v>
          </cell>
          <cell r="I16413" t="str">
            <v>CALLE 115a # 23 – 58 Y KM 7 VALLE DE MENZULY VIA PIEDECUESTA // Calle 155A #No. 23 - 58 FLORIDABLANCA</v>
          </cell>
          <cell r="J16413">
            <v>6076380505</v>
          </cell>
        </row>
        <row r="16414">
          <cell r="E16414" t="str">
            <v>FUNDACION CARDIOVASCULAR DE COLOMBIA</v>
          </cell>
          <cell r="F16414" t="str">
            <v>INSTITUTO CARDIOVASCULAR // HOSPITAL INTERNACIONAL DE COLOMBIA // INSTITUTO CARDIOVASCULAR SEDE AMBULATORIA</v>
          </cell>
          <cell r="G16414" t="str">
            <v>ALTA</v>
          </cell>
          <cell r="H16414">
            <v>890212568</v>
          </cell>
          <cell r="I16414" t="str">
            <v>CALLE 115a # 23 – 58 Y KM 7 VALLE DE MENZULY VIA PIEDECUESTA // Calle 155A #No. 23 - 58 FLORIDABLANCA</v>
          </cell>
          <cell r="J16414">
            <v>6076380505</v>
          </cell>
        </row>
        <row r="16415">
          <cell r="E16415" t="str">
            <v>FUNDACION CARDIOVASCULAR DE COLOMBIA</v>
          </cell>
          <cell r="F16415" t="str">
            <v>INSTITUTO CARDIOVASCULAR // HOSPITAL INTERNACIONAL DE COLOMBIA // INSTITUTO CARDIOVASCULAR SEDE AMBULATORIA</v>
          </cell>
          <cell r="G16415" t="str">
            <v>ALTA</v>
          </cell>
          <cell r="H16415">
            <v>890212568</v>
          </cell>
          <cell r="I16415" t="str">
            <v>CALLE 115a # 23 – 58 Y KM 7 VALLE DE MENZULY VIA PIEDECUESTA // Calle 155A #No. 23 - 58 FLORIDABLANCA</v>
          </cell>
          <cell r="J16415">
            <v>6076380505</v>
          </cell>
        </row>
        <row r="16416">
          <cell r="E16416" t="str">
            <v>FUNDACION CARDIOVASCULAR DE COLOMBIA</v>
          </cell>
          <cell r="F16416" t="str">
            <v>INSTITUTO CARDIOVASCULAR // HOSPITAL INTERNACIONAL DE COLOMBIA // INSTITUTO CARDIOVASCULAR SEDE AMBULATORIA</v>
          </cell>
          <cell r="G16416" t="str">
            <v>ALTA</v>
          </cell>
          <cell r="H16416">
            <v>890212568</v>
          </cell>
          <cell r="I16416" t="str">
            <v>CALLE 115a # 23 – 58 Y KM 7 VALLE DE MENZULY VIA PIEDECUESTA // Calle 155A #No. 23 - 58 FLORIDABLANCA</v>
          </cell>
          <cell r="J16416">
            <v>6076380505</v>
          </cell>
        </row>
        <row r="16417">
          <cell r="E16417" t="str">
            <v>FUNDACION CARDIOVASCULAR DE COLOMBIA</v>
          </cell>
          <cell r="F16417" t="str">
            <v>INSTITUTO CARDIOVASCULAR // HOSPITAL INTERNACIONAL DE COLOMBIA // INSTITUTO CARDIOVASCULAR SEDE AMBULATORIA</v>
          </cell>
          <cell r="G16417" t="str">
            <v>ALTA</v>
          </cell>
          <cell r="H16417">
            <v>890212568</v>
          </cell>
          <cell r="I16417" t="str">
            <v>CALLE 115a # 23 – 58 Y KM 7 VALLE DE MENZULY VIA PIEDECUESTA // Calle 155A #No. 23 - 58 FLORIDABLANCA</v>
          </cell>
          <cell r="J16417">
            <v>6076380505</v>
          </cell>
        </row>
        <row r="16418">
          <cell r="E16418" t="str">
            <v>FUNDACION CARDIOVASCULAR DE COLOMBIA</v>
          </cell>
          <cell r="F16418" t="str">
            <v>INSTITUTO CARDIOVASCULAR // HOSPITAL INTERNACIONAL DE COLOMBIA // INSTITUTO CARDIOVASCULAR SEDE AMBULATORIA</v>
          </cell>
          <cell r="G16418" t="str">
            <v>ALTA</v>
          </cell>
          <cell r="H16418">
            <v>890212568</v>
          </cell>
          <cell r="I16418" t="str">
            <v>CALLE 115a # 23 – 58 Y KM 7 VALLE DE MENZULY VIA PIEDECUESTA // Calle 155A #No. 23 - 58 FLORIDABLANCA</v>
          </cell>
          <cell r="J16418">
            <v>6076380505</v>
          </cell>
        </row>
        <row r="16419">
          <cell r="E16419" t="str">
            <v>FUNDACION CARDIOVASCULAR DE COLOMBIA</v>
          </cell>
          <cell r="F16419" t="str">
            <v>INSTITUTO CARDIOVASCULAR // HOSPITAL INTERNACIONAL DE COLOMBIA // INSTITUTO CARDIOVASCULAR SEDE AMBULATORIA</v>
          </cell>
          <cell r="G16419" t="str">
            <v>ALTA</v>
          </cell>
          <cell r="H16419">
            <v>890212568</v>
          </cell>
          <cell r="I16419" t="str">
            <v>CALLE 115a # 23 – 58 Y KM 7 VALLE DE MENZULY VIA PIEDECUESTA // Calle 155A #No. 23 - 58 FLORIDABLANCA</v>
          </cell>
          <cell r="J16419">
            <v>6076380505</v>
          </cell>
        </row>
        <row r="16420">
          <cell r="E16420" t="str">
            <v>FUNDACION CARDIOVASCULAR DE COLOMBIA</v>
          </cell>
          <cell r="F16420" t="str">
            <v>INSTITUTO CARDIOVASCULAR // HOSPITAL INTERNACIONAL DE COLOMBIA // INSTITUTO CARDIOVASCULAR SEDE AMBULATORIA</v>
          </cell>
          <cell r="G16420" t="str">
            <v>ALTA</v>
          </cell>
          <cell r="H16420">
            <v>890212568</v>
          </cell>
          <cell r="I16420" t="str">
            <v>CALLE 115a # 23 – 58 Y KM 7 VALLE DE MENZULY VIA PIEDECUESTA // Calle 155A #No. 23 - 58 FLORIDABLANCA</v>
          </cell>
          <cell r="J16420">
            <v>6076380505</v>
          </cell>
        </row>
        <row r="16421">
          <cell r="E16421" t="str">
            <v>FUNDACION CARDIOVASCULAR DE COLOMBIA</v>
          </cell>
          <cell r="F16421" t="str">
            <v>INSTITUTO CARDIOVASCULAR // HOSPITAL INTERNACIONAL DE COLOMBIA // INSTITUTO CARDIOVASCULAR SEDE AMBULATORIA</v>
          </cell>
          <cell r="G16421" t="str">
            <v>ALTA</v>
          </cell>
          <cell r="H16421">
            <v>890212568</v>
          </cell>
          <cell r="I16421" t="str">
            <v>CALLE 115a # 23 – 58 Y KM 7 VALLE DE MENZULY VIA PIEDECUESTA // Calle 155A #No. 23 - 58 FLORIDABLANCA</v>
          </cell>
          <cell r="J16421">
            <v>6076380505</v>
          </cell>
        </row>
        <row r="16422">
          <cell r="E16422" t="str">
            <v>FUNDACION CARDIOVASCULAR DE COLOMBIA</v>
          </cell>
          <cell r="F16422" t="str">
            <v>INSTITUTO CARDIOVASCULAR // HOSPITAL INTERNACIONAL DE COLOMBIA // INSTITUTO CARDIOVASCULAR SEDE AMBULATORIA</v>
          </cell>
          <cell r="G16422" t="str">
            <v>ALTA</v>
          </cell>
          <cell r="H16422">
            <v>890212568</v>
          </cell>
          <cell r="I16422" t="str">
            <v>CALLE 115a # 23 – 58 Y KM 7 VALLE DE MENZULY VIA PIEDECUESTA // Calle 155A #No. 23 - 58 FLORIDABLANCA</v>
          </cell>
          <cell r="J16422">
            <v>6076380505</v>
          </cell>
        </row>
        <row r="16423">
          <cell r="E16423" t="str">
            <v>FUNDACION CARDIOVASCULAR DE COLOMBIA</v>
          </cell>
          <cell r="F16423" t="str">
            <v>INSTITUTO CARDIOVASCULAR // HOSPITAL INTERNACIONAL DE COLOMBIA // INSTITUTO CARDIOVASCULAR SEDE AMBULATORIA</v>
          </cell>
          <cell r="G16423" t="str">
            <v>ALTA</v>
          </cell>
          <cell r="H16423">
            <v>890212568</v>
          </cell>
          <cell r="I16423" t="str">
            <v>CALLE 115a # 23 – 58 Y KM 7 VALLE DE MENZULY VIA PIEDECUESTA // Calle 155A #No. 23 - 58 FLORIDABLANCA</v>
          </cell>
          <cell r="J16423">
            <v>6076380505</v>
          </cell>
        </row>
        <row r="16424">
          <cell r="E16424" t="str">
            <v>FUNDACION CARDIOVASCULAR DE COLOMBIA</v>
          </cell>
          <cell r="F16424" t="str">
            <v>INSTITUTO CARDIOVASCULAR // HOSPITAL INTERNACIONAL DE COLOMBIA // INSTITUTO CARDIOVASCULAR SEDE AMBULATORIA</v>
          </cell>
          <cell r="G16424" t="str">
            <v>ALTA</v>
          </cell>
          <cell r="H16424">
            <v>890212568</v>
          </cell>
          <cell r="I16424" t="str">
            <v>CALLE 115a # 23 – 58 Y KM 7 VALLE DE MENZULY VIA PIEDECUESTA // Calle 155A #No. 23 - 58 FLORIDABLANCA</v>
          </cell>
          <cell r="J16424">
            <v>6076380505</v>
          </cell>
        </row>
        <row r="16425">
          <cell r="E16425" t="str">
            <v>FUNDACION CARDIOVASCULAR DE COLOMBIA</v>
          </cell>
          <cell r="F16425" t="str">
            <v>INSTITUTO CARDIOVASCULAR // HOSPITAL INTERNACIONAL DE COLOMBIA // INSTITUTO CARDIOVASCULAR SEDE AMBULATORIA</v>
          </cell>
          <cell r="G16425" t="str">
            <v>ALTA</v>
          </cell>
          <cell r="H16425">
            <v>890212568</v>
          </cell>
          <cell r="I16425" t="str">
            <v>CALLE 115a # 23 – 58 Y KM 7 VALLE DE MENZULY VIA PIEDECUESTA // Calle 155A #No. 23 - 58 FLORIDABLANCA</v>
          </cell>
          <cell r="J16425">
            <v>6076380505</v>
          </cell>
        </row>
        <row r="16426">
          <cell r="E16426" t="str">
            <v>FUNDACION CARDIOVASCULAR DE COLOMBIA</v>
          </cell>
          <cell r="F16426" t="str">
            <v>INSTITUTO CARDIOVASCULAR // HOSPITAL INTERNACIONAL DE COLOMBIA // INSTITUTO CARDIOVASCULAR SEDE AMBULATORIA</v>
          </cell>
          <cell r="G16426" t="str">
            <v>ALTA</v>
          </cell>
          <cell r="H16426">
            <v>890212568</v>
          </cell>
          <cell r="I16426" t="str">
            <v>CALLE 115a # 23 – 58 Y KM 7 VALLE DE MENZULY VIA PIEDECUESTA // Calle 155A #No. 23 - 58 FLORIDABLANCA</v>
          </cell>
          <cell r="J16426">
            <v>6076380505</v>
          </cell>
        </row>
        <row r="16427">
          <cell r="E16427" t="str">
            <v>FUNDACION CARDIOVASCULAR DE COLOMBIA</v>
          </cell>
          <cell r="F16427" t="str">
            <v>INSTITUTO CARDIOVASCULAR // HOSPITAL INTERNACIONAL DE COLOMBIA // INSTITUTO CARDIOVASCULAR SEDE AMBULATORIA</v>
          </cell>
          <cell r="G16427" t="str">
            <v>ALTA</v>
          </cell>
          <cell r="H16427">
            <v>890212568</v>
          </cell>
          <cell r="I16427" t="str">
            <v>CALLE 115a # 23 – 58 Y KM 7 VALLE DE MENZULY VIA PIEDECUESTA // Calle 155A #No. 23 - 58 FLORIDABLANCA</v>
          </cell>
          <cell r="J16427">
            <v>6076380505</v>
          </cell>
        </row>
        <row r="16428">
          <cell r="E16428" t="str">
            <v>FUNDACION CARDIOVASCULAR DE COLOMBIA</v>
          </cell>
          <cell r="F16428" t="str">
            <v>INSTITUTO CARDIOVASCULAR // HOSPITAL INTERNACIONAL DE COLOMBIA // INSTITUTO CARDIOVASCULAR SEDE AMBULATORIA</v>
          </cell>
          <cell r="G16428" t="str">
            <v>ALTA</v>
          </cell>
          <cell r="H16428">
            <v>890212568</v>
          </cell>
          <cell r="I16428" t="str">
            <v>CALLE 115a # 23 – 58 Y KM 7 VALLE DE MENZULY VIA PIEDECUESTA // Calle 155A #No. 23 - 58 FLORIDABLANCA</v>
          </cell>
          <cell r="J16428">
            <v>6076380505</v>
          </cell>
        </row>
        <row r="16429">
          <cell r="E16429" t="str">
            <v>FUNDACION CARDIOVASCULAR DE COLOMBIA</v>
          </cell>
          <cell r="F16429" t="str">
            <v>INSTITUTO CARDIOVASCULAR // HOSPITAL INTERNACIONAL DE COLOMBIA // INSTITUTO CARDIOVASCULAR SEDE AMBULATORIA</v>
          </cell>
          <cell r="G16429" t="str">
            <v>ALTA</v>
          </cell>
          <cell r="H16429">
            <v>890212568</v>
          </cell>
          <cell r="I16429" t="str">
            <v>CALLE 115a # 23 – 58 Y KM 7 VALLE DE MENZULY VIA PIEDECUESTA // Calle 155A #No. 23 - 58 FLORIDABLANCA</v>
          </cell>
          <cell r="J16429">
            <v>6076380505</v>
          </cell>
        </row>
        <row r="16430">
          <cell r="E16430" t="str">
            <v>FUNDACION CARDIOVASCULAR DE COLOMBIA</v>
          </cell>
          <cell r="F16430" t="str">
            <v>INSTITUTO CARDIOVASCULAR // HOSPITAL INTERNACIONAL DE COLOMBIA // INSTITUTO CARDIOVASCULAR SEDE AMBULATORIA</v>
          </cell>
          <cell r="G16430" t="str">
            <v>ALTA</v>
          </cell>
          <cell r="H16430">
            <v>890212568</v>
          </cell>
          <cell r="I16430" t="str">
            <v>CALLE 115a # 23 – 58 Y KM 7 VALLE DE MENZULY VIA PIEDECUESTA // Calle 155A #No. 23 - 58 FLORIDABLANCA</v>
          </cell>
          <cell r="J16430">
            <v>6076380505</v>
          </cell>
        </row>
        <row r="16431">
          <cell r="E16431" t="str">
            <v>FUNDACION CARDIOVASCULAR DE COLOMBIA</v>
          </cell>
          <cell r="F16431" t="str">
            <v>INSTITUTO CARDIOVASCULAR // HOSPITAL INTERNACIONAL DE COLOMBIA // INSTITUTO CARDIOVASCULAR SEDE AMBULATORIA</v>
          </cell>
          <cell r="G16431" t="str">
            <v>ALTA</v>
          </cell>
          <cell r="H16431">
            <v>890212568</v>
          </cell>
          <cell r="I16431" t="str">
            <v>CALLE 115a # 23 – 58 Y KM 7 VALLE DE MENZULY VIA PIEDECUESTA // Calle 155A #No. 23 - 58 FLORIDABLANCA</v>
          </cell>
          <cell r="J16431">
            <v>6076380505</v>
          </cell>
        </row>
        <row r="16432">
          <cell r="E16432" t="str">
            <v>FUNDACION CARDIOVASCULAR DE COLOMBIA</v>
          </cell>
          <cell r="F16432" t="str">
            <v>INSTITUTO CARDIOVASCULAR // HOSPITAL INTERNACIONAL DE COLOMBIA // INSTITUTO CARDIOVASCULAR SEDE AMBULATORIA</v>
          </cell>
          <cell r="G16432" t="str">
            <v>ALTA</v>
          </cell>
          <cell r="H16432">
            <v>890212568</v>
          </cell>
          <cell r="I16432" t="str">
            <v>CALLE 115a # 23 – 58 Y KM 7 VALLE DE MENZULY VIA PIEDECUESTA // Calle 155A #No. 23 - 58 FLORIDABLANCA</v>
          </cell>
          <cell r="J16432">
            <v>6076380505</v>
          </cell>
        </row>
        <row r="16433">
          <cell r="E16433" t="str">
            <v>FUNDACION CARDIOVASCULAR DE COLOMBIA</v>
          </cell>
          <cell r="F16433" t="str">
            <v>INSTITUTO CARDIOVASCULAR // HOSPITAL INTERNACIONAL DE COLOMBIA // INSTITUTO CARDIOVASCULAR SEDE AMBULATORIA</v>
          </cell>
          <cell r="G16433" t="str">
            <v>ALTA</v>
          </cell>
          <cell r="H16433">
            <v>890212568</v>
          </cell>
          <cell r="I16433" t="str">
            <v>CALLE 115a # 23 – 58 Y KM 7 VALLE DE MENZULY VIA PIEDECUESTA // Calle 155A #No. 23 - 58 FLORIDABLANCA</v>
          </cell>
          <cell r="J16433">
            <v>6076380505</v>
          </cell>
        </row>
        <row r="16434">
          <cell r="E16434" t="str">
            <v>FUNDACION CARDIOVASCULAR DE COLOMBIA</v>
          </cell>
          <cell r="F16434" t="str">
            <v>INSTITUTO CARDIOVASCULAR // HOSPITAL INTERNACIONAL DE COLOMBIA // INSTITUTO CARDIOVASCULAR SEDE AMBULATORIA</v>
          </cell>
          <cell r="G16434" t="str">
            <v>ALTA</v>
          </cell>
          <cell r="H16434">
            <v>890212568</v>
          </cell>
          <cell r="I16434" t="str">
            <v>CALLE 115a # 23 – 58 Y KM 7 VALLE DE MENZULY VIA PIEDECUESTA // Calle 155A #No. 23 - 58 FLORIDABLANCA</v>
          </cell>
          <cell r="J16434">
            <v>6076380505</v>
          </cell>
        </row>
        <row r="16435">
          <cell r="E16435" t="str">
            <v>FUNDACION CARDIOVASCULAR DE COLOMBIA</v>
          </cell>
          <cell r="F16435" t="str">
            <v>INSTITUTO CARDIOVASCULAR // HOSPITAL INTERNACIONAL DE COLOMBIA // INSTITUTO CARDIOVASCULAR SEDE AMBULATORIA</v>
          </cell>
          <cell r="G16435" t="str">
            <v>ALTA</v>
          </cell>
          <cell r="H16435">
            <v>890212568</v>
          </cell>
          <cell r="I16435" t="str">
            <v>CALLE 115a # 23 – 58 Y KM 7 VALLE DE MENZULY VIA PIEDECUESTA // Calle 155A #No. 23 - 58 FLORIDABLANCA</v>
          </cell>
          <cell r="J16435">
            <v>6076380505</v>
          </cell>
        </row>
        <row r="16436">
          <cell r="E16436" t="str">
            <v>FUNDACION CARDIOVASCULAR DE COLOMBIA</v>
          </cell>
          <cell r="F16436" t="str">
            <v>INSTITUTO CARDIOVASCULAR // HOSPITAL INTERNACIONAL DE COLOMBIA // INSTITUTO CARDIOVASCULAR SEDE AMBULATORIA</v>
          </cell>
          <cell r="G16436" t="str">
            <v>ALTA</v>
          </cell>
          <cell r="H16436">
            <v>890212568</v>
          </cell>
          <cell r="I16436" t="str">
            <v>CALLE 115a # 23 – 58 Y KM 7 VALLE DE MENZULY VIA PIEDECUESTA // Calle 155A #No. 23 - 58 FLORIDABLANCA</v>
          </cell>
          <cell r="J16436">
            <v>6076380505</v>
          </cell>
        </row>
        <row r="16437">
          <cell r="E16437" t="str">
            <v>FUNDACION CARDIOVASCULAR DE COLOMBIA</v>
          </cell>
          <cell r="F16437" t="str">
            <v>INSTITUTO CARDIOVASCULAR // HOSPITAL INTERNACIONAL DE COLOMBIA // INSTITUTO CARDIOVASCULAR SEDE AMBULATORIA</v>
          </cell>
          <cell r="G16437" t="str">
            <v>ALTA</v>
          </cell>
          <cell r="H16437">
            <v>890212568</v>
          </cell>
          <cell r="I16437" t="str">
            <v>CALLE 115a # 23 – 58 Y KM 7 VALLE DE MENZULY VIA PIEDECUESTA // Calle 155A #No. 23 - 58 FLORIDABLANCA</v>
          </cell>
          <cell r="J16437">
            <v>6076380505</v>
          </cell>
        </row>
        <row r="16438">
          <cell r="E16438" t="str">
            <v>FUNDACION CARDIOVASCULAR DE COLOMBIA</v>
          </cell>
          <cell r="F16438" t="str">
            <v>INSTITUTO CARDIOVASCULAR // HOSPITAL INTERNACIONAL DE COLOMBIA // INSTITUTO CARDIOVASCULAR SEDE AMBULATORIA</v>
          </cell>
          <cell r="G16438" t="str">
            <v>ALTA</v>
          </cell>
          <cell r="H16438">
            <v>890212568</v>
          </cell>
          <cell r="I16438" t="str">
            <v>CALLE 115a # 23 – 58 Y KM 7 VALLE DE MENZULY VIA PIEDECUESTA // Calle 155A #No. 23 - 58 FLORIDABLANCA</v>
          </cell>
          <cell r="J16438">
            <v>6076380505</v>
          </cell>
        </row>
        <row r="16439">
          <cell r="E16439" t="str">
            <v>FUNDACION CARDIOVASCULAR DE COLOMBIA</v>
          </cell>
          <cell r="F16439" t="str">
            <v>INSTITUTO CARDIOVASCULAR // HOSPITAL INTERNACIONAL DE COLOMBIA // INSTITUTO CARDIOVASCULAR SEDE AMBULATORIA</v>
          </cell>
          <cell r="G16439" t="str">
            <v>ALTA</v>
          </cell>
          <cell r="H16439">
            <v>890212568</v>
          </cell>
          <cell r="I16439" t="str">
            <v>CALLE 115a # 23 – 58 Y KM 7 VALLE DE MENZULY VIA PIEDECUESTA // Calle 155A #No. 23 - 58 FLORIDABLANCA</v>
          </cell>
          <cell r="J16439">
            <v>6076380505</v>
          </cell>
        </row>
        <row r="16440">
          <cell r="E16440" t="str">
            <v>FUNDACION CARDIOVASCULAR DE COLOMBIA</v>
          </cell>
          <cell r="F16440" t="str">
            <v>INSTITUTO CARDIOVASCULAR // HOSPITAL INTERNACIONAL DE COLOMBIA // INSTITUTO CARDIOVASCULAR SEDE AMBULATORIA</v>
          </cell>
          <cell r="G16440" t="str">
            <v>ALTA</v>
          </cell>
          <cell r="H16440">
            <v>890212568</v>
          </cell>
          <cell r="I16440" t="str">
            <v>CALLE 115a # 23 – 58 Y KM 7 VALLE DE MENZULY VIA PIEDECUESTA // Calle 155A #No. 23 - 58 FLORIDABLANCA</v>
          </cell>
          <cell r="J16440">
            <v>6076380505</v>
          </cell>
        </row>
        <row r="16441">
          <cell r="E16441" t="str">
            <v>FUNDACION CARDIOVASCULAR DE COLOMBIA</v>
          </cell>
          <cell r="F16441" t="str">
            <v>INSTITUTO CARDIOVASCULAR // HOSPITAL INTERNACIONAL DE COLOMBIA // INSTITUTO CARDIOVASCULAR SEDE AMBULATORIA</v>
          </cell>
          <cell r="G16441" t="str">
            <v>ALTA</v>
          </cell>
          <cell r="H16441">
            <v>890212568</v>
          </cell>
          <cell r="I16441" t="str">
            <v>CALLE 115a # 23 – 58 Y KM 7 VALLE DE MENZULY VIA PIEDECUESTA // Calle 155A #No. 23 - 58 FLORIDABLANCA</v>
          </cell>
          <cell r="J16441">
            <v>6076380505</v>
          </cell>
        </row>
        <row r="16442">
          <cell r="E16442" t="str">
            <v>FUNDACION CARDIOVASCULAR DE COLOMBIA</v>
          </cell>
          <cell r="F16442" t="str">
            <v>INSTITUTO CARDIOVASCULAR // HOSPITAL INTERNACIONAL DE COLOMBIA // INSTITUTO CARDIOVASCULAR SEDE AMBULATORIA</v>
          </cell>
          <cell r="G16442" t="str">
            <v>ALTA</v>
          </cell>
          <cell r="H16442">
            <v>890212568</v>
          </cell>
          <cell r="I16442" t="str">
            <v>CALLE 115a # 23 – 58 Y KM 7 VALLE DE MENZULY VIA PIEDECUESTA // Calle 155A #No. 23 - 58 FLORIDABLANCA</v>
          </cell>
          <cell r="J16442">
            <v>6076380505</v>
          </cell>
        </row>
        <row r="16443">
          <cell r="E16443" t="str">
            <v>FUNDACION CARDIOVASCULAR DE COLOMBIA</v>
          </cell>
          <cell r="F16443" t="str">
            <v>INSTITUTO CARDIOVASCULAR // HOSPITAL INTERNACIONAL DE COLOMBIA // INSTITUTO CARDIOVASCULAR SEDE AMBULATORIA</v>
          </cell>
          <cell r="G16443" t="str">
            <v>ALTA</v>
          </cell>
          <cell r="H16443">
            <v>890212568</v>
          </cell>
          <cell r="I16443" t="str">
            <v>CALLE 115a # 23 – 58 Y KM 7 VALLE DE MENZULY VIA PIEDECUESTA // Calle 155A #No. 23 - 58 FLORIDABLANCA</v>
          </cell>
          <cell r="J16443">
            <v>6076380505</v>
          </cell>
        </row>
        <row r="16444">
          <cell r="E16444" t="str">
            <v>FUNDACION CARDIOVASCULAR DE COLOMBIA</v>
          </cell>
          <cell r="F16444" t="str">
            <v>INSTITUTO CARDIOVASCULAR // HOSPITAL INTERNACIONAL DE COLOMBIA // INSTITUTO CARDIOVASCULAR SEDE AMBULATORIA</v>
          </cell>
          <cell r="G16444" t="str">
            <v>ALTA</v>
          </cell>
          <cell r="H16444">
            <v>890212568</v>
          </cell>
          <cell r="I16444" t="str">
            <v>CALLE 115a # 23 – 58 Y KM 7 VALLE DE MENZULY VIA PIEDECUESTA // Calle 155A #No. 23 - 58 FLORIDABLANCA</v>
          </cell>
          <cell r="J16444">
            <v>6076380505</v>
          </cell>
        </row>
        <row r="16445">
          <cell r="E16445" t="str">
            <v>FUNDACION CARDIOVASCULAR DE COLOMBIA</v>
          </cell>
          <cell r="F16445" t="str">
            <v>INSTITUTO CARDIOVASCULAR // HOSPITAL INTERNACIONAL DE COLOMBIA // INSTITUTO CARDIOVASCULAR SEDE AMBULATORIA</v>
          </cell>
          <cell r="G16445" t="str">
            <v>ALTA</v>
          </cell>
          <cell r="H16445">
            <v>890212568</v>
          </cell>
          <cell r="I16445" t="str">
            <v>CALLE 115a # 23 – 58 Y KM 7 VALLE DE MENZULY VIA PIEDECUESTA // Calle 155A #No. 23 - 58 FLORIDABLANCA</v>
          </cell>
          <cell r="J16445">
            <v>6076380505</v>
          </cell>
        </row>
        <row r="16446">
          <cell r="E16446" t="str">
            <v>FUNDACION CARDIOVASCULAR DE COLOMBIA</v>
          </cell>
          <cell r="F16446" t="str">
            <v>INSTITUTO CARDIOVASCULAR // HOSPITAL INTERNACIONAL DE COLOMBIA // INSTITUTO CARDIOVASCULAR SEDE AMBULATORIA</v>
          </cell>
          <cell r="G16446" t="str">
            <v>ALTA</v>
          </cell>
          <cell r="H16446">
            <v>890212568</v>
          </cell>
          <cell r="I16446" t="str">
            <v>CALLE 115a # 23 – 58 Y KM 7 VALLE DE MENZULY VIA PIEDECUESTA // Calle 155A #No. 23 - 58 FLORIDABLANCA</v>
          </cell>
          <cell r="J16446">
            <v>6076380505</v>
          </cell>
        </row>
        <row r="16447">
          <cell r="E16447" t="str">
            <v>FUNDACION CARDIOVASCULAR DE COLOMBIA</v>
          </cell>
          <cell r="F16447" t="str">
            <v>INSTITUTO CARDIOVASCULAR // HOSPITAL INTERNACIONAL DE COLOMBIA // INSTITUTO CARDIOVASCULAR SEDE AMBULATORIA</v>
          </cell>
          <cell r="G16447" t="str">
            <v>ALTA</v>
          </cell>
          <cell r="H16447">
            <v>890212568</v>
          </cell>
          <cell r="I16447" t="str">
            <v>CALLE 115a # 23 – 58 Y KM 7 VALLE DE MENZULY VIA PIEDECUESTA // Calle 155A #No. 23 - 58 FLORIDABLANCA</v>
          </cell>
          <cell r="J16447">
            <v>6076380505</v>
          </cell>
        </row>
        <row r="16448">
          <cell r="E16448" t="str">
            <v>FUNDACION CARDIOVASCULAR DE COLOMBIA</v>
          </cell>
          <cell r="F16448" t="str">
            <v>INSTITUTO CARDIOVASCULAR // HOSPITAL INTERNACIONAL DE COLOMBIA // INSTITUTO CARDIOVASCULAR SEDE AMBULATORIA</v>
          </cell>
          <cell r="G16448" t="str">
            <v>ALTA</v>
          </cell>
          <cell r="H16448">
            <v>890212568</v>
          </cell>
          <cell r="I16448" t="str">
            <v>CALLE 115a # 23 – 58 Y KM 7 VALLE DE MENZULY VIA PIEDECUESTA // Calle 155A #No. 23 - 58 FLORIDABLANCA</v>
          </cell>
          <cell r="J16448">
            <v>6076380505</v>
          </cell>
        </row>
        <row r="16449">
          <cell r="E16449" t="str">
            <v>FUNDACION CARDIOVASCULAR DE COLOMBIA</v>
          </cell>
          <cell r="F16449" t="str">
            <v>INSTITUTO CARDIOVASCULAR // HOSPITAL INTERNACIONAL DE COLOMBIA // INSTITUTO CARDIOVASCULAR SEDE AMBULATORIA</v>
          </cell>
          <cell r="G16449" t="str">
            <v>ALTA</v>
          </cell>
          <cell r="H16449">
            <v>890212568</v>
          </cell>
          <cell r="I16449" t="str">
            <v>CALLE 115a # 23 – 58 Y KM 7 VALLE DE MENZULY VIA PIEDECUESTA // Calle 155A #No. 23 - 58 FLORIDABLANCA</v>
          </cell>
          <cell r="J16449">
            <v>6076380505</v>
          </cell>
        </row>
        <row r="16450">
          <cell r="E16450" t="str">
            <v>FUNDACION CARDIOVASCULAR DE COLOMBIA</v>
          </cell>
          <cell r="F16450" t="str">
            <v>INSTITUTO CARDIOVASCULAR // HOSPITAL INTERNACIONAL DE COLOMBIA // INSTITUTO CARDIOVASCULAR SEDE AMBULATORIA</v>
          </cell>
          <cell r="G16450" t="str">
            <v>ALTA</v>
          </cell>
          <cell r="H16450">
            <v>890212568</v>
          </cell>
          <cell r="I16450" t="str">
            <v>CALLE 115a # 23 – 58 Y KM 7 VALLE DE MENZULY VIA PIEDECUESTA // Calle 155A #No. 23 - 58 FLORIDABLANCA</v>
          </cell>
          <cell r="J16450">
            <v>6076380505</v>
          </cell>
        </row>
        <row r="16451">
          <cell r="E16451" t="str">
            <v>FUNDACION CARDIOVASCULAR DE COLOMBIA</v>
          </cell>
          <cell r="F16451" t="str">
            <v>INSTITUTO CARDIOVASCULAR // HOSPITAL INTERNACIONAL DE COLOMBIA // INSTITUTO CARDIOVASCULAR SEDE AMBULATORIA</v>
          </cell>
          <cell r="G16451" t="str">
            <v>ALTA</v>
          </cell>
          <cell r="H16451">
            <v>890212568</v>
          </cell>
          <cell r="I16451" t="str">
            <v>CALLE 115a # 23 – 58 Y KM 7 VALLE DE MENZULY VIA PIEDECUESTA // Calle 155A #No. 23 - 58 FLORIDABLANCA</v>
          </cell>
          <cell r="J16451">
            <v>6076380505</v>
          </cell>
        </row>
        <row r="16452">
          <cell r="E16452" t="str">
            <v>FUNDACION CARDIOVASCULAR DE COLOMBIA</v>
          </cell>
          <cell r="F16452" t="str">
            <v>INSTITUTO CARDIOVASCULAR // HOSPITAL INTERNACIONAL DE COLOMBIA // INSTITUTO CARDIOVASCULAR SEDE AMBULATORIA</v>
          </cell>
          <cell r="G16452" t="str">
            <v>ALTA</v>
          </cell>
          <cell r="H16452">
            <v>890212568</v>
          </cell>
          <cell r="I16452" t="str">
            <v>CALLE 115a # 23 – 58 Y KM 7 VALLE DE MENZULY VIA PIEDECUESTA // Calle 155A #No. 23 - 58 FLORIDABLANCA</v>
          </cell>
          <cell r="J16452">
            <v>6076380505</v>
          </cell>
        </row>
        <row r="16453">
          <cell r="E16453" t="str">
            <v>FUNDACION CARDIOVASCULAR DE COLOMBIA</v>
          </cell>
          <cell r="F16453" t="str">
            <v>INSTITUTO CARDIOVASCULAR // HOSPITAL INTERNACIONAL DE COLOMBIA // INSTITUTO CARDIOVASCULAR SEDE AMBULATORIA</v>
          </cell>
          <cell r="G16453" t="str">
            <v>ALTA</v>
          </cell>
          <cell r="H16453">
            <v>890212568</v>
          </cell>
          <cell r="I16453" t="str">
            <v>CALLE 115a # 23 – 58 Y KM 7 VALLE DE MENZULY VIA PIEDECUESTA // Calle 155A #No. 23 - 58 FLORIDABLANCA</v>
          </cell>
          <cell r="J16453">
            <v>6076380505</v>
          </cell>
        </row>
        <row r="16454">
          <cell r="E16454" t="str">
            <v>FUNDACION CARDIOVASCULAR DE COLOMBIA</v>
          </cell>
          <cell r="F16454" t="str">
            <v>INSTITUTO CARDIOVASCULAR // HOSPITAL INTERNACIONAL DE COLOMBIA // INSTITUTO CARDIOVASCULAR SEDE AMBULATORIA</v>
          </cell>
          <cell r="G16454" t="str">
            <v>ALTA</v>
          </cell>
          <cell r="H16454">
            <v>890212568</v>
          </cell>
          <cell r="I16454" t="str">
            <v>CALLE 115a # 23 – 58 Y KM 7 VALLE DE MENZULY VIA PIEDECUESTA // Calle 155A #No. 23 - 58 FLORIDABLANCA</v>
          </cell>
          <cell r="J16454">
            <v>6076380505</v>
          </cell>
        </row>
        <row r="16455">
          <cell r="E16455" t="str">
            <v>FUNDACION CARDIOVASCULAR DE COLOMBIA</v>
          </cell>
          <cell r="F16455" t="str">
            <v>INSTITUTO CARDIOVASCULAR // HOSPITAL INTERNACIONAL DE COLOMBIA // INSTITUTO CARDIOVASCULAR SEDE AMBULATORIA</v>
          </cell>
          <cell r="G16455" t="str">
            <v>ALTA</v>
          </cell>
          <cell r="H16455">
            <v>890212568</v>
          </cell>
          <cell r="I16455" t="str">
            <v>CALLE 115a # 23 – 58 Y KM 7 VALLE DE MENZULY VIA PIEDECUESTA // Calle 155A #No. 23 - 58 FLORIDABLANCA</v>
          </cell>
          <cell r="J16455">
            <v>6076380505</v>
          </cell>
        </row>
        <row r="16456">
          <cell r="E16456" t="str">
            <v>FUNDACION CARDIOVASCULAR DE COLOMBIA</v>
          </cell>
          <cell r="F16456" t="str">
            <v>INSTITUTO CARDIOVASCULAR // HOSPITAL INTERNACIONAL DE COLOMBIA // INSTITUTO CARDIOVASCULAR SEDE AMBULATORIA</v>
          </cell>
          <cell r="G16456" t="str">
            <v>ALTA</v>
          </cell>
          <cell r="H16456">
            <v>890212568</v>
          </cell>
          <cell r="I16456" t="str">
            <v>CALLE 115a # 23 – 58 Y KM 7 VALLE DE MENZULY VIA PIEDECUESTA // Calle 155A #No. 23 - 58 FLORIDABLANCA</v>
          </cell>
          <cell r="J16456">
            <v>6076380505</v>
          </cell>
        </row>
        <row r="16457">
          <cell r="E16457" t="str">
            <v>FUNDACION CARDIOVASCULAR DE COLOMBIA</v>
          </cell>
          <cell r="F16457" t="str">
            <v>INSTITUTO CARDIOVASCULAR // HOSPITAL INTERNACIONAL DE COLOMBIA // INSTITUTO CARDIOVASCULAR SEDE AMBULATORIA</v>
          </cell>
          <cell r="G16457" t="str">
            <v>ALTA</v>
          </cell>
          <cell r="H16457">
            <v>890212568</v>
          </cell>
          <cell r="I16457" t="str">
            <v>CALLE 115a # 23 – 58 Y KM 7 VALLE DE MENZULY VIA PIEDECUESTA // Calle 155A #No. 23 - 58 FLORIDABLANCA</v>
          </cell>
          <cell r="J16457">
            <v>6076380505</v>
          </cell>
        </row>
        <row r="16458">
          <cell r="E16458" t="str">
            <v>FUNDACION CARDIOVASCULAR DE COLOMBIA</v>
          </cell>
          <cell r="F16458" t="str">
            <v>INSTITUTO CARDIOVASCULAR // HOSPITAL INTERNACIONAL DE COLOMBIA // INSTITUTO CARDIOVASCULAR SEDE AMBULATORIA</v>
          </cell>
          <cell r="G16458" t="str">
            <v>ALTA</v>
          </cell>
          <cell r="H16458">
            <v>890212568</v>
          </cell>
          <cell r="I16458" t="str">
            <v>CALLE 115a # 23 – 58 Y KM 7 VALLE DE MENZULY VIA PIEDECUESTA // Calle 155A #No. 23 - 58 FLORIDABLANCA</v>
          </cell>
          <cell r="J16458">
            <v>6076380505</v>
          </cell>
        </row>
        <row r="16459">
          <cell r="E16459" t="str">
            <v>FUNDACION CARDIOVASCULAR DE COLOMBIA</v>
          </cell>
          <cell r="F16459" t="str">
            <v>INSTITUTO CARDIOVASCULAR // HOSPITAL INTERNACIONAL DE COLOMBIA // INSTITUTO CARDIOVASCULAR SEDE AMBULATORIA</v>
          </cell>
          <cell r="G16459" t="str">
            <v>ALTA</v>
          </cell>
          <cell r="H16459">
            <v>890212568</v>
          </cell>
          <cell r="I16459" t="str">
            <v>CALLE 115a # 23 – 58 Y KM 7 VALLE DE MENZULY VIA PIEDECUESTA // Calle 155A #No. 23 - 58 FLORIDABLANCA</v>
          </cell>
          <cell r="J16459">
            <v>6076380505</v>
          </cell>
        </row>
        <row r="16460">
          <cell r="E16460" t="str">
            <v>FUNDACION CARDIOVASCULAR DE COLOMBIA</v>
          </cell>
          <cell r="F16460" t="str">
            <v>INSTITUTO CARDIOVASCULAR // HOSPITAL INTERNACIONAL DE COLOMBIA // INSTITUTO CARDIOVASCULAR SEDE AMBULATORIA</v>
          </cell>
          <cell r="G16460" t="str">
            <v>ALTA</v>
          </cell>
          <cell r="H16460">
            <v>890212568</v>
          </cell>
          <cell r="I16460" t="str">
            <v>CALLE 115a # 23 – 58 Y KM 7 VALLE DE MENZULY VIA PIEDECUESTA // Calle 155A #No. 23 - 58 FLORIDABLANCA</v>
          </cell>
          <cell r="J16460">
            <v>6076380505</v>
          </cell>
        </row>
        <row r="16461">
          <cell r="E16461" t="str">
            <v>FUNDACION CARDIOVASCULAR DE COLOMBIA</v>
          </cell>
          <cell r="F16461" t="str">
            <v>INSTITUTO CARDIOVASCULAR // HOSPITAL INTERNACIONAL DE COLOMBIA // INSTITUTO CARDIOVASCULAR SEDE AMBULATORIA</v>
          </cell>
          <cell r="G16461" t="str">
            <v>ALTA</v>
          </cell>
          <cell r="H16461">
            <v>890212568</v>
          </cell>
          <cell r="I16461" t="str">
            <v>CALLE 115a # 23 – 58 Y KM 7 VALLE DE MENZULY VIA PIEDECUESTA // Calle 155A #No. 23 - 58 FLORIDABLANCA</v>
          </cell>
          <cell r="J16461">
            <v>6076380505</v>
          </cell>
        </row>
        <row r="16462">
          <cell r="E16462" t="str">
            <v>FUNDACION CARDIOVASCULAR DE COLOMBIA</v>
          </cell>
          <cell r="F16462" t="str">
            <v>INSTITUTO CARDIOVASCULAR // HOSPITAL INTERNACIONAL DE COLOMBIA // INSTITUTO CARDIOVASCULAR SEDE AMBULATORIA</v>
          </cell>
          <cell r="G16462" t="str">
            <v>ALTA</v>
          </cell>
          <cell r="H16462">
            <v>890212568</v>
          </cell>
          <cell r="I16462" t="str">
            <v>CALLE 115a # 23 – 58 Y KM 7 VALLE DE MENZULY VIA PIEDECUESTA // Calle 155A #No. 23 - 58 FLORIDABLANCA</v>
          </cell>
          <cell r="J16462">
            <v>6076380505</v>
          </cell>
        </row>
        <row r="16463">
          <cell r="E16463" t="str">
            <v>FUNDACION CARDIOVASCULAR DE COLOMBIA</v>
          </cell>
          <cell r="F16463" t="str">
            <v>INSTITUTO CARDIOVASCULAR // HOSPITAL INTERNACIONAL DE COLOMBIA // INSTITUTO CARDIOVASCULAR SEDE AMBULATORIA</v>
          </cell>
          <cell r="G16463" t="str">
            <v>ALTA</v>
          </cell>
          <cell r="H16463">
            <v>890212568</v>
          </cell>
          <cell r="I16463" t="str">
            <v>CALLE 115a # 23 – 58 Y KM 7 VALLE DE MENZULY VIA PIEDECUESTA // Calle 155A #No. 23 - 58 FLORIDABLANCA</v>
          </cell>
          <cell r="J16463">
            <v>6076380505</v>
          </cell>
        </row>
        <row r="16464">
          <cell r="E16464" t="str">
            <v>FUNDACION CARDIOVASCULAR DE COLOMBIA</v>
          </cell>
          <cell r="F16464" t="str">
            <v>INSTITUTO CARDIOVASCULAR // HOSPITAL INTERNACIONAL DE COLOMBIA // INSTITUTO CARDIOVASCULAR SEDE AMBULATORIA</v>
          </cell>
          <cell r="G16464" t="str">
            <v>ALTA</v>
          </cell>
          <cell r="H16464">
            <v>890212568</v>
          </cell>
          <cell r="I16464" t="str">
            <v>CALLE 115a # 23 – 58 Y KM 7 VALLE DE MENZULY VIA PIEDECUESTA // Calle 155A #No. 23 - 58 FLORIDABLANCA</v>
          </cell>
          <cell r="J16464">
            <v>6076380505</v>
          </cell>
        </row>
        <row r="16465">
          <cell r="E16465" t="str">
            <v>FUNDACION CARDIOVASCULAR DE COLOMBIA</v>
          </cell>
          <cell r="F16465" t="str">
            <v>INSTITUTO CARDIOVASCULAR // HOSPITAL INTERNACIONAL DE COLOMBIA // INSTITUTO CARDIOVASCULAR SEDE AMBULATORIA</v>
          </cell>
          <cell r="G16465" t="str">
            <v>ALTA</v>
          </cell>
          <cell r="H16465">
            <v>890212568</v>
          </cell>
          <cell r="I16465" t="str">
            <v>CALLE 115a # 23 – 58 Y KM 7 VALLE DE MENZULY VIA PIEDECUESTA // Calle 155A #No. 23 - 58 FLORIDABLANCA</v>
          </cell>
          <cell r="J16465">
            <v>6076380505</v>
          </cell>
        </row>
        <row r="16466">
          <cell r="E16466" t="str">
            <v>FUNDACION CARDIOVASCULAR DE COLOMBIA</v>
          </cell>
          <cell r="F16466" t="str">
            <v>INSTITUTO CARDIOVASCULAR // HOSPITAL INTERNACIONAL DE COLOMBIA // INSTITUTO CARDIOVASCULAR SEDE AMBULATORIA</v>
          </cell>
          <cell r="G16466" t="str">
            <v>ALTA</v>
          </cell>
          <cell r="H16466">
            <v>890212568</v>
          </cell>
          <cell r="I16466" t="str">
            <v>CALLE 115a # 23 – 58 Y KM 7 VALLE DE MENZULY VIA PIEDECUESTA // Calle 155A #No. 23 - 58 FLORIDABLANCA</v>
          </cell>
          <cell r="J16466">
            <v>6076380505</v>
          </cell>
        </row>
        <row r="16467">
          <cell r="E16467" t="str">
            <v>FUNDACION CARDIOVASCULAR DE COLOMBIA</v>
          </cell>
          <cell r="F16467" t="str">
            <v>INSTITUTO CARDIOVASCULAR // HOSPITAL INTERNACIONAL DE COLOMBIA // INSTITUTO CARDIOVASCULAR SEDE AMBULATORIA</v>
          </cell>
          <cell r="G16467" t="str">
            <v>ALTA</v>
          </cell>
          <cell r="H16467">
            <v>890212568</v>
          </cell>
          <cell r="I16467" t="str">
            <v>CALLE 115a # 23 – 58 Y KM 7 VALLE DE MENZULY VIA PIEDECUESTA // Calle 155A #No. 23 - 58 FLORIDABLANCA</v>
          </cell>
          <cell r="J16467">
            <v>6076380505</v>
          </cell>
        </row>
        <row r="16468">
          <cell r="E16468" t="str">
            <v>FUNDACION CARDIOVASCULAR DE COLOMBIA</v>
          </cell>
          <cell r="F16468" t="str">
            <v>INSTITUTO CARDIOVASCULAR // HOSPITAL INTERNACIONAL DE COLOMBIA // INSTITUTO CARDIOVASCULAR SEDE AMBULATORIA</v>
          </cell>
          <cell r="G16468" t="str">
            <v>ALTA</v>
          </cell>
          <cell r="H16468">
            <v>890212568</v>
          </cell>
          <cell r="I16468" t="str">
            <v>CALLE 115a # 23 – 58 Y KM 7 VALLE DE MENZULY VIA PIEDECUESTA // Calle 155A #No. 23 - 58 FLORIDABLANCA</v>
          </cell>
          <cell r="J16468">
            <v>6076380505</v>
          </cell>
        </row>
        <row r="16469">
          <cell r="E16469" t="str">
            <v>FUNDACION CARDIOVASCULAR DE COLOMBIA</v>
          </cell>
          <cell r="F16469" t="str">
            <v>INSTITUTO CARDIOVASCULAR // HOSPITAL INTERNACIONAL DE COLOMBIA // INSTITUTO CARDIOVASCULAR SEDE AMBULATORIA</v>
          </cell>
          <cell r="G16469" t="str">
            <v>ALTA</v>
          </cell>
          <cell r="H16469">
            <v>890212568</v>
          </cell>
          <cell r="I16469" t="str">
            <v>CALLE 115a # 23 – 58 Y KM 7 VALLE DE MENZULY VIA PIEDECUESTA // Calle 155A #No. 23 - 58 FLORIDABLANCA</v>
          </cell>
          <cell r="J16469">
            <v>6076380505</v>
          </cell>
        </row>
        <row r="16470">
          <cell r="E16470" t="str">
            <v>FUNDACION CARDIOVASCULAR DE COLOMBIA</v>
          </cell>
          <cell r="F16470" t="str">
            <v>INSTITUTO CARDIOVASCULAR // HOSPITAL INTERNACIONAL DE COLOMBIA // INSTITUTO CARDIOVASCULAR SEDE AMBULATORIA</v>
          </cell>
          <cell r="G16470" t="str">
            <v>ALTA</v>
          </cell>
          <cell r="H16470">
            <v>890212568</v>
          </cell>
          <cell r="I16470" t="str">
            <v>CALLE 115a # 23 – 58 Y KM 7 VALLE DE MENZULY VIA PIEDECUESTA // Calle 155A #No. 23 - 58 FLORIDABLANCA</v>
          </cell>
          <cell r="J16470">
            <v>6076380505</v>
          </cell>
        </row>
        <row r="16471">
          <cell r="E16471" t="str">
            <v>FUNDACION CARDIOVASCULAR DE COLOMBIA</v>
          </cell>
          <cell r="F16471" t="str">
            <v>INSTITUTO CARDIOVASCULAR // HOSPITAL INTERNACIONAL DE COLOMBIA // INSTITUTO CARDIOVASCULAR SEDE AMBULATORIA</v>
          </cell>
          <cell r="G16471" t="str">
            <v>ALTA</v>
          </cell>
          <cell r="H16471">
            <v>890212568</v>
          </cell>
          <cell r="I16471" t="str">
            <v>CALLE 115a # 23 – 58 Y KM 7 VALLE DE MENZULY VIA PIEDECUESTA // Calle 155A #No. 23 - 58 FLORIDABLANCA</v>
          </cell>
          <cell r="J16471">
            <v>6076380505</v>
          </cell>
        </row>
        <row r="16472">
          <cell r="E16472" t="str">
            <v>FUNDACION CARDIOVASCULAR DE COLOMBIA</v>
          </cell>
          <cell r="F16472" t="str">
            <v>INSTITUTO CARDIOVASCULAR // HOSPITAL INTERNACIONAL DE COLOMBIA // INSTITUTO CARDIOVASCULAR SEDE AMBULATORIA</v>
          </cell>
          <cell r="G16472" t="str">
            <v>ALTA</v>
          </cell>
          <cell r="H16472">
            <v>890212568</v>
          </cell>
          <cell r="I16472" t="str">
            <v>CALLE 115a # 23 – 58 Y KM 7 VALLE DE MENZULY VIA PIEDECUESTA // Calle 155A #No. 23 - 58 FLORIDABLANCA</v>
          </cell>
          <cell r="J16472">
            <v>6076380505</v>
          </cell>
        </row>
        <row r="16473">
          <cell r="E16473" t="str">
            <v>FUNDACION CARDIOVASCULAR DE COLOMBIA</v>
          </cell>
          <cell r="F16473" t="str">
            <v>INSTITUTO CARDIOVASCULAR // HOSPITAL INTERNACIONAL DE COLOMBIA // INSTITUTO CARDIOVASCULAR SEDE AMBULATORIA</v>
          </cell>
          <cell r="G16473" t="str">
            <v>ALTA</v>
          </cell>
          <cell r="H16473">
            <v>890212568</v>
          </cell>
          <cell r="I16473" t="str">
            <v>CALLE 115a # 23 – 58 Y KM 7 VALLE DE MENZULY VIA PIEDECUESTA // Calle 155A #No. 23 - 58 FLORIDABLANCA</v>
          </cell>
          <cell r="J16473">
            <v>6076380505</v>
          </cell>
        </row>
        <row r="16474">
          <cell r="E16474" t="str">
            <v>FUNDACION CARDIOVASCULAR DE COLOMBIA</v>
          </cell>
          <cell r="F16474" t="str">
            <v>INSTITUTO CARDIOVASCULAR // HOSPITAL INTERNACIONAL DE COLOMBIA // INSTITUTO CARDIOVASCULAR SEDE AMBULATORIA</v>
          </cell>
          <cell r="G16474" t="str">
            <v>ALTA</v>
          </cell>
          <cell r="H16474">
            <v>890212568</v>
          </cell>
          <cell r="I16474" t="str">
            <v>CALLE 115a # 23 – 58 Y KM 7 VALLE DE MENZULY VIA PIEDECUESTA // Calle 155A #No. 23 - 58 FLORIDABLANCA</v>
          </cell>
          <cell r="J16474">
            <v>6076380505</v>
          </cell>
        </row>
        <row r="16475">
          <cell r="E16475" t="str">
            <v>FUNDACION CARDIOVASCULAR DE COLOMBIA</v>
          </cell>
          <cell r="F16475" t="str">
            <v>INSTITUTO CARDIOVASCULAR // HOSPITAL INTERNACIONAL DE COLOMBIA // INSTITUTO CARDIOVASCULAR SEDE AMBULATORIA</v>
          </cell>
          <cell r="G16475" t="str">
            <v>ALTA</v>
          </cell>
          <cell r="H16475">
            <v>890212568</v>
          </cell>
          <cell r="I16475" t="str">
            <v>CALLE 115a # 23 – 58 Y KM 7 VALLE DE MENZULY VIA PIEDECUESTA // Calle 155A #No. 23 - 58 FLORIDABLANCA</v>
          </cell>
          <cell r="J16475">
            <v>6076380505</v>
          </cell>
        </row>
        <row r="16476">
          <cell r="E16476" t="str">
            <v>FUNDACION CARDIOVASCULAR DE COLOMBIA</v>
          </cell>
          <cell r="F16476" t="str">
            <v>INSTITUTO CARDIOVASCULAR // HOSPITAL INTERNACIONAL DE COLOMBIA // INSTITUTO CARDIOVASCULAR SEDE AMBULATORIA</v>
          </cell>
          <cell r="G16476" t="str">
            <v>ALTA</v>
          </cell>
          <cell r="H16476">
            <v>890212568</v>
          </cell>
          <cell r="I16476" t="str">
            <v>CALLE 115a # 23 – 58 Y KM 7 VALLE DE MENZULY VIA PIEDECUESTA // Calle 155A #No. 23 - 58 FLORIDABLANCA</v>
          </cell>
          <cell r="J16476">
            <v>6076380505</v>
          </cell>
        </row>
        <row r="16477">
          <cell r="E16477" t="str">
            <v>FUNDACION CARDIOVASCULAR DE COLOMBIA</v>
          </cell>
          <cell r="F16477" t="str">
            <v>INSTITUTO CARDIOVASCULAR // HOSPITAL INTERNACIONAL DE COLOMBIA // INSTITUTO CARDIOVASCULAR SEDE AMBULATORIA</v>
          </cell>
          <cell r="G16477" t="str">
            <v>ALTA</v>
          </cell>
          <cell r="H16477">
            <v>890212568</v>
          </cell>
          <cell r="I16477" t="str">
            <v>CALLE 115a # 23 – 58 Y KM 7 VALLE DE MENZULY VIA PIEDECUESTA // Calle 155A #No. 23 - 58 FLORIDABLANCA</v>
          </cell>
          <cell r="J16477">
            <v>6076380505</v>
          </cell>
        </row>
        <row r="16478">
          <cell r="E16478" t="str">
            <v>FUNDACION CARDIOVASCULAR DE COLOMBIA</v>
          </cell>
          <cell r="F16478" t="str">
            <v>INSTITUTO CARDIOVASCULAR // HOSPITAL INTERNACIONAL DE COLOMBIA // INSTITUTO CARDIOVASCULAR SEDE AMBULATORIA</v>
          </cell>
          <cell r="G16478" t="str">
            <v>ALTA</v>
          </cell>
          <cell r="H16478">
            <v>890212568</v>
          </cell>
          <cell r="I16478" t="str">
            <v>CALLE 115a # 23 – 58 Y KM 7 VALLE DE MENZULY VIA PIEDECUESTA // Calle 155A #No. 23 - 58 FLORIDABLANCA</v>
          </cell>
          <cell r="J16478">
            <v>6076380505</v>
          </cell>
        </row>
        <row r="16479">
          <cell r="E16479" t="str">
            <v>FUNDACION CARDIOVASCULAR DE COLOMBIA</v>
          </cell>
          <cell r="F16479" t="str">
            <v>INSTITUTO CARDIOVASCULAR // HOSPITAL INTERNACIONAL DE COLOMBIA // INSTITUTO CARDIOVASCULAR SEDE AMBULATORIA</v>
          </cell>
          <cell r="G16479" t="str">
            <v>ALTA</v>
          </cell>
          <cell r="H16479">
            <v>890212568</v>
          </cell>
          <cell r="I16479" t="str">
            <v>CALLE 115a # 23 – 58 Y KM 7 VALLE DE MENZULY VIA PIEDECUESTA // Calle 155A #No. 23 - 58 FLORIDABLANCA</v>
          </cell>
          <cell r="J16479">
            <v>6076380505</v>
          </cell>
        </row>
        <row r="16480">
          <cell r="E16480" t="str">
            <v>FUNDACION CARDIOVASCULAR DE COLOMBIA</v>
          </cell>
          <cell r="F16480" t="str">
            <v>INSTITUTO CARDIOVASCULAR // HOSPITAL INTERNACIONAL DE COLOMBIA // INSTITUTO CARDIOVASCULAR SEDE AMBULATORIA</v>
          </cell>
          <cell r="G16480" t="str">
            <v>ALTA</v>
          </cell>
          <cell r="H16480">
            <v>890212568</v>
          </cell>
          <cell r="I16480" t="str">
            <v>CALLE 115a # 23 – 58 Y KM 7 VALLE DE MENZULY VIA PIEDECUESTA // Calle 155A #No. 23 - 58 FLORIDABLANCA</v>
          </cell>
          <cell r="J16480">
            <v>6076380505</v>
          </cell>
        </row>
        <row r="16481">
          <cell r="E16481" t="str">
            <v>FUNDACION CARDIOVASCULAR DE COLOMBIA</v>
          </cell>
          <cell r="F16481" t="str">
            <v>INSTITUTO CARDIOVASCULAR // HOSPITAL INTERNACIONAL DE COLOMBIA // INSTITUTO CARDIOVASCULAR SEDE AMBULATORIA</v>
          </cell>
          <cell r="G16481" t="str">
            <v>ALTA</v>
          </cell>
          <cell r="H16481">
            <v>890212568</v>
          </cell>
          <cell r="I16481" t="str">
            <v>CALLE 115a # 23 – 58 Y KM 7 VALLE DE MENZULY VIA PIEDECUESTA // Calle 155A #No. 23 - 58 FLORIDABLANCA</v>
          </cell>
          <cell r="J16481">
            <v>6076380505</v>
          </cell>
        </row>
        <row r="16482">
          <cell r="E16482" t="str">
            <v>FUNDACION CARDIOVASCULAR DE COLOMBIA</v>
          </cell>
          <cell r="F16482" t="str">
            <v>INSTITUTO CARDIOVASCULAR // HOSPITAL INTERNACIONAL DE COLOMBIA // INSTITUTO CARDIOVASCULAR SEDE AMBULATORIA</v>
          </cell>
          <cell r="G16482" t="str">
            <v>ALTA</v>
          </cell>
          <cell r="H16482">
            <v>890212568</v>
          </cell>
          <cell r="I16482" t="str">
            <v>CALLE 115a # 23 – 58 Y KM 7 VALLE DE MENZULY VIA PIEDECUESTA // Calle 155A #No. 23 - 58 FLORIDABLANCA</v>
          </cell>
          <cell r="J16482">
            <v>6076380505</v>
          </cell>
        </row>
        <row r="16483">
          <cell r="E16483" t="str">
            <v>FUNDACION CARDIOVASCULAR DE COLOMBIA</v>
          </cell>
          <cell r="F16483" t="str">
            <v>INSTITUTO CARDIOVASCULAR // HOSPITAL INTERNACIONAL DE COLOMBIA // INSTITUTO CARDIOVASCULAR SEDE AMBULATORIA</v>
          </cell>
          <cell r="G16483" t="str">
            <v>ALTA</v>
          </cell>
          <cell r="H16483">
            <v>890212568</v>
          </cell>
          <cell r="I16483"/>
          <cell r="J16483"/>
        </row>
        <row r="16484">
          <cell r="E16484" t="str">
            <v>FUNDACION CARDIOVASCULAR DE COLOMBIA</v>
          </cell>
          <cell r="F16484" t="str">
            <v>INSTITUTO CARDIOVASCULAR // HOSPITAL INTERNACIONAL DE COLOMBIA // INSTITUTO CARDIOVASCULAR SEDE AMBULATORIA</v>
          </cell>
          <cell r="G16484" t="str">
            <v>ALTA</v>
          </cell>
          <cell r="H16484">
            <v>890212568</v>
          </cell>
          <cell r="I16484" t="str">
            <v>CALLE 115a # 23 – 58 Y KM 7 VALLE DE MENZULY VIA PIEDECUESTA // Calle 155A #No. 23 - 58 FLORIDABLANCA</v>
          </cell>
          <cell r="J16484">
            <v>6076380505</v>
          </cell>
        </row>
        <row r="16485">
          <cell r="E16485" t="str">
            <v>FUNDACION CARDIOVASCULAR DE COLOMBIA</v>
          </cell>
          <cell r="F16485" t="str">
            <v>INSTITUTO CARDIOVASCULAR // HOSPITAL INTERNACIONAL DE COLOMBIA // INSTITUTO CARDIOVASCULAR SEDE AMBULATORIA</v>
          </cell>
          <cell r="G16485" t="str">
            <v>ALTA</v>
          </cell>
          <cell r="H16485">
            <v>890212568</v>
          </cell>
          <cell r="I16485" t="str">
            <v>CALLE 115a # 23 – 58 Y KM 7 VALLE DE MENZULY VIA PIEDECUESTA // Calle 155A #No. 23 - 58 FLORIDABLANCA</v>
          </cell>
          <cell r="J16485">
            <v>6076380505</v>
          </cell>
        </row>
        <row r="16486">
          <cell r="E16486" t="str">
            <v>FUNDACION CARDIOVASCULAR DE COLOMBIA</v>
          </cell>
          <cell r="F16486" t="str">
            <v>INSTITUTO CARDIOVASCULAR // HOSPITAL INTERNACIONAL DE COLOMBIA // INSTITUTO CARDIOVASCULAR SEDE AMBULATORIA</v>
          </cell>
          <cell r="G16486" t="str">
            <v>ALTA</v>
          </cell>
          <cell r="H16486">
            <v>890212568</v>
          </cell>
          <cell r="I16486" t="str">
            <v>CALLE 115a # 23 – 58 Y KM 7 VALLE DE MENZULY VIA PIEDECUESTA // Calle 155A #No. 23 - 58 FLORIDABLANCA</v>
          </cell>
          <cell r="J16486">
            <v>6076380505</v>
          </cell>
        </row>
        <row r="16487">
          <cell r="E16487" t="str">
            <v>FUNDACION CARDIOVASCULAR DE COLOMBIA</v>
          </cell>
          <cell r="F16487" t="str">
            <v>INSTITUTO CARDIOVASCULAR // HOSPITAL INTERNACIONAL DE COLOMBIA // INSTITUTO CARDIOVASCULAR SEDE AMBULATORIA</v>
          </cell>
          <cell r="G16487" t="str">
            <v>ALTA</v>
          </cell>
          <cell r="H16487">
            <v>890212568</v>
          </cell>
          <cell r="I16487" t="str">
            <v>CALLE 115a # 23 – 58 Y KM 7 VALLE DE MENZULY VIA PIEDECUESTA // Calle 155A #No. 23 - 58 FLORIDABLANCA</v>
          </cell>
          <cell r="J16487">
            <v>6076380505</v>
          </cell>
        </row>
        <row r="16488">
          <cell r="E16488" t="str">
            <v>FUNDACION CARDIOVASCULAR DE COLOMBIA</v>
          </cell>
          <cell r="F16488" t="str">
            <v>INSTITUTO CARDIOVASCULAR // HOSPITAL INTERNACIONAL DE COLOMBIA // INSTITUTO CARDIOVASCULAR SEDE AMBULATORIA</v>
          </cell>
          <cell r="G16488" t="str">
            <v>ALTA</v>
          </cell>
          <cell r="H16488">
            <v>890212568</v>
          </cell>
          <cell r="I16488" t="str">
            <v>CALLE 115a # 23 – 58 Y KM 7 VALLE DE MENZULY VIA PIEDECUESTA // Calle 155A #No. 23 - 58 FLORIDABLANCA</v>
          </cell>
          <cell r="J16488">
            <v>6076380505</v>
          </cell>
        </row>
        <row r="16489">
          <cell r="E16489" t="str">
            <v>FUNDACION CARDIOVASCULAR DE COLOMBIA</v>
          </cell>
          <cell r="F16489" t="str">
            <v>INSTITUTO CARDIOVASCULAR // HOSPITAL INTERNACIONAL DE COLOMBIA // INSTITUTO CARDIOVASCULAR SEDE AMBULATORIA</v>
          </cell>
          <cell r="G16489" t="str">
            <v>ALTA</v>
          </cell>
          <cell r="H16489">
            <v>890212568</v>
          </cell>
          <cell r="I16489" t="str">
            <v>CALLE 115a # 23 – 58 Y KM 7 VALLE DE MENZULY VIA PIEDECUESTA // Calle 155A #No. 23 - 58 FLORIDABLANCA</v>
          </cell>
          <cell r="J16489">
            <v>6076380505</v>
          </cell>
        </row>
        <row r="16490">
          <cell r="E16490" t="str">
            <v>FUNDACION CARDIOVASCULAR DE COLOMBIA</v>
          </cell>
          <cell r="F16490" t="str">
            <v>INSTITUTO CARDIOVASCULAR // HOSPITAL INTERNACIONAL DE COLOMBIA // INSTITUTO CARDIOVASCULAR SEDE AMBULATORIA</v>
          </cell>
          <cell r="G16490" t="str">
            <v>ALTA</v>
          </cell>
          <cell r="H16490">
            <v>890212568</v>
          </cell>
          <cell r="I16490" t="str">
            <v>CALLE 115a # 23 – 58 Y KM 7 VALLE DE MENZULY VIA PIEDECUESTA // Calle 155A #No. 23 - 58 FLORIDABLANCA</v>
          </cell>
          <cell r="J16490">
            <v>6076380505</v>
          </cell>
        </row>
        <row r="16491">
          <cell r="E16491" t="str">
            <v>FUNDACION CARDIOVASCULAR DE COLOMBIA</v>
          </cell>
          <cell r="F16491" t="str">
            <v>INSTITUTO CARDIOVASCULAR // HOSPITAL INTERNACIONAL DE COLOMBIA // INSTITUTO CARDIOVASCULAR SEDE AMBULATORIA</v>
          </cell>
          <cell r="G16491" t="str">
            <v>ALTA</v>
          </cell>
          <cell r="H16491">
            <v>890212568</v>
          </cell>
          <cell r="I16491" t="str">
            <v>CALLE 115a # 23 – 58 Y KM 7 VALLE DE MENZULY VIA PIEDECUESTA // Calle 155A #No. 23 - 58 FLORIDABLANCA</v>
          </cell>
          <cell r="J16491">
            <v>6076380505</v>
          </cell>
        </row>
        <row r="16492">
          <cell r="E16492" t="str">
            <v>FUNDACION CARDIOVASCULAR DE COLOMBIA</v>
          </cell>
          <cell r="F16492" t="str">
            <v>INSTITUTO CARDIOVASCULAR // HOSPITAL INTERNACIONAL DE COLOMBIA // INSTITUTO CARDIOVASCULAR SEDE AMBULATORIA</v>
          </cell>
          <cell r="G16492" t="str">
            <v>ALTA</v>
          </cell>
          <cell r="H16492">
            <v>890212568</v>
          </cell>
          <cell r="I16492" t="str">
            <v>CALLE 115a # 23 – 58 Y KM 7 VALLE DE MENZULY VIA PIEDECUESTA // Calle 155A #No. 23 - 58 FLORIDABLANCA</v>
          </cell>
          <cell r="J16492">
            <v>6076380505</v>
          </cell>
        </row>
        <row r="16493">
          <cell r="E16493" t="str">
            <v>FUNDACION CARDIOVASCULAR DE COLOMBIA</v>
          </cell>
          <cell r="F16493" t="str">
            <v>INSTITUTO CARDIOVASCULAR // HOSPITAL INTERNACIONAL DE COLOMBIA // INSTITUTO CARDIOVASCULAR SEDE AMBULATORIA</v>
          </cell>
          <cell r="G16493" t="str">
            <v>ALTA</v>
          </cell>
          <cell r="H16493">
            <v>890212568</v>
          </cell>
          <cell r="I16493" t="str">
            <v>CALLE 115a # 23 – 58 Y KM 7 VALLE DE MENZULY VIA PIEDECUESTA // Calle 155A #No. 23 - 58 FLORIDABLANCA</v>
          </cell>
          <cell r="J16493">
            <v>6076380505</v>
          </cell>
        </row>
        <row r="16494">
          <cell r="E16494" t="str">
            <v>FUNDACION CARDIOVASCULAR DE COLOMBIA</v>
          </cell>
          <cell r="F16494" t="str">
            <v>INSTITUTO CARDIOVASCULAR // HOSPITAL INTERNACIONAL DE COLOMBIA // INSTITUTO CARDIOVASCULAR SEDE AMBULATORIA</v>
          </cell>
          <cell r="G16494" t="str">
            <v>ALTA</v>
          </cell>
          <cell r="H16494">
            <v>890212568</v>
          </cell>
          <cell r="I16494" t="str">
            <v>CALLE 115a # 23 – 58 Y KM 7 VALLE DE MENZULY VIA PIEDECUESTA // Calle 155A #No. 23 - 58 FLORIDABLANCA</v>
          </cell>
          <cell r="J16494">
            <v>6076380505</v>
          </cell>
        </row>
        <row r="16495">
          <cell r="E16495" t="str">
            <v>FUNDACION CARDIOVASCULAR DE COLOMBIA</v>
          </cell>
          <cell r="F16495" t="str">
            <v>INSTITUTO CARDIOVASCULAR // HOSPITAL INTERNACIONAL DE COLOMBIA // INSTITUTO CARDIOVASCULAR SEDE AMBULATORIA</v>
          </cell>
          <cell r="G16495" t="str">
            <v>ALTA</v>
          </cell>
          <cell r="H16495">
            <v>890212568</v>
          </cell>
          <cell r="I16495" t="str">
            <v>CALLE 115a # 23 – 58 Y KM 7 VALLE DE MENZULY VIA PIEDECUESTA // Calle 155A #No. 23 - 58 FLORIDABLANCA</v>
          </cell>
          <cell r="J16495">
            <v>6076380505</v>
          </cell>
        </row>
        <row r="16496">
          <cell r="E16496" t="str">
            <v>FUNDACION CARDIOVASCULAR DE COLOMBIA</v>
          </cell>
          <cell r="F16496" t="str">
            <v>INSTITUTO CARDIOVASCULAR // HOSPITAL INTERNACIONAL DE COLOMBIA // INSTITUTO CARDIOVASCULAR SEDE AMBULATORIA</v>
          </cell>
          <cell r="G16496" t="str">
            <v>ALTA</v>
          </cell>
          <cell r="H16496">
            <v>890212568</v>
          </cell>
          <cell r="I16496" t="str">
            <v>CALLE 115a # 23 – 58 Y KM 7 VALLE DE MENZULY VIA PIEDECUESTA // Calle 155A #No. 23 - 58 FLORIDABLANCA</v>
          </cell>
          <cell r="J16496">
            <v>6076380505</v>
          </cell>
        </row>
        <row r="16497">
          <cell r="E16497" t="str">
            <v>FUNDACION CARDIOVASCULAR DE COLOMBIA</v>
          </cell>
          <cell r="F16497" t="str">
            <v>INSTITUTO CARDIOVASCULAR // HOSPITAL INTERNACIONAL DE COLOMBIA // INSTITUTO CARDIOVASCULAR SEDE AMBULATORIA</v>
          </cell>
          <cell r="G16497" t="str">
            <v>ALTA</v>
          </cell>
          <cell r="H16497">
            <v>890212568</v>
          </cell>
          <cell r="I16497" t="str">
            <v>CALLE 115a # 23 – 58 Y KM 7 VALLE DE MENZULY VIA PIEDECUESTA // Calle 155A #No. 23 - 58 FLORIDABLANCA</v>
          </cell>
          <cell r="J16497">
            <v>6076380505</v>
          </cell>
        </row>
        <row r="16498">
          <cell r="E16498" t="str">
            <v>FUNDACION CARDIOVASCULAR DE COLOMBIA</v>
          </cell>
          <cell r="F16498" t="str">
            <v>INSTITUTO CARDIOVASCULAR // HOSPITAL INTERNACIONAL DE COLOMBIA // INSTITUTO CARDIOVASCULAR SEDE AMBULATORIA</v>
          </cell>
          <cell r="G16498" t="str">
            <v>ALTA</v>
          </cell>
          <cell r="H16498">
            <v>890212568</v>
          </cell>
          <cell r="I16498" t="str">
            <v>CALLE 115a # 23 – 58 Y KM 7 VALLE DE MENZULY VIA PIEDECUESTA // Calle 155A #No. 23 - 58 FLORIDABLANCA</v>
          </cell>
          <cell r="J16498">
            <v>6076380505</v>
          </cell>
        </row>
        <row r="16499">
          <cell r="E16499" t="str">
            <v>FUNDACION CARDIOVASCULAR DE COLOMBIA</v>
          </cell>
          <cell r="F16499" t="str">
            <v>INSTITUTO CARDIOVASCULAR // HOSPITAL INTERNACIONAL DE COLOMBIA // INSTITUTO CARDIOVASCULAR SEDE AMBULATORIA</v>
          </cell>
          <cell r="G16499" t="str">
            <v>ALTA</v>
          </cell>
          <cell r="H16499">
            <v>890212568</v>
          </cell>
          <cell r="I16499" t="str">
            <v>CALLE 115a # 23 – 58 Y KM 7 VALLE DE MENZULY VIA PIEDECUESTA // Calle 155A #No. 23 - 58 FLORIDABLANCA</v>
          </cell>
          <cell r="J16499">
            <v>6076380505</v>
          </cell>
        </row>
        <row r="16500">
          <cell r="E16500" t="str">
            <v>FUNDACION CARDIOVASCULAR DE COLOMBIA</v>
          </cell>
          <cell r="F16500" t="str">
            <v>INSTITUTO CARDIOVASCULAR // HOSPITAL INTERNACIONAL DE COLOMBIA // INSTITUTO CARDIOVASCULAR SEDE AMBULATORIA</v>
          </cell>
          <cell r="G16500" t="str">
            <v>ALTA</v>
          </cell>
          <cell r="H16500">
            <v>890212568</v>
          </cell>
          <cell r="I16500" t="str">
            <v>CALLE 115a # 23 – 58 Y KM 7 VALLE DE MENZULY VIA PIEDECUESTA // Calle 155A #No. 23 - 58 FLORIDABLANCA</v>
          </cell>
          <cell r="J16500">
            <v>6076380505</v>
          </cell>
        </row>
        <row r="16501">
          <cell r="E16501" t="str">
            <v>FUNDACION CARDIOVASCULAR DE COLOMBIA</v>
          </cell>
          <cell r="F16501" t="str">
            <v>INSTITUTO CARDIOVASCULAR // HOSPITAL INTERNACIONAL DE COLOMBIA // INSTITUTO CARDIOVASCULAR SEDE AMBULATORIA</v>
          </cell>
          <cell r="G16501" t="str">
            <v>ALTA</v>
          </cell>
          <cell r="H16501">
            <v>890212568</v>
          </cell>
          <cell r="I16501" t="str">
            <v>CALLE 115a # 23 – 58 Y KM 7 VALLE DE MENZULY VIA PIEDECUESTA // Calle 155A #No. 23 - 58 FLORIDABLANCA</v>
          </cell>
          <cell r="J16501">
            <v>6076380505</v>
          </cell>
        </row>
        <row r="16502">
          <cell r="E16502" t="str">
            <v>FUNDACION CARDIOVASCULAR DE COLOMBIA</v>
          </cell>
          <cell r="F16502" t="str">
            <v>INSTITUTO CARDIOVASCULAR // HOSPITAL INTERNACIONAL DE COLOMBIA // INSTITUTO CARDIOVASCULAR SEDE AMBULATORIA</v>
          </cell>
          <cell r="G16502" t="str">
            <v>ALTA</v>
          </cell>
          <cell r="H16502">
            <v>890212568</v>
          </cell>
          <cell r="I16502" t="str">
            <v>CALLE 115a # 23 – 58 Y KM 7 VALLE DE MENZULY VIA PIEDECUESTA // Calle 155A #No. 23 - 58 FLORIDABLANCA</v>
          </cell>
          <cell r="J16502">
            <v>6076380505</v>
          </cell>
        </row>
        <row r="16503">
          <cell r="E16503" t="str">
            <v>FUNDACION CARDIOVASCULAR DE COLOMBIA</v>
          </cell>
          <cell r="F16503" t="str">
            <v>INSTITUTO CARDIOVASCULAR // HOSPITAL INTERNACIONAL DE COLOMBIA // INSTITUTO CARDIOVASCULAR SEDE AMBULATORIA</v>
          </cell>
          <cell r="G16503" t="str">
            <v>ALTA</v>
          </cell>
          <cell r="H16503">
            <v>890212568</v>
          </cell>
          <cell r="I16503" t="str">
            <v>CALLE 115a # 23 – 58 Y KM 7 VALLE DE MENZULY VIA PIEDECUESTA // Calle 155A #No. 23 - 58 FLORIDABLANCA</v>
          </cell>
          <cell r="J16503">
            <v>6076380505</v>
          </cell>
        </row>
        <row r="16504">
          <cell r="E16504" t="str">
            <v>FUNDACION CARDIOVASCULAR DE COLOMBIA</v>
          </cell>
          <cell r="F16504" t="str">
            <v>INSTITUTO CARDIOVASCULAR // HOSPITAL INTERNACIONAL DE COLOMBIA // INSTITUTO CARDIOVASCULAR SEDE AMBULATORIA</v>
          </cell>
          <cell r="G16504" t="str">
            <v>ALTA</v>
          </cell>
          <cell r="H16504">
            <v>890212568</v>
          </cell>
          <cell r="I16504" t="str">
            <v>CALLE 115a # 23 – 58 Y KM 7 VALLE DE MENZULY VIA PIEDECUESTA // Calle 155A #No. 23 - 58 FLORIDABLANCA</v>
          </cell>
          <cell r="J16504">
            <v>6076380505</v>
          </cell>
        </row>
        <row r="16505">
          <cell r="E16505" t="str">
            <v>FUNDACION CARDIOVASCULAR DE COLOMBIA</v>
          </cell>
          <cell r="F16505" t="str">
            <v>INSTITUTO CARDIOVASCULAR // HOSPITAL INTERNACIONAL DE COLOMBIA // INSTITUTO CARDIOVASCULAR SEDE AMBULATORIA</v>
          </cell>
          <cell r="G16505" t="str">
            <v>ALTA</v>
          </cell>
          <cell r="H16505">
            <v>890212568</v>
          </cell>
          <cell r="I16505" t="str">
            <v>CALLE 115a # 23 – 58 Y KM 7 VALLE DE MENZULY VIA PIEDECUESTA // Calle 155A #No. 23 - 58 FLORIDABLANCA</v>
          </cell>
          <cell r="J16505">
            <v>6076380505</v>
          </cell>
        </row>
        <row r="16506">
          <cell r="E16506" t="str">
            <v>FUNDACION CARDIOVASCULAR DE COLOMBIA</v>
          </cell>
          <cell r="F16506" t="str">
            <v>INSTITUTO CARDIOVASCULAR // HOSPITAL INTERNACIONAL DE COLOMBIA // INSTITUTO CARDIOVASCULAR SEDE AMBULATORIA</v>
          </cell>
          <cell r="G16506" t="str">
            <v>ALTA</v>
          </cell>
          <cell r="H16506">
            <v>890212568</v>
          </cell>
          <cell r="I16506" t="str">
            <v>CALLE 115a # 23 – 58 Y KM 7 VALLE DE MENZULY VIA PIEDECUESTA // Calle 155A #No. 23 - 58 FLORIDABLANCA</v>
          </cell>
          <cell r="J16506">
            <v>6076380505</v>
          </cell>
        </row>
        <row r="16507">
          <cell r="E16507" t="str">
            <v>FUNDACION CARDIOVASCULAR DE COLOMBIA</v>
          </cell>
          <cell r="F16507" t="str">
            <v>INSTITUTO CARDIOVASCULAR // HOSPITAL INTERNACIONAL DE COLOMBIA // INSTITUTO CARDIOVASCULAR SEDE AMBULATORIA</v>
          </cell>
          <cell r="G16507" t="str">
            <v>ALTA</v>
          </cell>
          <cell r="H16507">
            <v>890212568</v>
          </cell>
          <cell r="I16507" t="str">
            <v>CALLE 115a # 23 – 58 Y KM 7 VALLE DE MENZULY VIA PIEDECUESTA // Calle 155A #No. 23 - 58 FLORIDABLANCA</v>
          </cell>
          <cell r="J16507">
            <v>6076380505</v>
          </cell>
        </row>
        <row r="16508">
          <cell r="E16508" t="str">
            <v>FUNDACION CARDIOVASCULAR DE COLOMBIA</v>
          </cell>
          <cell r="F16508" t="str">
            <v>INSTITUTO CARDIOVASCULAR // HOSPITAL INTERNACIONAL DE COLOMBIA // INSTITUTO CARDIOVASCULAR SEDE AMBULATORIA</v>
          </cell>
          <cell r="G16508" t="str">
            <v>ALTA</v>
          </cell>
          <cell r="H16508">
            <v>890212568</v>
          </cell>
          <cell r="I16508" t="str">
            <v>CALLE 115a # 23 – 58 Y KM 7 VALLE DE MENZULY VIA PIEDECUESTA // Calle 155A #No. 23 - 58 FLORIDABLANCA</v>
          </cell>
          <cell r="J16508">
            <v>6076380505</v>
          </cell>
        </row>
        <row r="16509">
          <cell r="E16509" t="str">
            <v>FUNDACION CARDIOVASCULAR DE COLOMBIA</v>
          </cell>
          <cell r="F16509" t="str">
            <v>INSTITUTO CARDIOVASCULAR // HOSPITAL INTERNACIONAL DE COLOMBIA // INSTITUTO CARDIOVASCULAR SEDE AMBULATORIA</v>
          </cell>
          <cell r="G16509" t="str">
            <v>ALTA</v>
          </cell>
          <cell r="H16509">
            <v>890212568</v>
          </cell>
          <cell r="I16509" t="str">
            <v>CALLE 115a # 23 – 58 Y KM 7 VALLE DE MENZULY VIA PIEDECUESTA // Calle 155A #No. 23 - 58 FLORIDABLANCA</v>
          </cell>
          <cell r="J16509">
            <v>6076380505</v>
          </cell>
        </row>
        <row r="16510">
          <cell r="E16510" t="str">
            <v>FUNDACION CARDIOVASCULAR DE COLOMBIA</v>
          </cell>
          <cell r="F16510" t="str">
            <v>INSTITUTO CARDIOVASCULAR // HOSPITAL INTERNACIONAL DE COLOMBIA // INSTITUTO CARDIOVASCULAR SEDE AMBULATORIA</v>
          </cell>
          <cell r="G16510" t="str">
            <v>ALTA</v>
          </cell>
          <cell r="H16510">
            <v>890212568</v>
          </cell>
          <cell r="I16510" t="str">
            <v>CALLE 115a # 23 – 58 Y KM 7 VALLE DE MENZULY VIA PIEDECUESTA // Calle 155A #No. 23 - 58 FLORIDABLANCA</v>
          </cell>
          <cell r="J16510">
            <v>6076380505</v>
          </cell>
        </row>
        <row r="16511">
          <cell r="E16511" t="str">
            <v>FUNDACION CARDIOVASCULAR DE COLOMBIA</v>
          </cell>
          <cell r="F16511" t="str">
            <v>INSTITUTO CARDIOVASCULAR // HOSPITAL INTERNACIONAL DE COLOMBIA // INSTITUTO CARDIOVASCULAR SEDE AMBULATORIA</v>
          </cell>
          <cell r="G16511" t="str">
            <v>ALTA</v>
          </cell>
          <cell r="H16511">
            <v>890212568</v>
          </cell>
          <cell r="I16511" t="str">
            <v>CALLE 115a # 23 – 58 Y KM 7 VALLE DE MENZULY VIA PIEDECUESTA // Calle 155A #No. 23 - 58 FLORIDABLANCA</v>
          </cell>
          <cell r="J16511">
            <v>6076380505</v>
          </cell>
        </row>
        <row r="16512">
          <cell r="E16512" t="str">
            <v>FUNDACION CARDIOVASCULAR DE COLOMBIA</v>
          </cell>
          <cell r="F16512" t="str">
            <v>INSTITUTO CARDIOVASCULAR // HOSPITAL INTERNACIONAL DE COLOMBIA // INSTITUTO CARDIOVASCULAR SEDE AMBULATORIA</v>
          </cell>
          <cell r="G16512" t="str">
            <v>ALTA</v>
          </cell>
          <cell r="H16512">
            <v>890212568</v>
          </cell>
          <cell r="I16512" t="str">
            <v>CALLE 115a # 23 – 58 Y KM 7 VALLE DE MENZULY VIA PIEDECUESTA // Calle 155A #No. 23 - 58 FLORIDABLANCA</v>
          </cell>
          <cell r="J16512">
            <v>6076380505</v>
          </cell>
        </row>
        <row r="16513">
          <cell r="E16513" t="str">
            <v>FUNDACION CARDIOVASCULAR DE COLOMBIA</v>
          </cell>
          <cell r="F16513" t="str">
            <v>INSTITUTO CARDIOVASCULAR // HOSPITAL INTERNACIONAL DE COLOMBIA // INSTITUTO CARDIOVASCULAR SEDE AMBULATORIA</v>
          </cell>
          <cell r="G16513" t="str">
            <v>ALTA</v>
          </cell>
          <cell r="H16513">
            <v>890212568</v>
          </cell>
          <cell r="I16513" t="str">
            <v>CALLE 115a # 23 – 58 Y KM 7 VALLE DE MENZULY VIA PIEDECUESTA // Calle 155A #No. 23 - 58 FLORIDABLANCA</v>
          </cell>
          <cell r="J16513">
            <v>6076380505</v>
          </cell>
        </row>
        <row r="16514">
          <cell r="E16514" t="str">
            <v>FUNDACION CARDIOVASCULAR DE COLOMBIA</v>
          </cell>
          <cell r="F16514" t="str">
            <v>INSTITUTO CARDIOVASCULAR // HOSPITAL INTERNACIONAL DE COLOMBIA // INSTITUTO CARDIOVASCULAR SEDE AMBULATORIA</v>
          </cell>
          <cell r="G16514" t="str">
            <v>ALTA</v>
          </cell>
          <cell r="H16514">
            <v>890212568</v>
          </cell>
          <cell r="I16514" t="str">
            <v>CALLE 115a # 23 – 58 Y KM 7 VALLE DE MENZULY VIA PIEDECUESTA // Calle 155A #No. 23 - 58 FLORIDABLANCA</v>
          </cell>
          <cell r="J16514">
            <v>6076380505</v>
          </cell>
        </row>
        <row r="16515">
          <cell r="E16515" t="str">
            <v>FUNDACION CARDIOVASCULAR DE COLOMBIA</v>
          </cell>
          <cell r="F16515" t="str">
            <v>INSTITUTO CARDIOVASCULAR // HOSPITAL INTERNACIONAL DE COLOMBIA // INSTITUTO CARDIOVASCULAR SEDE AMBULATORIA</v>
          </cell>
          <cell r="G16515" t="str">
            <v>ALTA</v>
          </cell>
          <cell r="H16515">
            <v>890212568</v>
          </cell>
          <cell r="I16515" t="str">
            <v>CALLE 115a # 23 – 58 Y KM 7 VALLE DE MENZULY VIA PIEDECUESTA // Calle 155A #No. 23 - 58 FLORIDABLANCA</v>
          </cell>
          <cell r="J16515">
            <v>6076380505</v>
          </cell>
        </row>
        <row r="16516">
          <cell r="E16516" t="str">
            <v>FUNDACION CARDIOVASCULAR DE COLOMBIA</v>
          </cell>
          <cell r="F16516" t="str">
            <v>INSTITUTO CARDIOVASCULAR // HOSPITAL INTERNACIONAL DE COLOMBIA // INSTITUTO CARDIOVASCULAR SEDE AMBULATORIA</v>
          </cell>
          <cell r="G16516" t="str">
            <v>ALTA</v>
          </cell>
          <cell r="H16516">
            <v>890212568</v>
          </cell>
          <cell r="I16516" t="str">
            <v>CALLE 115a # 23 – 58 Y KM 7 VALLE DE MENZULY VIA PIEDECUESTA // Calle 155A #No. 23 - 58 FLORIDABLANCA</v>
          </cell>
          <cell r="J16516">
            <v>6076380505</v>
          </cell>
        </row>
        <row r="16517">
          <cell r="E16517" t="str">
            <v>FUNDACION CARDIOVASCULAR DE COLOMBIA</v>
          </cell>
          <cell r="F16517" t="str">
            <v>INSTITUTO CARDIOVASCULAR // HOSPITAL INTERNACIONAL DE COLOMBIA // INSTITUTO CARDIOVASCULAR SEDE AMBULATORIA</v>
          </cell>
          <cell r="G16517" t="str">
            <v>ALTA</v>
          </cell>
          <cell r="H16517">
            <v>890212568</v>
          </cell>
          <cell r="I16517" t="str">
            <v>CALLE 115a # 23 – 58 Y KM 7 VALLE DE MENZULY VIA PIEDECUESTA // Calle 155A #No. 23 - 58 FLORIDABLANCA</v>
          </cell>
          <cell r="J16517">
            <v>6076380505</v>
          </cell>
        </row>
        <row r="16518">
          <cell r="E16518" t="str">
            <v>FUNDACION CARDIOVASCULAR DE COLOMBIA</v>
          </cell>
          <cell r="F16518" t="str">
            <v>INSTITUTO CARDIOVASCULAR // HOSPITAL INTERNACIONAL DE COLOMBIA // INSTITUTO CARDIOVASCULAR SEDE AMBULATORIA</v>
          </cell>
          <cell r="G16518" t="str">
            <v>ALTA</v>
          </cell>
          <cell r="H16518">
            <v>890212568</v>
          </cell>
          <cell r="I16518" t="str">
            <v>CALLE 115a # 23 – 58 Y KM 7 VALLE DE MENZULY VIA PIEDECUESTA // Calle 155A #No. 23 - 58 FLORIDABLANCA</v>
          </cell>
          <cell r="J16518">
            <v>6076380505</v>
          </cell>
        </row>
        <row r="16519">
          <cell r="E16519" t="str">
            <v>FUNDACION CARDIOVASCULAR DE COLOMBIA</v>
          </cell>
          <cell r="F16519" t="str">
            <v>INSTITUTO CARDIOVASCULAR // HOSPITAL INTERNACIONAL DE COLOMBIA // INSTITUTO CARDIOVASCULAR SEDE AMBULATORIA</v>
          </cell>
          <cell r="G16519" t="str">
            <v>ALTA</v>
          </cell>
          <cell r="H16519">
            <v>890212568</v>
          </cell>
          <cell r="I16519" t="str">
            <v>CALLE 115a # 23 – 58 Y KM 7 VALLE DE MENZULY VIA PIEDECUESTA // Calle 155A #No. 23 - 58 FLORIDABLANCA</v>
          </cell>
          <cell r="J16519">
            <v>6076380505</v>
          </cell>
        </row>
        <row r="16520">
          <cell r="E16520" t="str">
            <v>FUNDACION CARDIOVASCULAR DE COLOMBIA</v>
          </cell>
          <cell r="F16520" t="str">
            <v>INSTITUTO CARDIOVASCULAR // HOSPITAL INTERNACIONAL DE COLOMBIA // INSTITUTO CARDIOVASCULAR SEDE AMBULATORIA</v>
          </cell>
          <cell r="G16520" t="str">
            <v>ALTA</v>
          </cell>
          <cell r="H16520">
            <v>890212568</v>
          </cell>
          <cell r="I16520" t="str">
            <v>CALLE 115a # 23 – 58 Y KM 7 VALLE DE MENZULY VIA PIEDECUESTA // Calle 155A #No. 23 - 58 FLORIDABLANCA</v>
          </cell>
          <cell r="J16520">
            <v>6076380505</v>
          </cell>
        </row>
        <row r="16521">
          <cell r="E16521" t="str">
            <v>FUNDACION CARDIOVASCULAR DE COLOMBIA</v>
          </cell>
          <cell r="F16521" t="str">
            <v>INSTITUTO CARDIOVASCULAR // HOSPITAL INTERNACIONAL DE COLOMBIA // INSTITUTO CARDIOVASCULAR SEDE AMBULATORIA</v>
          </cell>
          <cell r="G16521" t="str">
            <v>ALTA</v>
          </cell>
          <cell r="H16521">
            <v>890212568</v>
          </cell>
          <cell r="I16521" t="str">
            <v>CALLE 115a # 23 – 58 Y KM 7 VALLE DE MENZULY VIA PIEDECUESTA // Calle 155A #No. 23 - 58 FLORIDABLANCA</v>
          </cell>
          <cell r="J16521">
            <v>6076380505</v>
          </cell>
        </row>
        <row r="16522">
          <cell r="E16522" t="str">
            <v>FUNDACION CARDIOVASCULAR DE COLOMBIA</v>
          </cell>
          <cell r="F16522" t="str">
            <v>INSTITUTO CARDIOVASCULAR // HOSPITAL INTERNACIONAL DE COLOMBIA // INSTITUTO CARDIOVASCULAR SEDE AMBULATORIA</v>
          </cell>
          <cell r="G16522" t="str">
            <v>ALTA</v>
          </cell>
          <cell r="H16522">
            <v>890212568</v>
          </cell>
          <cell r="I16522" t="str">
            <v>CALLE 115a # 23 – 58 Y KM 7 VALLE DE MENZULY VIA PIEDECUESTA // Calle 155A #No. 23 - 58 FLORIDABLANCA</v>
          </cell>
          <cell r="J16522">
            <v>6076380505</v>
          </cell>
        </row>
        <row r="16523">
          <cell r="E16523" t="str">
            <v>FUNDACION CARDIOVASCULAR DE COLOMBIA</v>
          </cell>
          <cell r="F16523" t="str">
            <v>INSTITUTO CARDIOVASCULAR // HOSPITAL INTERNACIONAL DE COLOMBIA // INSTITUTO CARDIOVASCULAR SEDE AMBULATORIA</v>
          </cell>
          <cell r="G16523" t="str">
            <v>ALTA</v>
          </cell>
          <cell r="H16523">
            <v>890212568</v>
          </cell>
          <cell r="I16523" t="str">
            <v>CALLE 115a # 23 – 58 Y KM 7 VALLE DE MENZULY VIA PIEDECUESTA // Calle 155A #No. 23 - 58 FLORIDABLANCA</v>
          </cell>
          <cell r="J16523">
            <v>6076380505</v>
          </cell>
        </row>
        <row r="16524">
          <cell r="E16524" t="str">
            <v>FUNDACION CARDIOVASCULAR DE COLOMBIA</v>
          </cell>
          <cell r="F16524" t="str">
            <v>INSTITUTO CARDIOVASCULAR // HOSPITAL INTERNACIONAL DE COLOMBIA // INSTITUTO CARDIOVASCULAR SEDE AMBULATORIA</v>
          </cell>
          <cell r="G16524" t="str">
            <v>ALTA</v>
          </cell>
          <cell r="H16524">
            <v>890212568</v>
          </cell>
          <cell r="I16524" t="str">
            <v>CALLE 115a # 23 – 58 Y KM 7 VALLE DE MENZULY VIA PIEDECUESTA // Calle 155A #No. 23 - 58 FLORIDABLANCA</v>
          </cell>
          <cell r="J16524">
            <v>6076380505</v>
          </cell>
        </row>
        <row r="16525">
          <cell r="E16525" t="str">
            <v>FUNDACION CARDIOVASCULAR DE COLOMBIA</v>
          </cell>
          <cell r="F16525" t="str">
            <v>INSTITUTO CARDIOVASCULAR // HOSPITAL INTERNACIONAL DE COLOMBIA // INSTITUTO CARDIOVASCULAR SEDE AMBULATORIA</v>
          </cell>
          <cell r="G16525" t="str">
            <v>ALTA</v>
          </cell>
          <cell r="H16525">
            <v>890212568</v>
          </cell>
          <cell r="I16525" t="str">
            <v>CALLE 115a # 23 – 58 Y KM 7 VALLE DE MENZULY VIA PIEDECUESTA // Calle 155A #No. 23 - 58 FLORIDABLANCA</v>
          </cell>
          <cell r="J16525">
            <v>6076380505</v>
          </cell>
        </row>
        <row r="16526">
          <cell r="E16526" t="str">
            <v>FUNDACION CARDIOVASCULAR DE COLOMBIA</v>
          </cell>
          <cell r="F16526" t="str">
            <v>INSTITUTO CARDIOVASCULAR // HOSPITAL INTERNACIONAL DE COLOMBIA // INSTITUTO CARDIOVASCULAR SEDE AMBULATORIA</v>
          </cell>
          <cell r="G16526" t="str">
            <v>ALTA</v>
          </cell>
          <cell r="H16526">
            <v>890212568</v>
          </cell>
          <cell r="I16526" t="str">
            <v>CALLE 115a # 23 – 58 Y KM 7 VALLE DE MENZULY VIA PIEDECUESTA // Calle 155A #No. 23 - 58 FLORIDABLANCA</v>
          </cell>
          <cell r="J16526">
            <v>6076380505</v>
          </cell>
        </row>
        <row r="16527">
          <cell r="E16527" t="str">
            <v>FUNDACION CARDIOVASCULAR DE COLOMBIA</v>
          </cell>
          <cell r="F16527" t="str">
            <v>INSTITUTO CARDIOVASCULAR // HOSPITAL INTERNACIONAL DE COLOMBIA // INSTITUTO CARDIOVASCULAR SEDE AMBULATORIA</v>
          </cell>
          <cell r="G16527" t="str">
            <v>ALTA</v>
          </cell>
          <cell r="H16527">
            <v>890212568</v>
          </cell>
          <cell r="I16527" t="str">
            <v>CALLE 115a # 23 – 58 Y KM 7 VALLE DE MENZULY VIA PIEDECUESTA // Calle 155A #No. 23 - 58 FLORIDABLANCA</v>
          </cell>
          <cell r="J16527">
            <v>6076380505</v>
          </cell>
        </row>
        <row r="16528">
          <cell r="E16528" t="str">
            <v>FUNDACION CARDIOVASCULAR DE COLOMBIA</v>
          </cell>
          <cell r="F16528" t="str">
            <v>INSTITUTO CARDIOVASCULAR // HOSPITAL INTERNACIONAL DE COLOMBIA // INSTITUTO CARDIOVASCULAR SEDE AMBULATORIA</v>
          </cell>
          <cell r="G16528" t="str">
            <v>ALTA</v>
          </cell>
          <cell r="H16528">
            <v>890212568</v>
          </cell>
          <cell r="I16528" t="str">
            <v>CALLE 115a # 23 – 58 Y KM 7 VALLE DE MENZULY VIA PIEDECUESTA // Calle 155A #No. 23 - 58 FLORIDABLANCA</v>
          </cell>
          <cell r="J16528">
            <v>6076380505</v>
          </cell>
        </row>
        <row r="16529">
          <cell r="E16529" t="str">
            <v>FUNDACION CARDIOVASCULAR DE COLOMBIA</v>
          </cell>
          <cell r="F16529" t="str">
            <v>INSTITUTO CARDIOVASCULAR // HOSPITAL INTERNACIONAL DE COLOMBIA // INSTITUTO CARDIOVASCULAR SEDE AMBULATORIA</v>
          </cell>
          <cell r="G16529" t="str">
            <v>ALTA</v>
          </cell>
          <cell r="H16529">
            <v>890212568</v>
          </cell>
          <cell r="I16529" t="str">
            <v>CALLE 115a # 23 – 58 Y KM 7 VALLE DE MENZULY VIA PIEDECUESTA // Calle 155A #No. 23 - 58 FLORIDABLANCA</v>
          </cell>
          <cell r="J16529">
            <v>6076380505</v>
          </cell>
        </row>
        <row r="16530">
          <cell r="E16530" t="str">
            <v>FUNDACION CARDIOVASCULAR DE COLOMBIA</v>
          </cell>
          <cell r="F16530" t="str">
            <v>INSTITUTO CARDIOVASCULAR // HOSPITAL INTERNACIONAL DE COLOMBIA // INSTITUTO CARDIOVASCULAR SEDE AMBULATORIA</v>
          </cell>
          <cell r="G16530" t="str">
            <v>ALTA</v>
          </cell>
          <cell r="H16530">
            <v>890212568</v>
          </cell>
          <cell r="I16530" t="str">
            <v>CALLE 115a # 23 – 58 Y KM 7 VALLE DE MENZULY VIA PIEDECUESTA // Calle 155A #No. 23 - 58 FLORIDABLANCA</v>
          </cell>
          <cell r="J16530">
            <v>6076380505</v>
          </cell>
        </row>
        <row r="16531">
          <cell r="E16531" t="str">
            <v>FUNDACION CARDIOVASCULAR DE COLOMBIA</v>
          </cell>
          <cell r="F16531" t="str">
            <v>INSTITUTO CARDIOVASCULAR // HOSPITAL INTERNACIONAL DE COLOMBIA // INSTITUTO CARDIOVASCULAR SEDE AMBULATORIA</v>
          </cell>
          <cell r="G16531" t="str">
            <v>ALTA</v>
          </cell>
          <cell r="H16531">
            <v>890212568</v>
          </cell>
          <cell r="I16531" t="str">
            <v>CALLE 115a # 23 – 58 Y KM 7 VALLE DE MENZULY VIA PIEDECUESTA // Calle 155A #No. 23 - 58 FLORIDABLANCA</v>
          </cell>
          <cell r="J16531">
            <v>6076380505</v>
          </cell>
        </row>
        <row r="16532">
          <cell r="E16532" t="str">
            <v>FUNDACION CARDIOVASCULAR DE COLOMBIA</v>
          </cell>
          <cell r="F16532" t="str">
            <v>INSTITUTO CARDIOVASCULAR // HOSPITAL INTERNACIONAL DE COLOMBIA // INSTITUTO CARDIOVASCULAR SEDE AMBULATORIA</v>
          </cell>
          <cell r="G16532" t="str">
            <v>ALTA</v>
          </cell>
          <cell r="H16532">
            <v>890212568</v>
          </cell>
          <cell r="I16532" t="str">
            <v>CALLE 115a # 23 – 58 Y KM 7 VALLE DE MENZULY VIA PIEDECUESTA // Calle 155A #No. 23 - 58 FLORIDABLANCA</v>
          </cell>
          <cell r="J16532">
            <v>6076380505</v>
          </cell>
        </row>
        <row r="16533">
          <cell r="E16533" t="str">
            <v>FUNDACION CARDIOVASCULAR DE COLOMBIA</v>
          </cell>
          <cell r="F16533" t="str">
            <v>INSTITUTO CARDIOVASCULAR // HOSPITAL INTERNACIONAL DE COLOMBIA // INSTITUTO CARDIOVASCULAR SEDE AMBULATORIA</v>
          </cell>
          <cell r="G16533" t="str">
            <v>ALTA</v>
          </cell>
          <cell r="H16533">
            <v>890212568</v>
          </cell>
          <cell r="I16533" t="str">
            <v>CALLE 115a # 23 – 58 Y KM 7 VALLE DE MENZULY VIA PIEDECUESTA // Calle 155A #No. 23 - 58 FLORIDABLANCA</v>
          </cell>
          <cell r="J16533">
            <v>6076380505</v>
          </cell>
        </row>
        <row r="16534">
          <cell r="E16534" t="str">
            <v>FUNDACION CARDIOVASCULAR DE COLOMBIA</v>
          </cell>
          <cell r="F16534" t="str">
            <v>INSTITUTO CARDIOVASCULAR // HOSPITAL INTERNACIONAL DE COLOMBIA // INSTITUTO CARDIOVASCULAR SEDE AMBULATORIA</v>
          </cell>
          <cell r="G16534" t="str">
            <v>ALTA</v>
          </cell>
          <cell r="H16534">
            <v>890212568</v>
          </cell>
          <cell r="I16534" t="str">
            <v>CALLE 115a # 23 – 58 Y KM 7 VALLE DE MENZULY VIA PIEDECUESTA // Calle 155A #No. 23 - 58 FLORIDABLANCA</v>
          </cell>
          <cell r="J16534">
            <v>6076380505</v>
          </cell>
        </row>
        <row r="16535">
          <cell r="E16535" t="str">
            <v>FUNDACION CARDIOVASCULAR DE COLOMBIA</v>
          </cell>
          <cell r="F16535" t="str">
            <v>INSTITUTO CARDIOVASCULAR // HOSPITAL INTERNACIONAL DE COLOMBIA // INSTITUTO CARDIOVASCULAR SEDE AMBULATORIA</v>
          </cell>
          <cell r="G16535" t="str">
            <v>ALTA</v>
          </cell>
          <cell r="H16535">
            <v>890212568</v>
          </cell>
          <cell r="I16535" t="str">
            <v>CALLE 115a # 23 – 58 Y KM 7 VALLE DE MENZULY VIA PIEDECUESTA // Calle 155A #No. 23 - 58 FLORIDABLANCA</v>
          </cell>
          <cell r="J16535">
            <v>6076380505</v>
          </cell>
        </row>
        <row r="16536">
          <cell r="E16536" t="str">
            <v>FUNDACION CARDIOVASCULAR DE COLOMBIA</v>
          </cell>
          <cell r="F16536" t="str">
            <v>INSTITUTO CARDIOVASCULAR // HOSPITAL INTERNACIONAL DE COLOMBIA // INSTITUTO CARDIOVASCULAR SEDE AMBULATORIA</v>
          </cell>
          <cell r="G16536" t="str">
            <v>ALTA</v>
          </cell>
          <cell r="H16536">
            <v>890212568</v>
          </cell>
          <cell r="I16536" t="str">
            <v>CALLE 115a # 23 – 58 Y KM 7 VALLE DE MENZULY VIA PIEDECUESTA // Calle 155A #No. 23 - 58 FLORIDABLANCA</v>
          </cell>
          <cell r="J16536">
            <v>6076380505</v>
          </cell>
        </row>
        <row r="16537">
          <cell r="E16537" t="str">
            <v>FUNDACION CARDIOVASCULAR DE COLOMBIA</v>
          </cell>
          <cell r="F16537" t="str">
            <v>INSTITUTO CARDIOVASCULAR // HOSPITAL INTERNACIONAL DE COLOMBIA // INSTITUTO CARDIOVASCULAR SEDE AMBULATORIA</v>
          </cell>
          <cell r="G16537" t="str">
            <v>ALTA</v>
          </cell>
          <cell r="H16537">
            <v>890212568</v>
          </cell>
          <cell r="I16537" t="str">
            <v>CALLE 115a # 23 – 58 Y KM 7 VALLE DE MENZULY VIA PIEDECUESTA // Calle 155A #No. 23 - 58 FLORIDABLANCA</v>
          </cell>
          <cell r="J16537">
            <v>6076380505</v>
          </cell>
        </row>
        <row r="16538">
          <cell r="E16538" t="str">
            <v>FUNDACION CARDIOVASCULAR DE COLOMBIA</v>
          </cell>
          <cell r="F16538" t="str">
            <v>INSTITUTO CARDIOVASCULAR // HOSPITAL INTERNACIONAL DE COLOMBIA // INSTITUTO CARDIOVASCULAR SEDE AMBULATORIA</v>
          </cell>
          <cell r="G16538" t="str">
            <v>ALTA</v>
          </cell>
          <cell r="H16538">
            <v>890212568</v>
          </cell>
          <cell r="I16538" t="str">
            <v>CALLE 115a # 23 – 58 Y KM 7 VALLE DE MENZULY VIA PIEDECUESTA // Calle 155A #No. 23 - 58 FLORIDABLANCA</v>
          </cell>
          <cell r="J16538">
            <v>6076380505</v>
          </cell>
        </row>
        <row r="16539">
          <cell r="E16539" t="str">
            <v>FUNDACION CARDIOVASCULAR DE COLOMBIA</v>
          </cell>
          <cell r="F16539" t="str">
            <v>INSTITUTO CARDIOVASCULAR // HOSPITAL INTERNACIONAL DE COLOMBIA // INSTITUTO CARDIOVASCULAR SEDE AMBULATORIA</v>
          </cell>
          <cell r="G16539" t="str">
            <v>ALTA</v>
          </cell>
          <cell r="H16539">
            <v>890212568</v>
          </cell>
          <cell r="I16539" t="str">
            <v>CALLE 115a # 23 – 58 Y KM 7 VALLE DE MENZULY VIA PIEDECUESTA // Calle 155A #No. 23 - 58 FLORIDABLANCA</v>
          </cell>
          <cell r="J16539">
            <v>6076380505</v>
          </cell>
        </row>
        <row r="16540">
          <cell r="E16540" t="str">
            <v>FUNDACION CARDIOVASCULAR DE COLOMBIA</v>
          </cell>
          <cell r="F16540" t="str">
            <v>INSTITUTO CARDIOVASCULAR // HOSPITAL INTERNACIONAL DE COLOMBIA // INSTITUTO CARDIOVASCULAR SEDE AMBULATORIA</v>
          </cell>
          <cell r="G16540" t="str">
            <v>ALTA</v>
          </cell>
          <cell r="H16540">
            <v>890212568</v>
          </cell>
          <cell r="I16540" t="str">
            <v>CALLE 115a # 23 – 58 Y KM 7 VALLE DE MENZULY VIA PIEDECUESTA // Calle 155A #No. 23 - 58 FLORIDABLANCA</v>
          </cell>
          <cell r="J16540">
            <v>6076380505</v>
          </cell>
        </row>
        <row r="16541">
          <cell r="E16541" t="str">
            <v>FUNDACION CARDIOVASCULAR DE COLOMBIA</v>
          </cell>
          <cell r="F16541" t="str">
            <v>INSTITUTO CARDIOVASCULAR // HOSPITAL INTERNACIONAL DE COLOMBIA // INSTITUTO CARDIOVASCULAR SEDE AMBULATORIA</v>
          </cell>
          <cell r="G16541" t="str">
            <v>ALTA</v>
          </cell>
          <cell r="H16541">
            <v>890212568</v>
          </cell>
          <cell r="I16541" t="str">
            <v>CALLE 115a # 23 – 58 Y KM 7 VALLE DE MENZULY VIA PIEDECUESTA // Calle 155A #No. 23 - 58 FLORIDABLANCA</v>
          </cell>
          <cell r="J16541">
            <v>6076380505</v>
          </cell>
        </row>
        <row r="16542">
          <cell r="E16542" t="str">
            <v>FUNDACION CARDIOVASCULAR DE COLOMBIA</v>
          </cell>
          <cell r="F16542" t="str">
            <v>INSTITUTO CARDIOVASCULAR // HOSPITAL INTERNACIONAL DE COLOMBIA // INSTITUTO CARDIOVASCULAR SEDE AMBULATORIA</v>
          </cell>
          <cell r="G16542" t="str">
            <v>ALTA</v>
          </cell>
          <cell r="H16542">
            <v>890212568</v>
          </cell>
          <cell r="I16542" t="str">
            <v>CALLE 115a # 23 – 58 Y KM 7 VALLE DE MENZULY VIA PIEDECUESTA // Calle 155A #No. 23 - 58 FLORIDABLANCA</v>
          </cell>
          <cell r="J16542">
            <v>6076380505</v>
          </cell>
        </row>
        <row r="16543">
          <cell r="E16543" t="str">
            <v>FUNDACION CARDIOVASCULAR DE COLOMBIA</v>
          </cell>
          <cell r="F16543" t="str">
            <v>INSTITUTO CARDIOVASCULAR // HOSPITAL INTERNACIONAL DE COLOMBIA // INSTITUTO CARDIOVASCULAR SEDE AMBULATORIA</v>
          </cell>
          <cell r="G16543" t="str">
            <v>ALTA</v>
          </cell>
          <cell r="H16543">
            <v>890212568</v>
          </cell>
          <cell r="I16543" t="str">
            <v>CALLE 115a # 23 – 58 Y KM 7 VALLE DE MENZULY VIA PIEDECUESTA // Calle 155A #No. 23 - 58 FLORIDABLANCA</v>
          </cell>
          <cell r="J16543">
            <v>6076380505</v>
          </cell>
        </row>
        <row r="16544">
          <cell r="E16544" t="str">
            <v>FUNDACION CARDIOVASCULAR DE COLOMBIA</v>
          </cell>
          <cell r="F16544" t="str">
            <v>INSTITUTO CARDIOVASCULAR // HOSPITAL INTERNACIONAL DE COLOMBIA // INSTITUTO CARDIOVASCULAR SEDE AMBULATORIA</v>
          </cell>
          <cell r="G16544" t="str">
            <v>ALTA</v>
          </cell>
          <cell r="H16544">
            <v>890212568</v>
          </cell>
          <cell r="I16544" t="str">
            <v>CALLE 115a # 23 – 58 Y KM 7 VALLE DE MENZULY VIA PIEDECUESTA // Calle 155A #No. 23 - 58 FLORIDABLANCA</v>
          </cell>
          <cell r="J16544">
            <v>6076380505</v>
          </cell>
        </row>
        <row r="16545">
          <cell r="E16545" t="str">
            <v>FUNDACION CARDIOVASCULAR DE COLOMBIA</v>
          </cell>
          <cell r="F16545" t="str">
            <v>INSTITUTO CARDIOVASCULAR // HOSPITAL INTERNACIONAL DE COLOMBIA // INSTITUTO CARDIOVASCULAR SEDE AMBULATORIA</v>
          </cell>
          <cell r="G16545" t="str">
            <v>ALTA</v>
          </cell>
          <cell r="H16545">
            <v>890212568</v>
          </cell>
          <cell r="I16545" t="str">
            <v>CALLE 115a # 23 – 58 Y KM 7 VALLE DE MENZULY VIA PIEDECUESTA // Calle 155A #No. 23 - 58 FLORIDABLANCA</v>
          </cell>
          <cell r="J16545">
            <v>6076380505</v>
          </cell>
        </row>
        <row r="16546">
          <cell r="E16546" t="str">
            <v>FUNDACION CARDIOVASCULAR DE COLOMBIA</v>
          </cell>
          <cell r="F16546" t="str">
            <v>INSTITUTO CARDIOVASCULAR // HOSPITAL INTERNACIONAL DE COLOMBIA // INSTITUTO CARDIOVASCULAR SEDE AMBULATORIA</v>
          </cell>
          <cell r="G16546" t="str">
            <v>ALTA</v>
          </cell>
          <cell r="H16546">
            <v>890212568</v>
          </cell>
          <cell r="I16546" t="str">
            <v>CALLE 115a # 23 – 58 Y KM 7 VALLE DE MENZULY VIA PIEDECUESTA // Calle 155A #No. 23 - 58 FLORIDABLANCA</v>
          </cell>
          <cell r="J16546">
            <v>6076380505</v>
          </cell>
        </row>
        <row r="16547">
          <cell r="E16547" t="str">
            <v>FUNDACION CARDIOVASCULAR DE COLOMBIA</v>
          </cell>
          <cell r="F16547" t="str">
            <v>INSTITUTO CARDIOVASCULAR // HOSPITAL INTERNACIONAL DE COLOMBIA // INSTITUTO CARDIOVASCULAR SEDE AMBULATORIA</v>
          </cell>
          <cell r="G16547" t="str">
            <v>ALTA</v>
          </cell>
          <cell r="H16547">
            <v>890212568</v>
          </cell>
          <cell r="I16547" t="str">
            <v>CALLE 115a # 23 – 58 Y KM 7 VALLE DE MENZULY VIA PIEDECUESTA // Calle 155A #No. 23 - 58 FLORIDABLANCA</v>
          </cell>
          <cell r="J16547">
            <v>6076380505</v>
          </cell>
        </row>
        <row r="16548">
          <cell r="E16548" t="str">
            <v>FUNDACION CARDIOVASCULAR DE COLOMBIA</v>
          </cell>
          <cell r="F16548" t="str">
            <v>INSTITUTO CARDIOVASCULAR // HOSPITAL INTERNACIONAL DE COLOMBIA // INSTITUTO CARDIOVASCULAR SEDE AMBULATORIA</v>
          </cell>
          <cell r="G16548" t="str">
            <v>ALTA</v>
          </cell>
          <cell r="H16548">
            <v>890212568</v>
          </cell>
          <cell r="I16548" t="str">
            <v>CALLE 115a # 23 – 58 Y KM 7 VALLE DE MENZULY VIA PIEDECUESTA // Calle 155A #No. 23 - 58 FLORIDABLANCA</v>
          </cell>
          <cell r="J16548">
            <v>6076380505</v>
          </cell>
        </row>
        <row r="16549">
          <cell r="E16549" t="str">
            <v>FUNDACION CARDIOVASCULAR DE COLOMBIA</v>
          </cell>
          <cell r="F16549" t="str">
            <v>INSTITUTO CARDIOVASCULAR // HOSPITAL INTERNACIONAL DE COLOMBIA // INSTITUTO CARDIOVASCULAR SEDE AMBULATORIA</v>
          </cell>
          <cell r="G16549" t="str">
            <v>ALTA</v>
          </cell>
          <cell r="H16549">
            <v>890212568</v>
          </cell>
          <cell r="I16549" t="str">
            <v>CALLE 115a # 23 – 58 Y KM 7 VALLE DE MENZULY VIA PIEDECUESTA // Calle 155A #No. 23 - 58 FLORIDABLANCA</v>
          </cell>
          <cell r="J16549">
            <v>6076380505</v>
          </cell>
        </row>
        <row r="16550">
          <cell r="E16550" t="str">
            <v>FUNDACION CARDIOVASCULAR DE COLOMBIA</v>
          </cell>
          <cell r="F16550" t="str">
            <v>INSTITUTO CARDIOVASCULAR // HOSPITAL INTERNACIONAL DE COLOMBIA // INSTITUTO CARDIOVASCULAR SEDE AMBULATORIA</v>
          </cell>
          <cell r="G16550" t="str">
            <v>ALTA</v>
          </cell>
          <cell r="H16550">
            <v>890212568</v>
          </cell>
          <cell r="I16550" t="str">
            <v>CALLE 115a # 23 – 58 Y KM 7 VALLE DE MENZULY VIA PIEDECUESTA // Calle 155A #No. 23 - 58 FLORIDABLANCA</v>
          </cell>
          <cell r="J16550">
            <v>6076380505</v>
          </cell>
        </row>
        <row r="16551">
          <cell r="E16551" t="str">
            <v>FUNDACION CARDIOVASCULAR DE COLOMBIA</v>
          </cell>
          <cell r="F16551" t="str">
            <v>INSTITUTO CARDIOVASCULAR // HOSPITAL INTERNACIONAL DE COLOMBIA // INSTITUTO CARDIOVASCULAR SEDE AMBULATORIA</v>
          </cell>
          <cell r="G16551" t="str">
            <v>ALTA</v>
          </cell>
          <cell r="H16551">
            <v>890212568</v>
          </cell>
          <cell r="I16551" t="str">
            <v>CALLE 115a # 23 – 58 Y KM 7 VALLE DE MENZULY VIA PIEDECUESTA // Calle 155A #No. 23 - 58 FLORIDABLANCA</v>
          </cell>
          <cell r="J16551">
            <v>6076380505</v>
          </cell>
        </row>
        <row r="16552">
          <cell r="E16552" t="str">
            <v>FUNDACION CARDIOVASCULAR DE COLOMBIA</v>
          </cell>
          <cell r="F16552" t="str">
            <v>INSTITUTO CARDIOVASCULAR // HOSPITAL INTERNACIONAL DE COLOMBIA // INSTITUTO CARDIOVASCULAR SEDE AMBULATORIA</v>
          </cell>
          <cell r="G16552" t="str">
            <v>ALTA</v>
          </cell>
          <cell r="H16552">
            <v>890212568</v>
          </cell>
          <cell r="I16552" t="str">
            <v>CALLE 115a # 23 – 58 Y KM 7 VALLE DE MENZULY VIA PIEDECUESTA // Calle 155A #No. 23 - 58 FLORIDABLANCA</v>
          </cell>
          <cell r="J16552">
            <v>6076380505</v>
          </cell>
        </row>
        <row r="16553">
          <cell r="E16553" t="str">
            <v>FUNDACION CARDIOVASCULAR DE COLOMBIA</v>
          </cell>
          <cell r="F16553" t="str">
            <v>INSTITUTO CARDIOVASCULAR // HOSPITAL INTERNACIONAL DE COLOMBIA // INSTITUTO CARDIOVASCULAR SEDE AMBULATORIA</v>
          </cell>
          <cell r="G16553" t="str">
            <v>ALTA</v>
          </cell>
          <cell r="H16553">
            <v>890212568</v>
          </cell>
          <cell r="I16553" t="str">
            <v>CALLE 115a # 23 – 58 Y KM 7 VALLE DE MENZULY VIA PIEDECUESTA // Calle 155A #No. 23 - 58 FLORIDABLANCA</v>
          </cell>
          <cell r="J16553">
            <v>6076380505</v>
          </cell>
        </row>
        <row r="16554">
          <cell r="E16554" t="str">
            <v>FUNDACION CARDIOVASCULAR DE COLOMBIA</v>
          </cell>
          <cell r="F16554" t="str">
            <v>INSTITUTO CARDIOVASCULAR // HOSPITAL INTERNACIONAL DE COLOMBIA // INSTITUTO CARDIOVASCULAR SEDE AMBULATORIA</v>
          </cell>
          <cell r="G16554" t="str">
            <v>ALTA</v>
          </cell>
          <cell r="H16554">
            <v>890212568</v>
          </cell>
          <cell r="I16554" t="str">
            <v>CALLE 115a # 23 – 58 Y KM 7 VALLE DE MENZULY VIA PIEDECUESTA // Calle 155A #No. 23 - 58 FLORIDABLANCA</v>
          </cell>
          <cell r="J16554">
            <v>6076380505</v>
          </cell>
        </row>
        <row r="16555">
          <cell r="E16555" t="str">
            <v>FUNDACION CARDIOVASCULAR DE COLOMBIA</v>
          </cell>
          <cell r="F16555" t="str">
            <v>INSTITUTO CARDIOVASCULAR // HOSPITAL INTERNACIONAL DE COLOMBIA // INSTITUTO CARDIOVASCULAR SEDE AMBULATORIA</v>
          </cell>
          <cell r="G16555" t="str">
            <v>ALTA</v>
          </cell>
          <cell r="H16555">
            <v>890212568</v>
          </cell>
          <cell r="I16555" t="str">
            <v>CALLE 115a # 23 – 58 Y KM 7 VALLE DE MENZULY VIA PIEDECUESTA // Calle 155A #No. 23 - 58 FLORIDABLANCA</v>
          </cell>
          <cell r="J16555">
            <v>6076380505</v>
          </cell>
        </row>
        <row r="16556">
          <cell r="E16556" t="str">
            <v>FUNDACION CARDIOVASCULAR DE COLOMBIA</v>
          </cell>
          <cell r="F16556" t="str">
            <v>INSTITUTO CARDIOVASCULAR // HOSPITAL INTERNACIONAL DE COLOMBIA // INSTITUTO CARDIOVASCULAR SEDE AMBULATORIA</v>
          </cell>
          <cell r="G16556" t="str">
            <v>ALTA</v>
          </cell>
          <cell r="H16556">
            <v>890212568</v>
          </cell>
          <cell r="I16556" t="str">
            <v>CALLE 115a # 23 – 58 Y KM 7 VALLE DE MENZULY VIA PIEDECUESTA // Calle 155A #No. 23 - 58 FLORIDABLANCA</v>
          </cell>
          <cell r="J16556">
            <v>6076380505</v>
          </cell>
        </row>
        <row r="16557">
          <cell r="E16557" t="str">
            <v>FUNDACION CARDIOVASCULAR DE COLOMBIA</v>
          </cell>
          <cell r="F16557" t="str">
            <v>INSTITUTO CARDIOVASCULAR // HOSPITAL INTERNACIONAL DE COLOMBIA // INSTITUTO CARDIOVASCULAR SEDE AMBULATORIA</v>
          </cell>
          <cell r="G16557" t="str">
            <v>ALTA</v>
          </cell>
          <cell r="H16557">
            <v>890212568</v>
          </cell>
          <cell r="I16557" t="str">
            <v>CALLE 115a # 23 – 58 Y KM 7 VALLE DE MENZULY VIA PIEDECUESTA // Calle 155A #No. 23 - 58 FLORIDABLANCA</v>
          </cell>
          <cell r="J16557">
            <v>6076380505</v>
          </cell>
        </row>
        <row r="16558">
          <cell r="E16558" t="str">
            <v>FUNDACION CARDIOVASCULAR DE COLOMBIA</v>
          </cell>
          <cell r="F16558" t="str">
            <v>INSTITUTO CARDIOVASCULAR // HOSPITAL INTERNACIONAL DE COLOMBIA // INSTITUTO CARDIOVASCULAR SEDE AMBULATORIA</v>
          </cell>
          <cell r="G16558" t="str">
            <v>ALTA</v>
          </cell>
          <cell r="H16558">
            <v>890212568</v>
          </cell>
          <cell r="I16558" t="str">
            <v>CALLE 115a # 23 – 58 Y KM 7 VALLE DE MENZULY VIA PIEDECUESTA // Calle 155A #No. 23 - 58 FLORIDABLANCA</v>
          </cell>
          <cell r="J16558">
            <v>6076380505</v>
          </cell>
        </row>
        <row r="16559">
          <cell r="E16559" t="str">
            <v>FUNDACION CARDIOVASCULAR DE COLOMBIA</v>
          </cell>
          <cell r="F16559" t="str">
            <v>INSTITUTO CARDIOVASCULAR // HOSPITAL INTERNACIONAL DE COLOMBIA // INSTITUTO CARDIOVASCULAR SEDE AMBULATORIA</v>
          </cell>
          <cell r="G16559" t="str">
            <v>ALTA</v>
          </cell>
          <cell r="H16559">
            <v>890212568</v>
          </cell>
          <cell r="I16559" t="str">
            <v>CALLE 115a # 23 – 58 Y KM 7 VALLE DE MENZULY VIA PIEDECUESTA // Calle 155A #No. 23 - 58 FLORIDABLANCA</v>
          </cell>
          <cell r="J16559">
            <v>6076380505</v>
          </cell>
        </row>
        <row r="16560">
          <cell r="E16560" t="str">
            <v>FUNDACION CARDIOVASCULAR DE COLOMBIA</v>
          </cell>
          <cell r="F16560" t="str">
            <v>INSTITUTO CARDIOVASCULAR // HOSPITAL INTERNACIONAL DE COLOMBIA // INSTITUTO CARDIOVASCULAR SEDE AMBULATORIA</v>
          </cell>
          <cell r="G16560" t="str">
            <v>ALTA</v>
          </cell>
          <cell r="H16560">
            <v>890212568</v>
          </cell>
          <cell r="I16560" t="str">
            <v>CALLE 115a # 23 – 58 Y KM 7 VALLE DE MENZULY VIA PIEDECUESTA // Calle 155A #No. 23 - 58 FLORIDABLANCA</v>
          </cell>
          <cell r="J16560">
            <v>6076380505</v>
          </cell>
        </row>
        <row r="16561">
          <cell r="E16561" t="str">
            <v>FUNDACION CARDIOVASCULAR DE COLOMBIA</v>
          </cell>
          <cell r="F16561" t="str">
            <v>INSTITUTO CARDIOVASCULAR // HOSPITAL INTERNACIONAL DE COLOMBIA // INSTITUTO CARDIOVASCULAR SEDE AMBULATORIA</v>
          </cell>
          <cell r="G16561" t="str">
            <v>ALTA</v>
          </cell>
          <cell r="H16561">
            <v>890212568</v>
          </cell>
          <cell r="I16561" t="str">
            <v>CALLE 115a # 23 – 58 Y KM 7 VALLE DE MENZULY VIA PIEDECUESTA // Calle 155A #No. 23 - 58 FLORIDABLANCA</v>
          </cell>
          <cell r="J16561">
            <v>6076380505</v>
          </cell>
        </row>
        <row r="16562">
          <cell r="E16562" t="str">
            <v>FUNDACION CARDIOVASCULAR DE COLOMBIA</v>
          </cell>
          <cell r="F16562" t="str">
            <v>INSTITUTO CARDIOVASCULAR // HOSPITAL INTERNACIONAL DE COLOMBIA // INSTITUTO CARDIOVASCULAR SEDE AMBULATORIA</v>
          </cell>
          <cell r="G16562" t="str">
            <v>ALTA</v>
          </cell>
          <cell r="H16562">
            <v>890212568</v>
          </cell>
          <cell r="I16562" t="str">
            <v>CALLE 115a # 23 – 58 Y KM 7 VALLE DE MENZULY VIA PIEDECUESTA // Calle 155A #No. 23 - 58 FLORIDABLANCA</v>
          </cell>
          <cell r="J16562">
            <v>6076380505</v>
          </cell>
        </row>
        <row r="16563">
          <cell r="E16563" t="str">
            <v>FUNDACION CARDIOVASCULAR DE COLOMBIA</v>
          </cell>
          <cell r="F16563" t="str">
            <v>INSTITUTO CARDIOVASCULAR // HOSPITAL INTERNACIONAL DE COLOMBIA // INSTITUTO CARDIOVASCULAR SEDE AMBULATORIA</v>
          </cell>
          <cell r="G16563" t="str">
            <v>ALTA</v>
          </cell>
          <cell r="H16563">
            <v>890212568</v>
          </cell>
          <cell r="I16563" t="str">
            <v>CALLE 115a # 23 – 58 Y KM 7 VALLE DE MENZULY VIA PIEDECUESTA // Calle 155A #No. 23 - 58 FLORIDABLANCA</v>
          </cell>
          <cell r="J16563">
            <v>6076380505</v>
          </cell>
        </row>
        <row r="16564">
          <cell r="E16564" t="str">
            <v>FUNDACION CARDIOVASCULAR DE COLOMBIA</v>
          </cell>
          <cell r="F16564" t="str">
            <v>INSTITUTO CARDIOVASCULAR // HOSPITAL INTERNACIONAL DE COLOMBIA // INSTITUTO CARDIOVASCULAR SEDE AMBULATORIA</v>
          </cell>
          <cell r="G16564" t="str">
            <v>ALTA</v>
          </cell>
          <cell r="H16564">
            <v>890212568</v>
          </cell>
          <cell r="I16564" t="str">
            <v>CALLE 115a # 23 – 58 Y KM 7 VALLE DE MENZULY VIA PIEDECUESTA // Calle 155A #No. 23 - 58 FLORIDABLANCA</v>
          </cell>
          <cell r="J16564">
            <v>6076380505</v>
          </cell>
        </row>
        <row r="16565">
          <cell r="E16565" t="str">
            <v>FUNDACION CARDIOVASCULAR DE COLOMBIA</v>
          </cell>
          <cell r="F16565" t="str">
            <v>INSTITUTO CARDIOVASCULAR // HOSPITAL INTERNACIONAL DE COLOMBIA // INSTITUTO CARDIOVASCULAR SEDE AMBULATORIA</v>
          </cell>
          <cell r="G16565" t="str">
            <v>ALTA</v>
          </cell>
          <cell r="H16565">
            <v>890212568</v>
          </cell>
          <cell r="I16565" t="str">
            <v>CALLE 115a # 23 – 58 Y KM 7 VALLE DE MENZULY VIA PIEDECUESTA // Calle 155A #No. 23 - 58 FLORIDABLANCA</v>
          </cell>
          <cell r="J16565">
            <v>6076380505</v>
          </cell>
        </row>
        <row r="16566">
          <cell r="E16566" t="str">
            <v>FUNDACION CARDIOVASCULAR DE COLOMBIA</v>
          </cell>
          <cell r="F16566" t="str">
            <v>INSTITUTO CARDIOVASCULAR // HOSPITAL INTERNACIONAL DE COLOMBIA // INSTITUTO CARDIOVASCULAR SEDE AMBULATORIA</v>
          </cell>
          <cell r="G16566" t="str">
            <v>ALTA</v>
          </cell>
          <cell r="H16566">
            <v>890212568</v>
          </cell>
          <cell r="I16566" t="str">
            <v>CALLE 115a # 23 – 58 Y KM 7 VALLE DE MENZULY VIA PIEDECUESTA // Calle 155A #No. 23 - 58 FLORIDABLANCA</v>
          </cell>
          <cell r="J16566">
            <v>6076380505</v>
          </cell>
        </row>
        <row r="16567">
          <cell r="E16567" t="str">
            <v>FUNDACION CARDIOVASCULAR DE COLOMBIA</v>
          </cell>
          <cell r="F16567" t="str">
            <v>INSTITUTO CARDIOVASCULAR // HOSPITAL INTERNACIONAL DE COLOMBIA // INSTITUTO CARDIOVASCULAR SEDE AMBULATORIA</v>
          </cell>
          <cell r="G16567" t="str">
            <v>ALTA</v>
          </cell>
          <cell r="H16567">
            <v>890212568</v>
          </cell>
          <cell r="I16567" t="str">
            <v>CALLE 115a # 23 – 58 Y KM 7 VALLE DE MENZULY VIA PIEDECUESTA // Calle 155A #No. 23 - 58 FLORIDABLANCA</v>
          </cell>
          <cell r="J16567">
            <v>6076380505</v>
          </cell>
        </row>
        <row r="16568">
          <cell r="E16568" t="str">
            <v>FUNDACION CARDIOVASCULAR DE COLOMBIA</v>
          </cell>
          <cell r="F16568" t="str">
            <v>INSTITUTO CARDIOVASCULAR // HOSPITAL INTERNACIONAL DE COLOMBIA // INSTITUTO CARDIOVASCULAR SEDE AMBULATORIA</v>
          </cell>
          <cell r="G16568" t="str">
            <v>ALTA</v>
          </cell>
          <cell r="H16568">
            <v>890212568</v>
          </cell>
          <cell r="I16568" t="str">
            <v>CALLE 115a # 23 – 58 Y KM 7 VALLE DE MENZULY VIA PIEDECUESTA // Calle 155A #No. 23 - 58 FLORIDABLANCA</v>
          </cell>
          <cell r="J16568">
            <v>6076380505</v>
          </cell>
        </row>
        <row r="16569">
          <cell r="E16569" t="str">
            <v>FUNDACION CARDIOVASCULAR DE COLOMBIA</v>
          </cell>
          <cell r="F16569" t="str">
            <v>INSTITUTO CARDIOVASCULAR // HOSPITAL INTERNACIONAL DE COLOMBIA // INSTITUTO CARDIOVASCULAR SEDE AMBULATORIA</v>
          </cell>
          <cell r="G16569" t="str">
            <v>ALTA</v>
          </cell>
          <cell r="H16569">
            <v>890212568</v>
          </cell>
          <cell r="I16569" t="str">
            <v>CALLE 115a # 23 – 58 Y KM 7 VALLE DE MENZULY VIA PIEDECUESTA // Calle 155A #No. 23 - 58 FLORIDABLANCA</v>
          </cell>
          <cell r="J16569">
            <v>6076380505</v>
          </cell>
        </row>
        <row r="16570">
          <cell r="E16570" t="str">
            <v>FUNDACION CARDIOVASCULAR DE COLOMBIA</v>
          </cell>
          <cell r="F16570" t="str">
            <v>INSTITUTO CARDIOVASCULAR // HOSPITAL INTERNACIONAL DE COLOMBIA // INSTITUTO CARDIOVASCULAR SEDE AMBULATORIA</v>
          </cell>
          <cell r="G16570" t="str">
            <v>ALTA</v>
          </cell>
          <cell r="H16570">
            <v>890212568</v>
          </cell>
          <cell r="I16570" t="str">
            <v>CALLE 115a # 23 – 58 Y KM 7 VALLE DE MENZULY VIA PIEDECUESTA // Calle 155A #No. 23 - 58 FLORIDABLANCA</v>
          </cell>
          <cell r="J16570">
            <v>6076380505</v>
          </cell>
        </row>
        <row r="16571">
          <cell r="E16571" t="str">
            <v>FUNDACION CARDIOVASCULAR DE COLOMBIA</v>
          </cell>
          <cell r="F16571" t="str">
            <v>INSTITUTO CARDIOVASCULAR // HOSPITAL INTERNACIONAL DE COLOMBIA // INSTITUTO CARDIOVASCULAR SEDE AMBULATORIA</v>
          </cell>
          <cell r="G16571" t="str">
            <v>ALTA</v>
          </cell>
          <cell r="H16571">
            <v>890212568</v>
          </cell>
          <cell r="I16571" t="str">
            <v>CALLE 115a # 23 – 58 Y KM 7 VALLE DE MENZULY VIA PIEDECUESTA // Calle 155A #No. 23 - 58 FLORIDABLANCA</v>
          </cell>
          <cell r="J16571">
            <v>6076380505</v>
          </cell>
        </row>
        <row r="16572">
          <cell r="E16572" t="str">
            <v>FUNDACION CARDIOVASCULAR DE COLOMBIA</v>
          </cell>
          <cell r="F16572" t="str">
            <v>INSTITUTO CARDIOVASCULAR // HOSPITAL INTERNACIONAL DE COLOMBIA // INSTITUTO CARDIOVASCULAR SEDE AMBULATORIA</v>
          </cell>
          <cell r="G16572" t="str">
            <v>ALTA</v>
          </cell>
          <cell r="H16572">
            <v>890212568</v>
          </cell>
          <cell r="I16572" t="str">
            <v>CALLE 115a # 23 – 58 Y KM 7 VALLE DE MENZULY VIA PIEDECUESTA // Calle 155A #No. 23 - 58 FLORIDABLANCA</v>
          </cell>
          <cell r="J16572">
            <v>6076380505</v>
          </cell>
        </row>
        <row r="16573">
          <cell r="E16573" t="str">
            <v>FUNDACION CARDIOVASCULAR DE COLOMBIA</v>
          </cell>
          <cell r="F16573" t="str">
            <v>INSTITUTO CARDIOVASCULAR // HOSPITAL INTERNACIONAL DE COLOMBIA // INSTITUTO CARDIOVASCULAR SEDE AMBULATORIA</v>
          </cell>
          <cell r="G16573" t="str">
            <v>ALTA</v>
          </cell>
          <cell r="H16573">
            <v>890212568</v>
          </cell>
          <cell r="I16573" t="str">
            <v>CALLE 115a # 23 – 58 Y KM 7 VALLE DE MENZULY VIA PIEDECUESTA // Calle 155A #No. 23 - 58 FLORIDABLANCA</v>
          </cell>
          <cell r="J16573">
            <v>6076380505</v>
          </cell>
        </row>
        <row r="16574">
          <cell r="E16574" t="str">
            <v>FUNDACION CARDIOVASCULAR DE COLOMBIA</v>
          </cell>
          <cell r="F16574" t="str">
            <v>INSTITUTO CARDIOVASCULAR // HOSPITAL INTERNACIONAL DE COLOMBIA // INSTITUTO CARDIOVASCULAR SEDE AMBULATORIA</v>
          </cell>
          <cell r="G16574" t="str">
            <v>ALTA</v>
          </cell>
          <cell r="H16574">
            <v>890212568</v>
          </cell>
          <cell r="I16574" t="str">
            <v>CALLE 115a # 23 – 58 Y KM 7 VALLE DE MENZULY VIA PIEDECUESTA // Calle 155A #No. 23 - 58 FLORIDABLANCA</v>
          </cell>
          <cell r="J16574">
            <v>6076380505</v>
          </cell>
        </row>
        <row r="16575">
          <cell r="E16575" t="str">
            <v>FUNDACION CARDIOVASCULAR DE COLOMBIA</v>
          </cell>
          <cell r="F16575" t="str">
            <v>INSTITUTO CARDIOVASCULAR // HOSPITAL INTERNACIONAL DE COLOMBIA // INSTITUTO CARDIOVASCULAR SEDE AMBULATORIA</v>
          </cell>
          <cell r="G16575" t="str">
            <v>ALTA</v>
          </cell>
          <cell r="H16575">
            <v>890212568</v>
          </cell>
          <cell r="I16575" t="str">
            <v>CALLE 115a # 23 – 58 Y KM 7 VALLE DE MENZULY VIA PIEDECUESTA // Calle 155A #No. 23 - 58 FLORIDABLANCA</v>
          </cell>
          <cell r="J16575">
            <v>6076380505</v>
          </cell>
        </row>
        <row r="16576">
          <cell r="E16576" t="str">
            <v>FUNDACION CARDIOVASCULAR DE COLOMBIA</v>
          </cell>
          <cell r="F16576" t="str">
            <v>INSTITUTO CARDIOVASCULAR // HOSPITAL INTERNACIONAL DE COLOMBIA // INSTITUTO CARDIOVASCULAR SEDE AMBULATORIA</v>
          </cell>
          <cell r="G16576" t="str">
            <v>ALTA</v>
          </cell>
          <cell r="H16576">
            <v>890212568</v>
          </cell>
          <cell r="I16576" t="str">
            <v>CALLE 115a # 23 – 58 Y KM 7 VALLE DE MENZULY VIA PIEDECUESTA // Calle 155A #No. 23 - 58 FLORIDABLANCA</v>
          </cell>
          <cell r="J16576">
            <v>6076380505</v>
          </cell>
        </row>
        <row r="16577">
          <cell r="E16577" t="str">
            <v>FUNDACION CARDIOVASCULAR DE COLOMBIA</v>
          </cell>
          <cell r="F16577" t="str">
            <v>INSTITUTO CARDIOVASCULAR // HOSPITAL INTERNACIONAL DE COLOMBIA // INSTITUTO CARDIOVASCULAR SEDE AMBULATORIA</v>
          </cell>
          <cell r="G16577" t="str">
            <v>ALTA</v>
          </cell>
          <cell r="H16577">
            <v>890212568</v>
          </cell>
          <cell r="I16577" t="str">
            <v>CALLE 115a # 23 – 58 Y KM 7 VALLE DE MENZULY VIA PIEDECUESTA // Calle 155A #No. 23 - 58 FLORIDABLANCA</v>
          </cell>
          <cell r="J16577">
            <v>6076380505</v>
          </cell>
        </row>
        <row r="16578">
          <cell r="E16578" t="str">
            <v>FUNDACION CARDIOVASCULAR DE COLOMBIA</v>
          </cell>
          <cell r="F16578" t="str">
            <v>INSTITUTO CARDIOVASCULAR // HOSPITAL INTERNACIONAL DE COLOMBIA // INSTITUTO CARDIOVASCULAR SEDE AMBULATORIA</v>
          </cell>
          <cell r="G16578" t="str">
            <v>ALTA</v>
          </cell>
          <cell r="H16578">
            <v>890212568</v>
          </cell>
          <cell r="I16578" t="str">
            <v>CALLE 115a # 23 – 58 Y KM 7 VALLE DE MENZULY VIA PIEDECUESTA // Calle 155A #No. 23 - 58 FLORIDABLANCA</v>
          </cell>
          <cell r="J16578">
            <v>6076380505</v>
          </cell>
        </row>
        <row r="16579">
          <cell r="E16579" t="str">
            <v>FUNDACION CARDIOVASCULAR DE COLOMBIA</v>
          </cell>
          <cell r="F16579" t="str">
            <v>INSTITUTO CARDIOVASCULAR // HOSPITAL INTERNACIONAL DE COLOMBIA // INSTITUTO CARDIOVASCULAR SEDE AMBULATORIA</v>
          </cell>
          <cell r="G16579" t="str">
            <v>ALTA</v>
          </cell>
          <cell r="H16579">
            <v>890212568</v>
          </cell>
          <cell r="I16579" t="str">
            <v>CALLE 115a # 23 – 58 Y KM 7 VALLE DE MENZULY VIA PIEDECUESTA // Calle 155A #No. 23 - 58 FLORIDABLANCA</v>
          </cell>
          <cell r="J16579">
            <v>6076380505</v>
          </cell>
        </row>
        <row r="16580">
          <cell r="E16580" t="str">
            <v>FUNDACION CARDIOVASCULAR DE COLOMBIA</v>
          </cell>
          <cell r="F16580" t="str">
            <v>INSTITUTO CARDIOVASCULAR // HOSPITAL INTERNACIONAL DE COLOMBIA // INSTITUTO CARDIOVASCULAR SEDE AMBULATORIA</v>
          </cell>
          <cell r="G16580" t="str">
            <v>ALTA</v>
          </cell>
          <cell r="H16580">
            <v>890212568</v>
          </cell>
          <cell r="I16580" t="str">
            <v>CALLE 115a # 23 – 58 Y KM 7 VALLE DE MENZULY VIA PIEDECUESTA // Calle 155A #No. 23 - 58 FLORIDABLANCA</v>
          </cell>
          <cell r="J16580">
            <v>6076380505</v>
          </cell>
        </row>
        <row r="16581">
          <cell r="E16581" t="str">
            <v>FUNDACION CARDIOVASCULAR DE COLOMBIA</v>
          </cell>
          <cell r="F16581" t="str">
            <v>INSTITUTO CARDIOVASCULAR // HOSPITAL INTERNACIONAL DE COLOMBIA // INSTITUTO CARDIOVASCULAR SEDE AMBULATORIA</v>
          </cell>
          <cell r="G16581" t="str">
            <v>ALTA</v>
          </cell>
          <cell r="H16581">
            <v>890212568</v>
          </cell>
          <cell r="I16581" t="str">
            <v>CALLE 115a # 23 – 58 Y KM 7 VALLE DE MENZULY VIA PIEDECUESTA // Calle 155A #No. 23 - 58 FLORIDABLANCA</v>
          </cell>
          <cell r="J16581">
            <v>6076380505</v>
          </cell>
        </row>
        <row r="16582">
          <cell r="E16582" t="str">
            <v>FUNDACION CARDIOVASCULAR DE COLOMBIA</v>
          </cell>
          <cell r="F16582" t="str">
            <v>INSTITUTO CARDIOVASCULAR // HOSPITAL INTERNACIONAL DE COLOMBIA // INSTITUTO CARDIOVASCULAR SEDE AMBULATORIA</v>
          </cell>
          <cell r="G16582" t="str">
            <v>ALTA</v>
          </cell>
          <cell r="H16582">
            <v>890212568</v>
          </cell>
          <cell r="I16582" t="str">
            <v>CALLE 115a # 23 – 58 Y KM 7 VALLE DE MENZULY VIA PIEDECUESTA // Calle 155A #No. 23 - 58 FLORIDABLANCA</v>
          </cell>
          <cell r="J16582">
            <v>6076380505</v>
          </cell>
        </row>
        <row r="16583">
          <cell r="E16583" t="str">
            <v>FUNDACION CARDIOVASCULAR DE COLOMBIA</v>
          </cell>
          <cell r="F16583" t="str">
            <v>INSTITUTO CARDIOVASCULAR // HOSPITAL INTERNACIONAL DE COLOMBIA // INSTITUTO CARDIOVASCULAR SEDE AMBULATORIA</v>
          </cell>
          <cell r="G16583" t="str">
            <v>ALTA</v>
          </cell>
          <cell r="H16583">
            <v>890212568</v>
          </cell>
          <cell r="I16583" t="str">
            <v>CALLE 115a # 23 – 58 Y KM 7 VALLE DE MENZULY VIA PIEDECUESTA // Calle 155A #No. 23 - 58 FLORIDABLANCA</v>
          </cell>
          <cell r="J16583">
            <v>6076380505</v>
          </cell>
        </row>
        <row r="16584">
          <cell r="E16584" t="str">
            <v>FUNDACION CARDIOVASCULAR DE COLOMBIA</v>
          </cell>
          <cell r="F16584" t="str">
            <v>INSTITUTO CARDIOVASCULAR // HOSPITAL INTERNACIONAL DE COLOMBIA // INSTITUTO CARDIOVASCULAR SEDE AMBULATORIA</v>
          </cell>
          <cell r="G16584" t="str">
            <v>ALTA</v>
          </cell>
          <cell r="H16584">
            <v>890212568</v>
          </cell>
          <cell r="I16584" t="str">
            <v>CALLE 115a # 23 – 58 Y KM 7 VALLE DE MENZULY VIA PIEDECUESTA // Calle 155A #No. 23 - 58 FLORIDABLANCA</v>
          </cell>
          <cell r="J16584">
            <v>6076380505</v>
          </cell>
        </row>
        <row r="16585">
          <cell r="E16585" t="str">
            <v>FUNDACION CARDIOVASCULAR DE COLOMBIA</v>
          </cell>
          <cell r="F16585" t="str">
            <v>INSTITUTO CARDIOVASCULAR // HOSPITAL INTERNACIONAL DE COLOMBIA // INSTITUTO CARDIOVASCULAR SEDE AMBULATORIA</v>
          </cell>
          <cell r="G16585" t="str">
            <v>ALTA</v>
          </cell>
          <cell r="H16585">
            <v>890212568</v>
          </cell>
          <cell r="I16585" t="str">
            <v>CALLE 115a # 23 – 58 Y KM 7 VALLE DE MENZULY VIA PIEDECUESTA // Calle 155A #No. 23 - 58 FLORIDABLANCA</v>
          </cell>
          <cell r="J16585">
            <v>6076380505</v>
          </cell>
        </row>
        <row r="16586">
          <cell r="E16586" t="str">
            <v>FUNDACION CARDIOVASCULAR DE COLOMBIA</v>
          </cell>
          <cell r="F16586" t="str">
            <v>INSTITUTO CARDIOVASCULAR // HOSPITAL INTERNACIONAL DE COLOMBIA // INSTITUTO CARDIOVASCULAR SEDE AMBULATORIA</v>
          </cell>
          <cell r="G16586" t="str">
            <v>ALTA</v>
          </cell>
          <cell r="H16586">
            <v>890212568</v>
          </cell>
          <cell r="I16586" t="str">
            <v>CALLE 115a # 23 – 58 Y KM 7 VALLE DE MENZULY VIA PIEDECUESTA // Calle 155A #No. 23 - 58 FLORIDABLANCA</v>
          </cell>
          <cell r="J16586">
            <v>6076380505</v>
          </cell>
        </row>
        <row r="16587">
          <cell r="E16587" t="str">
            <v>FUNDACION CARDIOVASCULAR DE COLOMBIA</v>
          </cell>
          <cell r="F16587" t="str">
            <v>INSTITUTO CARDIOVASCULAR // HOSPITAL INTERNACIONAL DE COLOMBIA // INSTITUTO CARDIOVASCULAR SEDE AMBULATORIA</v>
          </cell>
          <cell r="G16587" t="str">
            <v>ALTA</v>
          </cell>
          <cell r="H16587">
            <v>890212568</v>
          </cell>
          <cell r="I16587" t="str">
            <v>CALLE 115a # 23 – 58 Y KM 7 VALLE DE MENZULY VIA PIEDECUESTA // Calle 155A #No. 23 - 58 FLORIDABLANCA</v>
          </cell>
          <cell r="J16587">
            <v>6076380505</v>
          </cell>
        </row>
        <row r="16588">
          <cell r="E16588" t="str">
            <v>FUNDACION CARDIOVASCULAR DE COLOMBIA</v>
          </cell>
          <cell r="F16588" t="str">
            <v>INSTITUTO CARDIOVASCULAR // HOSPITAL INTERNACIONAL DE COLOMBIA // INSTITUTO CARDIOVASCULAR SEDE AMBULATORIA</v>
          </cell>
          <cell r="G16588" t="str">
            <v>ALTA</v>
          </cell>
          <cell r="H16588">
            <v>890212568</v>
          </cell>
          <cell r="I16588" t="str">
            <v>CALLE 115a # 23 – 58 Y KM 7 VALLE DE MENZULY VIA PIEDECUESTA // Calle 155A #No. 23 - 58 FLORIDABLANCA</v>
          </cell>
          <cell r="J16588">
            <v>6076380505</v>
          </cell>
        </row>
        <row r="16589">
          <cell r="E16589" t="str">
            <v>FUNDACION CARDIOVASCULAR DE COLOMBIA</v>
          </cell>
          <cell r="F16589" t="str">
            <v>INSTITUTO CARDIOVASCULAR // HOSPITAL INTERNACIONAL DE COLOMBIA // INSTITUTO CARDIOVASCULAR SEDE AMBULATORIA</v>
          </cell>
          <cell r="G16589" t="str">
            <v>ALTA</v>
          </cell>
          <cell r="H16589">
            <v>890212568</v>
          </cell>
          <cell r="I16589" t="str">
            <v>CALLE 115a # 23 – 58 Y KM 7 VALLE DE MENZULY VIA PIEDECUESTA // Calle 155A #No. 23 - 58 FLORIDABLANCA</v>
          </cell>
          <cell r="J16589">
            <v>6076380505</v>
          </cell>
        </row>
        <row r="16590">
          <cell r="E16590" t="str">
            <v>FUNDACION CARDIOVASCULAR DE COLOMBIA</v>
          </cell>
          <cell r="F16590" t="str">
            <v>INSTITUTO CARDIOVASCULAR // HOSPITAL INTERNACIONAL DE COLOMBIA // INSTITUTO CARDIOVASCULAR SEDE AMBULATORIA</v>
          </cell>
          <cell r="G16590" t="str">
            <v>ALTA</v>
          </cell>
          <cell r="H16590">
            <v>890212568</v>
          </cell>
          <cell r="I16590" t="str">
            <v>CALLE 115a # 23 – 58 Y KM 7 VALLE DE MENZULY VIA PIEDECUESTA // Calle 155A #No. 23 - 58 FLORIDABLANCA</v>
          </cell>
          <cell r="J16590">
            <v>6076380505</v>
          </cell>
        </row>
        <row r="16591">
          <cell r="E16591" t="str">
            <v>FUNDACION CARDIOVASCULAR DE COLOMBIA</v>
          </cell>
          <cell r="F16591" t="str">
            <v>INSTITUTO CARDIOVASCULAR // HOSPITAL INTERNACIONAL DE COLOMBIA // INSTITUTO CARDIOVASCULAR SEDE AMBULATORIA</v>
          </cell>
          <cell r="G16591" t="str">
            <v>ALTA</v>
          </cell>
          <cell r="H16591">
            <v>890212568</v>
          </cell>
          <cell r="I16591" t="str">
            <v>CALLE 115a # 23 – 58 Y KM 7 VALLE DE MENZULY VIA PIEDECUESTA // Calle 155A #No. 23 - 58 FLORIDABLANCA</v>
          </cell>
          <cell r="J16591">
            <v>6076380505</v>
          </cell>
        </row>
        <row r="16592">
          <cell r="E16592" t="str">
            <v>FUNDACION CARDIOVASCULAR DE COLOMBIA</v>
          </cell>
          <cell r="F16592" t="str">
            <v>INSTITUTO CARDIOVASCULAR // HOSPITAL INTERNACIONAL DE COLOMBIA // INSTITUTO CARDIOVASCULAR SEDE AMBULATORIA</v>
          </cell>
          <cell r="G16592" t="str">
            <v>ALTA</v>
          </cell>
          <cell r="H16592">
            <v>890212568</v>
          </cell>
          <cell r="I16592" t="str">
            <v>CALLE 115a # 23 – 58 Y KM 7 VALLE DE MENZULY VIA PIEDECUESTA // Calle 155A #No. 23 - 58 FLORIDABLANCA</v>
          </cell>
          <cell r="J16592">
            <v>6076380505</v>
          </cell>
        </row>
        <row r="16593">
          <cell r="E16593" t="str">
            <v>FUNDACION CARDIOVASCULAR DE COLOMBIA</v>
          </cell>
          <cell r="F16593" t="str">
            <v>INSTITUTO CARDIOVASCULAR // HOSPITAL INTERNACIONAL DE COLOMBIA // INSTITUTO CARDIOVASCULAR SEDE AMBULATORIA</v>
          </cell>
          <cell r="G16593" t="str">
            <v>ALTA</v>
          </cell>
          <cell r="H16593">
            <v>890212568</v>
          </cell>
          <cell r="I16593" t="str">
            <v>CALLE 115a # 23 – 58 Y KM 7 VALLE DE MENZULY VIA PIEDECUESTA // Calle 155A #No. 23 - 58 FLORIDABLANCA</v>
          </cell>
          <cell r="J16593">
            <v>6076380505</v>
          </cell>
        </row>
        <row r="16594">
          <cell r="E16594" t="str">
            <v>FUNDACION CARDIOVASCULAR DE COLOMBIA</v>
          </cell>
          <cell r="F16594" t="str">
            <v>INSTITUTO CARDIOVASCULAR // HOSPITAL INTERNACIONAL DE COLOMBIA // INSTITUTO CARDIOVASCULAR SEDE AMBULATORIA</v>
          </cell>
          <cell r="G16594" t="str">
            <v>ALTA</v>
          </cell>
          <cell r="H16594">
            <v>890212568</v>
          </cell>
          <cell r="I16594" t="str">
            <v>CALLE 115a # 23 – 58 Y KM 7 VALLE DE MENZULY VIA PIEDECUESTA // Calle 155A #No. 23 - 58 FLORIDABLANCA</v>
          </cell>
          <cell r="J16594">
            <v>6076380505</v>
          </cell>
        </row>
        <row r="16595">
          <cell r="E16595" t="str">
            <v>FUNDACION CARDIOVASCULAR DE COLOMBIA</v>
          </cell>
          <cell r="F16595" t="str">
            <v>INSTITUTO CARDIOVASCULAR // HOSPITAL INTERNACIONAL DE COLOMBIA // INSTITUTO CARDIOVASCULAR SEDE AMBULATORIA</v>
          </cell>
          <cell r="G16595" t="str">
            <v>ALTA</v>
          </cell>
          <cell r="H16595">
            <v>890212568</v>
          </cell>
          <cell r="I16595" t="str">
            <v>CALLE 115a # 23 – 58 Y KM 7 VALLE DE MENZULY VIA PIEDECUESTA // Calle 155A #No. 23 - 58 FLORIDABLANCA</v>
          </cell>
          <cell r="J16595">
            <v>6076380505</v>
          </cell>
        </row>
        <row r="16596">
          <cell r="E16596" t="str">
            <v>FUNDACION CARDIOVASCULAR DE COLOMBIA</v>
          </cell>
          <cell r="F16596" t="str">
            <v>INSTITUTO CARDIOVASCULAR // HOSPITAL INTERNACIONAL DE COLOMBIA // INSTITUTO CARDIOVASCULAR SEDE AMBULATORIA</v>
          </cell>
          <cell r="G16596" t="str">
            <v>ALTA</v>
          </cell>
          <cell r="H16596">
            <v>890212568</v>
          </cell>
          <cell r="I16596" t="str">
            <v>CALLE 115a # 23 – 58 Y KM 7 VALLE DE MENZULY VIA PIEDECUESTA // Calle 155A #No. 23 - 58 FLORIDABLANCA</v>
          </cell>
          <cell r="J16596">
            <v>6076380505</v>
          </cell>
        </row>
        <row r="16597">
          <cell r="E16597" t="str">
            <v>FUNDACION CARDIOVASCULAR DE COLOMBIA</v>
          </cell>
          <cell r="F16597" t="str">
            <v>INSTITUTO CARDIOVASCULAR // HOSPITAL INTERNACIONAL DE COLOMBIA // INSTITUTO CARDIOVASCULAR SEDE AMBULATORIA</v>
          </cell>
          <cell r="G16597" t="str">
            <v>ALTA</v>
          </cell>
          <cell r="H16597">
            <v>890212568</v>
          </cell>
          <cell r="I16597" t="str">
            <v>CALLE 115a # 23 – 58 Y KM 7 VALLE DE MENZULY VIA PIEDECUESTA // Calle 155A #No. 23 - 58 FLORIDABLANCA</v>
          </cell>
          <cell r="J16597">
            <v>6076380505</v>
          </cell>
        </row>
        <row r="16598">
          <cell r="E16598" t="str">
            <v>FUNDACION CARDIOVASCULAR DE COLOMBIA</v>
          </cell>
          <cell r="F16598" t="str">
            <v>INSTITUTO CARDIOVASCULAR // HOSPITAL INTERNACIONAL DE COLOMBIA // INSTITUTO CARDIOVASCULAR SEDE AMBULATORIA</v>
          </cell>
          <cell r="G16598" t="str">
            <v>ALTA</v>
          </cell>
          <cell r="H16598">
            <v>890212568</v>
          </cell>
          <cell r="I16598" t="str">
            <v>CALLE 115a # 23 – 58 Y KM 7 VALLE DE MENZULY VIA PIEDECUESTA // Calle 155A #No. 23 - 58 FLORIDABLANCA</v>
          </cell>
          <cell r="J16598">
            <v>6076380505</v>
          </cell>
        </row>
        <row r="16599">
          <cell r="E16599" t="str">
            <v>FUNDACION CARDIOVASCULAR DE COLOMBIA</v>
          </cell>
          <cell r="F16599" t="str">
            <v>INSTITUTO CARDIOVASCULAR // HOSPITAL INTERNACIONAL DE COLOMBIA // INSTITUTO CARDIOVASCULAR SEDE AMBULATORIA</v>
          </cell>
          <cell r="G16599" t="str">
            <v>ALTA</v>
          </cell>
          <cell r="H16599">
            <v>890212568</v>
          </cell>
          <cell r="I16599" t="str">
            <v>CALLE 115a # 23 – 58 Y KM 7 VALLE DE MENZULY VIA PIEDECUESTA // Calle 155A #No. 23 - 58 FLORIDABLANCA</v>
          </cell>
          <cell r="J16599">
            <v>6076380505</v>
          </cell>
        </row>
        <row r="16600">
          <cell r="E16600" t="str">
            <v>FUNDACION CARDIOVASCULAR DE COLOMBIA</v>
          </cell>
          <cell r="F16600" t="str">
            <v>INSTITUTO CARDIOVASCULAR // HOSPITAL INTERNACIONAL DE COLOMBIA // INSTITUTO CARDIOVASCULAR SEDE AMBULATORIA</v>
          </cell>
          <cell r="G16600" t="str">
            <v>ALTA</v>
          </cell>
          <cell r="H16600">
            <v>890212568</v>
          </cell>
          <cell r="I16600" t="str">
            <v>CALLE 115a # 23 – 58 Y KM 7 VALLE DE MENZULY VIA PIEDECUESTA // Calle 155A #No. 23 - 58 FLORIDABLANCA</v>
          </cell>
          <cell r="J16600">
            <v>6076380505</v>
          </cell>
        </row>
        <row r="16601">
          <cell r="E16601" t="str">
            <v>FUNDACION CARDIOVASCULAR DE COLOMBIA</v>
          </cell>
          <cell r="F16601" t="str">
            <v>INSTITUTO CARDIOVASCULAR // HOSPITAL INTERNACIONAL DE COLOMBIA // INSTITUTO CARDIOVASCULAR SEDE AMBULATORIA</v>
          </cell>
          <cell r="G16601" t="str">
            <v>ALTA</v>
          </cell>
          <cell r="H16601">
            <v>890212568</v>
          </cell>
          <cell r="I16601" t="str">
            <v>CALLE 115a # 23 – 58 Y KM 7 VALLE DE MENZULY VIA PIEDECUESTA // Calle 155A #No. 23 - 58 FLORIDABLANCA</v>
          </cell>
          <cell r="J16601">
            <v>6076380505</v>
          </cell>
        </row>
        <row r="16602">
          <cell r="E16602" t="str">
            <v>FUNDACION CARDIOVASCULAR DE COLOMBIA</v>
          </cell>
          <cell r="F16602" t="str">
            <v>INSTITUTO CARDIOVASCULAR // HOSPITAL INTERNACIONAL DE COLOMBIA // INSTITUTO CARDIOVASCULAR SEDE AMBULATORIA</v>
          </cell>
          <cell r="G16602" t="str">
            <v>ALTA</v>
          </cell>
          <cell r="H16602">
            <v>890212568</v>
          </cell>
          <cell r="I16602" t="str">
            <v>CALLE 115a # 23 – 58 Y KM 7 VALLE DE MENZULY VIA PIEDECUESTA // Calle 155A #No. 23 - 58 FLORIDABLANCA</v>
          </cell>
          <cell r="J16602">
            <v>6076380505</v>
          </cell>
        </row>
        <row r="16603">
          <cell r="E16603" t="str">
            <v>FUNDACION CARDIOVASCULAR DE COLOMBIA</v>
          </cell>
          <cell r="F16603" t="str">
            <v>INSTITUTO CARDIOVASCULAR // HOSPITAL INTERNACIONAL DE COLOMBIA // INSTITUTO CARDIOVASCULAR SEDE AMBULATORIA</v>
          </cell>
          <cell r="G16603" t="str">
            <v>ALTA</v>
          </cell>
          <cell r="H16603">
            <v>890212568</v>
          </cell>
          <cell r="I16603" t="str">
            <v>CALLE 115a # 23 – 58 Y KM 7 VALLE DE MENZULY VIA PIEDECUESTA // Calle 155A #No. 23 - 58 FLORIDABLANCA</v>
          </cell>
          <cell r="J16603">
            <v>6076380505</v>
          </cell>
        </row>
        <row r="16604">
          <cell r="E16604" t="str">
            <v>FUNDACION CARDIOVASCULAR DE COLOMBIA</v>
          </cell>
          <cell r="F16604" t="str">
            <v>INSTITUTO CARDIOVASCULAR // HOSPITAL INTERNACIONAL DE COLOMBIA // INSTITUTO CARDIOVASCULAR SEDE AMBULATORIA</v>
          </cell>
          <cell r="G16604" t="str">
            <v>ALTA</v>
          </cell>
          <cell r="H16604">
            <v>890212568</v>
          </cell>
          <cell r="I16604" t="str">
            <v>CALLE 115a # 23 – 58 Y KM 7 VALLE DE MENZULY VIA PIEDECUESTA // Calle 155A #No. 23 - 58 FLORIDABLANCA</v>
          </cell>
          <cell r="J16604">
            <v>6076380505</v>
          </cell>
        </row>
        <row r="16605">
          <cell r="E16605" t="str">
            <v>FUNDACION CARDIOVASCULAR DE COLOMBIA</v>
          </cell>
          <cell r="F16605" t="str">
            <v>INSTITUTO CARDIOVASCULAR // HOSPITAL INTERNACIONAL DE COLOMBIA // INSTITUTO CARDIOVASCULAR SEDE AMBULATORIA</v>
          </cell>
          <cell r="G16605" t="str">
            <v>ALTA</v>
          </cell>
          <cell r="H16605">
            <v>890212568</v>
          </cell>
          <cell r="I16605" t="str">
            <v>CALLE 115a # 23 – 58 Y KM 7 VALLE DE MENZULY VIA PIEDECUESTA // Calle 155A #No. 23 - 58 FLORIDABLANCA</v>
          </cell>
          <cell r="J16605">
            <v>6076380505</v>
          </cell>
        </row>
        <row r="16606">
          <cell r="E16606" t="str">
            <v>FUNDACION CARDIOVASCULAR DE COLOMBIA</v>
          </cell>
          <cell r="F16606" t="str">
            <v>INSTITUTO CARDIOVASCULAR // HOSPITAL INTERNACIONAL DE COLOMBIA // INSTITUTO CARDIOVASCULAR SEDE AMBULATORIA</v>
          </cell>
          <cell r="G16606" t="str">
            <v>ALTA</v>
          </cell>
          <cell r="H16606">
            <v>890212568</v>
          </cell>
          <cell r="I16606" t="str">
            <v>CALLE 115a # 23 – 58 Y KM 7 VALLE DE MENZULY VIA PIEDECUESTA // Calle 155A #No. 23 - 58 FLORIDABLANCA</v>
          </cell>
          <cell r="J16606">
            <v>6076380505</v>
          </cell>
        </row>
        <row r="16607">
          <cell r="E16607" t="str">
            <v>FUNDACION CARDIOVASCULAR DE COLOMBIA</v>
          </cell>
          <cell r="F16607" t="str">
            <v>INSTITUTO CARDIOVASCULAR // HOSPITAL INTERNACIONAL DE COLOMBIA // INSTITUTO CARDIOVASCULAR SEDE AMBULATORIA</v>
          </cell>
          <cell r="G16607" t="str">
            <v>ALTA</v>
          </cell>
          <cell r="H16607">
            <v>890212568</v>
          </cell>
          <cell r="I16607" t="str">
            <v>CALLE 115a # 23 – 58 Y KM 7 VALLE DE MENZULY VIA PIEDECUESTA // Calle 155A #No. 23 - 58 FLORIDABLANCA</v>
          </cell>
          <cell r="J16607">
            <v>6076380505</v>
          </cell>
        </row>
        <row r="16608">
          <cell r="E16608" t="str">
            <v>FUNDACION CARDIOVASCULAR DE COLOMBIA</v>
          </cell>
          <cell r="F16608" t="str">
            <v>INSTITUTO CARDIOVASCULAR // HOSPITAL INTERNACIONAL DE COLOMBIA // INSTITUTO CARDIOVASCULAR SEDE AMBULATORIA</v>
          </cell>
          <cell r="G16608" t="str">
            <v>ALTA</v>
          </cell>
          <cell r="H16608">
            <v>890212568</v>
          </cell>
          <cell r="I16608" t="str">
            <v>CALLE 115a # 23 – 58 Y KM 7 VALLE DE MENZULY VIA PIEDECUESTA // Calle 155A #No. 23 - 58 FLORIDABLANCA</v>
          </cell>
          <cell r="J16608">
            <v>6076380505</v>
          </cell>
        </row>
        <row r="16609">
          <cell r="E16609" t="str">
            <v>FUNDACION CARDIOVASCULAR DE COLOMBIA</v>
          </cell>
          <cell r="F16609" t="str">
            <v>INSTITUTO CARDIOVASCULAR // HOSPITAL INTERNACIONAL DE COLOMBIA // INSTITUTO CARDIOVASCULAR SEDE AMBULATORIA</v>
          </cell>
          <cell r="G16609" t="str">
            <v>ALTA</v>
          </cell>
          <cell r="H16609">
            <v>890212568</v>
          </cell>
          <cell r="I16609" t="str">
            <v>CALLE 115a # 23 – 58 Y KM 7 VALLE DE MENZULY VIA PIEDECUESTA // Calle 155A #No. 23 - 58 FLORIDABLANCA</v>
          </cell>
          <cell r="J16609">
            <v>6076380505</v>
          </cell>
        </row>
        <row r="16610">
          <cell r="E16610" t="str">
            <v>FUNDACION CARDIOVASCULAR DE COLOMBIA</v>
          </cell>
          <cell r="F16610" t="str">
            <v>INSTITUTO CARDIOVASCULAR // HOSPITAL INTERNACIONAL DE COLOMBIA // INSTITUTO CARDIOVASCULAR SEDE AMBULATORIA</v>
          </cell>
          <cell r="G16610" t="str">
            <v>ALTA</v>
          </cell>
          <cell r="H16610">
            <v>890212568</v>
          </cell>
          <cell r="I16610" t="str">
            <v>CALLE 115a # 23 – 58 Y KM 7 VALLE DE MENZULY VIA PIEDECUESTA // Calle 155A #No. 23 - 58 FLORIDABLANCA</v>
          </cell>
          <cell r="J16610">
            <v>6076380505</v>
          </cell>
        </row>
        <row r="16611">
          <cell r="E16611" t="str">
            <v>FUNDACION CARDIOVASCULAR DE COLOMBIA</v>
          </cell>
          <cell r="F16611" t="str">
            <v>INSTITUTO CARDIOVASCULAR // HOSPITAL INTERNACIONAL DE COLOMBIA // INSTITUTO CARDIOVASCULAR SEDE AMBULATORIA</v>
          </cell>
          <cell r="G16611" t="str">
            <v>ALTA</v>
          </cell>
          <cell r="H16611">
            <v>890212568</v>
          </cell>
          <cell r="I16611" t="str">
            <v>CALLE 115a # 23 – 58 Y KM 7 VALLE DE MENZULY VIA PIEDECUESTA // Calle 155A #No. 23 - 58 FLORIDABLANCA</v>
          </cell>
          <cell r="J16611">
            <v>6076380505</v>
          </cell>
        </row>
        <row r="16612">
          <cell r="E16612" t="str">
            <v>FUNDACION CARDIOVASCULAR DE COLOMBIA</v>
          </cell>
          <cell r="F16612" t="str">
            <v>INSTITUTO CARDIOVASCULAR // HOSPITAL INTERNACIONAL DE COLOMBIA // INSTITUTO CARDIOVASCULAR SEDE AMBULATORIA</v>
          </cell>
          <cell r="G16612" t="str">
            <v>ALTA</v>
          </cell>
          <cell r="H16612">
            <v>890212568</v>
          </cell>
          <cell r="I16612" t="str">
            <v>CALLE 115a # 23 – 58 Y KM 7 VALLE DE MENZULY VIA PIEDECUESTA // Calle 155A #No. 23 - 58 FLORIDABLANCA</v>
          </cell>
          <cell r="J16612">
            <v>6076380505</v>
          </cell>
        </row>
        <row r="16613">
          <cell r="E16613" t="str">
            <v>FUNDACION CARDIOVASCULAR DE COLOMBIA</v>
          </cell>
          <cell r="F16613" t="str">
            <v>INSTITUTO CARDIOVASCULAR // HOSPITAL INTERNACIONAL DE COLOMBIA // INSTITUTO CARDIOVASCULAR SEDE AMBULATORIA</v>
          </cell>
          <cell r="G16613" t="str">
            <v>ALTA</v>
          </cell>
          <cell r="H16613">
            <v>890212568</v>
          </cell>
          <cell r="I16613" t="str">
            <v>CALLE 115a # 23 – 58 Y KM 7 VALLE DE MENZULY VIA PIEDECUESTA // Calle 155A #No. 23 - 58 FLORIDABLANCA</v>
          </cell>
          <cell r="J16613">
            <v>6076380505</v>
          </cell>
        </row>
        <row r="16614">
          <cell r="E16614" t="str">
            <v>FUNDACION CARDIOVASCULAR DE COLOMBIA</v>
          </cell>
          <cell r="F16614" t="str">
            <v>INSTITUTO CARDIOVASCULAR // HOSPITAL INTERNACIONAL DE COLOMBIA // INSTITUTO CARDIOVASCULAR SEDE AMBULATORIA</v>
          </cell>
          <cell r="G16614" t="str">
            <v>ALTA</v>
          </cell>
          <cell r="H16614">
            <v>890212568</v>
          </cell>
          <cell r="I16614" t="str">
            <v>CALLE 115a # 23 – 58 Y KM 7 VALLE DE MENZULY VIA PIEDECUESTA // Calle 155A #No. 23 - 58 FLORIDABLANCA</v>
          </cell>
          <cell r="J16614">
            <v>6076380505</v>
          </cell>
        </row>
        <row r="16615">
          <cell r="E16615" t="str">
            <v>FUNDACION CARDIOVASCULAR DE COLOMBIA</v>
          </cell>
          <cell r="F16615" t="str">
            <v>INSTITUTO CARDIOVASCULAR // HOSPITAL INTERNACIONAL DE COLOMBIA // INSTITUTO CARDIOVASCULAR SEDE AMBULATORIA</v>
          </cell>
          <cell r="G16615" t="str">
            <v>ALTA</v>
          </cell>
          <cell r="H16615">
            <v>890212568</v>
          </cell>
          <cell r="I16615" t="str">
            <v>CALLE 115a # 23 – 58 Y KM 7 VALLE DE MENZULY VIA PIEDECUESTA // Calle 155A #No. 23 - 58 FLORIDABLANCA</v>
          </cell>
          <cell r="J16615">
            <v>6076380505</v>
          </cell>
        </row>
        <row r="16616">
          <cell r="E16616" t="str">
            <v>FUNDACION CARDIOVASCULAR DE COLOMBIA</v>
          </cell>
          <cell r="F16616" t="str">
            <v>INSTITUTO CARDIOVASCULAR // HOSPITAL INTERNACIONAL DE COLOMBIA // INSTITUTO CARDIOVASCULAR SEDE AMBULATORIA</v>
          </cell>
          <cell r="G16616" t="str">
            <v>ALTA</v>
          </cell>
          <cell r="H16616">
            <v>890212568</v>
          </cell>
          <cell r="I16616" t="str">
            <v>CALLE 115a # 23 – 58 Y KM 7 VALLE DE MENZULY VIA PIEDECUESTA // Calle 155A #No. 23 - 58 FLORIDABLANCA</v>
          </cell>
          <cell r="J16616">
            <v>6076380505</v>
          </cell>
        </row>
        <row r="16617">
          <cell r="E16617" t="str">
            <v>FUNDACION CARDIOVASCULAR DE COLOMBIA</v>
          </cell>
          <cell r="F16617" t="str">
            <v>INSTITUTO CARDIOVASCULAR // HOSPITAL INTERNACIONAL DE COLOMBIA // INSTITUTO CARDIOVASCULAR SEDE AMBULATORIA</v>
          </cell>
          <cell r="G16617" t="str">
            <v>ALTA</v>
          </cell>
          <cell r="H16617">
            <v>890212568</v>
          </cell>
          <cell r="I16617" t="str">
            <v>CALLE 115a # 23 – 58 Y KM 7 VALLE DE MENZULY VIA PIEDECUESTA // Calle 155A #No. 23 - 58 FLORIDABLANCA</v>
          </cell>
          <cell r="J16617">
            <v>6076380505</v>
          </cell>
        </row>
        <row r="16618">
          <cell r="E16618" t="str">
            <v>FUNDACION CARDIOVASCULAR DE COLOMBIA</v>
          </cell>
          <cell r="F16618" t="str">
            <v>INSTITUTO CARDIOVASCULAR // HOSPITAL INTERNACIONAL DE COLOMBIA // INSTITUTO CARDIOVASCULAR SEDE AMBULATORIA</v>
          </cell>
          <cell r="G16618" t="str">
            <v>ALTA</v>
          </cell>
          <cell r="H16618">
            <v>890212568</v>
          </cell>
          <cell r="I16618" t="str">
            <v>CALLE 115a # 23 – 58 Y KM 7 VALLE DE MENZULY VIA PIEDECUESTA // Calle 155A #No. 23 - 58 FLORIDABLANCA</v>
          </cell>
          <cell r="J16618">
            <v>6076380505</v>
          </cell>
        </row>
        <row r="16619">
          <cell r="E16619" t="str">
            <v>FUNDACION CARDIOVASCULAR DE COLOMBIA</v>
          </cell>
          <cell r="F16619" t="str">
            <v>INSTITUTO CARDIOVASCULAR // HOSPITAL INTERNACIONAL DE COLOMBIA // INSTITUTO CARDIOVASCULAR SEDE AMBULATORIA</v>
          </cell>
          <cell r="G16619" t="str">
            <v>ALTA</v>
          </cell>
          <cell r="H16619">
            <v>890212568</v>
          </cell>
          <cell r="I16619" t="str">
            <v>CALLE 115a # 23 – 58 Y KM 7 VALLE DE MENZULY VIA PIEDECUESTA // Calle 155A #No. 23 - 58 FLORIDABLANCA</v>
          </cell>
          <cell r="J16619">
            <v>6076380505</v>
          </cell>
        </row>
        <row r="16620">
          <cell r="E16620" t="str">
            <v>FUNDACION CARDIOVASCULAR DE COLOMBIA</v>
          </cell>
          <cell r="F16620" t="str">
            <v>INSTITUTO CARDIOVASCULAR // HOSPITAL INTERNACIONAL DE COLOMBIA // INSTITUTO CARDIOVASCULAR SEDE AMBULATORIA</v>
          </cell>
          <cell r="G16620" t="str">
            <v>ALTA</v>
          </cell>
          <cell r="H16620">
            <v>890212568</v>
          </cell>
          <cell r="I16620" t="str">
            <v>CALLE 115a # 23 – 58 Y KM 7 VALLE DE MENZULY VIA PIEDECUESTA // Calle 155A #No. 23 - 58 FLORIDABLANCA</v>
          </cell>
          <cell r="J16620">
            <v>6076380505</v>
          </cell>
        </row>
        <row r="16621">
          <cell r="E16621" t="str">
            <v>FUNDACION CARDIOVASCULAR DE COLOMBIA</v>
          </cell>
          <cell r="F16621" t="str">
            <v>INSTITUTO CARDIOVASCULAR // HOSPITAL INTERNACIONAL DE COLOMBIA // INSTITUTO CARDIOVASCULAR SEDE AMBULATORIA</v>
          </cell>
          <cell r="G16621" t="str">
            <v>ALTA</v>
          </cell>
          <cell r="H16621">
            <v>890212568</v>
          </cell>
          <cell r="I16621" t="str">
            <v>CALLE 115a # 23 – 58 Y KM 7 VALLE DE MENZULY VIA PIEDECUESTA // Calle 155A #No. 23 - 58 FLORIDABLANCA</v>
          </cell>
          <cell r="J16621">
            <v>6076380505</v>
          </cell>
        </row>
        <row r="16622">
          <cell r="E16622" t="str">
            <v>FUNDACION CARDIOVASCULAR DE COLOMBIA</v>
          </cell>
          <cell r="F16622" t="str">
            <v>INSTITUTO CARDIOVASCULAR // HOSPITAL INTERNACIONAL DE COLOMBIA // INSTITUTO CARDIOVASCULAR SEDE AMBULATORIA</v>
          </cell>
          <cell r="G16622" t="str">
            <v>ALTA</v>
          </cell>
          <cell r="H16622">
            <v>890212568</v>
          </cell>
          <cell r="I16622" t="str">
            <v>CALLE 115a # 23 – 58 Y KM 7 VALLE DE MENZULY VIA PIEDECUESTA // Calle 155A #No. 23 - 58 FLORIDABLANCA</v>
          </cell>
          <cell r="J16622">
            <v>6076380505</v>
          </cell>
        </row>
        <row r="16623">
          <cell r="E16623" t="str">
            <v>FUNDACION CARDIOVASCULAR DE COLOMBIA</v>
          </cell>
          <cell r="F16623" t="str">
            <v>INSTITUTO CARDIOVASCULAR // HOSPITAL INTERNACIONAL DE COLOMBIA // INSTITUTO CARDIOVASCULAR SEDE AMBULATORIA</v>
          </cell>
          <cell r="G16623" t="str">
            <v>ALTA</v>
          </cell>
          <cell r="H16623">
            <v>890212568</v>
          </cell>
          <cell r="I16623" t="str">
            <v>CALLE 115a # 23 – 58 Y KM 7 VALLE DE MENZULY VIA PIEDECUESTA // Calle 155A #No. 23 - 58 FLORIDABLANCA</v>
          </cell>
          <cell r="J16623">
            <v>6076380505</v>
          </cell>
        </row>
        <row r="16624">
          <cell r="E16624" t="str">
            <v>FUNDACION CARDIOVASCULAR DE COLOMBIA</v>
          </cell>
          <cell r="F16624" t="str">
            <v>INSTITUTO CARDIOVASCULAR // HOSPITAL INTERNACIONAL DE COLOMBIA // INSTITUTO CARDIOVASCULAR SEDE AMBULATORIA</v>
          </cell>
          <cell r="G16624" t="str">
            <v>ALTA</v>
          </cell>
          <cell r="H16624">
            <v>890212568</v>
          </cell>
          <cell r="I16624" t="str">
            <v>CALLE 115a # 23 – 58 Y KM 7 VALLE DE MENZULY VIA PIEDECUESTA // Calle 155A #No. 23 - 58 FLORIDABLANCA</v>
          </cell>
          <cell r="J16624">
            <v>6076380505</v>
          </cell>
        </row>
        <row r="16625">
          <cell r="E16625" t="str">
            <v>FUNDACION CARDIOVASCULAR DE COLOMBIA</v>
          </cell>
          <cell r="F16625" t="str">
            <v>INSTITUTO CARDIOVASCULAR // HOSPITAL INTERNACIONAL DE COLOMBIA // INSTITUTO CARDIOVASCULAR SEDE AMBULATORIA</v>
          </cell>
          <cell r="G16625" t="str">
            <v>ALTA</v>
          </cell>
          <cell r="H16625">
            <v>890212568</v>
          </cell>
          <cell r="I16625" t="str">
            <v>CALLE 115a # 23 – 58 Y KM 7 VALLE DE MENZULY VIA PIEDECUESTA // Calle 155A #No. 23 - 58 FLORIDABLANCA</v>
          </cell>
          <cell r="J16625">
            <v>6076380505</v>
          </cell>
        </row>
        <row r="16626">
          <cell r="E16626" t="str">
            <v>FUNDACION CARDIOVASCULAR DE COLOMBIA</v>
          </cell>
          <cell r="F16626" t="str">
            <v>INSTITUTO CARDIOVASCULAR // HOSPITAL INTERNACIONAL DE COLOMBIA // INSTITUTO CARDIOVASCULAR SEDE AMBULATORIA</v>
          </cell>
          <cell r="G16626" t="str">
            <v>ALTA</v>
          </cell>
          <cell r="H16626">
            <v>890212568</v>
          </cell>
          <cell r="I16626" t="str">
            <v>CALLE 115a # 23 – 58 Y KM 7 VALLE DE MENZULY VIA PIEDECUESTA // Calle 155A #No. 23 - 58 FLORIDABLANCA</v>
          </cell>
          <cell r="J16626">
            <v>6076380505</v>
          </cell>
        </row>
        <row r="16627">
          <cell r="E16627" t="str">
            <v>FUNDACION CARDIOVASCULAR DE COLOMBIA</v>
          </cell>
          <cell r="F16627" t="str">
            <v>INSTITUTO CARDIOVASCULAR // HOSPITAL INTERNACIONAL DE COLOMBIA // INSTITUTO CARDIOVASCULAR SEDE AMBULATORIA</v>
          </cell>
          <cell r="G16627" t="str">
            <v>ALTA</v>
          </cell>
          <cell r="H16627">
            <v>890212568</v>
          </cell>
          <cell r="I16627" t="str">
            <v>CALLE 115a # 23 – 58 Y KM 7 VALLE DE MENZULY VIA PIEDECUESTA // Calle 155A #No. 23 - 58 FLORIDABLANCA</v>
          </cell>
          <cell r="J16627">
            <v>6076380505</v>
          </cell>
        </row>
        <row r="16628">
          <cell r="E16628" t="str">
            <v>FUNDACION CARDIOVASCULAR DE COLOMBIA</v>
          </cell>
          <cell r="F16628" t="str">
            <v>INSTITUTO CARDIOVASCULAR // HOSPITAL INTERNACIONAL DE COLOMBIA // INSTITUTO CARDIOVASCULAR SEDE AMBULATORIA</v>
          </cell>
          <cell r="G16628" t="str">
            <v>ALTA</v>
          </cell>
          <cell r="H16628">
            <v>890212568</v>
          </cell>
          <cell r="I16628" t="str">
            <v>CALLE 115a # 23 – 58 Y KM 7 VALLE DE MENZULY VIA PIEDECUESTA // Calle 155A #No. 23 - 58 FLORIDABLANCA</v>
          </cell>
          <cell r="J16628">
            <v>6076380505</v>
          </cell>
        </row>
        <row r="16629">
          <cell r="E16629" t="str">
            <v>FUNDACION CARDIOVASCULAR DE COLOMBIA</v>
          </cell>
          <cell r="F16629" t="str">
            <v>INSTITUTO CARDIOVASCULAR // HOSPITAL INTERNACIONAL DE COLOMBIA // INSTITUTO CARDIOVASCULAR SEDE AMBULATORIA</v>
          </cell>
          <cell r="G16629" t="str">
            <v>ALTA</v>
          </cell>
          <cell r="H16629">
            <v>890212568</v>
          </cell>
          <cell r="I16629" t="str">
            <v>CALLE 115a # 23 – 58 Y KM 7 VALLE DE MENZULY VIA PIEDECUESTA // Calle 155A #No. 23 - 58 FLORIDABLANCA</v>
          </cell>
          <cell r="J16629">
            <v>6076380505</v>
          </cell>
        </row>
        <row r="16630">
          <cell r="E16630" t="str">
            <v>FUNDACION CARDIOVASCULAR DE COLOMBIA</v>
          </cell>
          <cell r="F16630" t="str">
            <v>INSTITUTO CARDIOVASCULAR // HOSPITAL INTERNACIONAL DE COLOMBIA // INSTITUTO CARDIOVASCULAR SEDE AMBULATORIA</v>
          </cell>
          <cell r="G16630" t="str">
            <v>ALTA</v>
          </cell>
          <cell r="H16630">
            <v>890212568</v>
          </cell>
          <cell r="I16630" t="str">
            <v>CALLE 115a # 23 – 58 Y KM 7 VALLE DE MENZULY VIA PIEDECUESTA // Calle 155A #No. 23 - 58 FLORIDABLANCA</v>
          </cell>
          <cell r="J16630">
            <v>6076380505</v>
          </cell>
        </row>
        <row r="16631">
          <cell r="E16631" t="str">
            <v>FUNDACION CARDIOVASCULAR DE COLOMBIA</v>
          </cell>
          <cell r="F16631" t="str">
            <v>INSTITUTO CARDIOVASCULAR // HOSPITAL INTERNACIONAL DE COLOMBIA // INSTITUTO CARDIOVASCULAR SEDE AMBULATORIA</v>
          </cell>
          <cell r="G16631" t="str">
            <v>ALTA</v>
          </cell>
          <cell r="H16631">
            <v>890212568</v>
          </cell>
          <cell r="I16631" t="str">
            <v>CALLE 115a # 23 – 58 Y KM 7 VALLE DE MENZULY VIA PIEDECUESTA // Calle 155A #No. 23 - 58 FLORIDABLANCA</v>
          </cell>
          <cell r="J16631">
            <v>6076380505</v>
          </cell>
        </row>
        <row r="16632">
          <cell r="E16632" t="str">
            <v>FUNDACION CARDIOVASCULAR DE COLOMBIA</v>
          </cell>
          <cell r="F16632" t="str">
            <v>INSTITUTO CARDIOVASCULAR // HOSPITAL INTERNACIONAL DE COLOMBIA // INSTITUTO CARDIOVASCULAR SEDE AMBULATORIA</v>
          </cell>
          <cell r="G16632" t="str">
            <v>ALTA</v>
          </cell>
          <cell r="H16632">
            <v>890212568</v>
          </cell>
          <cell r="I16632" t="str">
            <v>CALLE 115a # 23 – 58 Y KM 7 VALLE DE MENZULY VIA PIEDECUESTA // Calle 155A #No. 23 - 58 FLORIDABLANCA</v>
          </cell>
          <cell r="J16632">
            <v>6076380505</v>
          </cell>
        </row>
        <row r="16633">
          <cell r="E16633" t="str">
            <v>FUNDACION CARDIOVASCULAR DE COLOMBIA</v>
          </cell>
          <cell r="F16633" t="str">
            <v>INSTITUTO CARDIOVASCULAR // HOSPITAL INTERNACIONAL DE COLOMBIA // INSTITUTO CARDIOVASCULAR SEDE AMBULATORIA</v>
          </cell>
          <cell r="G16633" t="str">
            <v>ALTA</v>
          </cell>
          <cell r="H16633">
            <v>890212568</v>
          </cell>
          <cell r="I16633" t="str">
            <v>CALLE 115a # 23 – 58 Y KM 7 VALLE DE MENZULY VIA PIEDECUESTA // Calle 155A #No. 23 - 58 FLORIDABLANCA</v>
          </cell>
          <cell r="J16633">
            <v>6076380505</v>
          </cell>
        </row>
        <row r="16634">
          <cell r="E16634" t="str">
            <v>FUNDACION CARDIOVASCULAR DE COLOMBIA</v>
          </cell>
          <cell r="F16634" t="str">
            <v>INSTITUTO CARDIOVASCULAR // HOSPITAL INTERNACIONAL DE COLOMBIA // INSTITUTO CARDIOVASCULAR SEDE AMBULATORIA</v>
          </cell>
          <cell r="G16634" t="str">
            <v>ALTA</v>
          </cell>
          <cell r="H16634">
            <v>890212568</v>
          </cell>
          <cell r="I16634" t="str">
            <v>CALLE 115a # 23 – 58 Y KM 7 VALLE DE MENZULY VIA PIEDECUESTA // Calle 155A #No. 23 - 58 FLORIDABLANCA</v>
          </cell>
          <cell r="J16634">
            <v>6076380505</v>
          </cell>
        </row>
        <row r="16635">
          <cell r="E16635" t="str">
            <v>FUNDACION CARDIOVASCULAR DE COLOMBIA</v>
          </cell>
          <cell r="F16635" t="str">
            <v>INSTITUTO CARDIOVASCULAR // HOSPITAL INTERNACIONAL DE COLOMBIA // INSTITUTO CARDIOVASCULAR SEDE AMBULATORIA</v>
          </cell>
          <cell r="G16635" t="str">
            <v>ALTA</v>
          </cell>
          <cell r="H16635">
            <v>890212568</v>
          </cell>
          <cell r="I16635" t="str">
            <v>CALLE 115a # 23 – 58 Y KM 7 VALLE DE MENZULY VIA PIEDECUESTA // Calle 155A #No. 23 - 58 FLORIDABLANCA</v>
          </cell>
          <cell r="J16635">
            <v>6076380505</v>
          </cell>
        </row>
        <row r="16636">
          <cell r="E16636" t="str">
            <v>FUNDACION CARDIOVASCULAR DE COLOMBIA</v>
          </cell>
          <cell r="F16636" t="str">
            <v>INSTITUTO CARDIOVASCULAR // HOSPITAL INTERNACIONAL DE COLOMBIA // INSTITUTO CARDIOVASCULAR SEDE AMBULATORIA</v>
          </cell>
          <cell r="G16636" t="str">
            <v>ALTA</v>
          </cell>
          <cell r="H16636">
            <v>890212568</v>
          </cell>
          <cell r="I16636" t="str">
            <v>CALLE 115a # 23 – 58 Y KM 7 VALLE DE MENZULY VIA PIEDECUESTA // Calle 155A #No. 23 - 58 FLORIDABLANCA</v>
          </cell>
          <cell r="J16636">
            <v>6076380505</v>
          </cell>
        </row>
        <row r="16637">
          <cell r="E16637" t="str">
            <v>FUNDACION CARDIOVASCULAR DE COLOMBIA</v>
          </cell>
          <cell r="F16637" t="str">
            <v>INSTITUTO CARDIOVASCULAR // HOSPITAL INTERNACIONAL DE COLOMBIA // INSTITUTO CARDIOVASCULAR SEDE AMBULATORIA</v>
          </cell>
          <cell r="G16637" t="str">
            <v>ALTA</v>
          </cell>
          <cell r="H16637">
            <v>890212568</v>
          </cell>
          <cell r="I16637" t="str">
            <v>CALLE 115a # 23 – 58 Y KM 7 VALLE DE MENZULY VIA PIEDECUESTA // Calle 155A #No. 23 - 58 FLORIDABLANCA</v>
          </cell>
          <cell r="J16637">
            <v>6076380505</v>
          </cell>
        </row>
        <row r="16638">
          <cell r="E16638" t="str">
            <v>FUNDACION CARDIOVASCULAR DE COLOMBIA</v>
          </cell>
          <cell r="F16638" t="str">
            <v>INSTITUTO CARDIOVASCULAR // HOSPITAL INTERNACIONAL DE COLOMBIA // INSTITUTO CARDIOVASCULAR SEDE AMBULATORIA</v>
          </cell>
          <cell r="G16638" t="str">
            <v>ALTA</v>
          </cell>
          <cell r="H16638">
            <v>890212568</v>
          </cell>
          <cell r="I16638" t="str">
            <v>CALLE 115a # 23 – 58 Y KM 7 VALLE DE MENZULY VIA PIEDECUESTA // Calle 155A #No. 23 - 58 FLORIDABLANCA</v>
          </cell>
          <cell r="J16638">
            <v>6076380505</v>
          </cell>
        </row>
        <row r="16639">
          <cell r="E16639" t="str">
            <v>FUNDACION CARDIOVASCULAR DE COLOMBIA</v>
          </cell>
          <cell r="F16639" t="str">
            <v>INSTITUTO CARDIOVASCULAR // HOSPITAL INTERNACIONAL DE COLOMBIA // INSTITUTO CARDIOVASCULAR SEDE AMBULATORIA</v>
          </cell>
          <cell r="G16639" t="str">
            <v>ALTA</v>
          </cell>
          <cell r="H16639">
            <v>890212568</v>
          </cell>
          <cell r="I16639" t="str">
            <v>CALLE 115a # 23 – 58 Y KM 7 VALLE DE MENZULY VIA PIEDECUESTA // Calle 155A #No. 23 - 58 FLORIDABLANCA</v>
          </cell>
          <cell r="J16639">
            <v>6076380505</v>
          </cell>
        </row>
        <row r="16640">
          <cell r="E16640" t="str">
            <v>FUNDACION CARDIOVASCULAR DE COLOMBIA</v>
          </cell>
          <cell r="F16640" t="str">
            <v>INSTITUTO CARDIOVASCULAR // HOSPITAL INTERNACIONAL DE COLOMBIA // INSTITUTO CARDIOVASCULAR SEDE AMBULATORIA</v>
          </cell>
          <cell r="G16640" t="str">
            <v>ALTA</v>
          </cell>
          <cell r="H16640">
            <v>890212568</v>
          </cell>
          <cell r="I16640" t="str">
            <v>CALLE 115a # 23 – 58 Y KM 7 VALLE DE MENZULY VIA PIEDECUESTA // Calle 155A #No. 23 - 58 FLORIDABLANCA</v>
          </cell>
          <cell r="J16640">
            <v>6076380505</v>
          </cell>
        </row>
        <row r="16641">
          <cell r="E16641" t="str">
            <v>FUNDACION CARDIOVASCULAR DE COLOMBIA</v>
          </cell>
          <cell r="F16641" t="str">
            <v>INSTITUTO CARDIOVASCULAR // HOSPITAL INTERNACIONAL DE COLOMBIA // INSTITUTO CARDIOVASCULAR SEDE AMBULATORIA</v>
          </cell>
          <cell r="G16641" t="str">
            <v>ALTA</v>
          </cell>
          <cell r="H16641">
            <v>890212568</v>
          </cell>
          <cell r="I16641" t="str">
            <v>CALLE 115a # 23 – 58 Y KM 7 VALLE DE MENZULY VIA PIEDECUESTA // Calle 155A #No. 23 - 58 FLORIDABLANCA</v>
          </cell>
          <cell r="J16641">
            <v>6076380505</v>
          </cell>
        </row>
        <row r="16642">
          <cell r="E16642" t="str">
            <v>FUNDACION CARDIOVASCULAR DE COLOMBIA</v>
          </cell>
          <cell r="F16642" t="str">
            <v>INSTITUTO CARDIOVASCULAR // HOSPITAL INTERNACIONAL DE COLOMBIA // INSTITUTO CARDIOVASCULAR SEDE AMBULATORIA</v>
          </cell>
          <cell r="G16642" t="str">
            <v>ALTA</v>
          </cell>
          <cell r="H16642">
            <v>890212568</v>
          </cell>
          <cell r="I16642" t="str">
            <v>CALLE 115a # 23 – 58 Y KM 7 VALLE DE MENZULY VIA PIEDECUESTA // Calle 155A #No. 23 - 58 FLORIDABLANCA</v>
          </cell>
          <cell r="J16642">
            <v>6076380505</v>
          </cell>
        </row>
        <row r="16643">
          <cell r="E16643" t="str">
            <v>FUNDACION CARDIOVASCULAR DE COLOMBIA</v>
          </cell>
          <cell r="F16643" t="str">
            <v>INSTITUTO CARDIOVASCULAR // HOSPITAL INTERNACIONAL DE COLOMBIA // INSTITUTO CARDIOVASCULAR SEDE AMBULATORIA</v>
          </cell>
          <cell r="G16643" t="str">
            <v>ALTA</v>
          </cell>
          <cell r="H16643">
            <v>890212568</v>
          </cell>
          <cell r="I16643" t="str">
            <v>CALLE 115a # 23 – 58 Y KM 7 VALLE DE MENZULY VIA PIEDECUESTA // Calle 155A #No. 23 - 58 FLORIDABLANCA</v>
          </cell>
          <cell r="J16643">
            <v>6076380505</v>
          </cell>
        </row>
        <row r="16644">
          <cell r="E16644" t="str">
            <v>FUNDACION CARDIOVASCULAR DE COLOMBIA</v>
          </cell>
          <cell r="F16644" t="str">
            <v>INSTITUTO CARDIOVASCULAR // HOSPITAL INTERNACIONAL DE COLOMBIA // INSTITUTO CARDIOVASCULAR SEDE AMBULATORIA</v>
          </cell>
          <cell r="G16644" t="str">
            <v>ALTA</v>
          </cell>
          <cell r="H16644">
            <v>890212568</v>
          </cell>
          <cell r="I16644" t="str">
            <v>CALLE 115a # 23 – 58 Y KM 7 VALLE DE MENZULY VIA PIEDECUESTA // Calle 155A #No. 23 - 58 FLORIDABLANCA</v>
          </cell>
          <cell r="J16644">
            <v>6076380505</v>
          </cell>
        </row>
        <row r="16645">
          <cell r="E16645" t="str">
            <v>FUNDACION CARDIOVASCULAR DE COLOMBIA</v>
          </cell>
          <cell r="F16645" t="str">
            <v>INSTITUTO CARDIOVASCULAR // HOSPITAL INTERNACIONAL DE COLOMBIA // INSTITUTO CARDIOVASCULAR SEDE AMBULATORIA</v>
          </cell>
          <cell r="G16645" t="str">
            <v>ALTA</v>
          </cell>
          <cell r="H16645">
            <v>890212568</v>
          </cell>
          <cell r="I16645" t="str">
            <v>CALLE 115a # 23 – 58 Y KM 7 VALLE DE MENZULY VIA PIEDECUESTA // Calle 155A #No. 23 - 58 FLORIDABLANCA</v>
          </cell>
          <cell r="J16645">
            <v>6076380505</v>
          </cell>
        </row>
        <row r="16646">
          <cell r="E16646" t="str">
            <v>FUNDACION CARDIOVASCULAR DE COLOMBIA</v>
          </cell>
          <cell r="F16646" t="str">
            <v>INSTITUTO CARDIOVASCULAR // HOSPITAL INTERNACIONAL DE COLOMBIA // INSTITUTO CARDIOVASCULAR SEDE AMBULATORIA</v>
          </cell>
          <cell r="G16646" t="str">
            <v>ALTA</v>
          </cell>
          <cell r="H16646">
            <v>890212568</v>
          </cell>
          <cell r="I16646" t="str">
            <v>CALLE 115a # 23 – 58 Y KM 7 VALLE DE MENZULY VIA PIEDECUESTA // Calle 155A #No. 23 - 58 FLORIDABLANCA</v>
          </cell>
          <cell r="J16646">
            <v>6076380505</v>
          </cell>
        </row>
        <row r="16647">
          <cell r="E16647" t="str">
            <v>FUNDACION CARDIOVASCULAR DE COLOMBIA</v>
          </cell>
          <cell r="F16647" t="str">
            <v>INSTITUTO CARDIOVASCULAR // HOSPITAL INTERNACIONAL DE COLOMBIA // INSTITUTO CARDIOVASCULAR SEDE AMBULATORIA</v>
          </cell>
          <cell r="G16647" t="str">
            <v>ALTA</v>
          </cell>
          <cell r="H16647">
            <v>890212568</v>
          </cell>
          <cell r="I16647" t="str">
            <v>CALLE 115a # 23 – 58 Y KM 7 VALLE DE MENZULY VIA PIEDECUESTA // Calle 155A #No. 23 - 58 FLORIDABLANCA</v>
          </cell>
          <cell r="J16647">
            <v>6076380505</v>
          </cell>
        </row>
        <row r="16648">
          <cell r="E16648" t="str">
            <v>FUNDACION CARDIOVASCULAR DE COLOMBIA</v>
          </cell>
          <cell r="F16648" t="str">
            <v>INSTITUTO CARDIOVASCULAR // HOSPITAL INTERNACIONAL DE COLOMBIA // INSTITUTO CARDIOVASCULAR SEDE AMBULATORIA</v>
          </cell>
          <cell r="G16648" t="str">
            <v>ALTA</v>
          </cell>
          <cell r="H16648">
            <v>890212568</v>
          </cell>
          <cell r="I16648" t="str">
            <v>CALLE 115a # 23 – 58 Y KM 7 VALLE DE MENZULY VIA PIEDECUESTA // Calle 155A #No. 23 - 58 FLORIDABLANCA</v>
          </cell>
          <cell r="J16648">
            <v>6076380505</v>
          </cell>
        </row>
        <row r="16649">
          <cell r="E16649" t="str">
            <v>FUNDACION CARDIOVASCULAR DE COLOMBIA</v>
          </cell>
          <cell r="F16649" t="str">
            <v>INSTITUTO CARDIOVASCULAR // HOSPITAL INTERNACIONAL DE COLOMBIA // INSTITUTO CARDIOVASCULAR SEDE AMBULATORIA</v>
          </cell>
          <cell r="G16649" t="str">
            <v>ALTA</v>
          </cell>
          <cell r="H16649">
            <v>890212568</v>
          </cell>
          <cell r="I16649" t="str">
            <v>CALLE 115a # 23 – 58 Y KM 7 VALLE DE MENZULY VIA PIEDECUESTA // Calle 155A #No. 23 - 58 FLORIDABLANCA</v>
          </cell>
          <cell r="J16649">
            <v>6076380505</v>
          </cell>
        </row>
        <row r="16650">
          <cell r="E16650" t="str">
            <v>FUNDACION CARDIOVASCULAR DE COLOMBIA</v>
          </cell>
          <cell r="F16650" t="str">
            <v>INSTITUTO CARDIOVASCULAR // HOSPITAL INTERNACIONAL DE COLOMBIA // INSTITUTO CARDIOVASCULAR SEDE AMBULATORIA</v>
          </cell>
          <cell r="G16650" t="str">
            <v>ALTA</v>
          </cell>
          <cell r="H16650">
            <v>890212568</v>
          </cell>
          <cell r="I16650" t="str">
            <v>CALLE 115a # 23 – 58 Y KM 7 VALLE DE MENZULY VIA PIEDECUESTA // Calle 155A #No. 23 - 58 FLORIDABLANCA</v>
          </cell>
          <cell r="J16650">
            <v>6076380505</v>
          </cell>
        </row>
        <row r="16651">
          <cell r="E16651" t="str">
            <v>FUNDACION CARDIOVASCULAR DE COLOMBIA</v>
          </cell>
          <cell r="F16651" t="str">
            <v>INSTITUTO CARDIOVASCULAR // HOSPITAL INTERNACIONAL DE COLOMBIA // INSTITUTO CARDIOVASCULAR SEDE AMBULATORIA</v>
          </cell>
          <cell r="G16651" t="str">
            <v>ALTA</v>
          </cell>
          <cell r="H16651">
            <v>890212568</v>
          </cell>
          <cell r="I16651" t="str">
            <v>CALLE 115a # 23 – 58 Y KM 7 VALLE DE MENZULY VIA PIEDECUESTA // Calle 155A #No. 23 - 58 FLORIDABLANCA</v>
          </cell>
          <cell r="J16651">
            <v>6076380505</v>
          </cell>
        </row>
        <row r="16652">
          <cell r="E16652" t="str">
            <v>FUNDACION CARDIOVASCULAR DE COLOMBIA</v>
          </cell>
          <cell r="F16652" t="str">
            <v>INSTITUTO CARDIOVASCULAR // HOSPITAL INTERNACIONAL DE COLOMBIA // INSTITUTO CARDIOVASCULAR SEDE AMBULATORIA</v>
          </cell>
          <cell r="G16652" t="str">
            <v>ALTA</v>
          </cell>
          <cell r="H16652">
            <v>890212568</v>
          </cell>
          <cell r="I16652" t="str">
            <v>CALLE 115a # 23 – 58 Y KM 7 VALLE DE MENZULY VIA PIEDECUESTA // Calle 155A #No. 23 - 58 FLORIDABLANCA</v>
          </cell>
          <cell r="J16652">
            <v>6076380505</v>
          </cell>
        </row>
        <row r="16653">
          <cell r="E16653" t="str">
            <v>FUNDACION CARDIOVASCULAR DE COLOMBIA</v>
          </cell>
          <cell r="F16653" t="str">
            <v>INSTITUTO CARDIOVASCULAR // HOSPITAL INTERNACIONAL DE COLOMBIA // INSTITUTO CARDIOVASCULAR SEDE AMBULATORIA</v>
          </cell>
          <cell r="G16653" t="str">
            <v>ALTA</v>
          </cell>
          <cell r="H16653">
            <v>890212568</v>
          </cell>
          <cell r="I16653" t="str">
            <v>CALLE 115a # 23 – 58 Y KM 7 VALLE DE MENZULY VIA PIEDECUESTA // Calle 155A #No. 23 - 58 FLORIDABLANCA</v>
          </cell>
          <cell r="J16653">
            <v>6076380505</v>
          </cell>
        </row>
        <row r="16654">
          <cell r="E16654" t="str">
            <v>FUNDACION CARDIOVASCULAR DE COLOMBIA</v>
          </cell>
          <cell r="F16654" t="str">
            <v>INSTITUTO CARDIOVASCULAR // HOSPITAL INTERNACIONAL DE COLOMBIA // INSTITUTO CARDIOVASCULAR SEDE AMBULATORIA</v>
          </cell>
          <cell r="G16654" t="str">
            <v>ALTA</v>
          </cell>
          <cell r="H16654">
            <v>890212568</v>
          </cell>
          <cell r="I16654" t="str">
            <v>CALLE 115a # 23 – 58 Y KM 7 VALLE DE MENZULY VIA PIEDECUESTA // Calle 155A #No. 23 - 58 FLORIDABLANCA</v>
          </cell>
          <cell r="J16654">
            <v>6076380505</v>
          </cell>
        </row>
        <row r="16655">
          <cell r="E16655" t="str">
            <v>FUNDACION CARDIOVASCULAR DE COLOMBIA</v>
          </cell>
          <cell r="F16655" t="str">
            <v>INSTITUTO CARDIOVASCULAR // HOSPITAL INTERNACIONAL DE COLOMBIA // INSTITUTO CARDIOVASCULAR SEDE AMBULATORIA</v>
          </cell>
          <cell r="G16655" t="str">
            <v>ALTA</v>
          </cell>
          <cell r="H16655">
            <v>890212568</v>
          </cell>
          <cell r="I16655" t="str">
            <v>CALLE 115a # 23 – 58 Y KM 7 VALLE DE MENZULY VIA PIEDECUESTA // Calle 155A #No. 23 - 58 FLORIDABLANCA</v>
          </cell>
          <cell r="J16655">
            <v>6076380505</v>
          </cell>
        </row>
        <row r="16656">
          <cell r="E16656" t="str">
            <v>FUNDACION CARDIOVASCULAR DE COLOMBIA</v>
          </cell>
          <cell r="F16656" t="str">
            <v>INSTITUTO CARDIOVASCULAR // HOSPITAL INTERNACIONAL DE COLOMBIA // INSTITUTO CARDIOVASCULAR SEDE AMBULATORIA</v>
          </cell>
          <cell r="G16656" t="str">
            <v>ALTA</v>
          </cell>
          <cell r="H16656">
            <v>890212568</v>
          </cell>
          <cell r="I16656" t="str">
            <v>CALLE 115a # 23 – 58 Y KM 7 VALLE DE MENZULY VIA PIEDECUESTA // Calle 155A #No. 23 - 58 FLORIDABLANCA</v>
          </cell>
          <cell r="J16656">
            <v>6076380505</v>
          </cell>
        </row>
        <row r="16657">
          <cell r="E16657" t="str">
            <v>FUNDACION CARDIOVASCULAR DE COLOMBIA</v>
          </cell>
          <cell r="F16657" t="str">
            <v>INSTITUTO CARDIOVASCULAR // HOSPITAL INTERNACIONAL DE COLOMBIA // INSTITUTO CARDIOVASCULAR SEDE AMBULATORIA</v>
          </cell>
          <cell r="G16657" t="str">
            <v>ALTA</v>
          </cell>
          <cell r="H16657">
            <v>890212568</v>
          </cell>
          <cell r="I16657" t="str">
            <v>CALLE 115a # 23 – 58 Y KM 7 VALLE DE MENZULY VIA PIEDECUESTA // Calle 155A #No. 23 - 58 FLORIDABLANCA</v>
          </cell>
          <cell r="J16657">
            <v>6076380505</v>
          </cell>
        </row>
        <row r="16658">
          <cell r="E16658" t="str">
            <v>FUNDACION CARDIOVASCULAR DE COLOMBIA</v>
          </cell>
          <cell r="F16658" t="str">
            <v>INSTITUTO CARDIOVASCULAR // HOSPITAL INTERNACIONAL DE COLOMBIA // INSTITUTO CARDIOVASCULAR SEDE AMBULATORIA</v>
          </cell>
          <cell r="G16658" t="str">
            <v>ALTA</v>
          </cell>
          <cell r="H16658">
            <v>890212568</v>
          </cell>
          <cell r="I16658" t="str">
            <v>CALLE 115a # 23 – 58 Y KM 7 VALLE DE MENZULY VIA PIEDECUESTA // Calle 155A #No. 23 - 58 FLORIDABLANCA</v>
          </cell>
          <cell r="J16658">
            <v>6076380505</v>
          </cell>
        </row>
        <row r="16659">
          <cell r="E16659" t="str">
            <v>FUNDACION CARDIOVASCULAR DE COLOMBIA</v>
          </cell>
          <cell r="F16659" t="str">
            <v>INSTITUTO CARDIOVASCULAR // HOSPITAL INTERNACIONAL DE COLOMBIA // INSTITUTO CARDIOVASCULAR SEDE AMBULATORIA</v>
          </cell>
          <cell r="G16659" t="str">
            <v>ALTA</v>
          </cell>
          <cell r="H16659">
            <v>890212568</v>
          </cell>
          <cell r="I16659" t="str">
            <v>CALLE 115a # 23 – 58 Y KM 7 VALLE DE MENZULY VIA PIEDECUESTA // Calle 155A #No. 23 - 58 FLORIDABLANCA</v>
          </cell>
          <cell r="J16659">
            <v>6076380505</v>
          </cell>
        </row>
        <row r="16660">
          <cell r="E16660" t="str">
            <v>FUNDACION CARDIOVASCULAR DE COLOMBIA</v>
          </cell>
          <cell r="F16660" t="str">
            <v>INSTITUTO CARDIOVASCULAR // HOSPITAL INTERNACIONAL DE COLOMBIA // INSTITUTO CARDIOVASCULAR SEDE AMBULATORIA</v>
          </cell>
          <cell r="G16660" t="str">
            <v>ALTA</v>
          </cell>
          <cell r="H16660">
            <v>890212568</v>
          </cell>
          <cell r="I16660" t="str">
            <v>CALLE 115a # 23 – 58 Y KM 7 VALLE DE MENZULY VIA PIEDECUESTA // Calle 155A #No. 23 - 58 FLORIDABLANCA</v>
          </cell>
          <cell r="J16660">
            <v>6076380505</v>
          </cell>
        </row>
        <row r="16661">
          <cell r="E16661" t="str">
            <v>FUNDACION CARDIOVASCULAR DE COLOMBIA</v>
          </cell>
          <cell r="F16661" t="str">
            <v>INSTITUTO CARDIOVASCULAR // HOSPITAL INTERNACIONAL DE COLOMBIA // INSTITUTO CARDIOVASCULAR SEDE AMBULATORIA</v>
          </cell>
          <cell r="G16661" t="str">
            <v>ALTA</v>
          </cell>
          <cell r="H16661">
            <v>890212568</v>
          </cell>
          <cell r="I16661" t="str">
            <v>CALLE 115a # 23 – 58 Y KM 7 VALLE DE MENZULY VIA PIEDECUESTA // Calle 155A #No. 23 - 58 FLORIDABLANCA</v>
          </cell>
          <cell r="J16661">
            <v>6076380505</v>
          </cell>
        </row>
        <row r="16662">
          <cell r="E16662" t="str">
            <v>FUNDACION CARDIOVASCULAR DE COLOMBIA</v>
          </cell>
          <cell r="F16662" t="str">
            <v>INSTITUTO CARDIOVASCULAR // HOSPITAL INTERNACIONAL DE COLOMBIA // INSTITUTO CARDIOVASCULAR SEDE AMBULATORIA</v>
          </cell>
          <cell r="G16662" t="str">
            <v>ALTA</v>
          </cell>
          <cell r="H16662">
            <v>890212568</v>
          </cell>
          <cell r="I16662" t="str">
            <v>CALLE 115a # 23 – 58 Y KM 7 VALLE DE MENZULY VIA PIEDECUESTA // Calle 155A #No. 23 - 58 FLORIDABLANCA</v>
          </cell>
          <cell r="J16662">
            <v>6076380505</v>
          </cell>
        </row>
        <row r="16663">
          <cell r="E16663" t="str">
            <v>FUNDACION CARDIOVASCULAR DE COLOMBIA</v>
          </cell>
          <cell r="F16663" t="str">
            <v>INSTITUTO CARDIOVASCULAR // HOSPITAL INTERNACIONAL DE COLOMBIA // INSTITUTO CARDIOVASCULAR SEDE AMBULATORIA</v>
          </cell>
          <cell r="G16663" t="str">
            <v>ALTA</v>
          </cell>
          <cell r="H16663">
            <v>890212568</v>
          </cell>
          <cell r="I16663" t="str">
            <v>CALLE 115a # 23 – 58 Y KM 7 VALLE DE MENZULY VIA PIEDECUESTA // Calle 155A #No. 23 - 58 FLORIDABLANCA</v>
          </cell>
          <cell r="J16663">
            <v>6076380505</v>
          </cell>
        </row>
        <row r="16664">
          <cell r="E16664" t="str">
            <v>FUNDACION CARDIOVASCULAR DE COLOMBIA</v>
          </cell>
          <cell r="F16664" t="str">
            <v>INSTITUTO CARDIOVASCULAR // HOSPITAL INTERNACIONAL DE COLOMBIA // INSTITUTO CARDIOVASCULAR SEDE AMBULATORIA</v>
          </cell>
          <cell r="G16664" t="str">
            <v>ALTA</v>
          </cell>
          <cell r="H16664">
            <v>890212568</v>
          </cell>
          <cell r="I16664" t="str">
            <v>CALLE 115a # 23 – 58 Y KM 7 VALLE DE MENZULY VIA PIEDECUESTA // Calle 155A #No. 23 - 58 FLORIDABLANCA</v>
          </cell>
          <cell r="J16664">
            <v>6076380505</v>
          </cell>
        </row>
        <row r="16665">
          <cell r="E16665" t="str">
            <v>FUNDACION CARDIOVASCULAR DE COLOMBIA</v>
          </cell>
          <cell r="F16665" t="str">
            <v>INSTITUTO CARDIOVASCULAR // HOSPITAL INTERNACIONAL DE COLOMBIA // INSTITUTO CARDIOVASCULAR SEDE AMBULATORIA</v>
          </cell>
          <cell r="G16665" t="str">
            <v>ALTA</v>
          </cell>
          <cell r="H16665">
            <v>890212568</v>
          </cell>
          <cell r="I16665" t="str">
            <v>CALLE 115a # 23 – 58 Y KM 7 VALLE DE MENZULY VIA PIEDECUESTA // Calle 155A #No. 23 - 58 FLORIDABLANCA</v>
          </cell>
          <cell r="J16665">
            <v>6076380505</v>
          </cell>
        </row>
        <row r="16666">
          <cell r="E16666" t="str">
            <v>FUNDACION CARDIOVASCULAR DE COLOMBIA</v>
          </cell>
          <cell r="F16666" t="str">
            <v>INSTITUTO CARDIOVASCULAR // HOSPITAL INTERNACIONAL DE COLOMBIA // INSTITUTO CARDIOVASCULAR SEDE AMBULATORIA</v>
          </cell>
          <cell r="G16666" t="str">
            <v>ALTA</v>
          </cell>
          <cell r="H16666">
            <v>890212568</v>
          </cell>
          <cell r="I16666" t="str">
            <v>CALLE 115a # 23 – 58 Y KM 7 VALLE DE MENZULY VIA PIEDECUESTA // Calle 155A #No. 23 - 58 FLORIDABLANCA</v>
          </cell>
          <cell r="J16666">
            <v>6076380505</v>
          </cell>
        </row>
        <row r="16667">
          <cell r="E16667" t="str">
            <v>FUNDACION CARDIOVASCULAR DE COLOMBIA</v>
          </cell>
          <cell r="F16667" t="str">
            <v>INSTITUTO CARDIOVASCULAR // HOSPITAL INTERNACIONAL DE COLOMBIA // INSTITUTO CARDIOVASCULAR SEDE AMBULATORIA</v>
          </cell>
          <cell r="G16667" t="str">
            <v>ALTA</v>
          </cell>
          <cell r="H16667">
            <v>890212568</v>
          </cell>
          <cell r="I16667" t="str">
            <v>CALLE 115a # 23 – 58 Y KM 7 VALLE DE MENZULY VIA PIEDECUESTA // Calle 155A #No. 23 - 58 FLORIDABLANCA</v>
          </cell>
          <cell r="J16667">
            <v>6076380505</v>
          </cell>
        </row>
        <row r="16668">
          <cell r="E16668" t="str">
            <v>FUNDACION CARDIOVASCULAR DE COLOMBIA</v>
          </cell>
          <cell r="F16668" t="str">
            <v>INSTITUTO CARDIOVASCULAR // HOSPITAL INTERNACIONAL DE COLOMBIA // INSTITUTO CARDIOVASCULAR SEDE AMBULATORIA</v>
          </cell>
          <cell r="G16668" t="str">
            <v>ALTA</v>
          </cell>
          <cell r="H16668">
            <v>890212568</v>
          </cell>
          <cell r="I16668" t="str">
            <v>CALLE 115a # 23 – 58 Y KM 7 VALLE DE MENZULY VIA PIEDECUESTA // Calle 155A #No. 23 - 58 FLORIDABLANCA</v>
          </cell>
          <cell r="J16668">
            <v>6076380505</v>
          </cell>
        </row>
        <row r="16669">
          <cell r="E16669" t="str">
            <v>FUNDACION CARDIOVASCULAR DE COLOMBIA</v>
          </cell>
          <cell r="F16669" t="str">
            <v>INSTITUTO CARDIOVASCULAR // HOSPITAL INTERNACIONAL DE COLOMBIA // INSTITUTO CARDIOVASCULAR SEDE AMBULATORIA</v>
          </cell>
          <cell r="G16669" t="str">
            <v>ALTA</v>
          </cell>
          <cell r="H16669">
            <v>890212568</v>
          </cell>
          <cell r="I16669" t="str">
            <v>CALLE 115a # 23 – 58 Y KM 7 VALLE DE MENZULY VIA PIEDECUESTA // Calle 155A #No. 23 - 58 FLORIDABLANCA</v>
          </cell>
          <cell r="J16669">
            <v>6076380505</v>
          </cell>
        </row>
        <row r="16670">
          <cell r="E16670" t="str">
            <v>FUNDACION CARDIOVASCULAR DE COLOMBIA</v>
          </cell>
          <cell r="F16670" t="str">
            <v>INSTITUTO CARDIOVASCULAR // HOSPITAL INTERNACIONAL DE COLOMBIA // INSTITUTO CARDIOVASCULAR SEDE AMBULATORIA</v>
          </cell>
          <cell r="G16670" t="str">
            <v>ALTA</v>
          </cell>
          <cell r="H16670">
            <v>890212568</v>
          </cell>
          <cell r="I16670" t="str">
            <v>CALLE 115a # 23 – 58 Y KM 7 VALLE DE MENZULY VIA PIEDECUESTA // Calle 155A #No. 23 - 58 FLORIDABLANCA</v>
          </cell>
          <cell r="J16670">
            <v>6076380505</v>
          </cell>
        </row>
        <row r="16671">
          <cell r="E16671" t="str">
            <v>FUNDACION CARDIOVASCULAR DE COLOMBIA</v>
          </cell>
          <cell r="F16671" t="str">
            <v>INSTITUTO CARDIOVASCULAR // HOSPITAL INTERNACIONAL DE COLOMBIA // INSTITUTO CARDIOVASCULAR SEDE AMBULATORIA</v>
          </cell>
          <cell r="G16671" t="str">
            <v>ALTA</v>
          </cell>
          <cell r="H16671">
            <v>890212568</v>
          </cell>
          <cell r="I16671" t="str">
            <v>CALLE 115a # 23 – 58 Y KM 7 VALLE DE MENZULY VIA PIEDECUESTA // Calle 155A #No. 23 - 58 FLORIDABLANCA</v>
          </cell>
          <cell r="J16671">
            <v>6076380505</v>
          </cell>
        </row>
        <row r="16672">
          <cell r="E16672" t="str">
            <v>FUNDACION CARDIOVASCULAR DE COLOMBIA</v>
          </cell>
          <cell r="F16672" t="str">
            <v>INSTITUTO CARDIOVASCULAR // HOSPITAL INTERNACIONAL DE COLOMBIA // INSTITUTO CARDIOVASCULAR SEDE AMBULATORIA</v>
          </cell>
          <cell r="G16672" t="str">
            <v>ALTA</v>
          </cell>
          <cell r="H16672">
            <v>890212568</v>
          </cell>
          <cell r="I16672" t="str">
            <v>CALLE 115a # 23 – 58 Y KM 7 VALLE DE MENZULY VIA PIEDECUESTA // Calle 155A #No. 23 - 58 FLORIDABLANCA</v>
          </cell>
          <cell r="J16672">
            <v>6076380505</v>
          </cell>
        </row>
        <row r="16673">
          <cell r="E16673" t="str">
            <v>FUNDACION CARDIOVASCULAR DE COLOMBIA</v>
          </cell>
          <cell r="F16673" t="str">
            <v>INSTITUTO CARDIOVASCULAR // HOSPITAL INTERNACIONAL DE COLOMBIA // INSTITUTO CARDIOVASCULAR SEDE AMBULATORIA</v>
          </cell>
          <cell r="G16673" t="str">
            <v>ALTA</v>
          </cell>
          <cell r="H16673">
            <v>890212568</v>
          </cell>
          <cell r="I16673" t="str">
            <v>CALLE 115a # 23 – 58 Y KM 7 VALLE DE MENZULY VIA PIEDECUESTA // Calle 155A #No. 23 - 58 FLORIDABLANCA</v>
          </cell>
          <cell r="J16673">
            <v>6076380505</v>
          </cell>
        </row>
        <row r="16674">
          <cell r="E16674" t="str">
            <v>FUNDACION CARDIOVASCULAR DE COLOMBIA</v>
          </cell>
          <cell r="F16674" t="str">
            <v>INSTITUTO CARDIOVASCULAR // HOSPITAL INTERNACIONAL DE COLOMBIA // INSTITUTO CARDIOVASCULAR SEDE AMBULATORIA</v>
          </cell>
          <cell r="G16674" t="str">
            <v>ALTA</v>
          </cell>
          <cell r="H16674">
            <v>890212568</v>
          </cell>
          <cell r="I16674" t="str">
            <v>CALLE 115a # 23 – 58 Y KM 7 VALLE DE MENZULY VIA PIEDECUESTA // Calle 155A #No. 23 - 58 FLORIDABLANCA</v>
          </cell>
          <cell r="J16674">
            <v>6076380505</v>
          </cell>
        </row>
        <row r="16675">
          <cell r="E16675" t="str">
            <v>FUNDACION CARDIOVASCULAR DE COLOMBIA</v>
          </cell>
          <cell r="F16675" t="str">
            <v>INSTITUTO CARDIOVASCULAR // HOSPITAL INTERNACIONAL DE COLOMBIA // INSTITUTO CARDIOVASCULAR SEDE AMBULATORIA</v>
          </cell>
          <cell r="G16675" t="str">
            <v>ALTA</v>
          </cell>
          <cell r="H16675">
            <v>890212568</v>
          </cell>
          <cell r="I16675" t="str">
            <v>CALLE 115a # 23 – 58 Y KM 7 VALLE DE MENZULY VIA PIEDECUESTA // Calle 155A #No. 23 - 58 FLORIDABLANCA</v>
          </cell>
          <cell r="J16675">
            <v>6076380505</v>
          </cell>
        </row>
        <row r="16676">
          <cell r="E16676" t="str">
            <v>FUNDACION CARDIOVASCULAR DE COLOMBIA</v>
          </cell>
          <cell r="F16676" t="str">
            <v>INSTITUTO CARDIOVASCULAR // HOSPITAL INTERNACIONAL DE COLOMBIA // INSTITUTO CARDIOVASCULAR SEDE AMBULATORIA</v>
          </cell>
          <cell r="G16676" t="str">
            <v>ALTA</v>
          </cell>
          <cell r="H16676">
            <v>890212568</v>
          </cell>
          <cell r="I16676" t="str">
            <v>CALLE 115a # 23 – 58 Y KM 7 VALLE DE MENZULY VIA PIEDECUESTA // Calle 155A #No. 23 - 58 FLORIDABLANCA</v>
          </cell>
          <cell r="J16676">
            <v>6076380505</v>
          </cell>
        </row>
        <row r="16677">
          <cell r="E16677" t="str">
            <v>FUNDACION CARDIOVASCULAR DE COLOMBIA</v>
          </cell>
          <cell r="F16677" t="str">
            <v>INSTITUTO CARDIOVASCULAR // HOSPITAL INTERNACIONAL DE COLOMBIA // INSTITUTO CARDIOVASCULAR SEDE AMBULATORIA</v>
          </cell>
          <cell r="G16677" t="str">
            <v>ALTA</v>
          </cell>
          <cell r="H16677">
            <v>890212568</v>
          </cell>
          <cell r="I16677" t="str">
            <v>CALLE 115a # 23 – 58 Y KM 7 VALLE DE MENZULY VIA PIEDECUESTA // Calle 155A #No. 23 - 58 FLORIDABLANCA</v>
          </cell>
          <cell r="J16677">
            <v>6076380505</v>
          </cell>
        </row>
        <row r="16678">
          <cell r="E16678" t="str">
            <v>FUNDACION CARDIOVASCULAR DE COLOMBIA</v>
          </cell>
          <cell r="F16678" t="str">
            <v>INSTITUTO CARDIOVASCULAR // HOSPITAL INTERNACIONAL DE COLOMBIA // INSTITUTO CARDIOVASCULAR SEDE AMBULATORIA</v>
          </cell>
          <cell r="G16678" t="str">
            <v>ALTA</v>
          </cell>
          <cell r="H16678">
            <v>890212568</v>
          </cell>
          <cell r="I16678" t="str">
            <v>CALLE 115a # 23 – 58 Y KM 7 VALLE DE MENZULY VIA PIEDECUESTA // Calle 155A #No. 23 - 58 FLORIDABLANCA</v>
          </cell>
          <cell r="J16678">
            <v>6076380505</v>
          </cell>
        </row>
        <row r="16679">
          <cell r="E16679" t="str">
            <v>FUNDACION CARDIOVASCULAR DE COLOMBIA</v>
          </cell>
          <cell r="F16679" t="str">
            <v>INSTITUTO CARDIOVASCULAR // HOSPITAL INTERNACIONAL DE COLOMBIA // INSTITUTO CARDIOVASCULAR SEDE AMBULATORIA</v>
          </cell>
          <cell r="G16679" t="str">
            <v>ALTA</v>
          </cell>
          <cell r="H16679">
            <v>890212568</v>
          </cell>
          <cell r="I16679" t="str">
            <v>CALLE 115a # 23 – 58 Y KM 7 VALLE DE MENZULY VIA PIEDECUESTA // Calle 155A #No. 23 - 58 FLORIDABLANCA</v>
          </cell>
          <cell r="J16679">
            <v>6076380505</v>
          </cell>
        </row>
        <row r="16680">
          <cell r="E16680" t="str">
            <v>FUNDACION CARDIOVASCULAR DE COLOMBIA</v>
          </cell>
          <cell r="F16680" t="str">
            <v>INSTITUTO CARDIOVASCULAR // HOSPITAL INTERNACIONAL DE COLOMBIA // INSTITUTO CARDIOVASCULAR SEDE AMBULATORIA</v>
          </cell>
          <cell r="G16680" t="str">
            <v>ALTA</v>
          </cell>
          <cell r="H16680">
            <v>890212568</v>
          </cell>
          <cell r="I16680" t="str">
            <v>CALLE 115a # 23 – 58 Y KM 7 VALLE DE MENZULY VIA PIEDECUESTA // Calle 155A #No. 23 - 58 FLORIDABLANCA</v>
          </cell>
          <cell r="J16680">
            <v>6076380505</v>
          </cell>
        </row>
        <row r="16681">
          <cell r="E16681" t="str">
            <v>FUNDACION CARDIOVASCULAR DE COLOMBIA</v>
          </cell>
          <cell r="F16681" t="str">
            <v>INSTITUTO CARDIOVASCULAR // HOSPITAL INTERNACIONAL DE COLOMBIA // INSTITUTO CARDIOVASCULAR SEDE AMBULATORIA</v>
          </cell>
          <cell r="G16681" t="str">
            <v>ALTA</v>
          </cell>
          <cell r="H16681">
            <v>890212568</v>
          </cell>
          <cell r="I16681" t="str">
            <v>CALLE 115a # 23 – 58 Y KM 7 VALLE DE MENZULY VIA PIEDECUESTA // Calle 155A #No. 23 - 58 FLORIDABLANCA</v>
          </cell>
          <cell r="J16681">
            <v>6076380505</v>
          </cell>
        </row>
        <row r="16682">
          <cell r="E16682" t="str">
            <v>FUNDACION CARDIOVASCULAR DE COLOMBIA</v>
          </cell>
          <cell r="F16682" t="str">
            <v>INSTITUTO CARDIOVASCULAR // HOSPITAL INTERNACIONAL DE COLOMBIA // INSTITUTO CARDIOVASCULAR SEDE AMBULATORIA</v>
          </cell>
          <cell r="G16682" t="str">
            <v>ALTA</v>
          </cell>
          <cell r="H16682">
            <v>890212568</v>
          </cell>
          <cell r="I16682" t="str">
            <v>CALLE 115a # 23 – 58 Y KM 7 VALLE DE MENZULY VIA PIEDECUESTA // Calle 155A #No. 23 - 58 FLORIDABLANCA</v>
          </cell>
          <cell r="J16682">
            <v>6076380505</v>
          </cell>
        </row>
        <row r="16683">
          <cell r="E16683" t="str">
            <v>FUNDACION CARDIOVASCULAR DE COLOMBIA</v>
          </cell>
          <cell r="F16683" t="str">
            <v>INSTITUTO CARDIOVASCULAR // HOSPITAL INTERNACIONAL DE COLOMBIA // INSTITUTO CARDIOVASCULAR SEDE AMBULATORIA</v>
          </cell>
          <cell r="G16683" t="str">
            <v>ALTA</v>
          </cell>
          <cell r="H16683">
            <v>890212568</v>
          </cell>
          <cell r="I16683" t="str">
            <v>CALLE 115a # 23 – 58 Y KM 7 VALLE DE MENZULY VIA PIEDECUESTA // Calle 155A #No. 23 - 58 FLORIDABLANCA</v>
          </cell>
          <cell r="J16683">
            <v>6076380505</v>
          </cell>
        </row>
        <row r="16684">
          <cell r="E16684" t="str">
            <v>FUNDACION CARDIOVASCULAR DE COLOMBIA</v>
          </cell>
          <cell r="F16684" t="str">
            <v>INSTITUTO CARDIOVASCULAR // HOSPITAL INTERNACIONAL DE COLOMBIA // INSTITUTO CARDIOVASCULAR SEDE AMBULATORIA</v>
          </cell>
          <cell r="G16684" t="str">
            <v>ALTA</v>
          </cell>
          <cell r="H16684">
            <v>890212568</v>
          </cell>
          <cell r="I16684" t="str">
            <v>CALLE 115a # 23 – 58 Y KM 7 VALLE DE MENZULY VIA PIEDECUESTA // Calle 155A #No. 23 - 58 FLORIDABLANCA</v>
          </cell>
          <cell r="J16684">
            <v>6076380505</v>
          </cell>
        </row>
        <row r="16685">
          <cell r="E16685" t="str">
            <v>FUNDACION CARDIOVASCULAR DE COLOMBIA</v>
          </cell>
          <cell r="F16685" t="str">
            <v>INSTITUTO CARDIOVASCULAR // HOSPITAL INTERNACIONAL DE COLOMBIA // INSTITUTO CARDIOVASCULAR SEDE AMBULATORIA</v>
          </cell>
          <cell r="G16685" t="str">
            <v>ALTA</v>
          </cell>
          <cell r="H16685">
            <v>890212568</v>
          </cell>
          <cell r="I16685" t="str">
            <v>CALLE 115a # 23 – 58 Y KM 7 VALLE DE MENZULY VIA PIEDECUESTA // Calle 155A #No. 23 - 58 FLORIDABLANCA</v>
          </cell>
          <cell r="J16685">
            <v>6076380505</v>
          </cell>
        </row>
        <row r="16686">
          <cell r="E16686" t="str">
            <v>FUNDACION CARDIOVASCULAR DE COLOMBIA</v>
          </cell>
          <cell r="F16686" t="str">
            <v>INSTITUTO CARDIOVASCULAR // HOSPITAL INTERNACIONAL DE COLOMBIA // INSTITUTO CARDIOVASCULAR SEDE AMBULATORIA</v>
          </cell>
          <cell r="G16686" t="str">
            <v>ALTA</v>
          </cell>
          <cell r="H16686">
            <v>890212568</v>
          </cell>
          <cell r="I16686" t="str">
            <v>CALLE 115a # 23 – 58 Y KM 7 VALLE DE MENZULY VIA PIEDECUESTA // Calle 155A #No. 23 - 58 FLORIDABLANCA</v>
          </cell>
          <cell r="J16686">
            <v>6076380505</v>
          </cell>
        </row>
        <row r="16687">
          <cell r="E16687" t="str">
            <v>FUNDACION CARDIOVASCULAR DE COLOMBIA</v>
          </cell>
          <cell r="F16687" t="str">
            <v>INSTITUTO CARDIOVASCULAR // HOSPITAL INTERNACIONAL DE COLOMBIA // INSTITUTO CARDIOVASCULAR SEDE AMBULATORIA</v>
          </cell>
          <cell r="G16687" t="str">
            <v>ALTA</v>
          </cell>
          <cell r="H16687">
            <v>890212568</v>
          </cell>
          <cell r="I16687" t="str">
            <v>CALLE 115a # 23 – 58 Y KM 7 VALLE DE MENZULY VIA PIEDECUESTA // Calle 155A #No. 23 - 58 FLORIDABLANCA</v>
          </cell>
          <cell r="J16687">
            <v>6076380505</v>
          </cell>
        </row>
        <row r="16688">
          <cell r="E16688" t="str">
            <v>FUNDACION CARDIOVASCULAR DE COLOMBIA</v>
          </cell>
          <cell r="F16688" t="str">
            <v>INSTITUTO CARDIOVASCULAR // HOSPITAL INTERNACIONAL DE COLOMBIA // INSTITUTO CARDIOVASCULAR SEDE AMBULATORIA</v>
          </cell>
          <cell r="G16688" t="str">
            <v>ALTA</v>
          </cell>
          <cell r="H16688">
            <v>890212568</v>
          </cell>
          <cell r="I16688" t="str">
            <v>CALLE 115a # 23 – 58 Y KM 7 VALLE DE MENZULY VIA PIEDECUESTA // Calle 155A #No. 23 - 58 FLORIDABLANCA</v>
          </cell>
          <cell r="J16688">
            <v>6076380505</v>
          </cell>
        </row>
        <row r="16689">
          <cell r="E16689" t="str">
            <v>FUNDACION CARDIOVASCULAR DE COLOMBIA</v>
          </cell>
          <cell r="F16689" t="str">
            <v>INSTITUTO CARDIOVASCULAR // HOSPITAL INTERNACIONAL DE COLOMBIA // INSTITUTO CARDIOVASCULAR SEDE AMBULATORIA</v>
          </cell>
          <cell r="G16689" t="str">
            <v>ALTA</v>
          </cell>
          <cell r="H16689">
            <v>890212568</v>
          </cell>
          <cell r="I16689" t="str">
            <v>CALLE 115a # 23 – 58 Y KM 7 VALLE DE MENZULY VIA PIEDECUESTA // Calle 155A #No. 23 - 58 FLORIDABLANCA</v>
          </cell>
          <cell r="J16689">
            <v>6076380505</v>
          </cell>
        </row>
        <row r="16690">
          <cell r="E16690" t="str">
            <v>FUNDACION CARDIOVASCULAR DE COLOMBIA</v>
          </cell>
          <cell r="F16690" t="str">
            <v>INSTITUTO CARDIOVASCULAR // HOSPITAL INTERNACIONAL DE COLOMBIA // INSTITUTO CARDIOVASCULAR SEDE AMBULATORIA</v>
          </cell>
          <cell r="G16690" t="str">
            <v>ALTA</v>
          </cell>
          <cell r="H16690">
            <v>890212568</v>
          </cell>
          <cell r="I16690" t="str">
            <v>CALLE 115a # 23 – 58 Y KM 7 VALLE DE MENZULY VIA PIEDECUESTA // Calle 155A #No. 23 - 58 FLORIDABLANCA</v>
          </cell>
          <cell r="J16690">
            <v>6076380505</v>
          </cell>
        </row>
        <row r="16691">
          <cell r="E16691" t="str">
            <v>FUNDACION CARDIOVASCULAR DE COLOMBIA</v>
          </cell>
          <cell r="F16691" t="str">
            <v>INSTITUTO CARDIOVASCULAR // HOSPITAL INTERNACIONAL DE COLOMBIA // INSTITUTO CARDIOVASCULAR SEDE AMBULATORIA</v>
          </cell>
          <cell r="G16691" t="str">
            <v>ALTA</v>
          </cell>
          <cell r="H16691">
            <v>890212568</v>
          </cell>
          <cell r="I16691" t="str">
            <v>CALLE 115a # 23 – 58 Y KM 7 VALLE DE MENZULY VIA PIEDECUESTA // Calle 155A #No. 23 - 58 FLORIDABLANCA</v>
          </cell>
          <cell r="J16691">
            <v>6076380505</v>
          </cell>
        </row>
        <row r="16692">
          <cell r="E16692" t="str">
            <v>FUNDACION CARDIOVASCULAR DE COLOMBIA</v>
          </cell>
          <cell r="F16692" t="str">
            <v>INSTITUTO CARDIOVASCULAR // HOSPITAL INTERNACIONAL DE COLOMBIA // INSTITUTO CARDIOVASCULAR SEDE AMBULATORIA</v>
          </cell>
          <cell r="G16692" t="str">
            <v>ALTA</v>
          </cell>
          <cell r="H16692">
            <v>890212568</v>
          </cell>
          <cell r="I16692" t="str">
            <v>CALLE 115a # 23 – 58 Y KM 7 VALLE DE MENZULY VIA PIEDECUESTA // Calle 155A #No. 23 - 58 FLORIDABLANCA</v>
          </cell>
          <cell r="J16692">
            <v>6076380505</v>
          </cell>
        </row>
        <row r="16693">
          <cell r="E16693" t="str">
            <v>FUNDACION CARDIOVASCULAR DE COLOMBIA</v>
          </cell>
          <cell r="F16693" t="str">
            <v>INSTITUTO CARDIOVASCULAR // HOSPITAL INTERNACIONAL DE COLOMBIA // INSTITUTO CARDIOVASCULAR SEDE AMBULATORIA</v>
          </cell>
          <cell r="G16693" t="str">
            <v>ALTA</v>
          </cell>
          <cell r="H16693">
            <v>890212568</v>
          </cell>
          <cell r="I16693" t="str">
            <v>CALLE 115a # 23 – 58 Y KM 7 VALLE DE MENZULY VIA PIEDECUESTA // Calle 155A #No. 23 - 58 FLORIDABLANCA</v>
          </cell>
          <cell r="J16693">
            <v>6076380505</v>
          </cell>
        </row>
        <row r="16694">
          <cell r="E16694" t="str">
            <v>FUNDACION CARDIOVASCULAR DE COLOMBIA</v>
          </cell>
          <cell r="F16694" t="str">
            <v>INSTITUTO CARDIOVASCULAR // HOSPITAL INTERNACIONAL DE COLOMBIA // INSTITUTO CARDIOVASCULAR SEDE AMBULATORIA</v>
          </cell>
          <cell r="G16694" t="str">
            <v>ALTA</v>
          </cell>
          <cell r="H16694">
            <v>890212568</v>
          </cell>
          <cell r="I16694" t="str">
            <v>CALLE 115a # 23 – 58 Y KM 7 VALLE DE MENZULY VIA PIEDECUESTA // Calle 155A #No. 23 - 58 FLORIDABLANCA</v>
          </cell>
          <cell r="J16694">
            <v>6076380505</v>
          </cell>
        </row>
        <row r="16695">
          <cell r="E16695" t="str">
            <v>FUNDACION CARDIOVASCULAR DE COLOMBIA</v>
          </cell>
          <cell r="F16695" t="str">
            <v>INSTITUTO CARDIOVASCULAR // HOSPITAL INTERNACIONAL DE COLOMBIA // INSTITUTO CARDIOVASCULAR SEDE AMBULATORIA</v>
          </cell>
          <cell r="G16695" t="str">
            <v>ALTA</v>
          </cell>
          <cell r="H16695">
            <v>890212568</v>
          </cell>
          <cell r="I16695" t="str">
            <v>CALLE 115a # 23 – 58 Y KM 7 VALLE DE MENZULY VIA PIEDECUESTA // Calle 155A #No. 23 - 58 FLORIDABLANCA</v>
          </cell>
          <cell r="J16695">
            <v>6076380505</v>
          </cell>
        </row>
        <row r="16696">
          <cell r="E16696" t="str">
            <v>FUNDACION CARDIOVASCULAR DE COLOMBIA</v>
          </cell>
          <cell r="F16696" t="str">
            <v>INSTITUTO CARDIOVASCULAR // HOSPITAL INTERNACIONAL DE COLOMBIA // INSTITUTO CARDIOVASCULAR SEDE AMBULATORIA</v>
          </cell>
          <cell r="G16696" t="str">
            <v>ALTA</v>
          </cell>
          <cell r="H16696">
            <v>890212568</v>
          </cell>
          <cell r="I16696" t="str">
            <v>CALLE 115a # 23 – 58 Y KM 7 VALLE DE MENZULY VIA PIEDECUESTA // Calle 155A #No. 23 - 58 FLORIDABLANCA</v>
          </cell>
          <cell r="J16696">
            <v>6076380505</v>
          </cell>
        </row>
        <row r="16697">
          <cell r="E16697" t="str">
            <v>FUNDACION CARDIOVASCULAR DE COLOMBIA</v>
          </cell>
          <cell r="F16697" t="str">
            <v>INSTITUTO CARDIOVASCULAR // HOSPITAL INTERNACIONAL DE COLOMBIA // INSTITUTO CARDIOVASCULAR SEDE AMBULATORIA</v>
          </cell>
          <cell r="G16697" t="str">
            <v>ALTA</v>
          </cell>
          <cell r="H16697">
            <v>890212568</v>
          </cell>
          <cell r="I16697" t="str">
            <v>CALLE 115a # 23 – 58 Y KM 7 VALLE DE MENZULY VIA PIEDECUESTA // Calle 155A #No. 23 - 58 FLORIDABLANCA</v>
          </cell>
          <cell r="J16697">
            <v>6076380505</v>
          </cell>
        </row>
        <row r="16698">
          <cell r="E16698" t="str">
            <v>FUNDACION CARDIOVASCULAR DE COLOMBIA</v>
          </cell>
          <cell r="F16698" t="str">
            <v>INSTITUTO CARDIOVASCULAR // HOSPITAL INTERNACIONAL DE COLOMBIA // INSTITUTO CARDIOVASCULAR SEDE AMBULATORIA</v>
          </cell>
          <cell r="G16698" t="str">
            <v>ALTA</v>
          </cell>
          <cell r="H16698">
            <v>890212568</v>
          </cell>
          <cell r="I16698" t="str">
            <v>CALLE 115a # 23 – 58 Y KM 7 VALLE DE MENZULY VIA PIEDECUESTA // Calle 155A #No. 23 - 58 FLORIDABLANCA</v>
          </cell>
          <cell r="J16698">
            <v>6076380505</v>
          </cell>
        </row>
        <row r="16699">
          <cell r="E16699" t="str">
            <v>FUNDACION CARDIOVASCULAR DE COLOMBIA</v>
          </cell>
          <cell r="F16699" t="str">
            <v>INSTITUTO CARDIOVASCULAR // HOSPITAL INTERNACIONAL DE COLOMBIA // INSTITUTO CARDIOVASCULAR SEDE AMBULATORIA</v>
          </cell>
          <cell r="G16699" t="str">
            <v>ALTA</v>
          </cell>
          <cell r="H16699">
            <v>890212568</v>
          </cell>
          <cell r="I16699" t="str">
            <v>CALLE 115a # 23 – 58 Y KM 7 VALLE DE MENZULY VIA PIEDECUESTA // Calle 155A #No. 23 - 58 FLORIDABLANCA</v>
          </cell>
          <cell r="J16699">
            <v>6076380505</v>
          </cell>
        </row>
        <row r="16700">
          <cell r="E16700" t="str">
            <v>FUNDACION CARDIOVASCULAR DE COLOMBIA</v>
          </cell>
          <cell r="F16700" t="str">
            <v>INSTITUTO CARDIOVASCULAR // HOSPITAL INTERNACIONAL DE COLOMBIA // INSTITUTO CARDIOVASCULAR SEDE AMBULATORIA</v>
          </cell>
          <cell r="G16700" t="str">
            <v>ALTA</v>
          </cell>
          <cell r="H16700">
            <v>890212568</v>
          </cell>
          <cell r="I16700" t="str">
            <v>CALLE 115a # 23 – 58 Y KM 7 VALLE DE MENZULY VIA PIEDECUESTA // Calle 155A #No. 23 - 58 FLORIDABLANCA</v>
          </cell>
          <cell r="J16700">
            <v>6076380505</v>
          </cell>
        </row>
        <row r="16701">
          <cell r="E16701" t="str">
            <v>FUNDACION CARDIOVASCULAR DE COLOMBIA</v>
          </cell>
          <cell r="F16701" t="str">
            <v>INSTITUTO CARDIOVASCULAR // HOSPITAL INTERNACIONAL DE COLOMBIA // INSTITUTO CARDIOVASCULAR SEDE AMBULATORIA</v>
          </cell>
          <cell r="G16701" t="str">
            <v>ALTA</v>
          </cell>
          <cell r="H16701">
            <v>890212568</v>
          </cell>
          <cell r="I16701" t="str">
            <v>CALLE 115a # 23 – 58 Y KM 7 VALLE DE MENZULY VIA PIEDECUESTA // Calle 155A #No. 23 - 58 FLORIDABLANCA</v>
          </cell>
          <cell r="J16701">
            <v>6076380505</v>
          </cell>
        </row>
        <row r="16702">
          <cell r="E16702" t="str">
            <v>FUNDACION CARDIOVASCULAR DE COLOMBIA</v>
          </cell>
          <cell r="F16702" t="str">
            <v>INSTITUTO CARDIOVASCULAR // HOSPITAL INTERNACIONAL DE COLOMBIA // INSTITUTO CARDIOVASCULAR SEDE AMBULATORIA</v>
          </cell>
          <cell r="G16702" t="str">
            <v>ALTA</v>
          </cell>
          <cell r="H16702">
            <v>890212568</v>
          </cell>
          <cell r="I16702" t="str">
            <v>CALLE 115a # 23 – 58 Y KM 7 VALLE DE MENZULY VIA PIEDECUESTA // Calle 155A #No. 23 - 58 FLORIDABLANCA</v>
          </cell>
          <cell r="J16702">
            <v>6076380505</v>
          </cell>
        </row>
        <row r="16703">
          <cell r="E16703" t="str">
            <v>FUNDACION CARDIOVASCULAR DE COLOMBIA</v>
          </cell>
          <cell r="F16703" t="str">
            <v>INSTITUTO CARDIOVASCULAR // HOSPITAL INTERNACIONAL DE COLOMBIA // INSTITUTO CARDIOVASCULAR SEDE AMBULATORIA</v>
          </cell>
          <cell r="G16703" t="str">
            <v>ALTA</v>
          </cell>
          <cell r="H16703">
            <v>890212568</v>
          </cell>
          <cell r="I16703" t="str">
            <v>CALLE 115a # 23 – 58 Y KM 7 VALLE DE MENZULY VIA PIEDECUESTA // Calle 155A #No. 23 - 58 FLORIDABLANCA</v>
          </cell>
          <cell r="J16703">
            <v>6076380505</v>
          </cell>
        </row>
        <row r="16704">
          <cell r="E16704" t="str">
            <v>FUNDACION CARDIOVASCULAR DE COLOMBIA</v>
          </cell>
          <cell r="F16704" t="str">
            <v>INSTITUTO CARDIOVASCULAR // HOSPITAL INTERNACIONAL DE COLOMBIA // INSTITUTO CARDIOVASCULAR SEDE AMBULATORIA</v>
          </cell>
          <cell r="G16704" t="str">
            <v>ALTA</v>
          </cell>
          <cell r="H16704">
            <v>890212568</v>
          </cell>
          <cell r="I16704" t="str">
            <v>CALLE 115a # 23 – 58 Y KM 7 VALLE DE MENZULY VIA PIEDECUESTA // Calle 155A #No. 23 - 58 FLORIDABLANCA</v>
          </cell>
          <cell r="J16704">
            <v>6076380505</v>
          </cell>
        </row>
        <row r="16705">
          <cell r="E16705" t="str">
            <v>FUNDACION CARDIOVASCULAR DE COLOMBIA</v>
          </cell>
          <cell r="F16705" t="str">
            <v>INSTITUTO CARDIOVASCULAR // HOSPITAL INTERNACIONAL DE COLOMBIA // INSTITUTO CARDIOVASCULAR SEDE AMBULATORIA</v>
          </cell>
          <cell r="G16705" t="str">
            <v>ALTA</v>
          </cell>
          <cell r="H16705">
            <v>890212568</v>
          </cell>
          <cell r="I16705" t="str">
            <v>CALLE 115a # 23 – 58 Y KM 7 VALLE DE MENZULY VIA PIEDECUESTA // Calle 155A #No. 23 - 58 FLORIDABLANCA</v>
          </cell>
          <cell r="J16705">
            <v>6076380505</v>
          </cell>
        </row>
        <row r="16706">
          <cell r="E16706" t="str">
            <v>FUNDACION CARDIOVASCULAR DE COLOMBIA</v>
          </cell>
          <cell r="F16706" t="str">
            <v>INSTITUTO CARDIOVASCULAR // HOSPITAL INTERNACIONAL DE COLOMBIA // INSTITUTO CARDIOVASCULAR SEDE AMBULATORIA</v>
          </cell>
          <cell r="G16706" t="str">
            <v>ALTA</v>
          </cell>
          <cell r="H16706">
            <v>890212568</v>
          </cell>
          <cell r="I16706" t="str">
            <v>CALLE 115a # 23 – 58 Y KM 7 VALLE DE MENZULY VIA PIEDECUESTA // Calle 155A #No. 23 - 58 FLORIDABLANCA</v>
          </cell>
          <cell r="J16706">
            <v>6076380505</v>
          </cell>
        </row>
        <row r="16707">
          <cell r="E16707" t="str">
            <v>FUNDACION CARDIOVASCULAR DE COLOMBIA</v>
          </cell>
          <cell r="F16707" t="str">
            <v>INSTITUTO CARDIOVASCULAR // HOSPITAL INTERNACIONAL DE COLOMBIA // INSTITUTO CARDIOVASCULAR SEDE AMBULATORIA</v>
          </cell>
          <cell r="G16707" t="str">
            <v>ALTA</v>
          </cell>
          <cell r="H16707">
            <v>890212568</v>
          </cell>
          <cell r="I16707" t="str">
            <v>CALLE 115a # 23 – 58 Y KM 7 VALLE DE MENZULY VIA PIEDECUESTA // Calle 155A #No. 23 - 58 FLORIDABLANCA</v>
          </cell>
          <cell r="J16707">
            <v>6076380505</v>
          </cell>
        </row>
        <row r="16708">
          <cell r="E16708" t="str">
            <v>FUNDACION CARDIOVASCULAR DE COLOMBIA</v>
          </cell>
          <cell r="F16708" t="str">
            <v>INSTITUTO CARDIOVASCULAR // HOSPITAL INTERNACIONAL DE COLOMBIA // INSTITUTO CARDIOVASCULAR SEDE AMBULATORIA</v>
          </cell>
          <cell r="G16708" t="str">
            <v>ALTA</v>
          </cell>
          <cell r="H16708">
            <v>890212568</v>
          </cell>
          <cell r="I16708" t="str">
            <v>CALLE 115a # 23 – 58 Y KM 7 VALLE DE MENZULY VIA PIEDECUESTA // Calle 155A #No. 23 - 58 FLORIDABLANCA</v>
          </cell>
          <cell r="J16708">
            <v>6076380505</v>
          </cell>
        </row>
        <row r="16709">
          <cell r="E16709" t="str">
            <v>FUNDACION CARDIOVASCULAR DE COLOMBIA</v>
          </cell>
          <cell r="F16709" t="str">
            <v>INSTITUTO CARDIOVASCULAR // HOSPITAL INTERNACIONAL DE COLOMBIA // INSTITUTO CARDIOVASCULAR SEDE AMBULATORIA</v>
          </cell>
          <cell r="G16709" t="str">
            <v>ALTA</v>
          </cell>
          <cell r="H16709">
            <v>890212568</v>
          </cell>
          <cell r="I16709" t="str">
            <v>CALLE 115a # 23 – 58 Y KM 7 VALLE DE MENZULY VIA PIEDECUESTA // Calle 155A #No. 23 - 58 FLORIDABLANCA</v>
          </cell>
          <cell r="J16709">
            <v>6076380505</v>
          </cell>
        </row>
        <row r="16710">
          <cell r="E16710" t="str">
            <v>FUNDACION CARDIOVASCULAR DE COLOMBIA</v>
          </cell>
          <cell r="F16710" t="str">
            <v>INSTITUTO CARDIOVASCULAR // HOSPITAL INTERNACIONAL DE COLOMBIA // INSTITUTO CARDIOVASCULAR SEDE AMBULATORIA</v>
          </cell>
          <cell r="G16710" t="str">
            <v>ALTA</v>
          </cell>
          <cell r="H16710">
            <v>890212568</v>
          </cell>
          <cell r="I16710" t="str">
            <v>CALLE 115a # 23 – 58 Y KM 7 VALLE DE MENZULY VIA PIEDECUESTA // Calle 155A #No. 23 - 58 FLORIDABLANCA</v>
          </cell>
          <cell r="J16710">
            <v>6076380505</v>
          </cell>
        </row>
        <row r="16711">
          <cell r="E16711" t="str">
            <v>FUNDACION CARDIOVASCULAR DE COLOMBIA</v>
          </cell>
          <cell r="F16711" t="str">
            <v>INSTITUTO CARDIOVASCULAR // HOSPITAL INTERNACIONAL DE COLOMBIA // INSTITUTO CARDIOVASCULAR SEDE AMBULATORIA</v>
          </cell>
          <cell r="G16711" t="str">
            <v>ALTA</v>
          </cell>
          <cell r="H16711">
            <v>890212568</v>
          </cell>
          <cell r="I16711" t="str">
            <v>CALLE 115a # 23 – 58 Y KM 7 VALLE DE MENZULY VIA PIEDECUESTA // Calle 155A #No. 23 - 58 FLORIDABLANCA</v>
          </cell>
          <cell r="J16711">
            <v>6076380505</v>
          </cell>
        </row>
        <row r="16712">
          <cell r="E16712" t="str">
            <v>FUNDACION CARDIOVASCULAR DE COLOMBIA</v>
          </cell>
          <cell r="F16712" t="str">
            <v>INSTITUTO CARDIOVASCULAR // HOSPITAL INTERNACIONAL DE COLOMBIA // INSTITUTO CARDIOVASCULAR SEDE AMBULATORIA</v>
          </cell>
          <cell r="G16712" t="str">
            <v>ALTA</v>
          </cell>
          <cell r="H16712">
            <v>890212568</v>
          </cell>
          <cell r="I16712" t="str">
            <v>CALLE 115a # 23 – 58 Y KM 7 VALLE DE MENZULY VIA PIEDECUESTA // Calle 155A #No. 23 - 58 FLORIDABLANCA</v>
          </cell>
          <cell r="J16712">
            <v>6076380505</v>
          </cell>
        </row>
        <row r="16713">
          <cell r="E16713" t="str">
            <v>FUNDACION CARDIOVASCULAR DE COLOMBIA</v>
          </cell>
          <cell r="F16713" t="str">
            <v>INSTITUTO CARDIOVASCULAR // HOSPITAL INTERNACIONAL DE COLOMBIA // INSTITUTO CARDIOVASCULAR SEDE AMBULATORIA</v>
          </cell>
          <cell r="G16713" t="str">
            <v>ALTA</v>
          </cell>
          <cell r="H16713">
            <v>890212568</v>
          </cell>
          <cell r="I16713" t="str">
            <v>CALLE 115a # 23 – 58 Y KM 7 VALLE DE MENZULY VIA PIEDECUESTA // Calle 155A #No. 23 - 58 FLORIDABLANCA</v>
          </cell>
          <cell r="J16713">
            <v>6076380505</v>
          </cell>
        </row>
        <row r="16714">
          <cell r="E16714" t="str">
            <v>FUNDACION CARDIOVASCULAR DE COLOMBIA</v>
          </cell>
          <cell r="F16714" t="str">
            <v>INSTITUTO CARDIOVASCULAR // HOSPITAL INTERNACIONAL DE COLOMBIA // INSTITUTO CARDIOVASCULAR SEDE AMBULATORIA</v>
          </cell>
          <cell r="G16714" t="str">
            <v>ALTA</v>
          </cell>
          <cell r="H16714">
            <v>890212568</v>
          </cell>
          <cell r="I16714" t="str">
            <v>CALLE 115a # 23 – 58 Y KM 7 VALLE DE MENZULY VIA PIEDECUESTA // Calle 155A #No. 23 - 58 FLORIDABLANCA</v>
          </cell>
          <cell r="J16714">
            <v>6076380505</v>
          </cell>
        </row>
        <row r="16715">
          <cell r="E16715" t="str">
            <v>FUNDACION CARDIOVASCULAR DE COLOMBIA</v>
          </cell>
          <cell r="F16715" t="str">
            <v>INSTITUTO CARDIOVASCULAR // HOSPITAL INTERNACIONAL DE COLOMBIA // INSTITUTO CARDIOVASCULAR SEDE AMBULATORIA</v>
          </cell>
          <cell r="G16715" t="str">
            <v>ALTA</v>
          </cell>
          <cell r="H16715">
            <v>890212568</v>
          </cell>
          <cell r="I16715" t="str">
            <v>CALLE 115a # 23 – 58 Y KM 7 VALLE DE MENZULY VIA PIEDECUESTA // Calle 155A #No. 23 - 58 FLORIDABLANCA</v>
          </cell>
          <cell r="J16715">
            <v>6076380505</v>
          </cell>
        </row>
        <row r="16716">
          <cell r="E16716" t="str">
            <v>FUNDACION CARDIOVASCULAR DE COLOMBIA</v>
          </cell>
          <cell r="F16716" t="str">
            <v>INSTITUTO CARDIOVASCULAR // HOSPITAL INTERNACIONAL DE COLOMBIA // INSTITUTO CARDIOVASCULAR SEDE AMBULATORIA</v>
          </cell>
          <cell r="G16716" t="str">
            <v>ALTA</v>
          </cell>
          <cell r="H16716">
            <v>890212568</v>
          </cell>
          <cell r="I16716" t="str">
            <v>CALLE 115a # 23 – 58 Y KM 7 VALLE DE MENZULY VIA PIEDECUESTA // Calle 155A #No. 23 - 58 FLORIDABLANCA</v>
          </cell>
          <cell r="J16716">
            <v>6076380505</v>
          </cell>
        </row>
        <row r="16717">
          <cell r="E16717" t="str">
            <v>FUNDACION CARDIOVASCULAR DE COLOMBIA</v>
          </cell>
          <cell r="F16717" t="str">
            <v>INSTITUTO CARDIOVASCULAR // HOSPITAL INTERNACIONAL DE COLOMBIA // INSTITUTO CARDIOVASCULAR SEDE AMBULATORIA</v>
          </cell>
          <cell r="G16717" t="str">
            <v>ALTA</v>
          </cell>
          <cell r="H16717">
            <v>890212568</v>
          </cell>
          <cell r="I16717" t="str">
            <v>CALLE 115a # 23 – 58 Y KM 7 VALLE DE MENZULY VIA PIEDECUESTA // Calle 155A #No. 23 - 58 FLORIDABLANCA</v>
          </cell>
          <cell r="J16717">
            <v>6076380505</v>
          </cell>
        </row>
        <row r="16718">
          <cell r="E16718" t="str">
            <v>FUNDACION CARDIOVASCULAR DE COLOMBIA</v>
          </cell>
          <cell r="F16718" t="str">
            <v>INSTITUTO CARDIOVASCULAR // HOSPITAL INTERNACIONAL DE COLOMBIA // INSTITUTO CARDIOVASCULAR SEDE AMBULATORIA</v>
          </cell>
          <cell r="G16718" t="str">
            <v>ALTA</v>
          </cell>
          <cell r="H16718">
            <v>890212568</v>
          </cell>
          <cell r="I16718" t="str">
            <v>CALLE 115a # 23 – 58 Y KM 7 VALLE DE MENZULY VIA PIEDECUESTA // Calle 155A #No. 23 - 58 FLORIDABLANCA</v>
          </cell>
          <cell r="J16718">
            <v>6076380505</v>
          </cell>
        </row>
        <row r="16719">
          <cell r="E16719" t="str">
            <v>FUNDACION CARDIOVASCULAR DE COLOMBIA</v>
          </cell>
          <cell r="F16719" t="str">
            <v>INSTITUTO CARDIOVASCULAR // HOSPITAL INTERNACIONAL DE COLOMBIA // INSTITUTO CARDIOVASCULAR SEDE AMBULATORIA</v>
          </cell>
          <cell r="G16719" t="str">
            <v>ALTA</v>
          </cell>
          <cell r="H16719">
            <v>890212568</v>
          </cell>
          <cell r="I16719" t="str">
            <v>CALLE 115a # 23 – 58 Y KM 7 VALLE DE MENZULY VIA PIEDECUESTA // Calle 155A #No. 23 - 58 FLORIDABLANCA</v>
          </cell>
          <cell r="J16719">
            <v>6076380505</v>
          </cell>
        </row>
        <row r="16720">
          <cell r="E16720" t="str">
            <v>FUNDACION CARDIOVASCULAR DE COLOMBIA</v>
          </cell>
          <cell r="F16720" t="str">
            <v>INSTITUTO CARDIOVASCULAR // HOSPITAL INTERNACIONAL DE COLOMBIA // INSTITUTO CARDIOVASCULAR SEDE AMBULATORIA</v>
          </cell>
          <cell r="G16720" t="str">
            <v>ALTA</v>
          </cell>
          <cell r="H16720">
            <v>890212568</v>
          </cell>
          <cell r="I16720" t="str">
            <v>CALLE 115a # 23 – 58 Y KM 7 VALLE DE MENZULY VIA PIEDECUESTA // Calle 155A #No. 23 - 58 FLORIDABLANCA</v>
          </cell>
          <cell r="J16720">
            <v>6076380505</v>
          </cell>
        </row>
        <row r="16721">
          <cell r="E16721" t="str">
            <v>FUNDACION CARDIOVASCULAR DE COLOMBIA</v>
          </cell>
          <cell r="F16721" t="str">
            <v>INSTITUTO CARDIOVASCULAR // HOSPITAL INTERNACIONAL DE COLOMBIA // INSTITUTO CARDIOVASCULAR SEDE AMBULATORIA</v>
          </cell>
          <cell r="G16721" t="str">
            <v>ALTA</v>
          </cell>
          <cell r="H16721">
            <v>890212568</v>
          </cell>
          <cell r="I16721" t="str">
            <v>CALLE 115a # 23 – 58 Y KM 7 VALLE DE MENZULY VIA PIEDECUESTA // Calle 155A #No. 23 - 58 FLORIDABLANCA</v>
          </cell>
          <cell r="J16721">
            <v>6076380505</v>
          </cell>
        </row>
        <row r="16722">
          <cell r="E16722" t="str">
            <v>FUNDACION CARDIOVASCULAR DE COLOMBIA</v>
          </cell>
          <cell r="F16722" t="str">
            <v>INSTITUTO CARDIOVASCULAR // HOSPITAL INTERNACIONAL DE COLOMBIA // INSTITUTO CARDIOVASCULAR SEDE AMBULATORIA</v>
          </cell>
          <cell r="G16722" t="str">
            <v>ALTA</v>
          </cell>
          <cell r="H16722">
            <v>890212568</v>
          </cell>
          <cell r="I16722" t="str">
            <v>CALLE 115a # 23 – 58 Y KM 7 VALLE DE MENZULY VIA PIEDECUESTA // Calle 155A #No. 23 - 58 FLORIDABLANCA</v>
          </cell>
          <cell r="J16722">
            <v>6076380505</v>
          </cell>
        </row>
        <row r="16723">
          <cell r="E16723" t="str">
            <v>FUNDACION CARDIOVASCULAR DE COLOMBIA</v>
          </cell>
          <cell r="F16723" t="str">
            <v>INSTITUTO CARDIOVASCULAR // HOSPITAL INTERNACIONAL DE COLOMBIA // INSTITUTO CARDIOVASCULAR SEDE AMBULATORIA</v>
          </cell>
          <cell r="G16723" t="str">
            <v>ALTA</v>
          </cell>
          <cell r="H16723">
            <v>890212568</v>
          </cell>
          <cell r="I16723" t="str">
            <v>CALLE 115a # 23 – 58 Y KM 7 VALLE DE MENZULY VIA PIEDECUESTA // Calle 155A #No. 23 - 58 FLORIDABLANCA</v>
          </cell>
          <cell r="J16723">
            <v>6076380505</v>
          </cell>
        </row>
        <row r="16724">
          <cell r="E16724" t="str">
            <v>FUNDACION CARDIOVASCULAR DE COLOMBIA</v>
          </cell>
          <cell r="F16724" t="str">
            <v>INSTITUTO CARDIOVASCULAR // HOSPITAL INTERNACIONAL DE COLOMBIA // INSTITUTO CARDIOVASCULAR SEDE AMBULATORIA</v>
          </cell>
          <cell r="G16724" t="str">
            <v>ALTA</v>
          </cell>
          <cell r="H16724">
            <v>890212568</v>
          </cell>
          <cell r="I16724" t="str">
            <v>CALLE 115a # 23 – 58 Y KM 7 VALLE DE MENZULY VIA PIEDECUESTA // Calle 155A #No. 23 - 58 FLORIDABLANCA</v>
          </cell>
          <cell r="J16724">
            <v>6076380505</v>
          </cell>
        </row>
        <row r="16725">
          <cell r="E16725" t="str">
            <v>FUNDACION CARDIOVASCULAR DE COLOMBIA</v>
          </cell>
          <cell r="F16725" t="str">
            <v>INSTITUTO CARDIOVASCULAR // HOSPITAL INTERNACIONAL DE COLOMBIA // INSTITUTO CARDIOVASCULAR SEDE AMBULATORIA</v>
          </cell>
          <cell r="G16725" t="str">
            <v>ALTA</v>
          </cell>
          <cell r="H16725">
            <v>890212568</v>
          </cell>
          <cell r="I16725" t="str">
            <v>CALLE 115a # 23 – 58 Y KM 7 VALLE DE MENZULY VIA PIEDECUESTA // Calle 155A #No. 23 - 58 FLORIDABLANCA</v>
          </cell>
          <cell r="J16725">
            <v>6076380505</v>
          </cell>
        </row>
        <row r="16726">
          <cell r="E16726" t="str">
            <v>FUNDACION CARDIOVASCULAR DE COLOMBIA</v>
          </cell>
          <cell r="F16726" t="str">
            <v>INSTITUTO CARDIOVASCULAR // HOSPITAL INTERNACIONAL DE COLOMBIA // INSTITUTO CARDIOVASCULAR SEDE AMBULATORIA</v>
          </cell>
          <cell r="G16726" t="str">
            <v>ALTA</v>
          </cell>
          <cell r="H16726">
            <v>890212568</v>
          </cell>
          <cell r="I16726" t="str">
            <v>CALLE 115a # 23 – 58 Y KM 7 VALLE DE MENZULY VIA PIEDECUESTA // Calle 155A #No. 23 - 58 FLORIDABLANCA</v>
          </cell>
          <cell r="J16726">
            <v>6076380505</v>
          </cell>
        </row>
        <row r="16727">
          <cell r="E16727" t="str">
            <v>FUNDACION CARDIOVASCULAR DE COLOMBIA</v>
          </cell>
          <cell r="F16727" t="str">
            <v>INSTITUTO CARDIOVASCULAR // HOSPITAL INTERNACIONAL DE COLOMBIA // INSTITUTO CARDIOVASCULAR SEDE AMBULATORIA</v>
          </cell>
          <cell r="G16727" t="str">
            <v>ALTA</v>
          </cell>
          <cell r="H16727">
            <v>890212568</v>
          </cell>
          <cell r="I16727" t="str">
            <v>CALLE 115a # 23 – 58 Y KM 7 VALLE DE MENZULY VIA PIEDECUESTA // Calle 155A #No. 23 - 58 FLORIDABLANCA</v>
          </cell>
          <cell r="J16727">
            <v>6076380505</v>
          </cell>
        </row>
        <row r="16728">
          <cell r="E16728" t="str">
            <v>FUNDACION CARDIOVASCULAR DE COLOMBIA</v>
          </cell>
          <cell r="F16728" t="str">
            <v>INSTITUTO CARDIOVASCULAR // HOSPITAL INTERNACIONAL DE COLOMBIA // INSTITUTO CARDIOVASCULAR SEDE AMBULATORIA</v>
          </cell>
          <cell r="G16728" t="str">
            <v>ALTA</v>
          </cell>
          <cell r="H16728">
            <v>890212568</v>
          </cell>
          <cell r="I16728" t="str">
            <v>CALLE 115a # 23 – 58 Y KM 7 VALLE DE MENZULY VIA PIEDECUESTA // Calle 155A #No. 23 - 58 FLORIDABLANCA</v>
          </cell>
          <cell r="J16728">
            <v>6076380505</v>
          </cell>
        </row>
        <row r="16729">
          <cell r="E16729" t="str">
            <v>FUNDACION CARDIOVASCULAR DE COLOMBIA</v>
          </cell>
          <cell r="F16729" t="str">
            <v>INSTITUTO CARDIOVASCULAR // HOSPITAL INTERNACIONAL DE COLOMBIA // INSTITUTO CARDIOVASCULAR SEDE AMBULATORIA</v>
          </cell>
          <cell r="G16729" t="str">
            <v>ALTA</v>
          </cell>
          <cell r="H16729">
            <v>890212568</v>
          </cell>
          <cell r="I16729" t="str">
            <v>CALLE 115a # 23 – 58 Y KM 7 VALLE DE MENZULY VIA PIEDECUESTA // Calle 155A #No. 23 - 58 FLORIDABLANCA</v>
          </cell>
          <cell r="J16729">
            <v>6076380505</v>
          </cell>
        </row>
        <row r="16730">
          <cell r="E16730" t="str">
            <v>FUNDACION CARDIOVASCULAR DE COLOMBIA</v>
          </cell>
          <cell r="F16730" t="str">
            <v>INSTITUTO CARDIOVASCULAR // HOSPITAL INTERNACIONAL DE COLOMBIA // INSTITUTO CARDIOVASCULAR SEDE AMBULATORIA</v>
          </cell>
          <cell r="G16730" t="str">
            <v>ALTA</v>
          </cell>
          <cell r="H16730">
            <v>890212568</v>
          </cell>
          <cell r="I16730" t="str">
            <v>CALLE 115a # 23 – 58 Y KM 7 VALLE DE MENZULY VIA PIEDECUESTA // Calle 155A #No. 23 - 58 FLORIDABLANCA</v>
          </cell>
          <cell r="J16730">
            <v>6076380505</v>
          </cell>
        </row>
        <row r="16731">
          <cell r="E16731" t="str">
            <v>FUNDACION CARDIOVASCULAR DE COLOMBIA</v>
          </cell>
          <cell r="F16731" t="str">
            <v>INSTITUTO CARDIOVASCULAR // HOSPITAL INTERNACIONAL DE COLOMBIA // INSTITUTO CARDIOVASCULAR SEDE AMBULATORIA</v>
          </cell>
          <cell r="G16731" t="str">
            <v>ALTA</v>
          </cell>
          <cell r="H16731">
            <v>890212568</v>
          </cell>
          <cell r="I16731" t="str">
            <v>CALLE 115a # 23 – 58 Y KM 7 VALLE DE MENZULY VIA PIEDECUESTA // Calle 155A #No. 23 - 58 FLORIDABLANCA</v>
          </cell>
          <cell r="J16731">
            <v>6076380505</v>
          </cell>
        </row>
        <row r="16732">
          <cell r="E16732" t="str">
            <v>FUNDACION CARDIOVASCULAR DE COLOMBIA</v>
          </cell>
          <cell r="F16732" t="str">
            <v>INSTITUTO CARDIOVASCULAR // HOSPITAL INTERNACIONAL DE COLOMBIA // INSTITUTO CARDIOVASCULAR SEDE AMBULATORIA</v>
          </cell>
          <cell r="G16732" t="str">
            <v>ALTA</v>
          </cell>
          <cell r="H16732">
            <v>890212568</v>
          </cell>
          <cell r="I16732" t="str">
            <v>CALLE 115a # 23 – 58 Y KM 7 VALLE DE MENZULY VIA PIEDECUESTA // Calle 155A #No. 23 - 58 FLORIDABLANCA</v>
          </cell>
          <cell r="J16732">
            <v>6076380505</v>
          </cell>
        </row>
        <row r="16733">
          <cell r="E16733" t="str">
            <v>FUNDACION CARDIOVASCULAR DE COLOMBIA</v>
          </cell>
          <cell r="F16733" t="str">
            <v>INSTITUTO CARDIOVASCULAR // HOSPITAL INTERNACIONAL DE COLOMBIA // INSTITUTO CARDIOVASCULAR SEDE AMBULATORIA</v>
          </cell>
          <cell r="G16733" t="str">
            <v>ALTA</v>
          </cell>
          <cell r="H16733">
            <v>890212568</v>
          </cell>
          <cell r="I16733" t="str">
            <v>CALLE 115a # 23 – 58 Y KM 7 VALLE DE MENZULY VIA PIEDECUESTA // Calle 155A #No. 23 - 58 FLORIDABLANCA</v>
          </cell>
          <cell r="J16733">
            <v>6076380505</v>
          </cell>
        </row>
        <row r="16734">
          <cell r="E16734" t="str">
            <v>FUNDACION CARDIOVASCULAR DE COLOMBIA</v>
          </cell>
          <cell r="F16734" t="str">
            <v>INSTITUTO CARDIOVASCULAR // HOSPITAL INTERNACIONAL DE COLOMBIA // INSTITUTO CARDIOVASCULAR SEDE AMBULATORIA</v>
          </cell>
          <cell r="G16734" t="str">
            <v>ALTA</v>
          </cell>
          <cell r="H16734">
            <v>890212568</v>
          </cell>
          <cell r="I16734" t="str">
            <v>CALLE 115a # 23 – 58 Y KM 7 VALLE DE MENZULY VIA PIEDECUESTA // Calle 155A #No. 23 - 58 FLORIDABLANCA</v>
          </cell>
          <cell r="J16734">
            <v>6076380505</v>
          </cell>
        </row>
        <row r="16735">
          <cell r="E16735" t="str">
            <v>FUNDACION CARDIOVASCULAR DE COLOMBIA</v>
          </cell>
          <cell r="F16735" t="str">
            <v>INSTITUTO CARDIOVASCULAR // HOSPITAL INTERNACIONAL DE COLOMBIA // INSTITUTO CARDIOVASCULAR SEDE AMBULATORIA</v>
          </cell>
          <cell r="G16735" t="str">
            <v>ALTA</v>
          </cell>
          <cell r="H16735">
            <v>890212568</v>
          </cell>
          <cell r="I16735" t="str">
            <v>CALLE 115a # 23 – 58 Y KM 7 VALLE DE MENZULY VIA PIEDECUESTA // Calle 155A #No. 23 - 58 FLORIDABLANCA</v>
          </cell>
          <cell r="J16735">
            <v>6076380505</v>
          </cell>
        </row>
        <row r="16736">
          <cell r="E16736" t="str">
            <v>FUNDACION CARDIOVASCULAR DE COLOMBIA</v>
          </cell>
          <cell r="F16736" t="str">
            <v>INSTITUTO CARDIOVASCULAR // HOSPITAL INTERNACIONAL DE COLOMBIA // INSTITUTO CARDIOVASCULAR SEDE AMBULATORIA</v>
          </cell>
          <cell r="G16736" t="str">
            <v>ALTA</v>
          </cell>
          <cell r="H16736">
            <v>890212568</v>
          </cell>
          <cell r="I16736" t="str">
            <v>CALLE 115a # 23 – 58 Y KM 7 VALLE DE MENZULY VIA PIEDECUESTA // Calle 155A #No. 23 - 58 FLORIDABLANCA</v>
          </cell>
          <cell r="J16736">
            <v>6076380505</v>
          </cell>
        </row>
        <row r="16737">
          <cell r="E16737" t="str">
            <v>FUNDACION CARDIOVASCULAR DE COLOMBIA</v>
          </cell>
          <cell r="F16737" t="str">
            <v>INSTITUTO CARDIOVASCULAR // HOSPITAL INTERNACIONAL DE COLOMBIA // INSTITUTO CARDIOVASCULAR SEDE AMBULATORIA</v>
          </cell>
          <cell r="G16737" t="str">
            <v>ALTA</v>
          </cell>
          <cell r="H16737">
            <v>890212568</v>
          </cell>
          <cell r="I16737" t="str">
            <v>CALLE 115a # 23 – 58 Y KM 7 VALLE DE MENZULY VIA PIEDECUESTA // Calle 155A #No. 23 - 58 FLORIDABLANCA</v>
          </cell>
          <cell r="J16737">
            <v>6076380505</v>
          </cell>
        </row>
        <row r="16738">
          <cell r="E16738" t="str">
            <v>FUNDACION CARDIOVASCULAR DE COLOMBIA</v>
          </cell>
          <cell r="F16738" t="str">
            <v>INSTITUTO CARDIOVASCULAR // HOSPITAL INTERNACIONAL DE COLOMBIA // INSTITUTO CARDIOVASCULAR SEDE AMBULATORIA</v>
          </cell>
          <cell r="G16738" t="str">
            <v>ALTA</v>
          </cell>
          <cell r="H16738">
            <v>890212568</v>
          </cell>
          <cell r="I16738" t="str">
            <v>CALLE 115a # 23 – 58 Y KM 7 VALLE DE MENZULY VIA PIEDECUESTA // Calle 155A #No. 23 - 58 FLORIDABLANCA</v>
          </cell>
          <cell r="J16738">
            <v>6076380505</v>
          </cell>
        </row>
        <row r="16739">
          <cell r="E16739" t="str">
            <v>FUNDACION CARDIOVASCULAR DE COLOMBIA</v>
          </cell>
          <cell r="F16739" t="str">
            <v>INSTITUTO CARDIOVASCULAR // HOSPITAL INTERNACIONAL DE COLOMBIA // INSTITUTO CARDIOVASCULAR SEDE AMBULATORIA</v>
          </cell>
          <cell r="G16739" t="str">
            <v>ALTA</v>
          </cell>
          <cell r="H16739">
            <v>890212568</v>
          </cell>
          <cell r="I16739" t="str">
            <v>CALLE 115a # 23 – 58 Y KM 7 VALLE DE MENZULY VIA PIEDECUESTA // Calle 155A #No. 23 - 58 FLORIDABLANCA</v>
          </cell>
          <cell r="J16739">
            <v>6076380505</v>
          </cell>
        </row>
        <row r="16740">
          <cell r="E16740" t="str">
            <v>FUNDACION CARDIOVASCULAR DE COLOMBIA</v>
          </cell>
          <cell r="F16740" t="str">
            <v>INSTITUTO CARDIOVASCULAR // HOSPITAL INTERNACIONAL DE COLOMBIA // INSTITUTO CARDIOVASCULAR SEDE AMBULATORIA</v>
          </cell>
          <cell r="G16740" t="str">
            <v>ALTA</v>
          </cell>
          <cell r="H16740">
            <v>890212568</v>
          </cell>
          <cell r="I16740" t="str">
            <v>CALLE 115a # 23 – 58 Y KM 7 VALLE DE MENZULY VIA PIEDECUESTA // Calle 155A #No. 23 - 58 FLORIDABLANCA</v>
          </cell>
          <cell r="J16740">
            <v>6076380505</v>
          </cell>
        </row>
        <row r="16741">
          <cell r="E16741" t="str">
            <v>FUNDACION CARDIOVASCULAR DE COLOMBIA</v>
          </cell>
          <cell r="F16741" t="str">
            <v>INSTITUTO CARDIOVASCULAR // HOSPITAL INTERNACIONAL DE COLOMBIA // INSTITUTO CARDIOVASCULAR SEDE AMBULATORIA</v>
          </cell>
          <cell r="G16741" t="str">
            <v>ALTA</v>
          </cell>
          <cell r="H16741">
            <v>890212568</v>
          </cell>
          <cell r="I16741" t="str">
            <v>CALLE 115a # 23 – 58 Y KM 7 VALLE DE MENZULY VIA PIEDECUESTA // Calle 155A #No. 23 - 58 FLORIDABLANCA</v>
          </cell>
          <cell r="J16741">
            <v>6076380505</v>
          </cell>
        </row>
        <row r="16742">
          <cell r="E16742" t="str">
            <v>FUNDACION CARDIOVASCULAR DE COLOMBIA</v>
          </cell>
          <cell r="F16742" t="str">
            <v>INSTITUTO CARDIOVASCULAR // HOSPITAL INTERNACIONAL DE COLOMBIA // INSTITUTO CARDIOVASCULAR SEDE AMBULATORIA</v>
          </cell>
          <cell r="G16742" t="str">
            <v>ALTA</v>
          </cell>
          <cell r="H16742">
            <v>890212568</v>
          </cell>
          <cell r="I16742" t="str">
            <v>CALLE 115a # 23 – 58 Y KM 7 VALLE DE MENZULY VIA PIEDECUESTA // Calle 155A #No. 23 - 58 FLORIDABLANCA</v>
          </cell>
          <cell r="J16742">
            <v>6076380505</v>
          </cell>
        </row>
        <row r="16743">
          <cell r="E16743" t="str">
            <v>FUNDACION CARDIOVASCULAR DE COLOMBIA</v>
          </cell>
          <cell r="F16743" t="str">
            <v>INSTITUTO CARDIOVASCULAR // HOSPITAL INTERNACIONAL DE COLOMBIA // INSTITUTO CARDIOVASCULAR SEDE AMBULATORIA</v>
          </cell>
          <cell r="G16743" t="str">
            <v>ALTA</v>
          </cell>
          <cell r="H16743">
            <v>890212568</v>
          </cell>
          <cell r="I16743" t="str">
            <v>CALLE 115a # 23 – 58 Y KM 7 VALLE DE MENZULY VIA PIEDECUESTA // Calle 155A #No. 23 - 58 FLORIDABLANCA</v>
          </cell>
          <cell r="J16743">
            <v>6076380505</v>
          </cell>
        </row>
        <row r="16744">
          <cell r="E16744" t="str">
            <v>FUNDACION CARDIOVASCULAR DE COLOMBIA</v>
          </cell>
          <cell r="F16744" t="str">
            <v>INSTITUTO CARDIOVASCULAR // HOSPITAL INTERNACIONAL DE COLOMBIA // INSTITUTO CARDIOVASCULAR SEDE AMBULATORIA</v>
          </cell>
          <cell r="G16744" t="str">
            <v>ALTA</v>
          </cell>
          <cell r="H16744">
            <v>890212568</v>
          </cell>
          <cell r="I16744" t="str">
            <v>CALLE 115a # 23 – 58 Y KM 7 VALLE DE MENZULY VIA PIEDECUESTA // Calle 155A #No. 23 - 58 FLORIDABLANCA</v>
          </cell>
          <cell r="J16744">
            <v>6076380505</v>
          </cell>
        </row>
        <row r="16745">
          <cell r="E16745" t="str">
            <v>FUNDACION CARDIOVASCULAR DE COLOMBIA</v>
          </cell>
          <cell r="F16745" t="str">
            <v>INSTITUTO CARDIOVASCULAR // HOSPITAL INTERNACIONAL DE COLOMBIA // INSTITUTO CARDIOVASCULAR SEDE AMBULATORIA</v>
          </cell>
          <cell r="G16745" t="str">
            <v>ALTA</v>
          </cell>
          <cell r="H16745">
            <v>890212568</v>
          </cell>
          <cell r="I16745" t="str">
            <v>CALLE 115a # 23 – 58 Y KM 7 VALLE DE MENZULY VIA PIEDECUESTA // Calle 155A #No. 23 - 58 FLORIDABLANCA</v>
          </cell>
          <cell r="J16745">
            <v>6076380505</v>
          </cell>
        </row>
        <row r="16746">
          <cell r="E16746" t="str">
            <v>FUNDACION CARDIOVASCULAR DE COLOMBIA</v>
          </cell>
          <cell r="F16746" t="str">
            <v>INSTITUTO CARDIOVASCULAR // HOSPITAL INTERNACIONAL DE COLOMBIA // INSTITUTO CARDIOVASCULAR SEDE AMBULATORIA</v>
          </cell>
          <cell r="G16746" t="str">
            <v>ALTA</v>
          </cell>
          <cell r="H16746">
            <v>890212568</v>
          </cell>
          <cell r="I16746" t="str">
            <v>CALLE 115a # 23 – 58 Y KM 7 VALLE DE MENZULY VIA PIEDECUESTA // Calle 155A #No. 23 - 58 FLORIDABLANCA</v>
          </cell>
          <cell r="J16746">
            <v>6076380505</v>
          </cell>
        </row>
        <row r="16747">
          <cell r="E16747" t="str">
            <v>FUNDACION CARDIOVASCULAR DE COLOMBIA</v>
          </cell>
          <cell r="F16747" t="str">
            <v>INSTITUTO CARDIOVASCULAR // HOSPITAL INTERNACIONAL DE COLOMBIA // INSTITUTO CARDIOVASCULAR SEDE AMBULATORIA</v>
          </cell>
          <cell r="G16747" t="str">
            <v>ALTA</v>
          </cell>
          <cell r="H16747">
            <v>890212568</v>
          </cell>
          <cell r="I16747" t="str">
            <v>CALLE 115a # 23 – 58 Y KM 7 VALLE DE MENZULY VIA PIEDECUESTA // Calle 155A #No. 23 - 58 FLORIDABLANCA</v>
          </cell>
          <cell r="J16747">
            <v>6076380505</v>
          </cell>
        </row>
        <row r="16748">
          <cell r="E16748" t="str">
            <v>FUNDACION CARDIOVASCULAR DE COLOMBIA</v>
          </cell>
          <cell r="F16748" t="str">
            <v>INSTITUTO CARDIOVASCULAR // HOSPITAL INTERNACIONAL DE COLOMBIA // INSTITUTO CARDIOVASCULAR SEDE AMBULATORIA</v>
          </cell>
          <cell r="G16748" t="str">
            <v>ALTA</v>
          </cell>
          <cell r="H16748">
            <v>890212568</v>
          </cell>
          <cell r="I16748" t="str">
            <v>CALLE 115a # 23 – 58 Y KM 7 VALLE DE MENZULY VIA PIEDECUESTA // Calle 155A #No. 23 - 58 FLORIDABLANCA</v>
          </cell>
          <cell r="J16748">
            <v>6076380505</v>
          </cell>
        </row>
        <row r="16749">
          <cell r="E16749" t="str">
            <v>FUNDACION CARDIOVASCULAR DE COLOMBIA</v>
          </cell>
          <cell r="F16749" t="str">
            <v>INSTITUTO CARDIOVASCULAR // HOSPITAL INTERNACIONAL DE COLOMBIA // INSTITUTO CARDIOVASCULAR SEDE AMBULATORIA</v>
          </cell>
          <cell r="G16749" t="str">
            <v>ALTA</v>
          </cell>
          <cell r="H16749">
            <v>890212568</v>
          </cell>
          <cell r="I16749" t="str">
            <v>CALLE 115a # 23 – 58 Y KM 7 VALLE DE MENZULY VIA PIEDECUESTA // Calle 155A #No. 23 - 58 FLORIDABLANCA</v>
          </cell>
          <cell r="J16749">
            <v>6076380505</v>
          </cell>
        </row>
        <row r="16750">
          <cell r="E16750" t="str">
            <v>FUNDACION CARDIOVASCULAR DE COLOMBIA</v>
          </cell>
          <cell r="F16750" t="str">
            <v>INSTITUTO CARDIOVASCULAR // HOSPITAL INTERNACIONAL DE COLOMBIA // INSTITUTO CARDIOVASCULAR SEDE AMBULATORIA</v>
          </cell>
          <cell r="G16750" t="str">
            <v>ALTA</v>
          </cell>
          <cell r="H16750">
            <v>890212568</v>
          </cell>
          <cell r="I16750"/>
          <cell r="J16750"/>
        </row>
        <row r="16751">
          <cell r="E16751" t="str">
            <v>FUNDACION CARDIOVASCULAR DE COLOMBIA</v>
          </cell>
          <cell r="F16751" t="str">
            <v>INSTITUTO CARDIOVASCULAR // HOSPITAL INTERNACIONAL DE COLOMBIA // INSTITUTO CARDIOVASCULAR SEDE AMBULATORIA</v>
          </cell>
          <cell r="G16751" t="str">
            <v>ALTA</v>
          </cell>
          <cell r="H16751">
            <v>890212568</v>
          </cell>
          <cell r="I16751" t="str">
            <v>CALLE 115a # 23 – 58 Y KM 7 VALLE DE MENZULY VIA PIEDECUESTA // Calle 155A #No. 23 - 58 FLORIDABLANCA</v>
          </cell>
          <cell r="J16751">
            <v>6076380505</v>
          </cell>
        </row>
        <row r="16752">
          <cell r="E16752" t="str">
            <v>FUNDACION CARDIOVASCULAR DE COLOMBIA</v>
          </cell>
          <cell r="F16752" t="str">
            <v>INSTITUTO CARDIOVASCULAR // HOSPITAL INTERNACIONAL DE COLOMBIA // INSTITUTO CARDIOVASCULAR SEDE AMBULATORIA</v>
          </cell>
          <cell r="G16752" t="str">
            <v>ALTA</v>
          </cell>
          <cell r="H16752">
            <v>890212568</v>
          </cell>
          <cell r="I16752"/>
          <cell r="J16752"/>
        </row>
        <row r="16753">
          <cell r="E16753" t="str">
            <v>FUNDACION CARDIOVASCULAR DE COLOMBIA</v>
          </cell>
          <cell r="F16753" t="str">
            <v>INSTITUTO CARDIOVASCULAR // HOSPITAL INTERNACIONAL DE COLOMBIA // INSTITUTO CARDIOVASCULAR SEDE AMBULATORIA</v>
          </cell>
          <cell r="G16753" t="str">
            <v>ALTA</v>
          </cell>
          <cell r="H16753">
            <v>890212568</v>
          </cell>
          <cell r="I16753" t="str">
            <v>CALLE 115a # 23 – 58 Y KM 7 VALLE DE MENZULY VIA PIEDECUESTA // Calle 155A #No. 23 - 58 FLORIDABLANCA</v>
          </cell>
          <cell r="J16753">
            <v>6076380505</v>
          </cell>
        </row>
        <row r="16754">
          <cell r="E16754" t="str">
            <v>FUNDACION CARDIOVASCULAR DE COLOMBIA</v>
          </cell>
          <cell r="F16754" t="str">
            <v>INSTITUTO CARDIOVASCULAR // HOSPITAL INTERNACIONAL DE COLOMBIA // INSTITUTO CARDIOVASCULAR SEDE AMBULATORIA</v>
          </cell>
          <cell r="G16754" t="str">
            <v>ALTA</v>
          </cell>
          <cell r="H16754">
            <v>890212568</v>
          </cell>
          <cell r="I16754" t="str">
            <v>CALLE 115a # 23 – 58 Y KM 7 VALLE DE MENZULY VIA PIEDECUESTA // Calle 155A #No. 23 - 58 FLORIDABLANCA</v>
          </cell>
          <cell r="J16754">
            <v>6076380505</v>
          </cell>
        </row>
        <row r="16755">
          <cell r="E16755" t="str">
            <v>FUNDACION CARDIOVASCULAR DE COLOMBIA</v>
          </cell>
          <cell r="F16755" t="str">
            <v>INSTITUTO CARDIOVASCULAR // HOSPITAL INTERNACIONAL DE COLOMBIA // INSTITUTO CARDIOVASCULAR SEDE AMBULATORIA</v>
          </cell>
          <cell r="G16755" t="str">
            <v>ALTA</v>
          </cell>
          <cell r="H16755">
            <v>890212568</v>
          </cell>
          <cell r="I16755" t="str">
            <v>CALLE 115a # 23 – 58 Y KM 7 VALLE DE MENZULY VIA PIEDECUESTA // Calle 155A #No. 23 - 58 FLORIDABLANCA</v>
          </cell>
          <cell r="J16755">
            <v>6076380505</v>
          </cell>
        </row>
        <row r="16756">
          <cell r="E16756" t="str">
            <v>FUNDACION CARDIOVASCULAR DE COLOMBIA</v>
          </cell>
          <cell r="F16756" t="str">
            <v>INSTITUTO CARDIOVASCULAR // HOSPITAL INTERNACIONAL DE COLOMBIA // INSTITUTO CARDIOVASCULAR SEDE AMBULATORIA</v>
          </cell>
          <cell r="G16756" t="str">
            <v>ALTA</v>
          </cell>
          <cell r="H16756">
            <v>890212568</v>
          </cell>
          <cell r="I16756" t="str">
            <v>CALLE 115a # 23 – 58 Y KM 7 VALLE DE MENZULY VIA PIEDECUESTA // Calle 155A #No. 23 - 58 FLORIDABLANCA</v>
          </cell>
          <cell r="J16756">
            <v>6076380505</v>
          </cell>
        </row>
        <row r="16757">
          <cell r="E16757" t="str">
            <v>FUNDACION CARDIOVASCULAR DE COLOMBIA</v>
          </cell>
          <cell r="F16757" t="str">
            <v>INSTITUTO CARDIOVASCULAR // HOSPITAL INTERNACIONAL DE COLOMBIA // INSTITUTO CARDIOVASCULAR SEDE AMBULATORIA</v>
          </cell>
          <cell r="G16757" t="str">
            <v>ALTA</v>
          </cell>
          <cell r="H16757">
            <v>890212568</v>
          </cell>
          <cell r="I16757" t="str">
            <v>CALLE 115a # 23 – 58 Y KM 7 VALLE DE MENZULY VIA PIEDECUESTA // Calle 155A #No. 23 - 58 FLORIDABLANCA</v>
          </cell>
          <cell r="J16757">
            <v>6076380505</v>
          </cell>
        </row>
        <row r="16758">
          <cell r="E16758" t="str">
            <v>FUNDACION CARDIOVASCULAR DE COLOMBIA</v>
          </cell>
          <cell r="F16758" t="str">
            <v>INSTITUTO CARDIOVASCULAR // HOSPITAL INTERNACIONAL DE COLOMBIA // INSTITUTO CARDIOVASCULAR SEDE AMBULATORIA</v>
          </cell>
          <cell r="G16758" t="str">
            <v>ALTA</v>
          </cell>
          <cell r="H16758">
            <v>890212568</v>
          </cell>
          <cell r="I16758" t="str">
            <v>CALLE 115a # 23 – 58 Y KM 7 VALLE DE MENZULY VIA PIEDECUESTA // Calle 155A #No. 23 - 58 FLORIDABLANCA</v>
          </cell>
          <cell r="J16758">
            <v>6076380505</v>
          </cell>
        </row>
        <row r="16759">
          <cell r="E16759" t="str">
            <v>FUNDACION CARDIOVASCULAR DE COLOMBIA</v>
          </cell>
          <cell r="F16759" t="str">
            <v>INSTITUTO CARDIOVASCULAR // HOSPITAL INTERNACIONAL DE COLOMBIA // INSTITUTO CARDIOVASCULAR SEDE AMBULATORIA</v>
          </cell>
          <cell r="G16759" t="str">
            <v>ALTA</v>
          </cell>
          <cell r="H16759">
            <v>890212568</v>
          </cell>
          <cell r="I16759" t="str">
            <v>CALLE 115a # 23 – 58 Y KM 7 VALLE DE MENZULY VIA PIEDECUESTA // Calle 155A #No. 23 - 58 FLORIDABLANCA</v>
          </cell>
          <cell r="J16759">
            <v>6076380505</v>
          </cell>
        </row>
        <row r="16760">
          <cell r="E16760" t="str">
            <v>FUNDACION CARDIOVASCULAR DE COLOMBIA</v>
          </cell>
          <cell r="F16760" t="str">
            <v>INSTITUTO CARDIOVASCULAR // HOSPITAL INTERNACIONAL DE COLOMBIA // INSTITUTO CARDIOVASCULAR SEDE AMBULATORIA</v>
          </cell>
          <cell r="G16760" t="str">
            <v>ALTA</v>
          </cell>
          <cell r="H16760">
            <v>890212568</v>
          </cell>
          <cell r="I16760" t="str">
            <v>CALLE 115a # 23 – 58 Y KM 7 VALLE DE MENZULY VIA PIEDECUESTA // Calle 155A #No. 23 - 58 FLORIDABLANCA</v>
          </cell>
          <cell r="J16760">
            <v>6076380505</v>
          </cell>
        </row>
        <row r="16761">
          <cell r="E16761" t="str">
            <v>FUNDACION CARDIOVASCULAR DE COLOMBIA</v>
          </cell>
          <cell r="F16761" t="str">
            <v>INSTITUTO CARDIOVASCULAR // HOSPITAL INTERNACIONAL DE COLOMBIA // INSTITUTO CARDIOVASCULAR SEDE AMBULATORIA</v>
          </cell>
          <cell r="G16761" t="str">
            <v>ALTA</v>
          </cell>
          <cell r="H16761">
            <v>890212568</v>
          </cell>
          <cell r="I16761"/>
          <cell r="J16761"/>
        </row>
        <row r="16762">
          <cell r="E16762" t="str">
            <v>FUNDACION CARDIOVASCULAR DE COLOMBIA</v>
          </cell>
          <cell r="F16762" t="str">
            <v>INSTITUTO CARDIOVASCULAR // HOSPITAL INTERNACIONAL DE COLOMBIA // INSTITUTO CARDIOVASCULAR SEDE AMBULATORIA</v>
          </cell>
          <cell r="G16762" t="str">
            <v>ALTA</v>
          </cell>
          <cell r="H16762">
            <v>890212568</v>
          </cell>
          <cell r="I16762"/>
          <cell r="J16762"/>
        </row>
        <row r="16763">
          <cell r="E16763" t="str">
            <v>FUNDACION CARDIOVASCULAR DE COLOMBIA</v>
          </cell>
          <cell r="F16763" t="str">
            <v>INSTITUTO CARDIOVASCULAR // HOSPITAL INTERNACIONAL DE COLOMBIA // INSTITUTO CARDIOVASCULAR SEDE AMBULATORIA</v>
          </cell>
          <cell r="G16763" t="str">
            <v>ALTA</v>
          </cell>
          <cell r="H16763">
            <v>890212568</v>
          </cell>
          <cell r="I16763"/>
          <cell r="J16763"/>
        </row>
        <row r="16764">
          <cell r="E16764" t="str">
            <v>FUNDACION CARDIOVASCULAR DE COLOMBIA</v>
          </cell>
          <cell r="F16764" t="str">
            <v>INSTITUTO CARDIOVASCULAR // HOSPITAL INTERNACIONAL DE COLOMBIA // INSTITUTO CARDIOVASCULAR SEDE AMBULATORIA</v>
          </cell>
          <cell r="G16764" t="str">
            <v>ALTA</v>
          </cell>
          <cell r="H16764">
            <v>890212568</v>
          </cell>
          <cell r="I16764"/>
          <cell r="J16764"/>
        </row>
        <row r="16765">
          <cell r="E16765" t="str">
            <v>FUNDACION CARDIOVASCULAR DE COLOMBIA</v>
          </cell>
          <cell r="F16765" t="str">
            <v>INSTITUTO CARDIOVASCULAR // HOSPITAL INTERNACIONAL DE COLOMBIA // INSTITUTO CARDIOVASCULAR SEDE AMBULATORIA</v>
          </cell>
          <cell r="G16765" t="str">
            <v>ALTA</v>
          </cell>
          <cell r="H16765">
            <v>890212568</v>
          </cell>
          <cell r="I16765"/>
          <cell r="J16765"/>
        </row>
        <row r="16766">
          <cell r="E16766" t="str">
            <v>FUNDACION CARDIOVASCULAR DE COLOMBIA</v>
          </cell>
          <cell r="F16766" t="str">
            <v>INSTITUTO CARDIOVASCULAR // HOSPITAL INTERNACIONAL DE COLOMBIA // INSTITUTO CARDIOVASCULAR SEDE AMBULATORIA</v>
          </cell>
          <cell r="G16766" t="str">
            <v>ALTA</v>
          </cell>
          <cell r="H16766">
            <v>890212568</v>
          </cell>
          <cell r="I16766" t="str">
            <v>CALLE 115a # 23 – 58 Y KM 7 VALLE DE MENZULY VIA PIEDECUESTA // Calle 155A #No. 23 - 58 FLORIDABLANCA</v>
          </cell>
          <cell r="J16766">
            <v>6076380505</v>
          </cell>
        </row>
        <row r="16767">
          <cell r="E16767" t="str">
            <v>FUNDACION CARDIOVASCULAR DE COLOMBIA</v>
          </cell>
          <cell r="F16767" t="str">
            <v>INSTITUTO CARDIOVASCULAR // HOSPITAL INTERNACIONAL DE COLOMBIA // INSTITUTO CARDIOVASCULAR SEDE AMBULATORIA</v>
          </cell>
          <cell r="G16767" t="str">
            <v>ALTA</v>
          </cell>
          <cell r="H16767">
            <v>890212568</v>
          </cell>
          <cell r="I16767"/>
          <cell r="J16767"/>
        </row>
        <row r="16768">
          <cell r="E16768" t="str">
            <v>FUNDACION CARDIOVASCULAR DE COLOMBIA</v>
          </cell>
          <cell r="F16768" t="str">
            <v>INSTITUTO CARDIOVASCULAR // HOSPITAL INTERNACIONAL DE COLOMBIA // INSTITUTO CARDIOVASCULAR SEDE AMBULATORIA</v>
          </cell>
          <cell r="G16768" t="str">
            <v>ALTA</v>
          </cell>
          <cell r="H16768">
            <v>890212568</v>
          </cell>
          <cell r="I16768" t="str">
            <v>CALLE 115a # 23 – 58 Y KM 7 VALLE DE MENZULY VIA PIEDECUESTA // Calle 155A #No. 23 - 58 FLORIDABLANCA</v>
          </cell>
          <cell r="J16768">
            <v>6076380505</v>
          </cell>
        </row>
        <row r="16769">
          <cell r="E16769" t="str">
            <v>FUNDACION CARDIOVASCULAR DE COLOMBIA</v>
          </cell>
          <cell r="F16769" t="str">
            <v>INSTITUTO CARDIOVASCULAR // HOSPITAL INTERNACIONAL DE COLOMBIA // INSTITUTO CARDIOVASCULAR SEDE AMBULATORIA</v>
          </cell>
          <cell r="G16769" t="str">
            <v>ALTA</v>
          </cell>
          <cell r="H16769">
            <v>890212568</v>
          </cell>
          <cell r="I16769" t="str">
            <v>CALLE 115a # 23 – 58 Y KM 7 VALLE DE MENZULY VIA PIEDECUESTA // Calle 155A #No. 23 - 58 FLORIDABLANCA</v>
          </cell>
          <cell r="J16769">
            <v>6076380505</v>
          </cell>
        </row>
        <row r="16770">
          <cell r="E16770" t="str">
            <v>FUNDACION CARDIOVASCULAR DE COLOMBIA</v>
          </cell>
          <cell r="F16770" t="str">
            <v>INSTITUTO CARDIOVASCULAR // HOSPITAL INTERNACIONAL DE COLOMBIA // INSTITUTO CARDIOVASCULAR SEDE AMBULATORIA</v>
          </cell>
          <cell r="G16770" t="str">
            <v>ALTA</v>
          </cell>
          <cell r="H16770">
            <v>890212568</v>
          </cell>
          <cell r="I16770" t="str">
            <v>CALLE 115a # 23 – 58 Y KM 7 VALLE DE MENZULY VIA PIEDECUESTA // Calle 155A #No. 23 - 58 FLORIDABLANCA</v>
          </cell>
          <cell r="J16770">
            <v>6076380505</v>
          </cell>
        </row>
        <row r="16771">
          <cell r="E16771" t="str">
            <v>FUNDACION CARDIOVASCULAR DE COLOMBIA</v>
          </cell>
          <cell r="F16771" t="str">
            <v>INSTITUTO CARDIOVASCULAR // HOSPITAL INTERNACIONAL DE COLOMBIA // INSTITUTO CARDIOVASCULAR SEDE AMBULATORIA</v>
          </cell>
          <cell r="G16771" t="str">
            <v>ALTA</v>
          </cell>
          <cell r="H16771">
            <v>890212568</v>
          </cell>
          <cell r="I16771" t="str">
            <v>CALLE 115a # 23 – 58 Y KM 7 VALLE DE MENZULY VIA PIEDECUESTA // Calle 155A #No. 23 - 58 FLORIDABLANCA</v>
          </cell>
          <cell r="J16771">
            <v>6076380505</v>
          </cell>
        </row>
        <row r="16772">
          <cell r="E16772" t="str">
            <v>FUNDACION CARDIOVASCULAR DE COLOMBIA</v>
          </cell>
          <cell r="F16772" t="str">
            <v>INSTITUTO CARDIOVASCULAR // HOSPITAL INTERNACIONAL DE COLOMBIA // INSTITUTO CARDIOVASCULAR SEDE AMBULATORIA</v>
          </cell>
          <cell r="G16772" t="str">
            <v>ALTA</v>
          </cell>
          <cell r="H16772">
            <v>890212568</v>
          </cell>
          <cell r="I16772" t="str">
            <v>CALLE 115a # 23 – 58 Y KM 7 VALLE DE MENZULY VIA PIEDECUESTA // Calle 155A #No. 23 - 58 FLORIDABLANCA</v>
          </cell>
          <cell r="J16772">
            <v>6076380505</v>
          </cell>
        </row>
        <row r="16773">
          <cell r="E16773" t="str">
            <v>FUNDACION CARDIOVASCULAR DE COLOMBIA</v>
          </cell>
          <cell r="F16773" t="str">
            <v>INSTITUTO CARDIOVASCULAR // HOSPITAL INTERNACIONAL DE COLOMBIA // INSTITUTO CARDIOVASCULAR SEDE AMBULATORIA</v>
          </cell>
          <cell r="G16773" t="str">
            <v>ALTA</v>
          </cell>
          <cell r="H16773">
            <v>890212568</v>
          </cell>
          <cell r="I16773" t="str">
            <v>CALLE 115a # 23 – 58 Y KM 7 VALLE DE MENZULY VIA PIEDECUESTA // Calle 155A #No. 23 - 58 FLORIDABLANCA</v>
          </cell>
          <cell r="J16773">
            <v>6076380505</v>
          </cell>
        </row>
        <row r="16774">
          <cell r="E16774" t="str">
            <v>FUNDACION CARDIOVASCULAR DE COLOMBIA</v>
          </cell>
          <cell r="F16774" t="str">
            <v>INSTITUTO CARDIOVASCULAR // HOSPITAL INTERNACIONAL DE COLOMBIA // INSTITUTO CARDIOVASCULAR SEDE AMBULATORIA</v>
          </cell>
          <cell r="G16774" t="str">
            <v>ALTA</v>
          </cell>
          <cell r="H16774">
            <v>890212568</v>
          </cell>
          <cell r="I16774" t="str">
            <v>CALLE 115a # 23 – 58 Y KM 7 VALLE DE MENZULY VIA PIEDECUESTA // Calle 155A #No. 23 - 58 FLORIDABLANCA</v>
          </cell>
          <cell r="J16774">
            <v>6076380505</v>
          </cell>
        </row>
        <row r="16775">
          <cell r="E16775" t="str">
            <v>FUNDACION CARDIOVASCULAR DE COLOMBIA</v>
          </cell>
          <cell r="F16775" t="str">
            <v>INSTITUTO CARDIOVASCULAR // HOSPITAL INTERNACIONAL DE COLOMBIA // INSTITUTO CARDIOVASCULAR SEDE AMBULATORIA</v>
          </cell>
          <cell r="G16775" t="str">
            <v>ALTA</v>
          </cell>
          <cell r="H16775">
            <v>890212568</v>
          </cell>
          <cell r="I16775" t="str">
            <v>CALLE 115a # 23 – 58 Y KM 7 VALLE DE MENZULY VIA PIEDECUESTA // Calle 155A #No. 23 - 58 FLORIDABLANCA</v>
          </cell>
          <cell r="J16775">
            <v>6076380505</v>
          </cell>
        </row>
        <row r="16776">
          <cell r="E16776" t="str">
            <v>FUNDACION CARDIOVASCULAR DE COLOMBIA</v>
          </cell>
          <cell r="F16776" t="str">
            <v>INSTITUTO CARDIOVASCULAR // HOSPITAL INTERNACIONAL DE COLOMBIA // INSTITUTO CARDIOVASCULAR SEDE AMBULATORIA</v>
          </cell>
          <cell r="G16776" t="str">
            <v>ALTA</v>
          </cell>
          <cell r="H16776">
            <v>890212568</v>
          </cell>
          <cell r="I16776" t="str">
            <v>CALLE 115a # 23 – 58 Y KM 7 VALLE DE MENZULY VIA PIEDECUESTA // Calle 155A #No. 23 - 58 FLORIDABLANCA</v>
          </cell>
          <cell r="J16776">
            <v>6076380505</v>
          </cell>
        </row>
        <row r="16777">
          <cell r="E16777" t="str">
            <v>FUNDACION CARDIOVASCULAR DE COLOMBIA</v>
          </cell>
          <cell r="F16777" t="str">
            <v>INSTITUTO CARDIOVASCULAR // HOSPITAL INTERNACIONAL DE COLOMBIA // INSTITUTO CARDIOVASCULAR SEDE AMBULATORIA</v>
          </cell>
          <cell r="G16777" t="str">
            <v>ALTA</v>
          </cell>
          <cell r="H16777">
            <v>890212568</v>
          </cell>
          <cell r="I16777" t="str">
            <v>CALLE 115a # 23 – 58 Y KM 7 VALLE DE MENZULY VIA PIEDECUESTA // Calle 155A #No. 23 - 58 FLORIDABLANCA</v>
          </cell>
          <cell r="J16777">
            <v>6076380505</v>
          </cell>
        </row>
        <row r="16778">
          <cell r="E16778" t="str">
            <v>FUNDACION CARDIOVASCULAR DE COLOMBIA</v>
          </cell>
          <cell r="F16778" t="str">
            <v>INSTITUTO CARDIOVASCULAR // HOSPITAL INTERNACIONAL DE COLOMBIA // INSTITUTO CARDIOVASCULAR SEDE AMBULATORIA</v>
          </cell>
          <cell r="G16778" t="str">
            <v>ALTA</v>
          </cell>
          <cell r="H16778">
            <v>890212568</v>
          </cell>
          <cell r="I16778" t="str">
            <v>CALLE 115a # 23 – 58 Y KM 7 VALLE DE MENZULY VIA PIEDECUESTA // Calle 155A #No. 23 - 58 FLORIDABLANCA</v>
          </cell>
          <cell r="J16778">
            <v>6076380505</v>
          </cell>
        </row>
        <row r="16779">
          <cell r="E16779" t="str">
            <v>FUNDACION CARDIOVASCULAR DE COLOMBIA</v>
          </cell>
          <cell r="F16779" t="str">
            <v>INSTITUTO CARDIOVASCULAR // HOSPITAL INTERNACIONAL DE COLOMBIA // INSTITUTO CARDIOVASCULAR SEDE AMBULATORIA</v>
          </cell>
          <cell r="G16779" t="str">
            <v>ALTA</v>
          </cell>
          <cell r="H16779">
            <v>890212568</v>
          </cell>
          <cell r="I16779" t="str">
            <v>CALLE 115a # 23 – 58 Y KM 7 VALLE DE MENZULY VIA PIEDECUESTA // Calle 155A #No. 23 - 58 FLORIDABLANCA</v>
          </cell>
          <cell r="J16779">
            <v>6076380505</v>
          </cell>
        </row>
        <row r="16780">
          <cell r="E16780" t="str">
            <v>FUNDACION CARDIOVASCULAR DE COLOMBIA</v>
          </cell>
          <cell r="F16780" t="str">
            <v>INSTITUTO CARDIOVASCULAR // HOSPITAL INTERNACIONAL DE COLOMBIA // INSTITUTO CARDIOVASCULAR SEDE AMBULATORIA</v>
          </cell>
          <cell r="G16780" t="str">
            <v>ALTA</v>
          </cell>
          <cell r="H16780">
            <v>890212568</v>
          </cell>
          <cell r="I16780" t="str">
            <v>CALLE 115a # 23 – 58 Y KM 7 VALLE DE MENZULY VIA PIEDECUESTA // Calle 155A #No. 23 - 58 FLORIDABLANCA</v>
          </cell>
          <cell r="J16780">
            <v>6076380505</v>
          </cell>
        </row>
        <row r="16781">
          <cell r="E16781" t="str">
            <v>FUNDACION CARDIOVASCULAR DE COLOMBIA</v>
          </cell>
          <cell r="F16781" t="str">
            <v>INSTITUTO CARDIOVASCULAR // HOSPITAL INTERNACIONAL DE COLOMBIA // INSTITUTO CARDIOVASCULAR SEDE AMBULATORIA</v>
          </cell>
          <cell r="G16781" t="str">
            <v>ALTA</v>
          </cell>
          <cell r="H16781">
            <v>890212568</v>
          </cell>
          <cell r="I16781" t="str">
            <v>CALLE 115a # 23 – 58 Y KM 7 VALLE DE MENZULY VIA PIEDECUESTA // Calle 155A #No. 23 - 58 FLORIDABLANCA</v>
          </cell>
          <cell r="J16781">
            <v>6076380505</v>
          </cell>
        </row>
        <row r="16782">
          <cell r="E16782" t="str">
            <v>FUNDACION CARDIOVASCULAR DE COLOMBIA</v>
          </cell>
          <cell r="F16782" t="str">
            <v>INSTITUTO CARDIOVASCULAR // HOSPITAL INTERNACIONAL DE COLOMBIA // INSTITUTO CARDIOVASCULAR SEDE AMBULATORIA</v>
          </cell>
          <cell r="G16782" t="str">
            <v>ALTA</v>
          </cell>
          <cell r="H16782">
            <v>890212568</v>
          </cell>
          <cell r="I16782" t="str">
            <v>CALLE 115a # 23 – 58 Y KM 7 VALLE DE MENZULY VIA PIEDECUESTA // Calle 155A #No. 23 - 58 FLORIDABLANCA</v>
          </cell>
          <cell r="J16782">
            <v>6076380505</v>
          </cell>
        </row>
        <row r="16783">
          <cell r="E16783" t="str">
            <v>FUNDACION CARDIOVASCULAR DE COLOMBIA</v>
          </cell>
          <cell r="F16783" t="str">
            <v>INSTITUTO CARDIOVASCULAR // HOSPITAL INTERNACIONAL DE COLOMBIA // INSTITUTO CARDIOVASCULAR SEDE AMBULATORIA</v>
          </cell>
          <cell r="G16783" t="str">
            <v>ALTA</v>
          </cell>
          <cell r="H16783">
            <v>890212568</v>
          </cell>
          <cell r="I16783" t="str">
            <v>CALLE 115a # 23 – 58 Y KM 7 VALLE DE MENZULY VIA PIEDECUESTA // Calle 155A #No. 23 - 58 FLORIDABLANCA</v>
          </cell>
          <cell r="J16783">
            <v>6076380505</v>
          </cell>
        </row>
        <row r="16784">
          <cell r="E16784" t="str">
            <v>FUNDACION CARDIOVASCULAR DE COLOMBIA</v>
          </cell>
          <cell r="F16784" t="str">
            <v>INSTITUTO CARDIOVASCULAR // HOSPITAL INTERNACIONAL DE COLOMBIA // INSTITUTO CARDIOVASCULAR SEDE AMBULATORIA</v>
          </cell>
          <cell r="G16784" t="str">
            <v>ALTA</v>
          </cell>
          <cell r="H16784">
            <v>890212568</v>
          </cell>
          <cell r="I16784" t="str">
            <v>CALLE 115a # 23 – 58 Y KM 7 VALLE DE MENZULY VIA PIEDECUESTA // Calle 155A #No. 23 - 58 FLORIDABLANCA</v>
          </cell>
          <cell r="J16784">
            <v>6076380505</v>
          </cell>
        </row>
        <row r="16785">
          <cell r="E16785" t="str">
            <v>FUNDACION CARDIOVASCULAR DE COLOMBIA</v>
          </cell>
          <cell r="F16785" t="str">
            <v>INSTITUTO CARDIOVASCULAR // HOSPITAL INTERNACIONAL DE COLOMBIA // INSTITUTO CARDIOVASCULAR SEDE AMBULATORIA</v>
          </cell>
          <cell r="G16785" t="str">
            <v>ALTA</v>
          </cell>
          <cell r="H16785">
            <v>890212568</v>
          </cell>
          <cell r="I16785" t="str">
            <v>CALLE 115a # 23 – 58 Y KM 7 VALLE DE MENZULY VIA PIEDECUESTA // Calle 155A #No. 23 - 58 FLORIDABLANCA</v>
          </cell>
          <cell r="J16785">
            <v>6076380505</v>
          </cell>
        </row>
        <row r="16786">
          <cell r="E16786" t="str">
            <v>FUNDACION CARDIOVASCULAR DE COLOMBIA</v>
          </cell>
          <cell r="F16786" t="str">
            <v>INSTITUTO CARDIOVASCULAR // HOSPITAL INTERNACIONAL DE COLOMBIA // INSTITUTO CARDIOVASCULAR SEDE AMBULATORIA</v>
          </cell>
          <cell r="G16786" t="str">
            <v>ALTA</v>
          </cell>
          <cell r="H16786">
            <v>890212568</v>
          </cell>
          <cell r="I16786" t="str">
            <v>CALLE 115a # 23 – 58 Y KM 7 VALLE DE MENZULY VIA PIEDECUESTA // Calle 155A #No. 23 - 58 FLORIDABLANCA</v>
          </cell>
          <cell r="J16786">
            <v>6076380505</v>
          </cell>
        </row>
        <row r="16787">
          <cell r="E16787" t="str">
            <v>FUNDACION CARDIOVASCULAR DE COLOMBIA</v>
          </cell>
          <cell r="F16787" t="str">
            <v>INSTITUTO CARDIOVASCULAR // HOSPITAL INTERNACIONAL DE COLOMBIA // INSTITUTO CARDIOVASCULAR SEDE AMBULATORIA</v>
          </cell>
          <cell r="G16787" t="str">
            <v>ALTA</v>
          </cell>
          <cell r="H16787">
            <v>890212568</v>
          </cell>
          <cell r="I16787" t="str">
            <v>CALLE 115a # 23 – 58 Y KM 7 VALLE DE MENZULY VIA PIEDECUESTA // Calle 155A #No. 23 - 58 FLORIDABLANCA</v>
          </cell>
          <cell r="J16787">
            <v>6076380505</v>
          </cell>
        </row>
        <row r="16788">
          <cell r="E16788" t="str">
            <v>FUNDACION CARDIOVASCULAR DE COLOMBIA</v>
          </cell>
          <cell r="F16788" t="str">
            <v>INSTITUTO CARDIOVASCULAR // HOSPITAL INTERNACIONAL DE COLOMBIA // INSTITUTO CARDIOVASCULAR SEDE AMBULATORIA</v>
          </cell>
          <cell r="G16788" t="str">
            <v>ALTA</v>
          </cell>
          <cell r="H16788">
            <v>890212568</v>
          </cell>
          <cell r="I16788" t="str">
            <v>CALLE 115a # 23 – 58 Y KM 7 VALLE DE MENZULY VIA PIEDECUESTA // Calle 155A #No. 23 - 58 FLORIDABLANCA</v>
          </cell>
          <cell r="J16788">
            <v>6076380505</v>
          </cell>
        </row>
        <row r="16789">
          <cell r="E16789" t="str">
            <v>FUNDACION CARDIOVASCULAR DE COLOMBIA</v>
          </cell>
          <cell r="F16789" t="str">
            <v>INSTITUTO CARDIOVASCULAR // HOSPITAL INTERNACIONAL DE COLOMBIA // INSTITUTO CARDIOVASCULAR SEDE AMBULATORIA</v>
          </cell>
          <cell r="G16789" t="str">
            <v>ALTA</v>
          </cell>
          <cell r="H16789">
            <v>890212568</v>
          </cell>
          <cell r="I16789" t="str">
            <v>CALLE 115a # 23 – 58 Y KM 7 VALLE DE MENZULY VIA PIEDECUESTA // Calle 155A #No. 23 - 58 FLORIDABLANCA</v>
          </cell>
          <cell r="J16789">
            <v>6076380505</v>
          </cell>
        </row>
        <row r="16790">
          <cell r="E16790" t="str">
            <v>FUNDACION CARDIOVASCULAR DE COLOMBIA</v>
          </cell>
          <cell r="F16790" t="str">
            <v>INSTITUTO CARDIOVASCULAR // HOSPITAL INTERNACIONAL DE COLOMBIA // INSTITUTO CARDIOVASCULAR SEDE AMBULATORIA</v>
          </cell>
          <cell r="G16790" t="str">
            <v>ALTA</v>
          </cell>
          <cell r="H16790">
            <v>890212568</v>
          </cell>
          <cell r="I16790" t="str">
            <v>CALLE 115a # 23 – 58 Y KM 7 VALLE DE MENZULY VIA PIEDECUESTA // Calle 155A #No. 23 - 58 FLORIDABLANCA</v>
          </cell>
          <cell r="J16790">
            <v>6076380505</v>
          </cell>
        </row>
        <row r="16791">
          <cell r="E16791" t="str">
            <v>FUNDACION CARDIOVASCULAR DE COLOMBIA</v>
          </cell>
          <cell r="F16791" t="str">
            <v>INSTITUTO CARDIOVASCULAR // HOSPITAL INTERNACIONAL DE COLOMBIA // INSTITUTO CARDIOVASCULAR SEDE AMBULATORIA</v>
          </cell>
          <cell r="G16791" t="str">
            <v>ALTA</v>
          </cell>
          <cell r="H16791">
            <v>890212568</v>
          </cell>
          <cell r="I16791" t="str">
            <v>CALLE 115a # 23 – 58 Y KM 7 VALLE DE MENZULY VIA PIEDECUESTA // Calle 155A #No. 23 - 58 FLORIDABLANCA</v>
          </cell>
          <cell r="J16791">
            <v>6076380505</v>
          </cell>
        </row>
        <row r="16792">
          <cell r="E16792" t="str">
            <v>FUNDACION CARDIOVASCULAR DE COLOMBIA</v>
          </cell>
          <cell r="F16792" t="str">
            <v>INSTITUTO CARDIOVASCULAR // HOSPITAL INTERNACIONAL DE COLOMBIA // INSTITUTO CARDIOVASCULAR SEDE AMBULATORIA</v>
          </cell>
          <cell r="G16792" t="str">
            <v>ALTA</v>
          </cell>
          <cell r="H16792">
            <v>890212568</v>
          </cell>
          <cell r="I16792" t="str">
            <v>CALLE 115a # 23 – 58 Y KM 7 VALLE DE MENZULY VIA PIEDECUESTA // Calle 155A #No. 23 - 58 FLORIDABLANCA</v>
          </cell>
          <cell r="J16792">
            <v>6076380505</v>
          </cell>
        </row>
        <row r="16793">
          <cell r="E16793" t="str">
            <v>FUNDACION CARDIOVASCULAR DE COLOMBIA</v>
          </cell>
          <cell r="F16793" t="str">
            <v>INSTITUTO CARDIOVASCULAR // HOSPITAL INTERNACIONAL DE COLOMBIA // INSTITUTO CARDIOVASCULAR SEDE AMBULATORIA</v>
          </cell>
          <cell r="G16793" t="str">
            <v>ALTA</v>
          </cell>
          <cell r="H16793">
            <v>890212568</v>
          </cell>
          <cell r="I16793" t="str">
            <v>CALLE 115a # 23 – 58 Y KM 7 VALLE DE MENZULY VIA PIEDECUESTA // Calle 155A #No. 23 - 58 FLORIDABLANCA</v>
          </cell>
          <cell r="J16793">
            <v>6076380505</v>
          </cell>
        </row>
        <row r="16794">
          <cell r="E16794" t="str">
            <v>FUNDACION CARDIOVASCULAR DE COLOMBIA</v>
          </cell>
          <cell r="F16794" t="str">
            <v>INSTITUTO CARDIOVASCULAR // HOSPITAL INTERNACIONAL DE COLOMBIA // INSTITUTO CARDIOVASCULAR SEDE AMBULATORIA</v>
          </cell>
          <cell r="G16794" t="str">
            <v>ALTA</v>
          </cell>
          <cell r="H16794">
            <v>890212568</v>
          </cell>
          <cell r="I16794" t="str">
            <v>CALLE 115a # 23 – 58 Y KM 7 VALLE DE MENZULY VIA PIEDECUESTA // Calle 155A #No. 23 - 58 FLORIDABLANCA</v>
          </cell>
          <cell r="J16794">
            <v>6076380505</v>
          </cell>
        </row>
        <row r="16795">
          <cell r="E16795" t="str">
            <v>FUNDACION CARDIOVASCULAR DE COLOMBIA</v>
          </cell>
          <cell r="F16795" t="str">
            <v>INSTITUTO CARDIOVASCULAR // HOSPITAL INTERNACIONAL DE COLOMBIA // INSTITUTO CARDIOVASCULAR SEDE AMBULATORIA</v>
          </cell>
          <cell r="G16795" t="str">
            <v>ALTA</v>
          </cell>
          <cell r="H16795">
            <v>890212568</v>
          </cell>
          <cell r="I16795" t="str">
            <v>CALLE 115a # 23 – 58 Y KM 7 VALLE DE MENZULY VIA PIEDECUESTA // Calle 155A #No. 23 - 58 FLORIDABLANCA</v>
          </cell>
          <cell r="J16795">
            <v>6076380505</v>
          </cell>
        </row>
        <row r="16796">
          <cell r="E16796" t="str">
            <v>FUNDACION CARDIOVASCULAR DE COLOMBIA</v>
          </cell>
          <cell r="F16796" t="str">
            <v>INSTITUTO CARDIOVASCULAR // HOSPITAL INTERNACIONAL DE COLOMBIA // INSTITUTO CARDIOVASCULAR SEDE AMBULATORIA</v>
          </cell>
          <cell r="G16796" t="str">
            <v>ALTA</v>
          </cell>
          <cell r="H16796">
            <v>890212568</v>
          </cell>
          <cell r="I16796" t="str">
            <v>CALLE 115a # 23 – 58 Y KM 7 VALLE DE MENZULY VIA PIEDECUESTA // Calle 155A #No. 23 - 58 FLORIDABLANCA</v>
          </cell>
          <cell r="J16796">
            <v>6076380505</v>
          </cell>
        </row>
        <row r="16797">
          <cell r="E16797" t="str">
            <v>FUNDACION CARDIOVASCULAR DE COLOMBIA</v>
          </cell>
          <cell r="F16797" t="str">
            <v>INSTITUTO CARDIOVASCULAR // HOSPITAL INTERNACIONAL DE COLOMBIA // INSTITUTO CARDIOVASCULAR SEDE AMBULATORIA</v>
          </cell>
          <cell r="G16797" t="str">
            <v>ALTA</v>
          </cell>
          <cell r="H16797">
            <v>890212568</v>
          </cell>
          <cell r="I16797" t="str">
            <v>CALLE 115a # 23 – 58 Y KM 7 VALLE DE MENZULY VIA PIEDECUESTA // Calle 155A #No. 23 - 58 FLORIDABLANCA</v>
          </cell>
          <cell r="J16797">
            <v>6076380505</v>
          </cell>
        </row>
        <row r="16798">
          <cell r="E16798" t="str">
            <v>FUNDACION CARDIOVASCULAR DE COLOMBIA</v>
          </cell>
          <cell r="F16798" t="str">
            <v>INSTITUTO CARDIOVASCULAR // HOSPITAL INTERNACIONAL DE COLOMBIA // INSTITUTO CARDIOVASCULAR SEDE AMBULATORIA</v>
          </cell>
          <cell r="G16798" t="str">
            <v>ALTA</v>
          </cell>
          <cell r="H16798">
            <v>890212568</v>
          </cell>
          <cell r="I16798" t="str">
            <v>CALLE 115a # 23 – 58 Y KM 7 VALLE DE MENZULY VIA PIEDECUESTA // Calle 155A #No. 23 - 58 FLORIDABLANCA</v>
          </cell>
          <cell r="J16798">
            <v>6076380505</v>
          </cell>
        </row>
        <row r="16799">
          <cell r="E16799" t="str">
            <v>FUNDACION CARDIOVASCULAR DE COLOMBIA</v>
          </cell>
          <cell r="F16799" t="str">
            <v>INSTITUTO CARDIOVASCULAR // HOSPITAL INTERNACIONAL DE COLOMBIA // INSTITUTO CARDIOVASCULAR SEDE AMBULATORIA</v>
          </cell>
          <cell r="G16799" t="str">
            <v>ALTA</v>
          </cell>
          <cell r="H16799">
            <v>890212568</v>
          </cell>
          <cell r="I16799" t="str">
            <v>CALLE 115a # 23 – 58 Y KM 7 VALLE DE MENZULY VIA PIEDECUESTA // Calle 155A #No. 23 - 58 FLORIDABLANCA</v>
          </cell>
          <cell r="J16799">
            <v>6076380505</v>
          </cell>
        </row>
        <row r="16800">
          <cell r="E16800" t="str">
            <v>FUNDACION CARDIOVASCULAR DE COLOMBIA</v>
          </cell>
          <cell r="F16800" t="str">
            <v>INSTITUTO CARDIOVASCULAR // HOSPITAL INTERNACIONAL DE COLOMBIA // INSTITUTO CARDIOVASCULAR SEDE AMBULATORIA</v>
          </cell>
          <cell r="G16800" t="str">
            <v>ALTA</v>
          </cell>
          <cell r="H16800">
            <v>890212568</v>
          </cell>
          <cell r="I16800" t="str">
            <v>CALLE 115a # 23 – 58 Y KM 7 VALLE DE MENZULY VIA PIEDECUESTA // Calle 155A #No. 23 - 58 FLORIDABLANCA</v>
          </cell>
          <cell r="J16800">
            <v>6076380505</v>
          </cell>
        </row>
        <row r="16801">
          <cell r="E16801" t="str">
            <v>FUNDACION CARDIOVASCULAR DE COLOMBIA</v>
          </cell>
          <cell r="F16801" t="str">
            <v>INSTITUTO CARDIOVASCULAR // HOSPITAL INTERNACIONAL DE COLOMBIA // INSTITUTO CARDIOVASCULAR SEDE AMBULATORIA</v>
          </cell>
          <cell r="G16801" t="str">
            <v>ALTA</v>
          </cell>
          <cell r="H16801">
            <v>890212568</v>
          </cell>
          <cell r="I16801" t="str">
            <v>CALLE 115a # 23 – 58 Y KM 7 VALLE DE MENZULY VIA PIEDECUESTA // Calle 155A #No. 23 - 58 FLORIDABLANCA</v>
          </cell>
          <cell r="J16801">
            <v>6076380505</v>
          </cell>
        </row>
        <row r="16802">
          <cell r="E16802" t="str">
            <v>FUNDACION CARDIOVASCULAR DE COLOMBIA</v>
          </cell>
          <cell r="F16802" t="str">
            <v>INSTITUTO CARDIOVASCULAR // HOSPITAL INTERNACIONAL DE COLOMBIA // INSTITUTO CARDIOVASCULAR SEDE AMBULATORIA</v>
          </cell>
          <cell r="G16802" t="str">
            <v>ALTA</v>
          </cell>
          <cell r="H16802">
            <v>890212568</v>
          </cell>
          <cell r="I16802" t="str">
            <v>CALLE 115a # 23 – 58 Y KM 7 VALLE DE MENZULY VIA PIEDECUESTA // Calle 155A #No. 23 - 58 FLORIDABLANCA</v>
          </cell>
          <cell r="J16802">
            <v>6076380505</v>
          </cell>
        </row>
        <row r="16803">
          <cell r="E16803" t="str">
            <v>FUNDACION CARDIOVASCULAR DE COLOMBIA</v>
          </cell>
          <cell r="F16803" t="str">
            <v>INSTITUTO CARDIOVASCULAR // HOSPITAL INTERNACIONAL DE COLOMBIA // INSTITUTO CARDIOVASCULAR SEDE AMBULATORIA</v>
          </cell>
          <cell r="G16803" t="str">
            <v>ALTA</v>
          </cell>
          <cell r="H16803">
            <v>890212568</v>
          </cell>
          <cell r="I16803" t="str">
            <v>CALLE 115a # 23 – 58 Y KM 7 VALLE DE MENZULY VIA PIEDECUESTA // Calle 155A #No. 23 - 58 FLORIDABLANCA</v>
          </cell>
          <cell r="J16803">
            <v>6076380505</v>
          </cell>
        </row>
        <row r="16804">
          <cell r="E16804" t="str">
            <v>FUNDACION CARDIOVASCULAR DE COLOMBIA</v>
          </cell>
          <cell r="F16804" t="str">
            <v>INSTITUTO CARDIOVASCULAR // HOSPITAL INTERNACIONAL DE COLOMBIA // INSTITUTO CARDIOVASCULAR SEDE AMBULATORIA</v>
          </cell>
          <cell r="G16804" t="str">
            <v>ALTA</v>
          </cell>
          <cell r="H16804">
            <v>890212568</v>
          </cell>
          <cell r="I16804" t="str">
            <v>CALLE 115a # 23 – 58 Y KM 7 VALLE DE MENZULY VIA PIEDECUESTA // Calle 155A #No. 23 - 58 FLORIDABLANCA</v>
          </cell>
          <cell r="J16804">
            <v>6076380505</v>
          </cell>
        </row>
        <row r="16805">
          <cell r="E16805" t="str">
            <v>FUNDACION CARDIOVASCULAR DE COLOMBIA</v>
          </cell>
          <cell r="F16805" t="str">
            <v>INSTITUTO CARDIOVASCULAR // HOSPITAL INTERNACIONAL DE COLOMBIA // INSTITUTO CARDIOVASCULAR SEDE AMBULATORIA</v>
          </cell>
          <cell r="G16805" t="str">
            <v>ALTA</v>
          </cell>
          <cell r="H16805">
            <v>890212568</v>
          </cell>
          <cell r="I16805" t="str">
            <v>CALLE 115a # 23 – 58 Y KM 7 VALLE DE MENZULY VIA PIEDECUESTA // Calle 155A #No. 23 - 58 FLORIDABLANCA</v>
          </cell>
          <cell r="J16805">
            <v>6076380505</v>
          </cell>
        </row>
        <row r="16806">
          <cell r="E16806" t="str">
            <v>FUNDACION CARDIOVASCULAR DE COLOMBIA</v>
          </cell>
          <cell r="F16806" t="str">
            <v>INSTITUTO CARDIOVASCULAR // HOSPITAL INTERNACIONAL DE COLOMBIA // INSTITUTO CARDIOVASCULAR SEDE AMBULATORIA</v>
          </cell>
          <cell r="G16806" t="str">
            <v>ALTA</v>
          </cell>
          <cell r="H16806">
            <v>890212568</v>
          </cell>
          <cell r="I16806" t="str">
            <v>CALLE 115a # 23 – 58 Y KM 7 VALLE DE MENZULY VIA PIEDECUESTA // Calle 155A #No. 23 - 58 FLORIDABLANCA</v>
          </cell>
          <cell r="J16806">
            <v>6076380505</v>
          </cell>
        </row>
        <row r="16807">
          <cell r="E16807" t="str">
            <v>FUNDACION CARDIOVASCULAR DE COLOMBIA</v>
          </cell>
          <cell r="F16807" t="str">
            <v>INSTITUTO CARDIOVASCULAR // HOSPITAL INTERNACIONAL DE COLOMBIA // INSTITUTO CARDIOVASCULAR SEDE AMBULATORIA</v>
          </cell>
          <cell r="G16807" t="str">
            <v>ALTA</v>
          </cell>
          <cell r="H16807">
            <v>890212568</v>
          </cell>
          <cell r="I16807" t="str">
            <v>CALLE 115a # 23 – 58 Y KM 7 VALLE DE MENZULY VIA PIEDECUESTA // Calle 155A #No. 23 - 58 FLORIDABLANCA</v>
          </cell>
          <cell r="J16807">
            <v>6076380505</v>
          </cell>
        </row>
        <row r="16808">
          <cell r="E16808" t="str">
            <v>FUNDACION CARDIOVASCULAR DE COLOMBIA</v>
          </cell>
          <cell r="F16808" t="str">
            <v>INSTITUTO CARDIOVASCULAR // HOSPITAL INTERNACIONAL DE COLOMBIA // INSTITUTO CARDIOVASCULAR SEDE AMBULATORIA</v>
          </cell>
          <cell r="G16808" t="str">
            <v>ALTA</v>
          </cell>
          <cell r="H16808">
            <v>890212568</v>
          </cell>
          <cell r="I16808" t="str">
            <v>CALLE 115a # 23 – 58 Y KM 7 VALLE DE MENZULY VIA PIEDECUESTA // Calle 155A #No. 23 - 58 FLORIDABLANCA</v>
          </cell>
          <cell r="J16808">
            <v>6076380505</v>
          </cell>
        </row>
        <row r="16809">
          <cell r="E16809" t="str">
            <v>FUNDACION CARDIOVASCULAR DE COLOMBIA</v>
          </cell>
          <cell r="F16809" t="str">
            <v>INSTITUTO CARDIOVASCULAR // HOSPITAL INTERNACIONAL DE COLOMBIA // INSTITUTO CARDIOVASCULAR SEDE AMBULATORIA</v>
          </cell>
          <cell r="G16809" t="str">
            <v>ALTA</v>
          </cell>
          <cell r="H16809">
            <v>890212568</v>
          </cell>
          <cell r="I16809" t="str">
            <v>CALLE 115a # 23 – 58 Y KM 7 VALLE DE MENZULY VIA PIEDECUESTA // Calle 155A #No. 23 - 58 FLORIDABLANCA</v>
          </cell>
          <cell r="J16809">
            <v>6076380505</v>
          </cell>
        </row>
        <row r="16810">
          <cell r="E16810" t="str">
            <v>FUNDACION CARDIOVASCULAR DE COLOMBIA</v>
          </cell>
          <cell r="F16810" t="str">
            <v>INSTITUTO CARDIOVASCULAR // HOSPITAL INTERNACIONAL DE COLOMBIA // INSTITUTO CARDIOVASCULAR SEDE AMBULATORIA</v>
          </cell>
          <cell r="G16810" t="str">
            <v>ALTA</v>
          </cell>
          <cell r="H16810">
            <v>890212568</v>
          </cell>
          <cell r="I16810" t="str">
            <v>CALLE 115a # 23 – 58 Y KM 7 VALLE DE MENZULY VIA PIEDECUESTA // Calle 155A #No. 23 - 58 FLORIDABLANCA</v>
          </cell>
          <cell r="J16810">
            <v>6076380505</v>
          </cell>
        </row>
        <row r="16811">
          <cell r="E16811" t="str">
            <v>FUNDACION CARDIOVASCULAR DE COLOMBIA</v>
          </cell>
          <cell r="F16811" t="str">
            <v>INSTITUTO CARDIOVASCULAR // HOSPITAL INTERNACIONAL DE COLOMBIA // INSTITUTO CARDIOVASCULAR SEDE AMBULATORIA</v>
          </cell>
          <cell r="G16811" t="str">
            <v>ALTA</v>
          </cell>
          <cell r="H16811">
            <v>890212568</v>
          </cell>
          <cell r="I16811" t="str">
            <v>CALLE 115a # 23 – 58 Y KM 7 VALLE DE MENZULY VIA PIEDECUESTA // Calle 155A #No. 23 - 58 FLORIDABLANCA</v>
          </cell>
          <cell r="J16811">
            <v>6076380505</v>
          </cell>
        </row>
        <row r="16812">
          <cell r="E16812" t="str">
            <v>FUNDACION CARDIOVASCULAR DE COLOMBIA</v>
          </cell>
          <cell r="F16812" t="str">
            <v>INSTITUTO CARDIOVASCULAR // HOSPITAL INTERNACIONAL DE COLOMBIA // INSTITUTO CARDIOVASCULAR SEDE AMBULATORIA</v>
          </cell>
          <cell r="G16812" t="str">
            <v>ALTA</v>
          </cell>
          <cell r="H16812">
            <v>890212568</v>
          </cell>
          <cell r="I16812" t="str">
            <v>CALLE 115a # 23 – 58 Y KM 7 VALLE DE MENZULY VIA PIEDECUESTA // Calle 155A #No. 23 - 58 FLORIDABLANCA</v>
          </cell>
          <cell r="J16812">
            <v>6076380505</v>
          </cell>
        </row>
        <row r="16813">
          <cell r="E16813" t="str">
            <v>FUNDACION CARDIOVASCULAR DE COLOMBIA</v>
          </cell>
          <cell r="F16813" t="str">
            <v>INSTITUTO CARDIOVASCULAR // HOSPITAL INTERNACIONAL DE COLOMBIA // INSTITUTO CARDIOVASCULAR SEDE AMBULATORIA</v>
          </cell>
          <cell r="G16813" t="str">
            <v>ALTA</v>
          </cell>
          <cell r="H16813">
            <v>890212568</v>
          </cell>
          <cell r="I16813" t="str">
            <v>CALLE 115a # 23 – 58 Y KM 7 VALLE DE MENZULY VIA PIEDECUESTA // Calle 155A #No. 23 - 58 FLORIDABLANCA</v>
          </cell>
          <cell r="J16813">
            <v>6076380505</v>
          </cell>
        </row>
        <row r="16814">
          <cell r="E16814" t="str">
            <v>FUNDACION CARDIOVASCULAR DE COLOMBIA</v>
          </cell>
          <cell r="F16814" t="str">
            <v>INSTITUTO CARDIOVASCULAR // HOSPITAL INTERNACIONAL DE COLOMBIA // INSTITUTO CARDIOVASCULAR SEDE AMBULATORIA</v>
          </cell>
          <cell r="G16814" t="str">
            <v>ALTA</v>
          </cell>
          <cell r="H16814">
            <v>890212568</v>
          </cell>
          <cell r="I16814" t="str">
            <v>CALLE 115a # 23 – 58 Y KM 7 VALLE DE MENZULY VIA PIEDECUESTA // Calle 155A #No. 23 - 58 FLORIDABLANCA</v>
          </cell>
          <cell r="J16814">
            <v>6076380505</v>
          </cell>
        </row>
        <row r="16815">
          <cell r="E16815" t="str">
            <v>FUNDACION CARDIOVASCULAR DE COLOMBIA</v>
          </cell>
          <cell r="F16815" t="str">
            <v>INSTITUTO CARDIOVASCULAR // HOSPITAL INTERNACIONAL DE COLOMBIA // INSTITUTO CARDIOVASCULAR SEDE AMBULATORIA</v>
          </cell>
          <cell r="G16815" t="str">
            <v>ALTA</v>
          </cell>
          <cell r="H16815">
            <v>890212568</v>
          </cell>
          <cell r="I16815" t="str">
            <v>CALLE 115a # 23 – 58 Y KM 7 VALLE DE MENZULY VIA PIEDECUESTA // Calle 155A #No. 23 - 58 FLORIDABLANCA</v>
          </cell>
          <cell r="J16815">
            <v>6076380505</v>
          </cell>
        </row>
        <row r="16816">
          <cell r="E16816" t="str">
            <v>FUNDACION CARDIOVASCULAR DE COLOMBIA</v>
          </cell>
          <cell r="F16816" t="str">
            <v>INSTITUTO CARDIOVASCULAR // HOSPITAL INTERNACIONAL DE COLOMBIA // INSTITUTO CARDIOVASCULAR SEDE AMBULATORIA</v>
          </cell>
          <cell r="G16816" t="str">
            <v>ALTA</v>
          </cell>
          <cell r="H16816">
            <v>890212568</v>
          </cell>
          <cell r="I16816" t="str">
            <v>CALLE 115a # 23 – 58 Y KM 7 VALLE DE MENZULY VIA PIEDECUESTA // Calle 155A #No. 23 - 58 FLORIDABLANCA</v>
          </cell>
          <cell r="J16816">
            <v>6076380505</v>
          </cell>
        </row>
        <row r="16817">
          <cell r="E16817" t="str">
            <v>FUNDACION CARDIOVASCULAR DE COLOMBIA</v>
          </cell>
          <cell r="F16817" t="str">
            <v>INSTITUTO CARDIOVASCULAR // HOSPITAL INTERNACIONAL DE COLOMBIA // INSTITUTO CARDIOVASCULAR SEDE AMBULATORIA</v>
          </cell>
          <cell r="G16817" t="str">
            <v>ALTA</v>
          </cell>
          <cell r="H16817">
            <v>890212568</v>
          </cell>
          <cell r="I16817" t="str">
            <v>CALLE 115a # 23 – 58 Y KM 7 VALLE DE MENZULY VIA PIEDECUESTA // Calle 155A #No. 23 - 58 FLORIDABLANCA</v>
          </cell>
          <cell r="J16817">
            <v>6076380505</v>
          </cell>
        </row>
        <row r="16818">
          <cell r="E16818" t="str">
            <v>FUNDACION CARDIOVASCULAR DE COLOMBIA</v>
          </cell>
          <cell r="F16818" t="str">
            <v>INSTITUTO CARDIOVASCULAR // HOSPITAL INTERNACIONAL DE COLOMBIA // INSTITUTO CARDIOVASCULAR SEDE AMBULATORIA</v>
          </cell>
          <cell r="G16818" t="str">
            <v>ALTA</v>
          </cell>
          <cell r="H16818">
            <v>890212568</v>
          </cell>
          <cell r="I16818" t="str">
            <v>CALLE 115a # 23 – 58 Y KM 7 VALLE DE MENZULY VIA PIEDECUESTA // Calle 155A #No. 23 - 58 FLORIDABLANCA</v>
          </cell>
          <cell r="J16818">
            <v>6076380505</v>
          </cell>
        </row>
        <row r="16819">
          <cell r="E16819" t="str">
            <v>FUNDACION CARDIOVASCULAR DE COLOMBIA</v>
          </cell>
          <cell r="F16819" t="str">
            <v>INSTITUTO CARDIOVASCULAR // HOSPITAL INTERNACIONAL DE COLOMBIA // INSTITUTO CARDIOVASCULAR SEDE AMBULATORIA</v>
          </cell>
          <cell r="G16819" t="str">
            <v>ALTA</v>
          </cell>
          <cell r="H16819">
            <v>890212568</v>
          </cell>
          <cell r="I16819" t="str">
            <v>CALLE 115a # 23 – 58 Y KM 7 VALLE DE MENZULY VIA PIEDECUESTA // Calle 155A #No. 23 - 58 FLORIDABLANCA</v>
          </cell>
          <cell r="J16819">
            <v>6076380505</v>
          </cell>
        </row>
        <row r="16820">
          <cell r="E16820" t="str">
            <v>FUNDACION CARDIOVASCULAR DE COLOMBIA</v>
          </cell>
          <cell r="F16820" t="str">
            <v>INSTITUTO CARDIOVASCULAR // HOSPITAL INTERNACIONAL DE COLOMBIA // INSTITUTO CARDIOVASCULAR SEDE AMBULATORIA</v>
          </cell>
          <cell r="G16820" t="str">
            <v>ALTA</v>
          </cell>
          <cell r="H16820">
            <v>890212568</v>
          </cell>
          <cell r="I16820" t="str">
            <v>CALLE 115a # 23 – 58 Y KM 7 VALLE DE MENZULY VIA PIEDECUESTA // Calle 155A #No. 23 - 58 FLORIDABLANCA</v>
          </cell>
          <cell r="J16820">
            <v>6076380505</v>
          </cell>
        </row>
        <row r="16821">
          <cell r="E16821" t="str">
            <v>FUNDACION CARDIOVASCULAR DE COLOMBIA</v>
          </cell>
          <cell r="F16821" t="str">
            <v>INSTITUTO CARDIOVASCULAR // HOSPITAL INTERNACIONAL DE COLOMBIA // INSTITUTO CARDIOVASCULAR SEDE AMBULATORIA</v>
          </cell>
          <cell r="G16821" t="str">
            <v>ALTA</v>
          </cell>
          <cell r="H16821">
            <v>890212568</v>
          </cell>
          <cell r="I16821" t="str">
            <v>CALLE 115a # 23 – 58 Y KM 7 VALLE DE MENZULY VIA PIEDECUESTA // Calle 155A #No. 23 - 58 FLORIDABLANCA</v>
          </cell>
          <cell r="J16821">
            <v>6076380505</v>
          </cell>
        </row>
        <row r="16822">
          <cell r="E16822" t="str">
            <v>FUNDACION CARDIOVASCULAR DE COLOMBIA</v>
          </cell>
          <cell r="F16822" t="str">
            <v>INSTITUTO CARDIOVASCULAR // HOSPITAL INTERNACIONAL DE COLOMBIA // INSTITUTO CARDIOVASCULAR SEDE AMBULATORIA</v>
          </cell>
          <cell r="G16822" t="str">
            <v>ALTA</v>
          </cell>
          <cell r="H16822">
            <v>890212568</v>
          </cell>
          <cell r="I16822" t="str">
            <v>CALLE 115a # 23 – 58 Y KM 7 VALLE DE MENZULY VIA PIEDECUESTA // Calle 155A #No. 23 - 58 FLORIDABLANCA</v>
          </cell>
          <cell r="J16822">
            <v>6076380505</v>
          </cell>
        </row>
        <row r="16823">
          <cell r="E16823" t="str">
            <v>FUNDACION CARDIOVASCULAR DE COLOMBIA</v>
          </cell>
          <cell r="F16823" t="str">
            <v>INSTITUTO CARDIOVASCULAR // HOSPITAL INTERNACIONAL DE COLOMBIA // INSTITUTO CARDIOVASCULAR SEDE AMBULATORIA</v>
          </cell>
          <cell r="G16823" t="str">
            <v>ALTA</v>
          </cell>
          <cell r="H16823">
            <v>890212568</v>
          </cell>
          <cell r="I16823" t="str">
            <v>CALLE 115a # 23 – 58 Y KM 7 VALLE DE MENZULY VIA PIEDECUESTA // Calle 155A #No. 23 - 58 FLORIDABLANCA</v>
          </cell>
          <cell r="J16823">
            <v>6076380505</v>
          </cell>
        </row>
        <row r="16824">
          <cell r="E16824" t="str">
            <v>FUNDACION CARDIOVASCULAR DE COLOMBIA</v>
          </cell>
          <cell r="F16824" t="str">
            <v>INSTITUTO CARDIOVASCULAR // HOSPITAL INTERNACIONAL DE COLOMBIA // INSTITUTO CARDIOVASCULAR SEDE AMBULATORIA</v>
          </cell>
          <cell r="G16824" t="str">
            <v>ALTA</v>
          </cell>
          <cell r="H16824">
            <v>890212568</v>
          </cell>
          <cell r="I16824" t="str">
            <v>CALLE 115a # 23 – 58 Y KM 7 VALLE DE MENZULY VIA PIEDECUESTA // Calle 155A #No. 23 - 58 FLORIDABLANCA</v>
          </cell>
          <cell r="J16824">
            <v>6076380505</v>
          </cell>
        </row>
        <row r="16825">
          <cell r="E16825" t="str">
            <v>FUNDACION CARDIOVASCULAR DE COLOMBIA</v>
          </cell>
          <cell r="F16825" t="str">
            <v>INSTITUTO CARDIOVASCULAR // HOSPITAL INTERNACIONAL DE COLOMBIA // INSTITUTO CARDIOVASCULAR SEDE AMBULATORIA</v>
          </cell>
          <cell r="G16825" t="str">
            <v>ALTA</v>
          </cell>
          <cell r="H16825">
            <v>890212568</v>
          </cell>
          <cell r="I16825" t="str">
            <v>CALLE 115a # 23 – 58 Y KM 7 VALLE DE MENZULY VIA PIEDECUESTA // Calle 155A #No. 23 - 58 FLORIDABLANCA</v>
          </cell>
          <cell r="J16825">
            <v>6076380505</v>
          </cell>
        </row>
        <row r="16826">
          <cell r="E16826" t="str">
            <v>FUNDACION CARDIOVASCULAR DE COLOMBIA</v>
          </cell>
          <cell r="F16826" t="str">
            <v>INSTITUTO CARDIOVASCULAR // HOSPITAL INTERNACIONAL DE COLOMBIA // INSTITUTO CARDIOVASCULAR SEDE AMBULATORIA</v>
          </cell>
          <cell r="G16826" t="str">
            <v>ALTA</v>
          </cell>
          <cell r="H16826">
            <v>890212568</v>
          </cell>
          <cell r="I16826" t="str">
            <v>CALLE 115a # 23 – 58 Y KM 7 VALLE DE MENZULY VIA PIEDECUESTA // Calle 155A #No. 23 - 58 FLORIDABLANCA</v>
          </cell>
          <cell r="J16826">
            <v>6076380505</v>
          </cell>
        </row>
        <row r="16827">
          <cell r="E16827" t="str">
            <v>FUNDACION CARDIOVASCULAR DE COLOMBIA</v>
          </cell>
          <cell r="F16827" t="str">
            <v>INSTITUTO CARDIOVASCULAR // HOSPITAL INTERNACIONAL DE COLOMBIA // INSTITUTO CARDIOVASCULAR SEDE AMBULATORIA</v>
          </cell>
          <cell r="G16827" t="str">
            <v>ALTA</v>
          </cell>
          <cell r="H16827">
            <v>890212568</v>
          </cell>
          <cell r="I16827" t="str">
            <v>CALLE 115a # 23 – 58 Y KM 7 VALLE DE MENZULY VIA PIEDECUESTA // Calle 155A #No. 23 - 58 FLORIDABLANCA</v>
          </cell>
          <cell r="J16827">
            <v>6076380505</v>
          </cell>
        </row>
        <row r="16828">
          <cell r="E16828" t="str">
            <v>FUNDACION CARDIOVASCULAR DE COLOMBIA</v>
          </cell>
          <cell r="F16828" t="str">
            <v>INSTITUTO CARDIOVASCULAR // HOSPITAL INTERNACIONAL DE COLOMBIA // INSTITUTO CARDIOVASCULAR SEDE AMBULATORIA</v>
          </cell>
          <cell r="G16828" t="str">
            <v>ALTA</v>
          </cell>
          <cell r="H16828">
            <v>890212568</v>
          </cell>
          <cell r="I16828" t="str">
            <v>CALLE 115a # 23 – 58 Y KM 7 VALLE DE MENZULY VIA PIEDECUESTA // Calle 155A #No. 23 - 58 FLORIDABLANCA</v>
          </cell>
          <cell r="J16828">
            <v>6076380505</v>
          </cell>
        </row>
        <row r="16829">
          <cell r="E16829" t="str">
            <v>FUNDACION CARDIOVASCULAR DE COLOMBIA</v>
          </cell>
          <cell r="F16829" t="str">
            <v>INSTITUTO CARDIOVASCULAR // HOSPITAL INTERNACIONAL DE COLOMBIA // INSTITUTO CARDIOVASCULAR SEDE AMBULATORIA</v>
          </cell>
          <cell r="G16829" t="str">
            <v>ALTA</v>
          </cell>
          <cell r="H16829">
            <v>890212568</v>
          </cell>
          <cell r="I16829" t="str">
            <v>CALLE 115a # 23 – 58 Y KM 7 VALLE DE MENZULY VIA PIEDECUESTA // Calle 155A #No. 23 - 58 FLORIDABLANCA</v>
          </cell>
          <cell r="J16829">
            <v>6076380505</v>
          </cell>
        </row>
        <row r="16830">
          <cell r="E16830" t="str">
            <v>FUNDACION CARDIOVASCULAR DE COLOMBIA</v>
          </cell>
          <cell r="F16830" t="str">
            <v>INSTITUTO CARDIOVASCULAR // HOSPITAL INTERNACIONAL DE COLOMBIA // INSTITUTO CARDIOVASCULAR SEDE AMBULATORIA</v>
          </cell>
          <cell r="G16830" t="str">
            <v>ALTA</v>
          </cell>
          <cell r="H16830">
            <v>890212568</v>
          </cell>
          <cell r="I16830" t="str">
            <v>CALLE 115a # 23 – 58 Y KM 7 VALLE DE MENZULY VIA PIEDECUESTA // Calle 155A #No. 23 - 58 FLORIDABLANCA</v>
          </cell>
          <cell r="J16830">
            <v>6076380505</v>
          </cell>
        </row>
        <row r="16831">
          <cell r="E16831" t="str">
            <v>FUNDACION CARDIOVASCULAR DE COLOMBIA</v>
          </cell>
          <cell r="F16831" t="str">
            <v>INSTITUTO CARDIOVASCULAR // HOSPITAL INTERNACIONAL DE COLOMBIA // INSTITUTO CARDIOVASCULAR SEDE AMBULATORIA</v>
          </cell>
          <cell r="G16831" t="str">
            <v>ALTA</v>
          </cell>
          <cell r="H16831">
            <v>890212568</v>
          </cell>
          <cell r="I16831" t="str">
            <v>CALLE 115a # 23 – 58 Y KM 7 VALLE DE MENZULY VIA PIEDECUESTA // Calle 155A #No. 23 - 58 FLORIDABLANCA</v>
          </cell>
          <cell r="J16831">
            <v>6076380505</v>
          </cell>
        </row>
        <row r="16832">
          <cell r="E16832" t="str">
            <v>FUNDACION CARDIOVASCULAR DE COLOMBIA</v>
          </cell>
          <cell r="F16832" t="str">
            <v>INSTITUTO CARDIOVASCULAR // HOSPITAL INTERNACIONAL DE COLOMBIA // INSTITUTO CARDIOVASCULAR SEDE AMBULATORIA</v>
          </cell>
          <cell r="G16832" t="str">
            <v>ALTA</v>
          </cell>
          <cell r="H16832">
            <v>890212568</v>
          </cell>
          <cell r="I16832" t="str">
            <v>CALLE 115a # 23 – 58 Y KM 7 VALLE DE MENZULY VIA PIEDECUESTA // Calle 155A #No. 23 - 58 FLORIDABLANCA</v>
          </cell>
          <cell r="J16832">
            <v>6076380505</v>
          </cell>
        </row>
        <row r="16833">
          <cell r="E16833" t="str">
            <v>FUNDACION CARDIOVASCULAR DE COLOMBIA</v>
          </cell>
          <cell r="F16833" t="str">
            <v>INSTITUTO CARDIOVASCULAR // HOSPITAL INTERNACIONAL DE COLOMBIA // INSTITUTO CARDIOVASCULAR SEDE AMBULATORIA</v>
          </cell>
          <cell r="G16833" t="str">
            <v>ALTA</v>
          </cell>
          <cell r="H16833">
            <v>890212568</v>
          </cell>
          <cell r="I16833" t="str">
            <v>CALLE 115a # 23 – 58 Y KM 7 VALLE DE MENZULY VIA PIEDECUESTA // Calle 155A #No. 23 - 58 FLORIDABLANCA</v>
          </cell>
          <cell r="J16833">
            <v>6076380505</v>
          </cell>
        </row>
        <row r="16834">
          <cell r="E16834" t="str">
            <v>FUNDACION CARDIOVASCULAR DE COLOMBIA</v>
          </cell>
          <cell r="F16834" t="str">
            <v>INSTITUTO CARDIOVASCULAR // HOSPITAL INTERNACIONAL DE COLOMBIA // INSTITUTO CARDIOVASCULAR SEDE AMBULATORIA</v>
          </cell>
          <cell r="G16834" t="str">
            <v>ALTA</v>
          </cell>
          <cell r="H16834">
            <v>890212568</v>
          </cell>
          <cell r="I16834" t="str">
            <v>CALLE 115a # 23 – 58 Y KM 7 VALLE DE MENZULY VIA PIEDECUESTA // Calle 155A #No. 23 - 58 FLORIDABLANCA</v>
          </cell>
          <cell r="J16834">
            <v>6076380505</v>
          </cell>
        </row>
        <row r="16835">
          <cell r="E16835" t="str">
            <v>FUNDACION CARDIOVASCULAR DE COLOMBIA</v>
          </cell>
          <cell r="F16835" t="str">
            <v>INSTITUTO CARDIOVASCULAR // HOSPITAL INTERNACIONAL DE COLOMBIA // INSTITUTO CARDIOVASCULAR SEDE AMBULATORIA</v>
          </cell>
          <cell r="G16835" t="str">
            <v>ALTA</v>
          </cell>
          <cell r="H16835">
            <v>890212568</v>
          </cell>
          <cell r="I16835" t="str">
            <v>CALLE 115a # 23 – 58 Y KM 7 VALLE DE MENZULY VIA PIEDECUESTA // Calle 155A #No. 23 - 58 FLORIDABLANCA</v>
          </cell>
          <cell r="J16835">
            <v>6076380505</v>
          </cell>
        </row>
        <row r="16836">
          <cell r="E16836" t="str">
            <v>FUNDACION CARDIOVASCULAR DE COLOMBIA</v>
          </cell>
          <cell r="F16836" t="str">
            <v>INSTITUTO CARDIOVASCULAR // HOSPITAL INTERNACIONAL DE COLOMBIA // INSTITUTO CARDIOVASCULAR SEDE AMBULATORIA</v>
          </cell>
          <cell r="G16836" t="str">
            <v>ALTA</v>
          </cell>
          <cell r="H16836">
            <v>890212568</v>
          </cell>
          <cell r="I16836" t="str">
            <v>CALLE 115a # 23 – 58 Y KM 7 VALLE DE MENZULY VIA PIEDECUESTA // Calle 155A #No. 23 - 58 FLORIDABLANCA</v>
          </cell>
          <cell r="J16836">
            <v>6076380505</v>
          </cell>
        </row>
        <row r="16837">
          <cell r="E16837" t="str">
            <v>FUNDACION CARDIOVASCULAR DE COLOMBIA</v>
          </cell>
          <cell r="F16837" t="str">
            <v>INSTITUTO CARDIOVASCULAR // HOSPITAL INTERNACIONAL DE COLOMBIA // INSTITUTO CARDIOVASCULAR SEDE AMBULATORIA</v>
          </cell>
          <cell r="G16837" t="str">
            <v>ALTA</v>
          </cell>
          <cell r="H16837">
            <v>890212568</v>
          </cell>
          <cell r="I16837" t="str">
            <v>CALLE 115a # 23 – 58 Y KM 7 VALLE DE MENZULY VIA PIEDECUESTA // Calle 155A #No. 23 - 58 FLORIDABLANCA</v>
          </cell>
          <cell r="J16837">
            <v>6076380505</v>
          </cell>
        </row>
        <row r="16838">
          <cell r="E16838" t="str">
            <v>FUNDACION CARDIOVASCULAR DE COLOMBIA</v>
          </cell>
          <cell r="F16838" t="str">
            <v>INSTITUTO CARDIOVASCULAR // HOSPITAL INTERNACIONAL DE COLOMBIA // INSTITUTO CARDIOVASCULAR SEDE AMBULATORIA</v>
          </cell>
          <cell r="G16838" t="str">
            <v>ALTA</v>
          </cell>
          <cell r="H16838">
            <v>890212568</v>
          </cell>
          <cell r="I16838" t="str">
            <v>CALLE 115a # 23 – 58 Y KM 7 VALLE DE MENZULY VIA PIEDECUESTA // Calle 155A #No. 23 - 58 FLORIDABLANCA</v>
          </cell>
          <cell r="J16838">
            <v>6076380505</v>
          </cell>
        </row>
        <row r="16839">
          <cell r="E16839" t="str">
            <v>FUNDACION CARDIOVASCULAR DE COLOMBIA</v>
          </cell>
          <cell r="F16839" t="str">
            <v>INSTITUTO CARDIOVASCULAR // HOSPITAL INTERNACIONAL DE COLOMBIA // INSTITUTO CARDIOVASCULAR SEDE AMBULATORIA</v>
          </cell>
          <cell r="G16839" t="str">
            <v>ALTA</v>
          </cell>
          <cell r="H16839">
            <v>890212568</v>
          </cell>
          <cell r="I16839" t="str">
            <v>CALLE 115a # 23 – 58 Y KM 7 VALLE DE MENZULY VIA PIEDECUESTA // Calle 155A #No. 23 - 58 FLORIDABLANCA</v>
          </cell>
          <cell r="J16839">
            <v>6076380505</v>
          </cell>
        </row>
        <row r="16840">
          <cell r="E16840" t="str">
            <v>FUNDACION CARDIOVASCULAR DE COLOMBIA</v>
          </cell>
          <cell r="F16840" t="str">
            <v>INSTITUTO CARDIOVASCULAR // HOSPITAL INTERNACIONAL DE COLOMBIA // INSTITUTO CARDIOVASCULAR SEDE AMBULATORIA</v>
          </cell>
          <cell r="G16840" t="str">
            <v>ALTA</v>
          </cell>
          <cell r="H16840">
            <v>890212568</v>
          </cell>
          <cell r="I16840" t="str">
            <v>CALLE 115a # 23 – 58 Y KM 7 VALLE DE MENZULY VIA PIEDECUESTA // Calle 155A #No. 23 - 58 FLORIDABLANCA</v>
          </cell>
          <cell r="J16840">
            <v>6076380505</v>
          </cell>
        </row>
        <row r="16841">
          <cell r="E16841" t="str">
            <v>FUNDACION CARDIOVASCULAR DE COLOMBIA</v>
          </cell>
          <cell r="F16841" t="str">
            <v>INSTITUTO CARDIOVASCULAR // HOSPITAL INTERNACIONAL DE COLOMBIA // INSTITUTO CARDIOVASCULAR SEDE AMBULATORIA</v>
          </cell>
          <cell r="G16841" t="str">
            <v>ALTA</v>
          </cell>
          <cell r="H16841">
            <v>890212568</v>
          </cell>
          <cell r="I16841" t="str">
            <v>CALLE 115a # 23 – 58 Y KM 7 VALLE DE MENZULY VIA PIEDECUESTA // Calle 155A #No. 23 - 58 FLORIDABLANCA</v>
          </cell>
          <cell r="J16841">
            <v>6076380505</v>
          </cell>
        </row>
        <row r="16842">
          <cell r="E16842" t="str">
            <v>FUNDACION CARDIOVASCULAR DE COLOMBIA</v>
          </cell>
          <cell r="F16842" t="str">
            <v>INSTITUTO CARDIOVASCULAR // HOSPITAL INTERNACIONAL DE COLOMBIA // INSTITUTO CARDIOVASCULAR SEDE AMBULATORIA</v>
          </cell>
          <cell r="G16842" t="str">
            <v>ALTA</v>
          </cell>
          <cell r="H16842">
            <v>890212568</v>
          </cell>
          <cell r="I16842" t="str">
            <v>CALLE 115a # 23 – 58 Y KM 7 VALLE DE MENZULY VIA PIEDECUESTA // Calle 155A #No. 23 - 58 FLORIDABLANCA</v>
          </cell>
          <cell r="J16842">
            <v>6076380505</v>
          </cell>
        </row>
        <row r="16843">
          <cell r="E16843" t="str">
            <v>FUNDACION CARDIOVASCULAR DE COLOMBIA</v>
          </cell>
          <cell r="F16843" t="str">
            <v>INSTITUTO CARDIOVASCULAR // HOSPITAL INTERNACIONAL DE COLOMBIA // INSTITUTO CARDIOVASCULAR SEDE AMBULATORIA</v>
          </cell>
          <cell r="G16843" t="str">
            <v>ALTA</v>
          </cell>
          <cell r="H16843">
            <v>890212568</v>
          </cell>
          <cell r="I16843" t="str">
            <v>CALLE 115a # 23 – 58 Y KM 7 VALLE DE MENZULY VIA PIEDECUESTA // Calle 155A #No. 23 - 58 FLORIDABLANCA</v>
          </cell>
          <cell r="J16843">
            <v>6076380505</v>
          </cell>
        </row>
        <row r="16844">
          <cell r="E16844" t="str">
            <v>FUNDACION CARDIOVASCULAR DE COLOMBIA</v>
          </cell>
          <cell r="F16844" t="str">
            <v>INSTITUTO CARDIOVASCULAR // HOSPITAL INTERNACIONAL DE COLOMBIA // INSTITUTO CARDIOVASCULAR SEDE AMBULATORIA</v>
          </cell>
          <cell r="G16844" t="str">
            <v>ALTA</v>
          </cell>
          <cell r="H16844">
            <v>890212568</v>
          </cell>
          <cell r="I16844" t="str">
            <v>CALLE 115a # 23 – 58 Y KM 7 VALLE DE MENZULY VIA PIEDECUESTA // Calle 155A #No. 23 - 58 FLORIDABLANCA</v>
          </cell>
          <cell r="J16844">
            <v>6076380505</v>
          </cell>
        </row>
        <row r="16845">
          <cell r="E16845" t="str">
            <v>FUNDACION CARDIOVASCULAR DE COLOMBIA</v>
          </cell>
          <cell r="F16845" t="str">
            <v>INSTITUTO CARDIOVASCULAR // HOSPITAL INTERNACIONAL DE COLOMBIA // INSTITUTO CARDIOVASCULAR SEDE AMBULATORIA</v>
          </cell>
          <cell r="G16845" t="str">
            <v>ALTA</v>
          </cell>
          <cell r="H16845">
            <v>890212568</v>
          </cell>
          <cell r="I16845" t="str">
            <v>CALLE 115a # 23 – 58 Y KM 7 VALLE DE MENZULY VIA PIEDECUESTA // Calle 155A #No. 23 - 58 FLORIDABLANCA</v>
          </cell>
          <cell r="J16845">
            <v>6076380505</v>
          </cell>
        </row>
        <row r="16846">
          <cell r="E16846" t="str">
            <v>FUNDACION CARDIOVASCULAR DE COLOMBIA</v>
          </cell>
          <cell r="F16846" t="str">
            <v>INSTITUTO CARDIOVASCULAR // HOSPITAL INTERNACIONAL DE COLOMBIA // INSTITUTO CARDIOVASCULAR SEDE AMBULATORIA</v>
          </cell>
          <cell r="G16846" t="str">
            <v>ALTA</v>
          </cell>
          <cell r="H16846">
            <v>890212568</v>
          </cell>
          <cell r="I16846" t="str">
            <v>CALLE 115a # 23 – 58 Y KM 7 VALLE DE MENZULY VIA PIEDECUESTA // Calle 155A #No. 23 - 58 FLORIDABLANCA</v>
          </cell>
          <cell r="J16846">
            <v>6076380505</v>
          </cell>
        </row>
        <row r="16847">
          <cell r="E16847" t="str">
            <v>FUNDACION CARDIOVASCULAR DE COLOMBIA</v>
          </cell>
          <cell r="F16847" t="str">
            <v>INSTITUTO CARDIOVASCULAR // HOSPITAL INTERNACIONAL DE COLOMBIA // INSTITUTO CARDIOVASCULAR SEDE AMBULATORIA</v>
          </cell>
          <cell r="G16847" t="str">
            <v>ALTA</v>
          </cell>
          <cell r="H16847">
            <v>890212568</v>
          </cell>
          <cell r="I16847" t="str">
            <v>CALLE 115a # 23 – 58 Y KM 7 VALLE DE MENZULY VIA PIEDECUESTA // Calle 155A #No. 23 - 58 FLORIDABLANCA</v>
          </cell>
          <cell r="J16847">
            <v>6076380505</v>
          </cell>
        </row>
        <row r="16848">
          <cell r="E16848" t="str">
            <v>FUNDACION CARDIOVASCULAR DE COLOMBIA</v>
          </cell>
          <cell r="F16848" t="str">
            <v>INSTITUTO CARDIOVASCULAR // HOSPITAL INTERNACIONAL DE COLOMBIA // INSTITUTO CARDIOVASCULAR SEDE AMBULATORIA</v>
          </cell>
          <cell r="G16848" t="str">
            <v>ALTA</v>
          </cell>
          <cell r="H16848">
            <v>890212568</v>
          </cell>
          <cell r="I16848" t="str">
            <v>CALLE 115a # 23 – 58 Y KM 7 VALLE DE MENZULY VIA PIEDECUESTA // Calle 155A #No. 23 - 58 FLORIDABLANCA</v>
          </cell>
          <cell r="J16848">
            <v>6076380505</v>
          </cell>
        </row>
        <row r="16849">
          <cell r="E16849" t="str">
            <v>FUNDACION CARDIOVASCULAR DE COLOMBIA</v>
          </cell>
          <cell r="F16849" t="str">
            <v>INSTITUTO CARDIOVASCULAR // HOSPITAL INTERNACIONAL DE COLOMBIA // INSTITUTO CARDIOVASCULAR SEDE AMBULATORIA</v>
          </cell>
          <cell r="G16849" t="str">
            <v>ALTA</v>
          </cell>
          <cell r="H16849">
            <v>890212568</v>
          </cell>
          <cell r="I16849" t="str">
            <v>CALLE 115a # 23 – 58 Y KM 7 VALLE DE MENZULY VIA PIEDECUESTA // Calle 155A #No. 23 - 58 FLORIDABLANCA</v>
          </cell>
          <cell r="J16849">
            <v>6076380505</v>
          </cell>
        </row>
        <row r="16850">
          <cell r="E16850" t="str">
            <v>FUNDACION CARDIOVASCULAR DE COLOMBIA</v>
          </cell>
          <cell r="F16850" t="str">
            <v>INSTITUTO CARDIOVASCULAR // HOSPITAL INTERNACIONAL DE COLOMBIA // INSTITUTO CARDIOVASCULAR SEDE AMBULATORIA</v>
          </cell>
          <cell r="G16850" t="str">
            <v>ALTA</v>
          </cell>
          <cell r="H16850">
            <v>890212568</v>
          </cell>
          <cell r="I16850" t="str">
            <v>CALLE 115a # 23 – 58 Y KM 7 VALLE DE MENZULY VIA PIEDECUESTA // Calle 155A #No. 23 - 58 FLORIDABLANCA</v>
          </cell>
          <cell r="J16850">
            <v>6076380505</v>
          </cell>
        </row>
        <row r="16851">
          <cell r="E16851" t="str">
            <v>FUNDACION CARDIOVASCULAR DE COLOMBIA</v>
          </cell>
          <cell r="F16851" t="str">
            <v>INSTITUTO CARDIOVASCULAR // HOSPITAL INTERNACIONAL DE COLOMBIA // INSTITUTO CARDIOVASCULAR SEDE AMBULATORIA</v>
          </cell>
          <cell r="G16851" t="str">
            <v>ALTA</v>
          </cell>
          <cell r="H16851">
            <v>890212568</v>
          </cell>
          <cell r="I16851" t="str">
            <v>CALLE 115a # 23 – 58 Y KM 7 VALLE DE MENZULY VIA PIEDECUESTA // Calle 155A #No. 23 - 58 FLORIDABLANCA</v>
          </cell>
          <cell r="J16851">
            <v>6076380505</v>
          </cell>
        </row>
        <row r="16852">
          <cell r="E16852" t="str">
            <v>FUNDACION CARDIOVASCULAR DE COLOMBIA</v>
          </cell>
          <cell r="F16852" t="str">
            <v>INSTITUTO CARDIOVASCULAR // HOSPITAL INTERNACIONAL DE COLOMBIA // INSTITUTO CARDIOVASCULAR SEDE AMBULATORIA</v>
          </cell>
          <cell r="G16852" t="str">
            <v>ALTA</v>
          </cell>
          <cell r="H16852">
            <v>890212568</v>
          </cell>
          <cell r="I16852" t="str">
            <v>CALLE 115a # 23 – 58 Y KM 7 VALLE DE MENZULY VIA PIEDECUESTA // Calle 155A #No. 23 - 58 FLORIDABLANCA</v>
          </cell>
          <cell r="J16852">
            <v>6076380505</v>
          </cell>
        </row>
        <row r="16853">
          <cell r="E16853" t="str">
            <v>FUNDACION CARDIOVASCULAR DE COLOMBIA</v>
          </cell>
          <cell r="F16853" t="str">
            <v>INSTITUTO CARDIOVASCULAR // HOSPITAL INTERNACIONAL DE COLOMBIA // INSTITUTO CARDIOVASCULAR SEDE AMBULATORIA</v>
          </cell>
          <cell r="G16853" t="str">
            <v>ALTA</v>
          </cell>
          <cell r="H16853">
            <v>890212568</v>
          </cell>
          <cell r="I16853" t="str">
            <v>CALLE 115a # 23 – 58 Y KM 7 VALLE DE MENZULY VIA PIEDECUESTA // Calle 155A #No. 23 - 58 FLORIDABLANCA</v>
          </cell>
          <cell r="J16853">
            <v>6076380505</v>
          </cell>
        </row>
        <row r="16854">
          <cell r="E16854" t="str">
            <v>FUNDACION CARDIOVASCULAR DE COLOMBIA</v>
          </cell>
          <cell r="F16854" t="str">
            <v>INSTITUTO CARDIOVASCULAR // HOSPITAL INTERNACIONAL DE COLOMBIA // INSTITUTO CARDIOVASCULAR SEDE AMBULATORIA</v>
          </cell>
          <cell r="G16854" t="str">
            <v>ALTA</v>
          </cell>
          <cell r="H16854">
            <v>890212568</v>
          </cell>
          <cell r="I16854" t="str">
            <v>CALLE 115a # 23 – 58 Y KM 7 VALLE DE MENZULY VIA PIEDECUESTA // Calle 155A #No. 23 - 58 FLORIDABLANCA</v>
          </cell>
          <cell r="J16854">
            <v>6076380505</v>
          </cell>
        </row>
        <row r="16855">
          <cell r="E16855" t="str">
            <v>FUNDACION CARDIOVASCULAR DE COLOMBIA</v>
          </cell>
          <cell r="F16855" t="str">
            <v>INSTITUTO CARDIOVASCULAR // HOSPITAL INTERNACIONAL DE COLOMBIA // INSTITUTO CARDIOVASCULAR SEDE AMBULATORIA</v>
          </cell>
          <cell r="G16855" t="str">
            <v>ALTA</v>
          </cell>
          <cell r="H16855">
            <v>890212568</v>
          </cell>
          <cell r="I16855" t="str">
            <v>CALLE 115a # 23 – 58 Y KM 7 VALLE DE MENZULY VIA PIEDECUESTA // Calle 155A #No. 23 - 58 FLORIDABLANCA</v>
          </cell>
          <cell r="J16855">
            <v>6076380505</v>
          </cell>
        </row>
        <row r="16856">
          <cell r="E16856" t="str">
            <v>FUNDACION CARDIOVASCULAR DE COLOMBIA</v>
          </cell>
          <cell r="F16856" t="str">
            <v>INSTITUTO CARDIOVASCULAR // HOSPITAL INTERNACIONAL DE COLOMBIA // INSTITUTO CARDIOVASCULAR SEDE AMBULATORIA</v>
          </cell>
          <cell r="G16856" t="str">
            <v>ALTA</v>
          </cell>
          <cell r="H16856">
            <v>890212568</v>
          </cell>
          <cell r="I16856" t="str">
            <v>CALLE 115a # 23 – 58 Y KM 7 VALLE DE MENZULY VIA PIEDECUESTA // Calle 155A #No. 23 - 58 FLORIDABLANCA</v>
          </cell>
          <cell r="J16856">
            <v>6076380505</v>
          </cell>
        </row>
        <row r="16857">
          <cell r="E16857" t="str">
            <v>FUNDACION CARDIOVASCULAR DE COLOMBIA</v>
          </cell>
          <cell r="F16857" t="str">
            <v>INSTITUTO CARDIOVASCULAR // HOSPITAL INTERNACIONAL DE COLOMBIA // INSTITUTO CARDIOVASCULAR SEDE AMBULATORIA</v>
          </cell>
          <cell r="G16857" t="str">
            <v>ALTA</v>
          </cell>
          <cell r="H16857">
            <v>890212568</v>
          </cell>
          <cell r="I16857" t="str">
            <v>CALLE 115a # 23 – 58 Y KM 7 VALLE DE MENZULY VIA PIEDECUESTA // Calle 155A #No. 23 - 58 FLORIDABLANCA</v>
          </cell>
          <cell r="J16857">
            <v>6076380505</v>
          </cell>
        </row>
        <row r="16858">
          <cell r="E16858" t="str">
            <v>FUNDACION CARDIOVASCULAR DE COLOMBIA</v>
          </cell>
          <cell r="F16858" t="str">
            <v>INSTITUTO CARDIOVASCULAR // HOSPITAL INTERNACIONAL DE COLOMBIA // INSTITUTO CARDIOVASCULAR SEDE AMBULATORIA</v>
          </cell>
          <cell r="G16858" t="str">
            <v>ALTA</v>
          </cell>
          <cell r="H16858">
            <v>890212568</v>
          </cell>
          <cell r="I16858" t="str">
            <v>CALLE 115a # 23 – 58 Y KM 7 VALLE DE MENZULY VIA PIEDECUESTA // Calle 155A #No. 23 - 58 FLORIDABLANCA</v>
          </cell>
          <cell r="J16858">
            <v>6076380505</v>
          </cell>
        </row>
        <row r="16859">
          <cell r="E16859" t="str">
            <v>FUNDACION CARDIOVASCULAR DE COLOMBIA</v>
          </cell>
          <cell r="F16859" t="str">
            <v>INSTITUTO CARDIOVASCULAR // HOSPITAL INTERNACIONAL DE COLOMBIA // INSTITUTO CARDIOVASCULAR SEDE AMBULATORIA</v>
          </cell>
          <cell r="G16859" t="str">
            <v>ALTA</v>
          </cell>
          <cell r="H16859">
            <v>890212568</v>
          </cell>
          <cell r="I16859" t="str">
            <v>CALLE 115a # 23 – 58 Y KM 7 VALLE DE MENZULY VIA PIEDECUESTA // Calle 155A #No. 23 - 58 FLORIDABLANCA</v>
          </cell>
          <cell r="J16859">
            <v>6076380505</v>
          </cell>
        </row>
        <row r="16860">
          <cell r="E16860" t="str">
            <v>FUNDACION CARDIOVASCULAR DE COLOMBIA</v>
          </cell>
          <cell r="F16860" t="str">
            <v>INSTITUTO CARDIOVASCULAR // HOSPITAL INTERNACIONAL DE COLOMBIA // INSTITUTO CARDIOVASCULAR SEDE AMBULATORIA</v>
          </cell>
          <cell r="G16860" t="str">
            <v>ALTA</v>
          </cell>
          <cell r="H16860">
            <v>890212568</v>
          </cell>
          <cell r="I16860" t="str">
            <v>CALLE 115a # 23 – 58 Y KM 7 VALLE DE MENZULY VIA PIEDECUESTA // Calle 155A #No. 23 - 58 FLORIDABLANCA</v>
          </cell>
          <cell r="J16860">
            <v>6076380505</v>
          </cell>
        </row>
        <row r="16861">
          <cell r="E16861" t="str">
            <v>FUNDACION CARDIOVASCULAR DE COLOMBIA</v>
          </cell>
          <cell r="F16861" t="str">
            <v>INSTITUTO CARDIOVASCULAR // HOSPITAL INTERNACIONAL DE COLOMBIA // INSTITUTO CARDIOVASCULAR SEDE AMBULATORIA</v>
          </cell>
          <cell r="G16861" t="str">
            <v>ALTA</v>
          </cell>
          <cell r="H16861">
            <v>890212568</v>
          </cell>
          <cell r="I16861" t="str">
            <v>CALLE 115a # 23 – 58 Y KM 7 VALLE DE MENZULY VIA PIEDECUESTA // Calle 155A #No. 23 - 58 FLORIDABLANCA</v>
          </cell>
          <cell r="J16861">
            <v>6076380505</v>
          </cell>
        </row>
        <row r="16862">
          <cell r="E16862" t="str">
            <v>FUNDACION CARDIOVASCULAR DE COLOMBIA</v>
          </cell>
          <cell r="F16862" t="str">
            <v>INSTITUTO CARDIOVASCULAR // HOSPITAL INTERNACIONAL DE COLOMBIA // INSTITUTO CARDIOVASCULAR SEDE AMBULATORIA</v>
          </cell>
          <cell r="G16862" t="str">
            <v>ALTA</v>
          </cell>
          <cell r="H16862">
            <v>890212568</v>
          </cell>
          <cell r="I16862" t="str">
            <v>CALLE 115a # 23 – 58 Y KM 7 VALLE DE MENZULY VIA PIEDECUESTA // Calle 155A #No. 23 - 58 FLORIDABLANCA</v>
          </cell>
          <cell r="J16862">
            <v>6076380505</v>
          </cell>
        </row>
        <row r="16863">
          <cell r="E16863" t="str">
            <v>FUNDACION CARDIOVASCULAR DE COLOMBIA</v>
          </cell>
          <cell r="F16863" t="str">
            <v>INSTITUTO CARDIOVASCULAR // HOSPITAL INTERNACIONAL DE COLOMBIA // INSTITUTO CARDIOVASCULAR SEDE AMBULATORIA</v>
          </cell>
          <cell r="G16863" t="str">
            <v>ALTA</v>
          </cell>
          <cell r="H16863">
            <v>890212568</v>
          </cell>
          <cell r="I16863" t="str">
            <v>CALLE 115a # 23 – 58 Y KM 7 VALLE DE MENZULY VIA PIEDECUESTA // Calle 155A #No. 23 - 58 FLORIDABLANCA</v>
          </cell>
          <cell r="J16863">
            <v>6076380505</v>
          </cell>
        </row>
        <row r="16864">
          <cell r="E16864" t="str">
            <v>FUNDACION CARDIOVASCULAR DE COLOMBIA</v>
          </cell>
          <cell r="F16864" t="str">
            <v>INSTITUTO CARDIOVASCULAR // HOSPITAL INTERNACIONAL DE COLOMBIA // INSTITUTO CARDIOVASCULAR SEDE AMBULATORIA</v>
          </cell>
          <cell r="G16864" t="str">
            <v>ALTA</v>
          </cell>
          <cell r="H16864">
            <v>890212568</v>
          </cell>
          <cell r="I16864" t="str">
            <v>CALLE 115a # 23 – 58 Y KM 7 VALLE DE MENZULY VIA PIEDECUESTA // Calle 155A #No. 23 - 58 FLORIDABLANCA</v>
          </cell>
          <cell r="J16864">
            <v>6076380505</v>
          </cell>
        </row>
        <row r="16865">
          <cell r="E16865" t="str">
            <v>FUNDACION CARDIOVASCULAR DE COLOMBIA</v>
          </cell>
          <cell r="F16865" t="str">
            <v>INSTITUTO CARDIOVASCULAR // HOSPITAL INTERNACIONAL DE COLOMBIA // INSTITUTO CARDIOVASCULAR SEDE AMBULATORIA</v>
          </cell>
          <cell r="G16865" t="str">
            <v>ALTA</v>
          </cell>
          <cell r="H16865">
            <v>890212568</v>
          </cell>
          <cell r="I16865" t="str">
            <v>CALLE 115a # 23 – 58 Y KM 7 VALLE DE MENZULY VIA PIEDECUESTA // Calle 155A #No. 23 - 58 FLORIDABLANCA</v>
          </cell>
          <cell r="J16865">
            <v>6076380505</v>
          </cell>
        </row>
        <row r="16866">
          <cell r="E16866" t="str">
            <v>FUNDACION CARDIOVASCULAR DE COLOMBIA</v>
          </cell>
          <cell r="F16866" t="str">
            <v>INSTITUTO CARDIOVASCULAR // HOSPITAL INTERNACIONAL DE COLOMBIA // INSTITUTO CARDIOVASCULAR SEDE AMBULATORIA</v>
          </cell>
          <cell r="G16866" t="str">
            <v>ALTA</v>
          </cell>
          <cell r="H16866">
            <v>890212568</v>
          </cell>
          <cell r="I16866" t="str">
            <v>CALLE 115a # 23 – 58 Y KM 7 VALLE DE MENZULY VIA PIEDECUESTA // Calle 155A #No. 23 - 58 FLORIDABLANCA</v>
          </cell>
          <cell r="J16866">
            <v>6076380505</v>
          </cell>
        </row>
        <row r="16867">
          <cell r="E16867" t="str">
            <v>FUNDACION CARDIOVASCULAR DE COLOMBIA</v>
          </cell>
          <cell r="F16867" t="str">
            <v>INSTITUTO CARDIOVASCULAR // HOSPITAL INTERNACIONAL DE COLOMBIA // INSTITUTO CARDIOVASCULAR SEDE AMBULATORIA</v>
          </cell>
          <cell r="G16867" t="str">
            <v>ALTA</v>
          </cell>
          <cell r="H16867">
            <v>890212568</v>
          </cell>
          <cell r="I16867" t="str">
            <v>CALLE 115a # 23 – 58 Y KM 7 VALLE DE MENZULY VIA PIEDECUESTA // Calle 155A #No. 23 - 58 FLORIDABLANCA</v>
          </cell>
          <cell r="J16867">
            <v>6076380505</v>
          </cell>
        </row>
        <row r="16868">
          <cell r="E16868" t="str">
            <v>FUNDACION CARDIOVASCULAR DE COLOMBIA</v>
          </cell>
          <cell r="F16868" t="str">
            <v>INSTITUTO CARDIOVASCULAR // HOSPITAL INTERNACIONAL DE COLOMBIA // INSTITUTO CARDIOVASCULAR SEDE AMBULATORIA</v>
          </cell>
          <cell r="G16868" t="str">
            <v>ALTA</v>
          </cell>
          <cell r="H16868">
            <v>890212568</v>
          </cell>
          <cell r="I16868" t="str">
            <v>CALLE 115a # 23 – 58 Y KM 7 VALLE DE MENZULY VIA PIEDECUESTA // Calle 155A #No. 23 - 58 FLORIDABLANCA</v>
          </cell>
          <cell r="J16868">
            <v>6076380505</v>
          </cell>
        </row>
        <row r="16869">
          <cell r="E16869" t="str">
            <v>FUNDACION CARDIOVASCULAR DE COLOMBIA</v>
          </cell>
          <cell r="F16869" t="str">
            <v>INSTITUTO CARDIOVASCULAR // HOSPITAL INTERNACIONAL DE COLOMBIA // INSTITUTO CARDIOVASCULAR SEDE AMBULATORIA</v>
          </cell>
          <cell r="G16869" t="str">
            <v>ALTA</v>
          </cell>
          <cell r="H16869">
            <v>890212568</v>
          </cell>
          <cell r="I16869" t="str">
            <v>CALLE 115a # 23 – 58 Y KM 7 VALLE DE MENZULY VIA PIEDECUESTA // Calle 155A #No. 23 - 58 FLORIDABLANCA</v>
          </cell>
          <cell r="J16869">
            <v>6076380505</v>
          </cell>
        </row>
        <row r="16870">
          <cell r="E16870" t="str">
            <v>FUNDACION CARDIOVASCULAR DE COLOMBIA</v>
          </cell>
          <cell r="F16870" t="str">
            <v>INSTITUTO CARDIOVASCULAR // HOSPITAL INTERNACIONAL DE COLOMBIA // INSTITUTO CARDIOVASCULAR SEDE AMBULATORIA</v>
          </cell>
          <cell r="G16870" t="str">
            <v>ALTA</v>
          </cell>
          <cell r="H16870">
            <v>890212568</v>
          </cell>
          <cell r="I16870" t="str">
            <v>CALLE 115a # 23 – 58 Y KM 7 VALLE DE MENZULY VIA PIEDECUESTA // Calle 155A #No. 23 - 58 FLORIDABLANCA</v>
          </cell>
          <cell r="J16870">
            <v>6076380505</v>
          </cell>
        </row>
        <row r="16871">
          <cell r="E16871" t="str">
            <v>FUNDACION CARDIOVASCULAR DE COLOMBIA</v>
          </cell>
          <cell r="F16871" t="str">
            <v>INSTITUTO CARDIOVASCULAR // HOSPITAL INTERNACIONAL DE COLOMBIA // INSTITUTO CARDIOVASCULAR SEDE AMBULATORIA</v>
          </cell>
          <cell r="G16871" t="str">
            <v>ALTA</v>
          </cell>
          <cell r="H16871">
            <v>890212568</v>
          </cell>
          <cell r="I16871" t="str">
            <v>CALLE 115a # 23 – 58 Y KM 7 VALLE DE MENZULY VIA PIEDECUESTA // Calle 155A #No. 23 - 58 FLORIDABLANCA</v>
          </cell>
          <cell r="J16871">
            <v>6076380505</v>
          </cell>
        </row>
        <row r="16872">
          <cell r="E16872" t="str">
            <v>FUNDACION CARDIOVASCULAR DE COLOMBIA</v>
          </cell>
          <cell r="F16872" t="str">
            <v>INSTITUTO CARDIOVASCULAR // HOSPITAL INTERNACIONAL DE COLOMBIA // INSTITUTO CARDIOVASCULAR SEDE AMBULATORIA</v>
          </cell>
          <cell r="G16872" t="str">
            <v>ALTA</v>
          </cell>
          <cell r="H16872">
            <v>890212568</v>
          </cell>
          <cell r="I16872" t="str">
            <v>CALLE 115a # 23 – 58 Y KM 7 VALLE DE MENZULY VIA PIEDECUESTA // Calle 155A #No. 23 - 58 FLORIDABLANCA</v>
          </cell>
          <cell r="J16872">
            <v>6076380505</v>
          </cell>
        </row>
        <row r="16873">
          <cell r="E16873" t="str">
            <v>FUNDACION CARDIOVASCULAR DE COLOMBIA</v>
          </cell>
          <cell r="F16873" t="str">
            <v>INSTITUTO CARDIOVASCULAR // HOSPITAL INTERNACIONAL DE COLOMBIA // INSTITUTO CARDIOVASCULAR SEDE AMBULATORIA</v>
          </cell>
          <cell r="G16873" t="str">
            <v>ALTA</v>
          </cell>
          <cell r="H16873">
            <v>890212568</v>
          </cell>
          <cell r="I16873" t="str">
            <v>CALLE 115a # 23 – 58 Y KM 7 VALLE DE MENZULY VIA PIEDECUESTA // Calle 155A #No. 23 - 58 FLORIDABLANCA</v>
          </cell>
          <cell r="J16873">
            <v>6076380505</v>
          </cell>
        </row>
        <row r="16874">
          <cell r="E16874" t="str">
            <v>FUNDACION CARDIOVASCULAR DE COLOMBIA</v>
          </cell>
          <cell r="F16874" t="str">
            <v>INSTITUTO CARDIOVASCULAR // HOSPITAL INTERNACIONAL DE COLOMBIA // INSTITUTO CARDIOVASCULAR SEDE AMBULATORIA</v>
          </cell>
          <cell r="G16874" t="str">
            <v>ALTA</v>
          </cell>
          <cell r="H16874">
            <v>890212568</v>
          </cell>
          <cell r="I16874" t="str">
            <v>CALLE 115a # 23 – 58 Y KM 7 VALLE DE MENZULY VIA PIEDECUESTA // Calle 155A #No. 23 - 58 FLORIDABLANCA</v>
          </cell>
          <cell r="J16874">
            <v>6076380505</v>
          </cell>
        </row>
        <row r="16875">
          <cell r="E16875" t="str">
            <v>FUNDACION CARDIOVASCULAR DE COLOMBIA</v>
          </cell>
          <cell r="F16875" t="str">
            <v>INSTITUTO CARDIOVASCULAR // HOSPITAL INTERNACIONAL DE COLOMBIA // INSTITUTO CARDIOVASCULAR SEDE AMBULATORIA</v>
          </cell>
          <cell r="G16875" t="str">
            <v>ALTA</v>
          </cell>
          <cell r="H16875">
            <v>890212568</v>
          </cell>
          <cell r="I16875" t="str">
            <v>CALLE 115a # 23 – 58 Y KM 7 VALLE DE MENZULY VIA PIEDECUESTA // Calle 155A #No. 23 - 58 FLORIDABLANCA</v>
          </cell>
          <cell r="J16875">
            <v>6076380505</v>
          </cell>
        </row>
        <row r="16876">
          <cell r="E16876" t="str">
            <v>FUNDACION CARDIOVASCULAR DE COLOMBIA</v>
          </cell>
          <cell r="F16876" t="str">
            <v>INSTITUTO CARDIOVASCULAR // HOSPITAL INTERNACIONAL DE COLOMBIA // INSTITUTO CARDIOVASCULAR SEDE AMBULATORIA</v>
          </cell>
          <cell r="G16876" t="str">
            <v>ALTA</v>
          </cell>
          <cell r="H16876">
            <v>890212568</v>
          </cell>
          <cell r="I16876" t="str">
            <v>CALLE 115a # 23 – 58 Y KM 7 VALLE DE MENZULY VIA PIEDECUESTA // Calle 155A #No. 23 - 58 FLORIDABLANCA</v>
          </cell>
          <cell r="J16876">
            <v>6076380505</v>
          </cell>
        </row>
        <row r="16877">
          <cell r="E16877" t="str">
            <v>FUNDACION CARDIOVASCULAR DE COLOMBIA</v>
          </cell>
          <cell r="F16877" t="str">
            <v>INSTITUTO CARDIOVASCULAR // HOSPITAL INTERNACIONAL DE COLOMBIA // INSTITUTO CARDIOVASCULAR SEDE AMBULATORIA</v>
          </cell>
          <cell r="G16877" t="str">
            <v>ALTA</v>
          </cell>
          <cell r="H16877">
            <v>890212568</v>
          </cell>
          <cell r="I16877" t="str">
            <v>CALLE 115a # 23 – 58 Y KM 7 VALLE DE MENZULY VIA PIEDECUESTA // Calle 155A #No. 23 - 58 FLORIDABLANCA</v>
          </cell>
          <cell r="J16877">
            <v>6076380505</v>
          </cell>
        </row>
        <row r="16878">
          <cell r="E16878" t="str">
            <v>FUNDACION CARDIOVASCULAR DE COLOMBIA</v>
          </cell>
          <cell r="F16878" t="str">
            <v>INSTITUTO CARDIOVASCULAR // HOSPITAL INTERNACIONAL DE COLOMBIA // INSTITUTO CARDIOVASCULAR SEDE AMBULATORIA</v>
          </cell>
          <cell r="G16878" t="str">
            <v>ALTA</v>
          </cell>
          <cell r="H16878">
            <v>890212568</v>
          </cell>
          <cell r="I16878" t="str">
            <v>CALLE 115a # 23 – 58 Y KM 7 VALLE DE MENZULY VIA PIEDECUESTA // Calle 155A #No. 23 - 58 FLORIDABLANCA</v>
          </cell>
          <cell r="J16878">
            <v>6076380505</v>
          </cell>
        </row>
        <row r="16879">
          <cell r="E16879" t="str">
            <v>FUNDACION CARDIOVASCULAR DE COLOMBIA</v>
          </cell>
          <cell r="F16879" t="str">
            <v>INSTITUTO CARDIOVASCULAR // HOSPITAL INTERNACIONAL DE COLOMBIA // INSTITUTO CARDIOVASCULAR SEDE AMBULATORIA</v>
          </cell>
          <cell r="G16879" t="str">
            <v>ALTA</v>
          </cell>
          <cell r="H16879">
            <v>890212568</v>
          </cell>
          <cell r="I16879" t="str">
            <v>CALLE 115a # 23 – 58 Y KM 7 VALLE DE MENZULY VIA PIEDECUESTA // Calle 155A #No. 23 - 58 FLORIDABLANCA</v>
          </cell>
          <cell r="J16879">
            <v>6076380505</v>
          </cell>
        </row>
        <row r="16880">
          <cell r="E16880" t="str">
            <v>FUNDACION CARDIOVASCULAR DE COLOMBIA</v>
          </cell>
          <cell r="F16880" t="str">
            <v>INSTITUTO CARDIOVASCULAR // HOSPITAL INTERNACIONAL DE COLOMBIA // INSTITUTO CARDIOVASCULAR SEDE AMBULATORIA</v>
          </cell>
          <cell r="G16880" t="str">
            <v>ALTA</v>
          </cell>
          <cell r="H16880">
            <v>890212568</v>
          </cell>
          <cell r="I16880" t="str">
            <v>CALLE 115a # 23 – 58 Y KM 7 VALLE DE MENZULY VIA PIEDECUESTA // Calle 155A #No. 23 - 58 FLORIDABLANCA</v>
          </cell>
          <cell r="J16880">
            <v>6076380505</v>
          </cell>
        </row>
        <row r="16881">
          <cell r="E16881" t="str">
            <v>FUNDACION CARDIOVASCULAR DE COLOMBIA</v>
          </cell>
          <cell r="F16881" t="str">
            <v>INSTITUTO CARDIOVASCULAR // HOSPITAL INTERNACIONAL DE COLOMBIA // INSTITUTO CARDIOVASCULAR SEDE AMBULATORIA</v>
          </cell>
          <cell r="G16881" t="str">
            <v>ALTA</v>
          </cell>
          <cell r="H16881">
            <v>890212568</v>
          </cell>
          <cell r="I16881" t="str">
            <v>CALLE 115a # 23 – 58 Y KM 7 VALLE DE MENZULY VIA PIEDECUESTA // Calle 155A #No. 23 - 58 FLORIDABLANCA</v>
          </cell>
          <cell r="J16881">
            <v>6076380505</v>
          </cell>
        </row>
        <row r="16882">
          <cell r="E16882" t="str">
            <v>FUNDACION CARDIOVASCULAR DE COLOMBIA</v>
          </cell>
          <cell r="F16882" t="str">
            <v>INSTITUTO CARDIOVASCULAR // HOSPITAL INTERNACIONAL DE COLOMBIA // INSTITUTO CARDIOVASCULAR SEDE AMBULATORIA</v>
          </cell>
          <cell r="G16882" t="str">
            <v>ALTA</v>
          </cell>
          <cell r="H16882">
            <v>890212568</v>
          </cell>
          <cell r="I16882" t="str">
            <v>CALLE 115a # 23 – 58 Y KM 7 VALLE DE MENZULY VIA PIEDECUESTA // Calle 155A #No. 23 - 58 FLORIDABLANCA</v>
          </cell>
          <cell r="J16882">
            <v>6076380505</v>
          </cell>
        </row>
        <row r="16883">
          <cell r="E16883" t="str">
            <v>FUNDACION CARDIOVASCULAR DE COLOMBIA</v>
          </cell>
          <cell r="F16883" t="str">
            <v>INSTITUTO CARDIOVASCULAR // HOSPITAL INTERNACIONAL DE COLOMBIA // INSTITUTO CARDIOVASCULAR SEDE AMBULATORIA</v>
          </cell>
          <cell r="G16883" t="str">
            <v>ALTA</v>
          </cell>
          <cell r="H16883">
            <v>890212568</v>
          </cell>
          <cell r="I16883" t="str">
            <v>CALLE 115a # 23 – 58 Y KM 7 VALLE DE MENZULY VIA PIEDECUESTA // Calle 155A #No. 23 - 58 FLORIDABLANCA</v>
          </cell>
          <cell r="J16883">
            <v>6076380505</v>
          </cell>
        </row>
        <row r="16884">
          <cell r="E16884" t="str">
            <v>FUNDACION CARDIOVASCULAR DE COLOMBIA</v>
          </cell>
          <cell r="F16884" t="str">
            <v>INSTITUTO CARDIOVASCULAR // HOSPITAL INTERNACIONAL DE COLOMBIA // INSTITUTO CARDIOVASCULAR SEDE AMBULATORIA</v>
          </cell>
          <cell r="G16884" t="str">
            <v>ALTA</v>
          </cell>
          <cell r="H16884">
            <v>890212568</v>
          </cell>
          <cell r="I16884" t="str">
            <v>CALLE 115a # 23 – 58 Y KM 7 VALLE DE MENZULY VIA PIEDECUESTA // Calle 155A #No. 23 - 58 FLORIDABLANCA</v>
          </cell>
          <cell r="J16884">
            <v>6076380505</v>
          </cell>
        </row>
        <row r="16885">
          <cell r="E16885" t="str">
            <v>FUNDACION CARDIOVASCULAR DE COLOMBIA</v>
          </cell>
          <cell r="F16885" t="str">
            <v>INSTITUTO CARDIOVASCULAR // HOSPITAL INTERNACIONAL DE COLOMBIA // INSTITUTO CARDIOVASCULAR SEDE AMBULATORIA</v>
          </cell>
          <cell r="G16885" t="str">
            <v>ALTA</v>
          </cell>
          <cell r="H16885">
            <v>890212568</v>
          </cell>
          <cell r="I16885" t="str">
            <v>CALLE 115a # 23 – 58 Y KM 7 VALLE DE MENZULY VIA PIEDECUESTA // Calle 155A #No. 23 - 58 FLORIDABLANCA</v>
          </cell>
          <cell r="J16885">
            <v>6076380505</v>
          </cell>
        </row>
        <row r="16886">
          <cell r="E16886" t="str">
            <v>FUNDACION CARDIOVASCULAR DE COLOMBIA</v>
          </cell>
          <cell r="F16886" t="str">
            <v>INSTITUTO CARDIOVASCULAR // HOSPITAL INTERNACIONAL DE COLOMBIA // INSTITUTO CARDIOVASCULAR SEDE AMBULATORIA</v>
          </cell>
          <cell r="G16886" t="str">
            <v>ALTA</v>
          </cell>
          <cell r="H16886">
            <v>890212568</v>
          </cell>
          <cell r="I16886" t="str">
            <v>CALLE 115a # 23 – 58 Y KM 7 VALLE DE MENZULY VIA PIEDECUESTA // Calle 155A #No. 23 - 58 FLORIDABLANCA</v>
          </cell>
          <cell r="J16886">
            <v>6076380505</v>
          </cell>
        </row>
        <row r="16887">
          <cell r="E16887" t="str">
            <v>FUNDACION CARDIOVASCULAR DE COLOMBIA</v>
          </cell>
          <cell r="F16887" t="str">
            <v>INSTITUTO CARDIOVASCULAR // HOSPITAL INTERNACIONAL DE COLOMBIA // INSTITUTO CARDIOVASCULAR SEDE AMBULATORIA</v>
          </cell>
          <cell r="G16887" t="str">
            <v>ALTA</v>
          </cell>
          <cell r="H16887">
            <v>890212568</v>
          </cell>
          <cell r="I16887" t="str">
            <v>CALLE 115a # 23 – 58 Y KM 7 VALLE DE MENZULY VIA PIEDECUESTA // Calle 155A #No. 23 - 58 FLORIDABLANCA</v>
          </cell>
          <cell r="J16887">
            <v>6076380505</v>
          </cell>
        </row>
        <row r="16888">
          <cell r="E16888" t="str">
            <v>FUNDACION CARDIOVASCULAR DE COLOMBIA</v>
          </cell>
          <cell r="F16888" t="str">
            <v>INSTITUTO CARDIOVASCULAR // HOSPITAL INTERNACIONAL DE COLOMBIA // INSTITUTO CARDIOVASCULAR SEDE AMBULATORIA</v>
          </cell>
          <cell r="G16888" t="str">
            <v>ALTA</v>
          </cell>
          <cell r="H16888">
            <v>890212568</v>
          </cell>
          <cell r="I16888" t="str">
            <v>CALLE 115a # 23 – 58 Y KM 7 VALLE DE MENZULY VIA PIEDECUESTA // Calle 155A #No. 23 - 58 FLORIDABLANCA</v>
          </cell>
          <cell r="J16888">
            <v>6076380505</v>
          </cell>
        </row>
        <row r="16889">
          <cell r="E16889" t="str">
            <v>FUNDACION CARDIOVASCULAR DE COLOMBIA</v>
          </cell>
          <cell r="F16889" t="str">
            <v>INSTITUTO CARDIOVASCULAR // HOSPITAL INTERNACIONAL DE COLOMBIA // INSTITUTO CARDIOVASCULAR SEDE AMBULATORIA</v>
          </cell>
          <cell r="G16889" t="str">
            <v>ALTA</v>
          </cell>
          <cell r="H16889">
            <v>890212568</v>
          </cell>
          <cell r="I16889" t="str">
            <v>CALLE 115a # 23 – 58 Y KM 7 VALLE DE MENZULY VIA PIEDECUESTA // Calle 155A #No. 23 - 58 FLORIDABLANCA</v>
          </cell>
          <cell r="J16889">
            <v>6076380505</v>
          </cell>
        </row>
        <row r="16890">
          <cell r="E16890" t="str">
            <v>FUNDACION CARDIOVASCULAR DE COLOMBIA</v>
          </cell>
          <cell r="F16890" t="str">
            <v>INSTITUTO CARDIOVASCULAR // HOSPITAL INTERNACIONAL DE COLOMBIA // INSTITUTO CARDIOVASCULAR SEDE AMBULATORIA</v>
          </cell>
          <cell r="G16890" t="str">
            <v>ALTA</v>
          </cell>
          <cell r="H16890">
            <v>890212568</v>
          </cell>
          <cell r="I16890" t="str">
            <v>CALLE 115a # 23 – 58 Y KM 7 VALLE DE MENZULY VIA PIEDECUESTA // Calle 155A #No. 23 - 58 FLORIDABLANCA</v>
          </cell>
          <cell r="J16890">
            <v>6076380505</v>
          </cell>
        </row>
        <row r="16891">
          <cell r="E16891" t="str">
            <v>FUNDACION CARDIOVASCULAR DE COLOMBIA</v>
          </cell>
          <cell r="F16891" t="str">
            <v>INSTITUTO CARDIOVASCULAR // HOSPITAL INTERNACIONAL DE COLOMBIA // INSTITUTO CARDIOVASCULAR SEDE AMBULATORIA</v>
          </cell>
          <cell r="G16891" t="str">
            <v>ALTA</v>
          </cell>
          <cell r="H16891">
            <v>890212568</v>
          </cell>
          <cell r="I16891" t="str">
            <v>CALLE 115a # 23 – 58 Y KM 7 VALLE DE MENZULY VIA PIEDECUESTA // Calle 155A #No. 23 - 58 FLORIDABLANCA</v>
          </cell>
          <cell r="J16891">
            <v>6076380505</v>
          </cell>
        </row>
        <row r="16892">
          <cell r="E16892" t="str">
            <v>FUNDACION CARDIOVASCULAR DE COLOMBIA</v>
          </cell>
          <cell r="F16892" t="str">
            <v>INSTITUTO CARDIOVASCULAR // HOSPITAL INTERNACIONAL DE COLOMBIA // INSTITUTO CARDIOVASCULAR SEDE AMBULATORIA</v>
          </cell>
          <cell r="G16892" t="str">
            <v>ALTA</v>
          </cell>
          <cell r="H16892">
            <v>890212568</v>
          </cell>
          <cell r="I16892" t="str">
            <v>CALLE 115a # 23 – 58 Y KM 7 VALLE DE MENZULY VIA PIEDECUESTA // Calle 155A #No. 23 - 58 FLORIDABLANCA</v>
          </cell>
          <cell r="J16892">
            <v>6076380505</v>
          </cell>
        </row>
        <row r="16893">
          <cell r="E16893" t="str">
            <v>FUNDACION CARDIOVASCULAR DE COLOMBIA</v>
          </cell>
          <cell r="F16893" t="str">
            <v>INSTITUTO CARDIOVASCULAR // HOSPITAL INTERNACIONAL DE COLOMBIA // INSTITUTO CARDIOVASCULAR SEDE AMBULATORIA</v>
          </cell>
          <cell r="G16893" t="str">
            <v>ALTA</v>
          </cell>
          <cell r="H16893">
            <v>890212568</v>
          </cell>
          <cell r="I16893" t="str">
            <v>CALLE 115a # 23 – 58 Y KM 7 VALLE DE MENZULY VIA PIEDECUESTA // Calle 155A #No. 23 - 58 FLORIDABLANCA</v>
          </cell>
          <cell r="J16893">
            <v>6076380505</v>
          </cell>
        </row>
        <row r="16894">
          <cell r="E16894" t="str">
            <v>FUNDACION CARDIOVASCULAR DE COLOMBIA</v>
          </cell>
          <cell r="F16894" t="str">
            <v>INSTITUTO CARDIOVASCULAR // HOSPITAL INTERNACIONAL DE COLOMBIA // INSTITUTO CARDIOVASCULAR SEDE AMBULATORIA</v>
          </cell>
          <cell r="G16894" t="str">
            <v>ALTA</v>
          </cell>
          <cell r="H16894">
            <v>890212568</v>
          </cell>
          <cell r="I16894" t="str">
            <v>CALLE 115a # 23 – 58 Y KM 7 VALLE DE MENZULY VIA PIEDECUESTA // Calle 155A #No. 23 - 58 FLORIDABLANCA</v>
          </cell>
          <cell r="J16894">
            <v>6076380505</v>
          </cell>
        </row>
        <row r="16895">
          <cell r="E16895" t="str">
            <v>FUNDACION CARDIOVASCULAR DE COLOMBIA</v>
          </cell>
          <cell r="F16895" t="str">
            <v>INSTITUTO CARDIOVASCULAR // HOSPITAL INTERNACIONAL DE COLOMBIA // INSTITUTO CARDIOVASCULAR SEDE AMBULATORIA</v>
          </cell>
          <cell r="G16895" t="str">
            <v>ALTA</v>
          </cell>
          <cell r="H16895">
            <v>890212568</v>
          </cell>
          <cell r="I16895" t="str">
            <v>CALLE 115a # 23 – 58 Y KM 7 VALLE DE MENZULY VIA PIEDECUESTA // Calle 155A #No. 23 - 58 FLORIDABLANCA</v>
          </cell>
          <cell r="J16895">
            <v>6076380505</v>
          </cell>
        </row>
        <row r="16896">
          <cell r="E16896" t="str">
            <v>FUNDACION CARDIOVASCULAR DE COLOMBIA</v>
          </cell>
          <cell r="F16896" t="str">
            <v>INSTITUTO CARDIOVASCULAR // HOSPITAL INTERNACIONAL DE COLOMBIA // INSTITUTO CARDIOVASCULAR SEDE AMBULATORIA</v>
          </cell>
          <cell r="G16896" t="str">
            <v>ALTA</v>
          </cell>
          <cell r="H16896">
            <v>890212568</v>
          </cell>
          <cell r="I16896" t="str">
            <v>CALLE 115a # 23 – 58 Y KM 7 VALLE DE MENZULY VIA PIEDECUESTA // Calle 155A #No. 23 - 58 FLORIDABLANCA</v>
          </cell>
          <cell r="J16896">
            <v>6076380505</v>
          </cell>
        </row>
        <row r="16897">
          <cell r="E16897" t="str">
            <v>FUNDACION CARDIOVASCULAR DE COLOMBIA</v>
          </cell>
          <cell r="F16897" t="str">
            <v>INSTITUTO CARDIOVASCULAR // HOSPITAL INTERNACIONAL DE COLOMBIA // INSTITUTO CARDIOVASCULAR SEDE AMBULATORIA</v>
          </cell>
          <cell r="G16897" t="str">
            <v>ALTA</v>
          </cell>
          <cell r="H16897">
            <v>890212568</v>
          </cell>
          <cell r="I16897" t="str">
            <v>CALLE 115a # 23 – 58 Y KM 7 VALLE DE MENZULY VIA PIEDECUESTA // Calle 155A #No. 23 - 58 FLORIDABLANCA</v>
          </cell>
          <cell r="J16897">
            <v>6076380505</v>
          </cell>
        </row>
        <row r="16898">
          <cell r="E16898" t="str">
            <v>FUNDACION CARDIOVASCULAR DE COLOMBIA</v>
          </cell>
          <cell r="F16898" t="str">
            <v>INSTITUTO CARDIOVASCULAR // HOSPITAL INTERNACIONAL DE COLOMBIA // INSTITUTO CARDIOVASCULAR SEDE AMBULATORIA</v>
          </cell>
          <cell r="G16898" t="str">
            <v>ALTA</v>
          </cell>
          <cell r="H16898">
            <v>890212568</v>
          </cell>
          <cell r="I16898" t="str">
            <v>CALLE 115a # 23 – 58 Y KM 7 VALLE DE MENZULY VIA PIEDECUESTA // Calle 155A #No. 23 - 58 FLORIDABLANCA</v>
          </cell>
          <cell r="J16898">
            <v>6076380505</v>
          </cell>
        </row>
        <row r="16899">
          <cell r="E16899" t="str">
            <v>FUNDACION CARDIOVASCULAR DE COLOMBIA</v>
          </cell>
          <cell r="F16899" t="str">
            <v>INSTITUTO CARDIOVASCULAR // HOSPITAL INTERNACIONAL DE COLOMBIA // INSTITUTO CARDIOVASCULAR SEDE AMBULATORIA</v>
          </cell>
          <cell r="G16899" t="str">
            <v>ALTA</v>
          </cell>
          <cell r="H16899">
            <v>890212568</v>
          </cell>
          <cell r="I16899" t="str">
            <v>CALLE 115a # 23 – 58 Y KM 7 VALLE DE MENZULY VIA PIEDECUESTA // Calle 155A #No. 23 - 58 FLORIDABLANCA</v>
          </cell>
          <cell r="J16899">
            <v>6076380505</v>
          </cell>
        </row>
        <row r="16900">
          <cell r="E16900" t="str">
            <v>FUNDACION CARDIOVASCULAR DE COLOMBIA</v>
          </cell>
          <cell r="F16900" t="str">
            <v>INSTITUTO CARDIOVASCULAR // HOSPITAL INTERNACIONAL DE COLOMBIA // INSTITUTO CARDIOVASCULAR SEDE AMBULATORIA</v>
          </cell>
          <cell r="G16900" t="str">
            <v>ALTA</v>
          </cell>
          <cell r="H16900">
            <v>890212568</v>
          </cell>
          <cell r="I16900" t="str">
            <v>CALLE 115a # 23 – 58 Y KM 7 VALLE DE MENZULY VIA PIEDECUESTA // Calle 155A #No. 23 - 58 FLORIDABLANCA</v>
          </cell>
          <cell r="J16900">
            <v>6076380505</v>
          </cell>
        </row>
        <row r="16901">
          <cell r="E16901" t="str">
            <v>FUNDACION CARDIOVASCULAR DE COLOMBIA</v>
          </cell>
          <cell r="F16901" t="str">
            <v>INSTITUTO CARDIOVASCULAR // HOSPITAL INTERNACIONAL DE COLOMBIA // INSTITUTO CARDIOVASCULAR SEDE AMBULATORIA</v>
          </cell>
          <cell r="G16901" t="str">
            <v>ALTA</v>
          </cell>
          <cell r="H16901">
            <v>890212568</v>
          </cell>
          <cell r="I16901" t="str">
            <v>CALLE 115a # 23 – 58 Y KM 7 VALLE DE MENZULY VIA PIEDECUESTA // Calle 155A #No. 23 - 58 FLORIDABLANCA</v>
          </cell>
          <cell r="J16901">
            <v>6076380505</v>
          </cell>
        </row>
        <row r="16902">
          <cell r="E16902" t="str">
            <v>FUNDACION CARDIOVASCULAR DE COLOMBIA</v>
          </cell>
          <cell r="F16902" t="str">
            <v>INSTITUTO CARDIOVASCULAR // HOSPITAL INTERNACIONAL DE COLOMBIA // INSTITUTO CARDIOVASCULAR SEDE AMBULATORIA</v>
          </cell>
          <cell r="G16902" t="str">
            <v>ALTA</v>
          </cell>
          <cell r="H16902">
            <v>890212568</v>
          </cell>
          <cell r="I16902" t="str">
            <v>CALLE 115a # 23 – 58 Y KM 7 VALLE DE MENZULY VIA PIEDECUESTA // Calle 155A #No. 23 - 58 FLORIDABLANCA</v>
          </cell>
          <cell r="J16902">
            <v>6076380505</v>
          </cell>
        </row>
        <row r="16903">
          <cell r="E16903" t="str">
            <v>FUNDACION CARDIOVASCULAR DE COLOMBIA</v>
          </cell>
          <cell r="F16903" t="str">
            <v>INSTITUTO CARDIOVASCULAR // HOSPITAL INTERNACIONAL DE COLOMBIA // INSTITUTO CARDIOVASCULAR SEDE AMBULATORIA</v>
          </cell>
          <cell r="G16903" t="str">
            <v>ALTA</v>
          </cell>
          <cell r="H16903">
            <v>890212568</v>
          </cell>
          <cell r="I16903" t="str">
            <v>CALLE 115a # 23 – 58 Y KM 7 VALLE DE MENZULY VIA PIEDECUESTA // Calle 155A #No. 23 - 58 FLORIDABLANCA</v>
          </cell>
          <cell r="J16903">
            <v>6076380505</v>
          </cell>
        </row>
        <row r="16904">
          <cell r="E16904" t="str">
            <v>FUNDACION CARDIOVASCULAR DE COLOMBIA</v>
          </cell>
          <cell r="F16904" t="str">
            <v>INSTITUTO CARDIOVASCULAR // HOSPITAL INTERNACIONAL DE COLOMBIA // INSTITUTO CARDIOVASCULAR SEDE AMBULATORIA</v>
          </cell>
          <cell r="G16904" t="str">
            <v>ALTA</v>
          </cell>
          <cell r="H16904">
            <v>890212568</v>
          </cell>
          <cell r="I16904" t="str">
            <v>CALLE 115a # 23 – 58 Y KM 7 VALLE DE MENZULY VIA PIEDECUESTA // Calle 155A #No. 23 - 58 FLORIDABLANCA</v>
          </cell>
          <cell r="J16904">
            <v>6076380505</v>
          </cell>
        </row>
        <row r="16905">
          <cell r="E16905" t="str">
            <v>FUNDACION CARDIOVASCULAR DE COLOMBIA</v>
          </cell>
          <cell r="F16905" t="str">
            <v>INSTITUTO CARDIOVASCULAR // HOSPITAL INTERNACIONAL DE COLOMBIA // INSTITUTO CARDIOVASCULAR SEDE AMBULATORIA</v>
          </cell>
          <cell r="G16905" t="str">
            <v>ALTA</v>
          </cell>
          <cell r="H16905">
            <v>890212568</v>
          </cell>
          <cell r="I16905" t="str">
            <v>CALLE 115a # 23 – 58 Y KM 7 VALLE DE MENZULY VIA PIEDECUESTA // Calle 155A #No. 23 - 58 FLORIDABLANCA</v>
          </cell>
          <cell r="J16905">
            <v>6076380505</v>
          </cell>
        </row>
        <row r="16906">
          <cell r="E16906" t="str">
            <v>FUNDACION CARDIOVASCULAR DE COLOMBIA</v>
          </cell>
          <cell r="F16906" t="str">
            <v>INSTITUTO CARDIOVASCULAR // HOSPITAL INTERNACIONAL DE COLOMBIA // INSTITUTO CARDIOVASCULAR SEDE AMBULATORIA</v>
          </cell>
          <cell r="G16906" t="str">
            <v>ALTA</v>
          </cell>
          <cell r="H16906">
            <v>890212568</v>
          </cell>
          <cell r="I16906" t="str">
            <v>CALLE 115a # 23 – 58 Y KM 7 VALLE DE MENZULY VIA PIEDECUESTA // Calle 155A #No. 23 - 58 FLORIDABLANCA</v>
          </cell>
          <cell r="J16906">
            <v>6076380505</v>
          </cell>
        </row>
        <row r="16907">
          <cell r="E16907" t="str">
            <v>FUNDACION CARDIOVASCULAR DE COLOMBIA</v>
          </cell>
          <cell r="F16907" t="str">
            <v>INSTITUTO CARDIOVASCULAR // HOSPITAL INTERNACIONAL DE COLOMBIA // INSTITUTO CARDIOVASCULAR SEDE AMBULATORIA</v>
          </cell>
          <cell r="G16907" t="str">
            <v>ALTA</v>
          </cell>
          <cell r="H16907">
            <v>890212568</v>
          </cell>
          <cell r="I16907" t="str">
            <v>CALLE 115a # 23 – 58 Y KM 7 VALLE DE MENZULY VIA PIEDECUESTA // Calle 155A #No. 23 - 58 FLORIDABLANCA</v>
          </cell>
          <cell r="J16907">
            <v>6076380505</v>
          </cell>
        </row>
        <row r="16908">
          <cell r="E16908" t="str">
            <v>FUNDACION CARDIOVASCULAR DE COLOMBIA</v>
          </cell>
          <cell r="F16908" t="str">
            <v>INSTITUTO CARDIOVASCULAR // HOSPITAL INTERNACIONAL DE COLOMBIA // INSTITUTO CARDIOVASCULAR SEDE AMBULATORIA</v>
          </cell>
          <cell r="G16908" t="str">
            <v>ALTA</v>
          </cell>
          <cell r="H16908">
            <v>890212568</v>
          </cell>
          <cell r="I16908" t="str">
            <v>CALLE 115a # 23 – 58 Y KM 7 VALLE DE MENZULY VIA PIEDECUESTA // Calle 155A #No. 23 - 58 FLORIDABLANCA</v>
          </cell>
          <cell r="J16908">
            <v>6076380505</v>
          </cell>
        </row>
        <row r="16909">
          <cell r="E16909" t="str">
            <v>FUNDACION CARDIOVASCULAR DE COLOMBIA</v>
          </cell>
          <cell r="F16909" t="str">
            <v>INSTITUTO CARDIOVASCULAR // HOSPITAL INTERNACIONAL DE COLOMBIA // INSTITUTO CARDIOVASCULAR SEDE AMBULATORIA</v>
          </cell>
          <cell r="G16909" t="str">
            <v>ALTA</v>
          </cell>
          <cell r="H16909">
            <v>890212568</v>
          </cell>
          <cell r="I16909" t="str">
            <v>CALLE 115a # 23 – 58 Y KM 7 VALLE DE MENZULY VIA PIEDECUESTA // Calle 155A #No. 23 - 58 FLORIDABLANCA</v>
          </cell>
          <cell r="J16909">
            <v>6076380505</v>
          </cell>
        </row>
        <row r="16910">
          <cell r="E16910" t="str">
            <v>FUNDACION CARDIOVASCULAR DE COLOMBIA</v>
          </cell>
          <cell r="F16910" t="str">
            <v>INSTITUTO CARDIOVASCULAR // HOSPITAL INTERNACIONAL DE COLOMBIA // INSTITUTO CARDIOVASCULAR SEDE AMBULATORIA</v>
          </cell>
          <cell r="G16910" t="str">
            <v>ALTA</v>
          </cell>
          <cell r="H16910">
            <v>890212568</v>
          </cell>
          <cell r="I16910" t="str">
            <v>CALLE 115a # 23 – 58 Y KM 7 VALLE DE MENZULY VIA PIEDECUESTA // Calle 155A #No. 23 - 58 FLORIDABLANCA</v>
          </cell>
          <cell r="J16910">
            <v>6076380505</v>
          </cell>
        </row>
        <row r="16911">
          <cell r="E16911" t="str">
            <v>FUNDACION CARDIOVASCULAR DE COLOMBIA</v>
          </cell>
          <cell r="F16911" t="str">
            <v>INSTITUTO CARDIOVASCULAR // HOSPITAL INTERNACIONAL DE COLOMBIA // INSTITUTO CARDIOVASCULAR SEDE AMBULATORIA</v>
          </cell>
          <cell r="G16911" t="str">
            <v>ALTA</v>
          </cell>
          <cell r="H16911">
            <v>890212568</v>
          </cell>
          <cell r="I16911" t="str">
            <v>CALLE 115a # 23 – 58 Y KM 7 VALLE DE MENZULY VIA PIEDECUESTA // Calle 155A #No. 23 - 58 FLORIDABLANCA</v>
          </cell>
          <cell r="J16911">
            <v>6076380505</v>
          </cell>
        </row>
        <row r="16912">
          <cell r="E16912" t="str">
            <v>FUNDACION CARDIOVASCULAR DE COLOMBIA</v>
          </cell>
          <cell r="F16912" t="str">
            <v>INSTITUTO CARDIOVASCULAR // HOSPITAL INTERNACIONAL DE COLOMBIA // INSTITUTO CARDIOVASCULAR SEDE AMBULATORIA</v>
          </cell>
          <cell r="G16912" t="str">
            <v>ALTA</v>
          </cell>
          <cell r="H16912">
            <v>890212568</v>
          </cell>
          <cell r="I16912" t="str">
            <v>CALLE 115a # 23 – 58 Y KM 7 VALLE DE MENZULY VIA PIEDECUESTA // Calle 155A #No. 23 - 58 FLORIDABLANCA</v>
          </cell>
          <cell r="J16912">
            <v>6076380505</v>
          </cell>
        </row>
        <row r="16913">
          <cell r="E16913" t="str">
            <v>FUNDACION CARDIOVASCULAR DE COLOMBIA</v>
          </cell>
          <cell r="F16913" t="str">
            <v>INSTITUTO CARDIOVASCULAR // HOSPITAL INTERNACIONAL DE COLOMBIA // INSTITUTO CARDIOVASCULAR SEDE AMBULATORIA</v>
          </cell>
          <cell r="G16913" t="str">
            <v>ALTA</v>
          </cell>
          <cell r="H16913">
            <v>890212568</v>
          </cell>
          <cell r="I16913" t="str">
            <v>CALLE 115a # 23 – 58 Y KM 7 VALLE DE MENZULY VIA PIEDECUESTA // Calle 155A #No. 23 - 58 FLORIDABLANCA</v>
          </cell>
          <cell r="J16913">
            <v>6076380505</v>
          </cell>
        </row>
        <row r="16914">
          <cell r="E16914" t="str">
            <v>FUNDACION CARDIOVASCULAR DE COLOMBIA</v>
          </cell>
          <cell r="F16914" t="str">
            <v>INSTITUTO CARDIOVASCULAR // HOSPITAL INTERNACIONAL DE COLOMBIA // INSTITUTO CARDIOVASCULAR SEDE AMBULATORIA</v>
          </cell>
          <cell r="G16914" t="str">
            <v>ALTA</v>
          </cell>
          <cell r="H16914">
            <v>890212568</v>
          </cell>
          <cell r="I16914" t="str">
            <v>CALLE 115a # 23 – 58 Y KM 7 VALLE DE MENZULY VIA PIEDECUESTA // Calle 155A #No. 23 - 58 FLORIDABLANCA</v>
          </cell>
          <cell r="J16914">
            <v>6076380505</v>
          </cell>
        </row>
        <row r="16915">
          <cell r="E16915" t="str">
            <v>FUNDACION CARDIOVASCULAR DE COLOMBIA</v>
          </cell>
          <cell r="F16915" t="str">
            <v>INSTITUTO CARDIOVASCULAR // HOSPITAL INTERNACIONAL DE COLOMBIA // INSTITUTO CARDIOVASCULAR SEDE AMBULATORIA</v>
          </cell>
          <cell r="G16915" t="str">
            <v>ALTA</v>
          </cell>
          <cell r="H16915">
            <v>890212568</v>
          </cell>
          <cell r="I16915" t="str">
            <v>CALLE 115a # 23 – 58 Y KM 7 VALLE DE MENZULY VIA PIEDECUESTA // Calle 155A #No. 23 - 58 FLORIDABLANCA</v>
          </cell>
          <cell r="J16915">
            <v>6076380505</v>
          </cell>
        </row>
        <row r="16916">
          <cell r="E16916" t="str">
            <v>FUNDACION CARDIOVASCULAR DE COLOMBIA</v>
          </cell>
          <cell r="F16916" t="str">
            <v>INSTITUTO CARDIOVASCULAR // HOSPITAL INTERNACIONAL DE COLOMBIA // INSTITUTO CARDIOVASCULAR SEDE AMBULATORIA</v>
          </cell>
          <cell r="G16916" t="str">
            <v>ALTA</v>
          </cell>
          <cell r="H16916">
            <v>890212568</v>
          </cell>
          <cell r="I16916" t="str">
            <v>CALLE 115a # 23 – 58 Y KM 7 VALLE DE MENZULY VIA PIEDECUESTA // Calle 155A #No. 23 - 58 FLORIDABLANCA</v>
          </cell>
          <cell r="J16916">
            <v>6076380505</v>
          </cell>
        </row>
        <row r="16917">
          <cell r="E16917" t="str">
            <v>FUNDACION CARDIOVASCULAR DE COLOMBIA</v>
          </cell>
          <cell r="F16917" t="str">
            <v>INSTITUTO CARDIOVASCULAR // HOSPITAL INTERNACIONAL DE COLOMBIA // INSTITUTO CARDIOVASCULAR SEDE AMBULATORIA</v>
          </cell>
          <cell r="G16917" t="str">
            <v>ALTA</v>
          </cell>
          <cell r="H16917">
            <v>890212568</v>
          </cell>
          <cell r="I16917" t="str">
            <v>CALLE 115a # 23 – 58 Y KM 7 VALLE DE MENZULY VIA PIEDECUESTA // Calle 155A #No. 23 - 58 FLORIDABLANCA</v>
          </cell>
          <cell r="J16917">
            <v>6076380505</v>
          </cell>
        </row>
        <row r="16918">
          <cell r="E16918" t="str">
            <v>FUNDACION CARDIOVASCULAR DE COLOMBIA</v>
          </cell>
          <cell r="F16918" t="str">
            <v>INSTITUTO CARDIOVASCULAR // HOSPITAL INTERNACIONAL DE COLOMBIA // INSTITUTO CARDIOVASCULAR SEDE AMBULATORIA</v>
          </cell>
          <cell r="G16918" t="str">
            <v>ALTA</v>
          </cell>
          <cell r="H16918">
            <v>890212568</v>
          </cell>
          <cell r="I16918" t="str">
            <v>CALLE 115a # 23 – 58 Y KM 7 VALLE DE MENZULY VIA PIEDECUESTA // Calle 155A #No. 23 - 58 FLORIDABLANCA</v>
          </cell>
          <cell r="J16918">
            <v>6076380505</v>
          </cell>
        </row>
        <row r="16919">
          <cell r="E16919" t="str">
            <v>FUNDACION CARDIOVASCULAR DE COLOMBIA</v>
          </cell>
          <cell r="F16919" t="str">
            <v>INSTITUTO CARDIOVASCULAR // HOSPITAL INTERNACIONAL DE COLOMBIA // INSTITUTO CARDIOVASCULAR SEDE AMBULATORIA</v>
          </cell>
          <cell r="G16919" t="str">
            <v>ALTA</v>
          </cell>
          <cell r="H16919">
            <v>890212568</v>
          </cell>
          <cell r="I16919" t="str">
            <v>CALLE 115a # 23 – 58 Y KM 7 VALLE DE MENZULY VIA PIEDECUESTA // Calle 155A #No. 23 - 58 FLORIDABLANCA</v>
          </cell>
          <cell r="J16919">
            <v>6076380505</v>
          </cell>
        </row>
        <row r="16920">
          <cell r="E16920" t="str">
            <v>FUNDACION CARDIOVASCULAR DE COLOMBIA</v>
          </cell>
          <cell r="F16920" t="str">
            <v>INSTITUTO CARDIOVASCULAR // HOSPITAL INTERNACIONAL DE COLOMBIA // INSTITUTO CARDIOVASCULAR SEDE AMBULATORIA</v>
          </cell>
          <cell r="G16920" t="str">
            <v>ALTA</v>
          </cell>
          <cell r="H16920">
            <v>890212568</v>
          </cell>
          <cell r="I16920" t="str">
            <v>CALLE 115a # 23 – 58 Y KM 7 VALLE DE MENZULY VIA PIEDECUESTA // Calle 155A #No. 23 - 58 FLORIDABLANCA</v>
          </cell>
          <cell r="J16920">
            <v>6076380505</v>
          </cell>
        </row>
        <row r="16921">
          <cell r="E16921" t="str">
            <v>FUNDACION CARDIOVASCULAR DE COLOMBIA</v>
          </cell>
          <cell r="F16921" t="str">
            <v>INSTITUTO CARDIOVASCULAR // HOSPITAL INTERNACIONAL DE COLOMBIA // INSTITUTO CARDIOVASCULAR SEDE AMBULATORIA</v>
          </cell>
          <cell r="G16921" t="str">
            <v>ALTA</v>
          </cell>
          <cell r="H16921">
            <v>890212568</v>
          </cell>
          <cell r="I16921" t="str">
            <v>CALLE 115a # 23 – 58 Y KM 7 VALLE DE MENZULY VIA PIEDECUESTA // Calle 155A #No. 23 - 58 FLORIDABLANCA</v>
          </cell>
          <cell r="J16921">
            <v>6076380505</v>
          </cell>
        </row>
        <row r="16922">
          <cell r="E16922" t="str">
            <v>FUNDACION CARDIOVASCULAR DE COLOMBIA</v>
          </cell>
          <cell r="F16922" t="str">
            <v>INSTITUTO CARDIOVASCULAR // HOSPITAL INTERNACIONAL DE COLOMBIA // INSTITUTO CARDIOVASCULAR SEDE AMBULATORIA</v>
          </cell>
          <cell r="G16922" t="str">
            <v>ALTA</v>
          </cell>
          <cell r="H16922">
            <v>890212568</v>
          </cell>
          <cell r="I16922" t="str">
            <v>CALLE 115a # 23 – 58 Y KM 7 VALLE DE MENZULY VIA PIEDECUESTA // Calle 155A #No. 23 - 58 FLORIDABLANCA</v>
          </cell>
          <cell r="J16922">
            <v>6076380505</v>
          </cell>
        </row>
        <row r="16923">
          <cell r="E16923" t="str">
            <v>FUNDACION CARDIOVASCULAR DE COLOMBIA</v>
          </cell>
          <cell r="F16923" t="str">
            <v>INSTITUTO CARDIOVASCULAR // HOSPITAL INTERNACIONAL DE COLOMBIA // INSTITUTO CARDIOVASCULAR SEDE AMBULATORIA</v>
          </cell>
          <cell r="G16923" t="str">
            <v>ALTA</v>
          </cell>
          <cell r="H16923">
            <v>890212568</v>
          </cell>
          <cell r="I16923" t="str">
            <v>CALLE 115a # 23 – 58 Y KM 7 VALLE DE MENZULY VIA PIEDECUESTA // Calle 155A #No. 23 - 58 FLORIDABLANCA</v>
          </cell>
          <cell r="J16923">
            <v>6076380505</v>
          </cell>
        </row>
        <row r="16924">
          <cell r="E16924" t="str">
            <v>FUNDACION CARDIOVASCULAR DE COLOMBIA</v>
          </cell>
          <cell r="F16924" t="str">
            <v>INSTITUTO CARDIOVASCULAR // HOSPITAL INTERNACIONAL DE COLOMBIA // INSTITUTO CARDIOVASCULAR SEDE AMBULATORIA</v>
          </cell>
          <cell r="G16924" t="str">
            <v>ALTA</v>
          </cell>
          <cell r="H16924">
            <v>890212568</v>
          </cell>
          <cell r="I16924" t="str">
            <v>CALLE 115a # 23 – 58 Y KM 7 VALLE DE MENZULY VIA PIEDECUESTA // Calle 155A #No. 23 - 58 FLORIDABLANCA</v>
          </cell>
          <cell r="J16924">
            <v>6076380505</v>
          </cell>
        </row>
        <row r="16925">
          <cell r="E16925" t="str">
            <v>FUNDACION CARDIOVASCULAR DE COLOMBIA</v>
          </cell>
          <cell r="F16925" t="str">
            <v>INSTITUTO CARDIOVASCULAR // HOSPITAL INTERNACIONAL DE COLOMBIA // INSTITUTO CARDIOVASCULAR SEDE AMBULATORIA</v>
          </cell>
          <cell r="G16925" t="str">
            <v>ALTA</v>
          </cell>
          <cell r="H16925">
            <v>890212568</v>
          </cell>
          <cell r="I16925" t="str">
            <v>CALLE 115a # 23 – 58 Y KM 7 VALLE DE MENZULY VIA PIEDECUESTA // Calle 155A #No. 23 - 58 FLORIDABLANCA</v>
          </cell>
          <cell r="J16925">
            <v>6076380505</v>
          </cell>
        </row>
        <row r="16926">
          <cell r="E16926" t="str">
            <v>FUNDACION CARDIOVASCULAR DE COLOMBIA</v>
          </cell>
          <cell r="F16926" t="str">
            <v>INSTITUTO CARDIOVASCULAR // HOSPITAL INTERNACIONAL DE COLOMBIA // INSTITUTO CARDIOVASCULAR SEDE AMBULATORIA</v>
          </cell>
          <cell r="G16926" t="str">
            <v>ALTA</v>
          </cell>
          <cell r="H16926">
            <v>890212568</v>
          </cell>
          <cell r="I16926" t="str">
            <v>CALLE 115a # 23 – 58 Y KM 7 VALLE DE MENZULY VIA PIEDECUESTA // Calle 155A #No. 23 - 58 FLORIDABLANCA</v>
          </cell>
          <cell r="J16926">
            <v>6076380505</v>
          </cell>
        </row>
        <row r="16927">
          <cell r="E16927" t="str">
            <v>FUNDACION CARDIOVASCULAR DE COLOMBIA</v>
          </cell>
          <cell r="F16927" t="str">
            <v>INSTITUTO CARDIOVASCULAR // HOSPITAL INTERNACIONAL DE COLOMBIA // INSTITUTO CARDIOVASCULAR SEDE AMBULATORIA</v>
          </cell>
          <cell r="G16927" t="str">
            <v>ALTA</v>
          </cell>
          <cell r="H16927">
            <v>890212568</v>
          </cell>
          <cell r="I16927" t="str">
            <v>CALLE 115a # 23 – 58 Y KM 7 VALLE DE MENZULY VIA PIEDECUESTA // Calle 155A #No. 23 - 58 FLORIDABLANCA</v>
          </cell>
          <cell r="J16927">
            <v>6076380505</v>
          </cell>
        </row>
        <row r="16928">
          <cell r="E16928" t="str">
            <v>FUNDACION CARDIOVASCULAR DE COLOMBIA</v>
          </cell>
          <cell r="F16928" t="str">
            <v>INSTITUTO CARDIOVASCULAR // HOSPITAL INTERNACIONAL DE COLOMBIA // INSTITUTO CARDIOVASCULAR SEDE AMBULATORIA</v>
          </cell>
          <cell r="G16928" t="str">
            <v>ALTA</v>
          </cell>
          <cell r="H16928">
            <v>890212568</v>
          </cell>
          <cell r="I16928" t="str">
            <v>CALLE 115a # 23 – 58 Y KM 7 VALLE DE MENZULY VIA PIEDECUESTA // Calle 155A #No. 23 - 58 FLORIDABLANCA</v>
          </cell>
          <cell r="J16928">
            <v>6076380505</v>
          </cell>
        </row>
        <row r="16929">
          <cell r="E16929" t="str">
            <v>FUNDACION CARDIOVASCULAR DE COLOMBIA</v>
          </cell>
          <cell r="F16929" t="str">
            <v>INSTITUTO CARDIOVASCULAR // HOSPITAL INTERNACIONAL DE COLOMBIA // INSTITUTO CARDIOVASCULAR SEDE AMBULATORIA</v>
          </cell>
          <cell r="G16929" t="str">
            <v>ALTA</v>
          </cell>
          <cell r="H16929">
            <v>890212568</v>
          </cell>
          <cell r="I16929" t="str">
            <v>CALLE 115a # 23 – 58 Y KM 7 VALLE DE MENZULY VIA PIEDECUESTA // Calle 155A #No. 23 - 58 FLORIDABLANCA</v>
          </cell>
          <cell r="J16929">
            <v>6076380505</v>
          </cell>
        </row>
        <row r="16930">
          <cell r="E16930" t="str">
            <v>FUNDACION CARDIOVASCULAR DE COLOMBIA</v>
          </cell>
          <cell r="F16930" t="str">
            <v>INSTITUTO CARDIOVASCULAR // HOSPITAL INTERNACIONAL DE COLOMBIA // INSTITUTO CARDIOVASCULAR SEDE AMBULATORIA</v>
          </cell>
          <cell r="G16930" t="str">
            <v>ALTA</v>
          </cell>
          <cell r="H16930">
            <v>890212568</v>
          </cell>
          <cell r="I16930" t="str">
            <v>CALLE 115a # 23 – 58 Y KM 7 VALLE DE MENZULY VIA PIEDECUESTA // Calle 155A #No. 23 - 58 FLORIDABLANCA</v>
          </cell>
          <cell r="J16930">
            <v>6076380505</v>
          </cell>
        </row>
        <row r="16931">
          <cell r="E16931" t="str">
            <v>FUNDACION CARDIOVASCULAR DE COLOMBIA</v>
          </cell>
          <cell r="F16931" t="str">
            <v>INSTITUTO CARDIOVASCULAR // HOSPITAL INTERNACIONAL DE COLOMBIA // INSTITUTO CARDIOVASCULAR SEDE AMBULATORIA</v>
          </cell>
          <cell r="G16931" t="str">
            <v>ALTA</v>
          </cell>
          <cell r="H16931">
            <v>890212568</v>
          </cell>
          <cell r="I16931" t="str">
            <v>CALLE 115a # 23 – 58 Y KM 7 VALLE DE MENZULY VIA PIEDECUESTA // Calle 155A #No. 23 - 58 FLORIDABLANCA</v>
          </cell>
          <cell r="J16931">
            <v>6076380505</v>
          </cell>
        </row>
        <row r="16932">
          <cell r="E16932" t="str">
            <v>FUNDACION CARDIOVASCULAR DE COLOMBIA</v>
          </cell>
          <cell r="F16932" t="str">
            <v>INSTITUTO CARDIOVASCULAR // HOSPITAL INTERNACIONAL DE COLOMBIA // INSTITUTO CARDIOVASCULAR SEDE AMBULATORIA</v>
          </cell>
          <cell r="G16932" t="str">
            <v>ALTA</v>
          </cell>
          <cell r="H16932">
            <v>890212568</v>
          </cell>
          <cell r="I16932" t="str">
            <v>CALLE 115a # 23 – 58 Y KM 7 VALLE DE MENZULY VIA PIEDECUESTA // Calle 155A #No. 23 - 58 FLORIDABLANCA</v>
          </cell>
          <cell r="J16932">
            <v>6076380505</v>
          </cell>
        </row>
        <row r="16933">
          <cell r="E16933" t="str">
            <v>FUNDACION CARDIOVASCULAR DE COLOMBIA</v>
          </cell>
          <cell r="F16933" t="str">
            <v>INSTITUTO CARDIOVASCULAR // HOSPITAL INTERNACIONAL DE COLOMBIA // INSTITUTO CARDIOVASCULAR SEDE AMBULATORIA</v>
          </cell>
          <cell r="G16933" t="str">
            <v>ALTA</v>
          </cell>
          <cell r="H16933">
            <v>890212568</v>
          </cell>
          <cell r="I16933" t="str">
            <v>CALLE 115a # 23 – 58 Y KM 7 VALLE DE MENZULY VIA PIEDECUESTA // Calle 155A #No. 23 - 58 FLORIDABLANCA</v>
          </cell>
          <cell r="J16933">
            <v>6076380505</v>
          </cell>
        </row>
        <row r="16934">
          <cell r="E16934" t="str">
            <v>FUNDACION CARDIOVASCULAR DE COLOMBIA</v>
          </cell>
          <cell r="F16934" t="str">
            <v>INSTITUTO CARDIOVASCULAR // HOSPITAL INTERNACIONAL DE COLOMBIA // INSTITUTO CARDIOVASCULAR SEDE AMBULATORIA</v>
          </cell>
          <cell r="G16934" t="str">
            <v>ALTA</v>
          </cell>
          <cell r="H16934">
            <v>890212568</v>
          </cell>
          <cell r="I16934" t="str">
            <v>CALLE 115a # 23 – 58 Y KM 7 VALLE DE MENZULY VIA PIEDECUESTA // Calle 155A #No. 23 - 58 FLORIDABLANCA</v>
          </cell>
          <cell r="J16934">
            <v>6076380505</v>
          </cell>
        </row>
        <row r="16935">
          <cell r="E16935" t="str">
            <v>FUNDACION CARDIOVASCULAR DE COLOMBIA</v>
          </cell>
          <cell r="F16935" t="str">
            <v>INSTITUTO CARDIOVASCULAR // HOSPITAL INTERNACIONAL DE COLOMBIA // INSTITUTO CARDIOVASCULAR SEDE AMBULATORIA</v>
          </cell>
          <cell r="G16935" t="str">
            <v>ALTA</v>
          </cell>
          <cell r="H16935">
            <v>890212568</v>
          </cell>
          <cell r="I16935" t="str">
            <v>CALLE 115a # 23 – 58 Y KM 7 VALLE DE MENZULY VIA PIEDECUESTA // Calle 155A #No. 23 - 58 FLORIDABLANCA</v>
          </cell>
          <cell r="J16935">
            <v>6076380505</v>
          </cell>
        </row>
        <row r="16936">
          <cell r="E16936" t="str">
            <v>FUNDACION CARDIOVASCULAR DE COLOMBIA</v>
          </cell>
          <cell r="F16936" t="str">
            <v>INSTITUTO CARDIOVASCULAR // HOSPITAL INTERNACIONAL DE COLOMBIA // INSTITUTO CARDIOVASCULAR SEDE AMBULATORIA</v>
          </cell>
          <cell r="G16936" t="str">
            <v>ALTA</v>
          </cell>
          <cell r="H16936">
            <v>890212568</v>
          </cell>
          <cell r="I16936" t="str">
            <v>CALLE 115a # 23 – 58 Y KM 7 VALLE DE MENZULY VIA PIEDECUESTA // Calle 155A #No. 23 - 58 FLORIDABLANCA</v>
          </cell>
          <cell r="J16936">
            <v>6076380505</v>
          </cell>
        </row>
        <row r="16937">
          <cell r="E16937" t="str">
            <v>FUNDACION CARDIOVASCULAR DE COLOMBIA</v>
          </cell>
          <cell r="F16937" t="str">
            <v>INSTITUTO CARDIOVASCULAR // HOSPITAL INTERNACIONAL DE COLOMBIA // INSTITUTO CARDIOVASCULAR SEDE AMBULATORIA</v>
          </cell>
          <cell r="G16937" t="str">
            <v>ALTA</v>
          </cell>
          <cell r="H16937">
            <v>890212568</v>
          </cell>
          <cell r="I16937" t="str">
            <v>CALLE 115a # 23 – 58 Y KM 7 VALLE DE MENZULY VIA PIEDECUESTA // Calle 155A #No. 23 - 58 FLORIDABLANCA</v>
          </cell>
          <cell r="J16937">
            <v>6076380505</v>
          </cell>
        </row>
        <row r="16938">
          <cell r="E16938" t="str">
            <v>FUNDACION CARDIOVASCULAR DE COLOMBIA</v>
          </cell>
          <cell r="F16938" t="str">
            <v>INSTITUTO CARDIOVASCULAR // HOSPITAL INTERNACIONAL DE COLOMBIA // INSTITUTO CARDIOVASCULAR SEDE AMBULATORIA</v>
          </cell>
          <cell r="G16938" t="str">
            <v>ALTA</v>
          </cell>
          <cell r="H16938">
            <v>890212568</v>
          </cell>
          <cell r="I16938" t="str">
            <v>CALLE 115a # 23 – 58 Y KM 7 VALLE DE MENZULY VIA PIEDECUESTA // Calle 155A #No. 23 - 58 FLORIDABLANCA</v>
          </cell>
          <cell r="J16938">
            <v>6076380505</v>
          </cell>
        </row>
        <row r="16939">
          <cell r="E16939" t="str">
            <v>FUNDACION CARDIOVASCULAR DE COLOMBIA</v>
          </cell>
          <cell r="F16939" t="str">
            <v>INSTITUTO CARDIOVASCULAR // HOSPITAL INTERNACIONAL DE COLOMBIA // INSTITUTO CARDIOVASCULAR SEDE AMBULATORIA</v>
          </cell>
          <cell r="G16939" t="str">
            <v>ALTA</v>
          </cell>
          <cell r="H16939">
            <v>890212568</v>
          </cell>
          <cell r="I16939" t="str">
            <v>CALLE 115a # 23 – 58 Y KM 7 VALLE DE MENZULY VIA PIEDECUESTA // Calle 155A #No. 23 - 58 FLORIDABLANCA</v>
          </cell>
          <cell r="J16939">
            <v>6076380505</v>
          </cell>
        </row>
        <row r="16940">
          <cell r="E16940" t="str">
            <v>FUNDACION CARDIOVASCULAR DE COLOMBIA</v>
          </cell>
          <cell r="F16940" t="str">
            <v>INSTITUTO CARDIOVASCULAR // HOSPITAL INTERNACIONAL DE COLOMBIA // INSTITUTO CARDIOVASCULAR SEDE AMBULATORIA</v>
          </cell>
          <cell r="G16940" t="str">
            <v>ALTA</v>
          </cell>
          <cell r="H16940">
            <v>890212568</v>
          </cell>
          <cell r="I16940" t="str">
            <v>CALLE 115a # 23 – 58 Y KM 7 VALLE DE MENZULY VIA PIEDECUESTA // Calle 155A #No. 23 - 58 FLORIDABLANCA</v>
          </cell>
          <cell r="J16940">
            <v>6076380505</v>
          </cell>
        </row>
        <row r="16941">
          <cell r="E16941" t="str">
            <v>FUNDACION CARDIOVASCULAR DE COLOMBIA</v>
          </cell>
          <cell r="F16941" t="str">
            <v>INSTITUTO CARDIOVASCULAR // HOSPITAL INTERNACIONAL DE COLOMBIA // INSTITUTO CARDIOVASCULAR SEDE AMBULATORIA</v>
          </cell>
          <cell r="G16941" t="str">
            <v>ALTA</v>
          </cell>
          <cell r="H16941">
            <v>890212568</v>
          </cell>
          <cell r="I16941" t="str">
            <v>CALLE 115a # 23 – 58 Y KM 7 VALLE DE MENZULY VIA PIEDECUESTA // Calle 155A #No. 23 - 58 FLORIDABLANCA</v>
          </cell>
          <cell r="J16941">
            <v>6076380505</v>
          </cell>
        </row>
        <row r="16942">
          <cell r="E16942" t="str">
            <v>FUNDACION CARDIOVASCULAR DE COLOMBIA</v>
          </cell>
          <cell r="F16942" t="str">
            <v>INSTITUTO CARDIOVASCULAR // HOSPITAL INTERNACIONAL DE COLOMBIA // INSTITUTO CARDIOVASCULAR SEDE AMBULATORIA</v>
          </cell>
          <cell r="G16942" t="str">
            <v>ALTA</v>
          </cell>
          <cell r="H16942">
            <v>890212568</v>
          </cell>
          <cell r="I16942" t="str">
            <v>CALLE 115a # 23 – 58 Y KM 7 VALLE DE MENZULY VIA PIEDECUESTA // Calle 155A #No. 23 - 58 FLORIDABLANCA</v>
          </cell>
          <cell r="J16942">
            <v>6076380505</v>
          </cell>
        </row>
        <row r="16943">
          <cell r="E16943" t="str">
            <v>FUNDACION CARDIOVASCULAR DE COLOMBIA</v>
          </cell>
          <cell r="F16943" t="str">
            <v>INSTITUTO CARDIOVASCULAR // HOSPITAL INTERNACIONAL DE COLOMBIA // INSTITUTO CARDIOVASCULAR SEDE AMBULATORIA</v>
          </cell>
          <cell r="G16943" t="str">
            <v>ALTA</v>
          </cell>
          <cell r="H16943">
            <v>890212568</v>
          </cell>
          <cell r="I16943" t="str">
            <v>CALLE 115a # 23 – 58 Y KM 7 VALLE DE MENZULY VIA PIEDECUESTA // Calle 155A #No. 23 - 58 FLORIDABLANCA</v>
          </cell>
          <cell r="J16943">
            <v>6076380505</v>
          </cell>
        </row>
        <row r="16944">
          <cell r="E16944" t="str">
            <v>FUNDACION CARDIOVASCULAR DE COLOMBIA</v>
          </cell>
          <cell r="F16944" t="str">
            <v>INSTITUTO CARDIOVASCULAR // HOSPITAL INTERNACIONAL DE COLOMBIA // INSTITUTO CARDIOVASCULAR SEDE AMBULATORIA</v>
          </cell>
          <cell r="G16944" t="str">
            <v>ALTA</v>
          </cell>
          <cell r="H16944">
            <v>890212568</v>
          </cell>
          <cell r="I16944" t="str">
            <v>CALLE 115a # 23 – 58 Y KM 7 VALLE DE MENZULY VIA PIEDECUESTA // Calle 155A #No. 23 - 58 FLORIDABLANCA</v>
          </cell>
          <cell r="J16944">
            <v>6076380505</v>
          </cell>
        </row>
        <row r="16945">
          <cell r="E16945" t="str">
            <v>FUNDACION CARDIOVASCULAR DE COLOMBIA</v>
          </cell>
          <cell r="F16945" t="str">
            <v>INSTITUTO CARDIOVASCULAR // HOSPITAL INTERNACIONAL DE COLOMBIA // INSTITUTO CARDIOVASCULAR SEDE AMBULATORIA</v>
          </cell>
          <cell r="G16945" t="str">
            <v>ALTA</v>
          </cell>
          <cell r="H16945">
            <v>890212568</v>
          </cell>
          <cell r="I16945" t="str">
            <v>CALLE 115a # 23 – 58 Y KM 7 VALLE DE MENZULY VIA PIEDECUESTA // Calle 155A #No. 23 - 58 FLORIDABLANCA</v>
          </cell>
          <cell r="J16945">
            <v>6076380505</v>
          </cell>
        </row>
        <row r="16946">
          <cell r="E16946" t="str">
            <v>FUNDACION CARDIOVASCULAR DE COLOMBIA</v>
          </cell>
          <cell r="F16946" t="str">
            <v>INSTITUTO CARDIOVASCULAR // HOSPITAL INTERNACIONAL DE COLOMBIA // INSTITUTO CARDIOVASCULAR SEDE AMBULATORIA</v>
          </cell>
          <cell r="G16946" t="str">
            <v>ALTA</v>
          </cell>
          <cell r="H16946">
            <v>890212568</v>
          </cell>
          <cell r="I16946" t="str">
            <v>CALLE 115a # 23 – 58 Y KM 7 VALLE DE MENZULY VIA PIEDECUESTA // Calle 155A #No. 23 - 58 FLORIDABLANCA</v>
          </cell>
          <cell r="J16946">
            <v>6076380505</v>
          </cell>
        </row>
        <row r="16947">
          <cell r="E16947" t="str">
            <v>FUNDACION CARDIOVASCULAR DE COLOMBIA</v>
          </cell>
          <cell r="F16947" t="str">
            <v>INSTITUTO CARDIOVASCULAR // HOSPITAL INTERNACIONAL DE COLOMBIA // INSTITUTO CARDIOVASCULAR SEDE AMBULATORIA</v>
          </cell>
          <cell r="G16947" t="str">
            <v>ALTA</v>
          </cell>
          <cell r="H16947">
            <v>890212568</v>
          </cell>
          <cell r="I16947" t="str">
            <v>CALLE 115a # 23 – 58 Y KM 7 VALLE DE MENZULY VIA PIEDECUESTA // Calle 155A #No. 23 - 58 FLORIDABLANCA</v>
          </cell>
          <cell r="J16947">
            <v>6076380505</v>
          </cell>
        </row>
        <row r="16948">
          <cell r="E16948" t="str">
            <v>FUNDACION CARDIOVASCULAR DE COLOMBIA</v>
          </cell>
          <cell r="F16948" t="str">
            <v>INSTITUTO CARDIOVASCULAR // HOSPITAL INTERNACIONAL DE COLOMBIA // INSTITUTO CARDIOVASCULAR SEDE AMBULATORIA</v>
          </cell>
          <cell r="G16948" t="str">
            <v>ALTA</v>
          </cell>
          <cell r="H16948">
            <v>890212568</v>
          </cell>
          <cell r="I16948" t="str">
            <v>CALLE 115a # 23 – 58 Y KM 7 VALLE DE MENZULY VIA PIEDECUESTA // Calle 155A #No. 23 - 58 FLORIDABLANCA</v>
          </cell>
          <cell r="J16948">
            <v>6076380505</v>
          </cell>
        </row>
        <row r="16949">
          <cell r="E16949" t="str">
            <v>FUNDACION CARDIOVASCULAR DE COLOMBIA</v>
          </cell>
          <cell r="F16949" t="str">
            <v>INSTITUTO CARDIOVASCULAR // HOSPITAL INTERNACIONAL DE COLOMBIA // INSTITUTO CARDIOVASCULAR SEDE AMBULATORIA</v>
          </cell>
          <cell r="G16949" t="str">
            <v>ALTA</v>
          </cell>
          <cell r="H16949">
            <v>890212568</v>
          </cell>
          <cell r="I16949" t="str">
            <v>CALLE 115a # 23 – 58 Y KM 7 VALLE DE MENZULY VIA PIEDECUESTA // Calle 155A #No. 23 - 58 FLORIDABLANCA</v>
          </cell>
          <cell r="J16949">
            <v>6076380505</v>
          </cell>
        </row>
        <row r="16950">
          <cell r="E16950" t="str">
            <v>FUNDACION CARDIOVASCULAR DE COLOMBIA</v>
          </cell>
          <cell r="F16950" t="str">
            <v>INSTITUTO CARDIOVASCULAR // HOSPITAL INTERNACIONAL DE COLOMBIA // INSTITUTO CARDIOVASCULAR SEDE AMBULATORIA</v>
          </cell>
          <cell r="G16950" t="str">
            <v>ALTA</v>
          </cell>
          <cell r="H16950">
            <v>890212568</v>
          </cell>
          <cell r="I16950" t="str">
            <v>CALLE 115a # 23 – 58 Y KM 7 VALLE DE MENZULY VIA PIEDECUESTA // Calle 155A #No. 23 - 58 FLORIDABLANCA</v>
          </cell>
          <cell r="J16950">
            <v>6076380505</v>
          </cell>
        </row>
        <row r="16951">
          <cell r="E16951" t="str">
            <v>FUNDACION CARDIOVASCULAR DE COLOMBIA</v>
          </cell>
          <cell r="F16951" t="str">
            <v>INSTITUTO CARDIOVASCULAR // HOSPITAL INTERNACIONAL DE COLOMBIA // INSTITUTO CARDIOVASCULAR SEDE AMBULATORIA</v>
          </cell>
          <cell r="G16951" t="str">
            <v>ALTA</v>
          </cell>
          <cell r="H16951">
            <v>890212568</v>
          </cell>
          <cell r="I16951" t="str">
            <v>CALLE 115a # 23 – 58 Y KM 7 VALLE DE MENZULY VIA PIEDECUESTA // Calle 155A #No. 23 - 58 FLORIDABLANCA</v>
          </cell>
          <cell r="J16951">
            <v>6076380505</v>
          </cell>
        </row>
        <row r="16952">
          <cell r="E16952" t="str">
            <v>FUNDACION CARDIOVASCULAR DE COLOMBIA</v>
          </cell>
          <cell r="F16952" t="str">
            <v>INSTITUTO CARDIOVASCULAR // HOSPITAL INTERNACIONAL DE COLOMBIA // INSTITUTO CARDIOVASCULAR SEDE AMBULATORIA</v>
          </cell>
          <cell r="G16952" t="str">
            <v>ALTA</v>
          </cell>
          <cell r="H16952">
            <v>890212568</v>
          </cell>
          <cell r="I16952" t="str">
            <v>CALLE 115a # 23 – 58 Y KM 7 VALLE DE MENZULY VIA PIEDECUESTA // Calle 155A #No. 23 - 58 FLORIDABLANCA</v>
          </cell>
          <cell r="J16952">
            <v>6076380505</v>
          </cell>
        </row>
        <row r="16953">
          <cell r="E16953" t="str">
            <v>FUNDACION CARDIOVASCULAR DE COLOMBIA</v>
          </cell>
          <cell r="F16953" t="str">
            <v>INSTITUTO CARDIOVASCULAR // HOSPITAL INTERNACIONAL DE COLOMBIA // INSTITUTO CARDIOVASCULAR SEDE AMBULATORIA</v>
          </cell>
          <cell r="G16953" t="str">
            <v>ALTA</v>
          </cell>
          <cell r="H16953">
            <v>890212568</v>
          </cell>
          <cell r="I16953" t="str">
            <v>CALLE 115a # 23 – 58 Y KM 7 VALLE DE MENZULY VIA PIEDECUESTA // Calle 155A #No. 23 - 58 FLORIDABLANCA</v>
          </cell>
          <cell r="J16953">
            <v>6076380505</v>
          </cell>
        </row>
        <row r="16954">
          <cell r="E16954" t="str">
            <v>FUNDACION CARDIOVASCULAR DE COLOMBIA</v>
          </cell>
          <cell r="F16954" t="str">
            <v>INSTITUTO CARDIOVASCULAR // HOSPITAL INTERNACIONAL DE COLOMBIA // INSTITUTO CARDIOVASCULAR SEDE AMBULATORIA</v>
          </cell>
          <cell r="G16954" t="str">
            <v>ALTA</v>
          </cell>
          <cell r="H16954">
            <v>890212568</v>
          </cell>
          <cell r="I16954" t="str">
            <v>CALLE 115a # 23 – 58 Y KM 7 VALLE DE MENZULY VIA PIEDECUESTA // Calle 155A #No. 23 - 58 FLORIDABLANCA</v>
          </cell>
          <cell r="J16954">
            <v>6076380505</v>
          </cell>
        </row>
        <row r="16955">
          <cell r="E16955" t="str">
            <v>FUNDACION CARDIOVASCULAR DE COLOMBIA</v>
          </cell>
          <cell r="F16955" t="str">
            <v>INSTITUTO CARDIOVASCULAR // HOSPITAL INTERNACIONAL DE COLOMBIA // INSTITUTO CARDIOVASCULAR SEDE AMBULATORIA</v>
          </cell>
          <cell r="G16955" t="str">
            <v>ALTA</v>
          </cell>
          <cell r="H16955">
            <v>890212568</v>
          </cell>
          <cell r="I16955" t="str">
            <v>CALLE 115a # 23 – 58 Y KM 7 VALLE DE MENZULY VIA PIEDECUESTA // Calle 155A #No. 23 - 58 FLORIDABLANCA</v>
          </cell>
          <cell r="J16955">
            <v>6076380505</v>
          </cell>
        </row>
        <row r="16956">
          <cell r="E16956" t="str">
            <v>FUNDACION CARDIOVASCULAR DE COLOMBIA</v>
          </cell>
          <cell r="F16956" t="str">
            <v>INSTITUTO CARDIOVASCULAR // HOSPITAL INTERNACIONAL DE COLOMBIA // INSTITUTO CARDIOVASCULAR SEDE AMBULATORIA</v>
          </cell>
          <cell r="G16956" t="str">
            <v>ALTA</v>
          </cell>
          <cell r="H16956">
            <v>890212568</v>
          </cell>
          <cell r="I16956" t="str">
            <v>CALLE 115a # 23 – 58 Y KM 7 VALLE DE MENZULY VIA PIEDECUESTA // Calle 155A #No. 23 - 58 FLORIDABLANCA</v>
          </cell>
          <cell r="J16956">
            <v>6076380505</v>
          </cell>
        </row>
        <row r="16957">
          <cell r="E16957" t="str">
            <v>FUNDACION CARDIOVASCULAR DE COLOMBIA</v>
          </cell>
          <cell r="F16957" t="str">
            <v>INSTITUTO CARDIOVASCULAR // HOSPITAL INTERNACIONAL DE COLOMBIA // INSTITUTO CARDIOVASCULAR SEDE AMBULATORIA</v>
          </cell>
          <cell r="G16957" t="str">
            <v>ALTA</v>
          </cell>
          <cell r="H16957">
            <v>890212568</v>
          </cell>
          <cell r="I16957" t="str">
            <v>CALLE 115a # 23 – 58 Y KM 7 VALLE DE MENZULY VIA PIEDECUESTA // Calle 155A #No. 23 - 58 FLORIDABLANCA</v>
          </cell>
          <cell r="J16957">
            <v>6076380505</v>
          </cell>
        </row>
        <row r="16958">
          <cell r="E16958" t="str">
            <v>FUNDACION CARDIOVASCULAR DE COLOMBIA</v>
          </cell>
          <cell r="F16958" t="str">
            <v>INSTITUTO CARDIOVASCULAR // HOSPITAL INTERNACIONAL DE COLOMBIA // INSTITUTO CARDIOVASCULAR SEDE AMBULATORIA</v>
          </cell>
          <cell r="G16958" t="str">
            <v>ALTA</v>
          </cell>
          <cell r="H16958">
            <v>890212568</v>
          </cell>
          <cell r="I16958" t="str">
            <v>CALLE 115a # 23 – 58 Y KM 7 VALLE DE MENZULY VIA PIEDECUESTA // Calle 155A #No. 23 - 58 FLORIDABLANCA</v>
          </cell>
          <cell r="J16958">
            <v>6076380505</v>
          </cell>
        </row>
        <row r="16959">
          <cell r="E16959" t="str">
            <v>FUNDACION CARDIOVASCULAR DE COLOMBIA</v>
          </cell>
          <cell r="F16959" t="str">
            <v>INSTITUTO CARDIOVASCULAR // HOSPITAL INTERNACIONAL DE COLOMBIA // INSTITUTO CARDIOVASCULAR SEDE AMBULATORIA</v>
          </cell>
          <cell r="G16959" t="str">
            <v>ALTA</v>
          </cell>
          <cell r="H16959">
            <v>890212568</v>
          </cell>
          <cell r="I16959" t="str">
            <v>CALLE 115a # 23 – 58 Y KM 7 VALLE DE MENZULY VIA PIEDECUESTA // Calle 155A #No. 23 - 58 FLORIDABLANCA</v>
          </cell>
          <cell r="J16959">
            <v>6076380505</v>
          </cell>
        </row>
        <row r="16960">
          <cell r="E16960" t="str">
            <v>FUNDACION CARDIOVASCULAR DE COLOMBIA</v>
          </cell>
          <cell r="F16960" t="str">
            <v>INSTITUTO CARDIOVASCULAR // HOSPITAL INTERNACIONAL DE COLOMBIA // INSTITUTO CARDIOVASCULAR SEDE AMBULATORIA</v>
          </cell>
          <cell r="G16960" t="str">
            <v>ALTA</v>
          </cell>
          <cell r="H16960">
            <v>890212568</v>
          </cell>
          <cell r="I16960" t="str">
            <v>CALLE 115a # 23 – 58 Y KM 7 VALLE DE MENZULY VIA PIEDECUESTA // Calle 155A #No. 23 - 58 FLORIDABLANCA</v>
          </cell>
          <cell r="J16960">
            <v>6076380505</v>
          </cell>
        </row>
        <row r="16961">
          <cell r="E16961" t="str">
            <v>FUNDACION CARDIOVASCULAR DE COLOMBIA</v>
          </cell>
          <cell r="F16961" t="str">
            <v>INSTITUTO CARDIOVASCULAR // HOSPITAL INTERNACIONAL DE COLOMBIA // INSTITUTO CARDIOVASCULAR SEDE AMBULATORIA</v>
          </cell>
          <cell r="G16961" t="str">
            <v>ALTA</v>
          </cell>
          <cell r="H16961">
            <v>890212568</v>
          </cell>
          <cell r="I16961" t="str">
            <v>CALLE 115a # 23 – 58 Y KM 7 VALLE DE MENZULY VIA PIEDECUESTA // Calle 155A #No. 23 - 58 FLORIDABLANCA</v>
          </cell>
          <cell r="J16961">
            <v>6076380505</v>
          </cell>
        </row>
        <row r="16962">
          <cell r="E16962" t="str">
            <v>FUNDACION CARDIOVASCULAR DE COLOMBIA</v>
          </cell>
          <cell r="F16962" t="str">
            <v>INSTITUTO CARDIOVASCULAR // HOSPITAL INTERNACIONAL DE COLOMBIA // INSTITUTO CARDIOVASCULAR SEDE AMBULATORIA</v>
          </cell>
          <cell r="G16962" t="str">
            <v>ALTA</v>
          </cell>
          <cell r="H16962">
            <v>890212568</v>
          </cell>
          <cell r="I16962" t="str">
            <v>CALLE 115a # 23 – 58 Y KM 7 VALLE DE MENZULY VIA PIEDECUESTA // Calle 155A #No. 23 - 58 FLORIDABLANCA</v>
          </cell>
          <cell r="J16962">
            <v>6076380505</v>
          </cell>
        </row>
        <row r="16963">
          <cell r="E16963" t="str">
            <v>FUNDACION CARDIOVASCULAR DE COLOMBIA</v>
          </cell>
          <cell r="F16963" t="str">
            <v>INSTITUTO CARDIOVASCULAR // HOSPITAL INTERNACIONAL DE COLOMBIA // INSTITUTO CARDIOVASCULAR SEDE AMBULATORIA</v>
          </cell>
          <cell r="G16963" t="str">
            <v>ALTA</v>
          </cell>
          <cell r="H16963">
            <v>890212568</v>
          </cell>
          <cell r="I16963" t="str">
            <v>CALLE 115a # 23 – 58 Y KM 7 VALLE DE MENZULY VIA PIEDECUESTA // Calle 155A #No. 23 - 58 FLORIDABLANCA</v>
          </cell>
          <cell r="J16963">
            <v>6076380505</v>
          </cell>
        </row>
        <row r="16964">
          <cell r="E16964" t="str">
            <v>FUNDACION CARDIOVASCULAR DE COLOMBIA</v>
          </cell>
          <cell r="F16964" t="str">
            <v>INSTITUTO CARDIOVASCULAR // HOSPITAL INTERNACIONAL DE COLOMBIA // INSTITUTO CARDIOVASCULAR SEDE AMBULATORIA</v>
          </cell>
          <cell r="G16964" t="str">
            <v>ALTA</v>
          </cell>
          <cell r="H16964">
            <v>890212568</v>
          </cell>
          <cell r="I16964" t="str">
            <v>CALLE 115a # 23 – 58 Y KM 7 VALLE DE MENZULY VIA PIEDECUESTA // Calle 155A #No. 23 - 58 FLORIDABLANCA</v>
          </cell>
          <cell r="J16964">
            <v>6076380505</v>
          </cell>
        </row>
        <row r="16965">
          <cell r="E16965" t="str">
            <v>FUNDACION CARDIOVASCULAR DE COLOMBIA</v>
          </cell>
          <cell r="F16965" t="str">
            <v>INSTITUTO CARDIOVASCULAR // HOSPITAL INTERNACIONAL DE COLOMBIA // INSTITUTO CARDIOVASCULAR SEDE AMBULATORIA</v>
          </cell>
          <cell r="G16965" t="str">
            <v>ALTA</v>
          </cell>
          <cell r="H16965">
            <v>890212568</v>
          </cell>
          <cell r="I16965" t="str">
            <v>CALLE 115a # 23 – 58 Y KM 7 VALLE DE MENZULY VIA PIEDECUESTA // Calle 155A #No. 23 - 58 FLORIDABLANCA</v>
          </cell>
          <cell r="J16965">
            <v>6076380505</v>
          </cell>
        </row>
        <row r="16966">
          <cell r="E16966" t="str">
            <v>FUNDACION CARDIOVASCULAR DE COLOMBIA</v>
          </cell>
          <cell r="F16966" t="str">
            <v>INSTITUTO CARDIOVASCULAR // HOSPITAL INTERNACIONAL DE COLOMBIA // INSTITUTO CARDIOVASCULAR SEDE AMBULATORIA</v>
          </cell>
          <cell r="G16966" t="str">
            <v>ALTA</v>
          </cell>
          <cell r="H16966">
            <v>890212568</v>
          </cell>
          <cell r="I16966" t="str">
            <v>CALLE 115a # 23 – 58 Y KM 7 VALLE DE MENZULY VIA PIEDECUESTA // Calle 155A #No. 23 - 58 FLORIDABLANCA</v>
          </cell>
          <cell r="J16966">
            <v>6076380505</v>
          </cell>
        </row>
        <row r="16967">
          <cell r="E16967" t="str">
            <v>FUNDACION CARDIOVASCULAR DE COLOMBIA</v>
          </cell>
          <cell r="F16967" t="str">
            <v>INSTITUTO CARDIOVASCULAR // HOSPITAL INTERNACIONAL DE COLOMBIA // INSTITUTO CARDIOVASCULAR SEDE AMBULATORIA</v>
          </cell>
          <cell r="G16967" t="str">
            <v>ALTA</v>
          </cell>
          <cell r="H16967">
            <v>890212568</v>
          </cell>
          <cell r="I16967" t="str">
            <v>CALLE 115a # 23 – 58 Y KM 7 VALLE DE MENZULY VIA PIEDECUESTA // Calle 155A #No. 23 - 58 FLORIDABLANCA</v>
          </cell>
          <cell r="J16967">
            <v>6076380505</v>
          </cell>
        </row>
        <row r="16968">
          <cell r="E16968" t="str">
            <v>FUNDACION CARDIOVASCULAR DE COLOMBIA</v>
          </cell>
          <cell r="F16968" t="str">
            <v>INSTITUTO CARDIOVASCULAR // HOSPITAL INTERNACIONAL DE COLOMBIA // INSTITUTO CARDIOVASCULAR SEDE AMBULATORIA</v>
          </cell>
          <cell r="G16968" t="str">
            <v>ALTA</v>
          </cell>
          <cell r="H16968">
            <v>890212568</v>
          </cell>
          <cell r="I16968" t="str">
            <v>CALLE 115a # 23 – 58 Y KM 7 VALLE DE MENZULY VIA PIEDECUESTA // Calle 155A #No. 23 - 58 FLORIDABLANCA</v>
          </cell>
          <cell r="J16968">
            <v>6076380505</v>
          </cell>
        </row>
        <row r="16969">
          <cell r="E16969" t="str">
            <v>FUNDACION CARDIOVASCULAR DE COLOMBIA</v>
          </cell>
          <cell r="F16969" t="str">
            <v>INSTITUTO CARDIOVASCULAR // HOSPITAL INTERNACIONAL DE COLOMBIA // INSTITUTO CARDIOVASCULAR SEDE AMBULATORIA</v>
          </cell>
          <cell r="G16969" t="str">
            <v>ALTA</v>
          </cell>
          <cell r="H16969">
            <v>890212568</v>
          </cell>
          <cell r="I16969" t="str">
            <v>CALLE 115a # 23 – 58 Y KM 7 VALLE DE MENZULY VIA PIEDECUESTA // Calle 155A #No. 23 - 58 FLORIDABLANCA</v>
          </cell>
          <cell r="J16969">
            <v>6076380505</v>
          </cell>
        </row>
        <row r="16970">
          <cell r="E16970" t="str">
            <v>FUNDACION CARDIOVASCULAR DE COLOMBIA</v>
          </cell>
          <cell r="F16970" t="str">
            <v>INSTITUTO CARDIOVASCULAR // HOSPITAL INTERNACIONAL DE COLOMBIA // INSTITUTO CARDIOVASCULAR SEDE AMBULATORIA</v>
          </cell>
          <cell r="G16970" t="str">
            <v>ALTA</v>
          </cell>
          <cell r="H16970">
            <v>890212568</v>
          </cell>
          <cell r="I16970" t="str">
            <v>CALLE 115a # 23 – 58 Y KM 7 VALLE DE MENZULY VIA PIEDECUESTA // Calle 155A #No. 23 - 58 FLORIDABLANCA</v>
          </cell>
          <cell r="J16970">
            <v>6076380505</v>
          </cell>
        </row>
        <row r="16971">
          <cell r="E16971" t="str">
            <v>FUNDACION CARDIOVASCULAR DE COLOMBIA</v>
          </cell>
          <cell r="F16971" t="str">
            <v>INSTITUTO CARDIOVASCULAR // HOSPITAL INTERNACIONAL DE COLOMBIA // INSTITUTO CARDIOVASCULAR SEDE AMBULATORIA</v>
          </cell>
          <cell r="G16971" t="str">
            <v>ALTA</v>
          </cell>
          <cell r="H16971">
            <v>890212568</v>
          </cell>
          <cell r="I16971" t="str">
            <v>CALLE 115a # 23 – 58 Y KM 7 VALLE DE MENZULY VIA PIEDECUESTA // Calle 155A #No. 23 - 58 FLORIDABLANCA</v>
          </cell>
          <cell r="J16971">
            <v>6076380505</v>
          </cell>
        </row>
        <row r="16972">
          <cell r="E16972" t="str">
            <v>FUNDACION CARDIOVASCULAR DE COLOMBIA</v>
          </cell>
          <cell r="F16972" t="str">
            <v>INSTITUTO CARDIOVASCULAR // HOSPITAL INTERNACIONAL DE COLOMBIA // INSTITUTO CARDIOVASCULAR SEDE AMBULATORIA</v>
          </cell>
          <cell r="G16972" t="str">
            <v>ALTA</v>
          </cell>
          <cell r="H16972">
            <v>890212568</v>
          </cell>
          <cell r="I16972" t="str">
            <v>CALLE 115a # 23 – 58 Y KM 7 VALLE DE MENZULY VIA PIEDECUESTA // Calle 155A #No. 23 - 58 FLORIDABLANCA</v>
          </cell>
          <cell r="J16972">
            <v>6076380505</v>
          </cell>
        </row>
        <row r="16973">
          <cell r="E16973" t="str">
            <v>FUNDACION CARDIOVASCULAR DE COLOMBIA</v>
          </cell>
          <cell r="F16973" t="str">
            <v>INSTITUTO CARDIOVASCULAR // HOSPITAL INTERNACIONAL DE COLOMBIA // INSTITUTO CARDIOVASCULAR SEDE AMBULATORIA</v>
          </cell>
          <cell r="G16973" t="str">
            <v>ALTA</v>
          </cell>
          <cell r="H16973">
            <v>890212568</v>
          </cell>
          <cell r="I16973" t="str">
            <v>CALLE 115a # 23 – 58 Y KM 7 VALLE DE MENZULY VIA PIEDECUESTA // Calle 155A #No. 23 - 58 FLORIDABLANCA</v>
          </cell>
          <cell r="J16973">
            <v>6076380505</v>
          </cell>
        </row>
        <row r="16974">
          <cell r="E16974" t="str">
            <v>FUNDACION CARDIOVASCULAR DE COLOMBIA</v>
          </cell>
          <cell r="F16974" t="str">
            <v>INSTITUTO CARDIOVASCULAR // HOSPITAL INTERNACIONAL DE COLOMBIA // INSTITUTO CARDIOVASCULAR SEDE AMBULATORIA</v>
          </cell>
          <cell r="G16974" t="str">
            <v>ALTA</v>
          </cell>
          <cell r="H16974">
            <v>890212568</v>
          </cell>
          <cell r="I16974" t="str">
            <v>CALLE 115a # 23 – 58 Y KM 7 VALLE DE MENZULY VIA PIEDECUESTA // Calle 155A #No. 23 - 58 FLORIDABLANCA</v>
          </cell>
          <cell r="J16974">
            <v>6076380505</v>
          </cell>
        </row>
        <row r="16975">
          <cell r="E16975" t="str">
            <v>FUNDACION CARDIOVASCULAR DE COLOMBIA</v>
          </cell>
          <cell r="F16975" t="str">
            <v>INSTITUTO CARDIOVASCULAR // HOSPITAL INTERNACIONAL DE COLOMBIA // INSTITUTO CARDIOVASCULAR SEDE AMBULATORIA</v>
          </cell>
          <cell r="G16975" t="str">
            <v>ALTA</v>
          </cell>
          <cell r="H16975">
            <v>890212568</v>
          </cell>
          <cell r="I16975" t="str">
            <v>CALLE 115a # 23 – 58 Y KM 7 VALLE DE MENZULY VIA PIEDECUESTA // Calle 155A #No. 23 - 58 FLORIDABLANCA</v>
          </cell>
          <cell r="J16975">
            <v>6076380505</v>
          </cell>
        </row>
        <row r="16976">
          <cell r="E16976" t="str">
            <v>FUNDACION CARDIOVASCULAR DE COLOMBIA</v>
          </cell>
          <cell r="F16976" t="str">
            <v>INSTITUTO CARDIOVASCULAR // HOSPITAL INTERNACIONAL DE COLOMBIA // INSTITUTO CARDIOVASCULAR SEDE AMBULATORIA</v>
          </cell>
          <cell r="G16976" t="str">
            <v>ALTA</v>
          </cell>
          <cell r="H16976">
            <v>890212568</v>
          </cell>
          <cell r="I16976" t="str">
            <v>CALLE 115a # 23 – 58 Y KM 7 VALLE DE MENZULY VIA PIEDECUESTA // Calle 155A #No. 23 - 58 FLORIDABLANCA</v>
          </cell>
          <cell r="J16976">
            <v>6076380505</v>
          </cell>
        </row>
        <row r="16977">
          <cell r="E16977" t="str">
            <v>FUNDACION CARDIOVASCULAR DE COLOMBIA</v>
          </cell>
          <cell r="F16977" t="str">
            <v>INSTITUTO CARDIOVASCULAR // HOSPITAL INTERNACIONAL DE COLOMBIA // INSTITUTO CARDIOVASCULAR SEDE AMBULATORIA</v>
          </cell>
          <cell r="G16977" t="str">
            <v>ALTA</v>
          </cell>
          <cell r="H16977">
            <v>890212568</v>
          </cell>
          <cell r="I16977" t="str">
            <v>CALLE 115a # 23 – 58 Y KM 7 VALLE DE MENZULY VIA PIEDECUESTA // Calle 155A #No. 23 - 58 FLORIDABLANCA</v>
          </cell>
          <cell r="J16977">
            <v>6076380505</v>
          </cell>
        </row>
        <row r="16978">
          <cell r="E16978" t="str">
            <v>FUNDACION CARDIOVASCULAR DE COLOMBIA</v>
          </cell>
          <cell r="F16978" t="str">
            <v>INSTITUTO CARDIOVASCULAR // HOSPITAL INTERNACIONAL DE COLOMBIA // INSTITUTO CARDIOVASCULAR SEDE AMBULATORIA</v>
          </cell>
          <cell r="G16978" t="str">
            <v>ALTA</v>
          </cell>
          <cell r="H16978">
            <v>890212568</v>
          </cell>
          <cell r="I16978" t="str">
            <v>CALLE 115a # 23 – 58 Y KM 7 VALLE DE MENZULY VIA PIEDECUESTA // Calle 155A #No. 23 - 58 FLORIDABLANCA</v>
          </cell>
          <cell r="J16978">
            <v>6076380505</v>
          </cell>
        </row>
        <row r="16979">
          <cell r="E16979" t="str">
            <v>FUNDACION CARDIOVASCULAR DE COLOMBIA</v>
          </cell>
          <cell r="F16979" t="str">
            <v>INSTITUTO CARDIOVASCULAR // HOSPITAL INTERNACIONAL DE COLOMBIA // INSTITUTO CARDIOVASCULAR SEDE AMBULATORIA</v>
          </cell>
          <cell r="G16979" t="str">
            <v>ALTA</v>
          </cell>
          <cell r="H16979">
            <v>890212568</v>
          </cell>
          <cell r="I16979" t="str">
            <v>CALLE 115a # 23 – 58 Y KM 7 VALLE DE MENZULY VIA PIEDECUESTA // Calle 155A #No. 23 - 58 FLORIDABLANCA</v>
          </cell>
          <cell r="J16979">
            <v>6076380505</v>
          </cell>
        </row>
        <row r="16980">
          <cell r="E16980" t="str">
            <v>FUNDACION CARDIOVASCULAR DE COLOMBIA</v>
          </cell>
          <cell r="F16980" t="str">
            <v>INSTITUTO CARDIOVASCULAR // HOSPITAL INTERNACIONAL DE COLOMBIA // INSTITUTO CARDIOVASCULAR SEDE AMBULATORIA</v>
          </cell>
          <cell r="G16980" t="str">
            <v>ALTA</v>
          </cell>
          <cell r="H16980">
            <v>890212568</v>
          </cell>
          <cell r="I16980" t="str">
            <v>CALLE 115a # 23 – 58 Y KM 7 VALLE DE MENZULY VIA PIEDECUESTA // Calle 155A #No. 23 - 58 FLORIDABLANCA</v>
          </cell>
          <cell r="J16980">
            <v>6076380505</v>
          </cell>
        </row>
        <row r="16981">
          <cell r="E16981" t="str">
            <v>FUNDACION CARDIOVASCULAR DE COLOMBIA</v>
          </cell>
          <cell r="F16981" t="str">
            <v>INSTITUTO CARDIOVASCULAR // HOSPITAL INTERNACIONAL DE COLOMBIA // INSTITUTO CARDIOVASCULAR SEDE AMBULATORIA</v>
          </cell>
          <cell r="G16981" t="str">
            <v>ALTA</v>
          </cell>
          <cell r="H16981">
            <v>890212568</v>
          </cell>
          <cell r="I16981" t="str">
            <v>CALLE 115a # 23 – 58 Y KM 7 VALLE DE MENZULY VIA PIEDECUESTA // Calle 155A #No. 23 - 58 FLORIDABLANCA</v>
          </cell>
          <cell r="J16981">
            <v>6076380505</v>
          </cell>
        </row>
        <row r="16982">
          <cell r="E16982" t="str">
            <v>FUNDACION CARDIOVASCULAR DE COLOMBIA</v>
          </cell>
          <cell r="F16982" t="str">
            <v>INSTITUTO CARDIOVASCULAR // HOSPITAL INTERNACIONAL DE COLOMBIA // INSTITUTO CARDIOVASCULAR SEDE AMBULATORIA</v>
          </cell>
          <cell r="G16982" t="str">
            <v>ALTA</v>
          </cell>
          <cell r="H16982">
            <v>890212568</v>
          </cell>
          <cell r="I16982" t="str">
            <v>CALLE 115a # 23 – 58 Y KM 7 VALLE DE MENZULY VIA PIEDECUESTA // Calle 155A #No. 23 - 58 FLORIDABLANCA</v>
          </cell>
          <cell r="J16982">
            <v>6076380505</v>
          </cell>
        </row>
        <row r="16983">
          <cell r="E16983" t="str">
            <v>FUNDACION CARDIOVASCULAR DE COLOMBIA</v>
          </cell>
          <cell r="F16983" t="str">
            <v>INSTITUTO CARDIOVASCULAR // HOSPITAL INTERNACIONAL DE COLOMBIA // INSTITUTO CARDIOVASCULAR SEDE AMBULATORIA</v>
          </cell>
          <cell r="G16983" t="str">
            <v>ALTA</v>
          </cell>
          <cell r="H16983">
            <v>890212568</v>
          </cell>
          <cell r="I16983" t="str">
            <v>CALLE 115a # 23 – 58 Y KM 7 VALLE DE MENZULY VIA PIEDECUESTA // Calle 155A #No. 23 - 58 FLORIDABLANCA</v>
          </cell>
          <cell r="J16983">
            <v>6076380505</v>
          </cell>
        </row>
        <row r="16984">
          <cell r="E16984" t="str">
            <v>FUNDACION CARDIOVASCULAR DE COLOMBIA</v>
          </cell>
          <cell r="F16984" t="str">
            <v>INSTITUTO CARDIOVASCULAR // HOSPITAL INTERNACIONAL DE COLOMBIA // INSTITUTO CARDIOVASCULAR SEDE AMBULATORIA</v>
          </cell>
          <cell r="G16984" t="str">
            <v>ALTA</v>
          </cell>
          <cell r="H16984">
            <v>890212568</v>
          </cell>
          <cell r="I16984" t="str">
            <v>CALLE 115a # 23 – 58 Y KM 7 VALLE DE MENZULY VIA PIEDECUESTA // Calle 155A #No. 23 - 58 FLORIDABLANCA</v>
          </cell>
          <cell r="J16984">
            <v>6076380505</v>
          </cell>
        </row>
        <row r="16985">
          <cell r="E16985" t="str">
            <v>FUNDACION CARDIOVASCULAR DE COLOMBIA</v>
          </cell>
          <cell r="F16985" t="str">
            <v>INSTITUTO CARDIOVASCULAR // HOSPITAL INTERNACIONAL DE COLOMBIA // INSTITUTO CARDIOVASCULAR SEDE AMBULATORIA</v>
          </cell>
          <cell r="G16985" t="str">
            <v>ALTA</v>
          </cell>
          <cell r="H16985">
            <v>890212568</v>
          </cell>
          <cell r="I16985" t="str">
            <v>CALLE 115a # 23 – 58 Y KM 7 VALLE DE MENZULY VIA PIEDECUESTA // Calle 155A #No. 23 - 58 FLORIDABLANCA</v>
          </cell>
          <cell r="J16985">
            <v>6076380505</v>
          </cell>
        </row>
        <row r="16986">
          <cell r="E16986" t="str">
            <v>FUNDACION CARDIOVASCULAR DE COLOMBIA</v>
          </cell>
          <cell r="F16986" t="str">
            <v>INSTITUTO CARDIOVASCULAR // HOSPITAL INTERNACIONAL DE COLOMBIA // INSTITUTO CARDIOVASCULAR SEDE AMBULATORIA</v>
          </cell>
          <cell r="G16986" t="str">
            <v>ALTA</v>
          </cell>
          <cell r="H16986">
            <v>890212568</v>
          </cell>
          <cell r="I16986" t="str">
            <v>CALLE 115a # 23 – 58 Y KM 7 VALLE DE MENZULY VIA PIEDECUESTA // Calle 155A #No. 23 - 58 FLORIDABLANCA</v>
          </cell>
          <cell r="J16986">
            <v>6076380505</v>
          </cell>
        </row>
        <row r="16987">
          <cell r="E16987" t="str">
            <v>FUNDACION CARDIOVASCULAR DE COLOMBIA</v>
          </cell>
          <cell r="F16987" t="str">
            <v>INSTITUTO CARDIOVASCULAR // HOSPITAL INTERNACIONAL DE COLOMBIA // INSTITUTO CARDIOVASCULAR SEDE AMBULATORIA</v>
          </cell>
          <cell r="G16987" t="str">
            <v>ALTA</v>
          </cell>
          <cell r="H16987">
            <v>890212568</v>
          </cell>
          <cell r="I16987" t="str">
            <v>CALLE 115a # 23 – 58 Y KM 7 VALLE DE MENZULY VIA PIEDECUESTA // Calle 155A #No. 23 - 58 FLORIDABLANCA</v>
          </cell>
          <cell r="J16987">
            <v>6076380505</v>
          </cell>
        </row>
        <row r="16988">
          <cell r="E16988" t="str">
            <v>FUNDACION CARDIOVASCULAR DE COLOMBIA</v>
          </cell>
          <cell r="F16988" t="str">
            <v>INSTITUTO CARDIOVASCULAR // HOSPITAL INTERNACIONAL DE COLOMBIA // INSTITUTO CARDIOVASCULAR SEDE AMBULATORIA</v>
          </cell>
          <cell r="G16988" t="str">
            <v>ALTA</v>
          </cell>
          <cell r="H16988">
            <v>890212568</v>
          </cell>
          <cell r="I16988" t="str">
            <v>CALLE 115a # 23 – 58 Y KM 7 VALLE DE MENZULY VIA PIEDECUESTA // Calle 155A #No. 23 - 58 FLORIDABLANCA</v>
          </cell>
          <cell r="J16988">
            <v>6076380505</v>
          </cell>
        </row>
        <row r="16989">
          <cell r="E16989" t="str">
            <v>FUNDACION CARDIOVASCULAR DE COLOMBIA</v>
          </cell>
          <cell r="F16989" t="str">
            <v>INSTITUTO CARDIOVASCULAR // HOSPITAL INTERNACIONAL DE COLOMBIA // INSTITUTO CARDIOVASCULAR SEDE AMBULATORIA</v>
          </cell>
          <cell r="G16989" t="str">
            <v>ALTA</v>
          </cell>
          <cell r="H16989">
            <v>890212568</v>
          </cell>
          <cell r="I16989" t="str">
            <v>CALLE 115a # 23 – 58 Y KM 7 VALLE DE MENZULY VIA PIEDECUESTA // Calle 155A #No. 23 - 58 FLORIDABLANCA</v>
          </cell>
          <cell r="J16989">
            <v>6076380505</v>
          </cell>
        </row>
        <row r="16990">
          <cell r="E16990" t="str">
            <v>FUNDACION CARDIOVASCULAR DE COLOMBIA</v>
          </cell>
          <cell r="F16990" t="str">
            <v>INSTITUTO CARDIOVASCULAR // HOSPITAL INTERNACIONAL DE COLOMBIA // INSTITUTO CARDIOVASCULAR SEDE AMBULATORIA</v>
          </cell>
          <cell r="G16990" t="str">
            <v>ALTA</v>
          </cell>
          <cell r="H16990">
            <v>890212568</v>
          </cell>
          <cell r="I16990" t="str">
            <v>CALLE 115a # 23 – 58 Y KM 7 VALLE DE MENZULY VIA PIEDECUESTA // Calle 155A #No. 23 - 58 FLORIDABLANCA</v>
          </cell>
          <cell r="J16990">
            <v>6076380505</v>
          </cell>
        </row>
        <row r="16991">
          <cell r="E16991" t="str">
            <v>FUNDACION CARDIOVASCULAR DE COLOMBIA</v>
          </cell>
          <cell r="F16991" t="str">
            <v>INSTITUTO CARDIOVASCULAR // HOSPITAL INTERNACIONAL DE COLOMBIA // INSTITUTO CARDIOVASCULAR SEDE AMBULATORIA</v>
          </cell>
          <cell r="G16991" t="str">
            <v>ALTA</v>
          </cell>
          <cell r="H16991">
            <v>890212568</v>
          </cell>
          <cell r="I16991" t="str">
            <v>CALLE 115a # 23 – 58 Y KM 7 VALLE DE MENZULY VIA PIEDECUESTA // Calle 155A #No. 23 - 58 FLORIDABLANCA</v>
          </cell>
          <cell r="J16991">
            <v>6076380505</v>
          </cell>
        </row>
        <row r="16992">
          <cell r="E16992" t="str">
            <v>FUNDACION CARDIOVASCULAR DE COLOMBIA</v>
          </cell>
          <cell r="F16992" t="str">
            <v>INSTITUTO CARDIOVASCULAR // HOSPITAL INTERNACIONAL DE COLOMBIA // INSTITUTO CARDIOVASCULAR SEDE AMBULATORIA</v>
          </cell>
          <cell r="G16992" t="str">
            <v>ALTA</v>
          </cell>
          <cell r="H16992">
            <v>890212568</v>
          </cell>
          <cell r="I16992" t="str">
            <v>CALLE 115a # 23 – 58 Y KM 7 VALLE DE MENZULY VIA PIEDECUESTA // Calle 155A #No. 23 - 58 FLORIDABLANCA</v>
          </cell>
          <cell r="J16992">
            <v>6076380505</v>
          </cell>
        </row>
        <row r="16993">
          <cell r="E16993" t="str">
            <v>FUNDACION CARDIOVASCULAR DE COLOMBIA</v>
          </cell>
          <cell r="F16993" t="str">
            <v>INSTITUTO CARDIOVASCULAR // HOSPITAL INTERNACIONAL DE COLOMBIA // INSTITUTO CARDIOVASCULAR SEDE AMBULATORIA</v>
          </cell>
          <cell r="G16993" t="str">
            <v>ALTA</v>
          </cell>
          <cell r="H16993">
            <v>890212568</v>
          </cell>
          <cell r="I16993" t="str">
            <v>CALLE 115a # 23 – 58 Y KM 7 VALLE DE MENZULY VIA PIEDECUESTA // Calle 155A #No. 23 - 58 FLORIDABLANCA</v>
          </cell>
          <cell r="J16993">
            <v>6076380505</v>
          </cell>
        </row>
        <row r="16994">
          <cell r="E16994" t="str">
            <v>FUNDACION CARDIOVASCULAR DE COLOMBIA</v>
          </cell>
          <cell r="F16994" t="str">
            <v>INSTITUTO CARDIOVASCULAR // HOSPITAL INTERNACIONAL DE COLOMBIA // INSTITUTO CARDIOVASCULAR SEDE AMBULATORIA</v>
          </cell>
          <cell r="G16994" t="str">
            <v>ALTA</v>
          </cell>
          <cell r="H16994">
            <v>890212568</v>
          </cell>
          <cell r="I16994" t="str">
            <v>CALLE 115a # 23 – 58 Y KM 7 VALLE DE MENZULY VIA PIEDECUESTA // Calle 155A #No. 23 - 58 FLORIDABLANCA</v>
          </cell>
          <cell r="J16994">
            <v>6076380505</v>
          </cell>
        </row>
        <row r="16995">
          <cell r="E16995" t="str">
            <v>FUNDACION CARDIOVASCULAR DE COLOMBIA</v>
          </cell>
          <cell r="F16995" t="str">
            <v>INSTITUTO CARDIOVASCULAR // HOSPITAL INTERNACIONAL DE COLOMBIA // INSTITUTO CARDIOVASCULAR SEDE AMBULATORIA</v>
          </cell>
          <cell r="G16995" t="str">
            <v>ALTA</v>
          </cell>
          <cell r="H16995">
            <v>890212568</v>
          </cell>
          <cell r="I16995" t="str">
            <v>CALLE 115a # 23 – 58 Y KM 7 VALLE DE MENZULY VIA PIEDECUESTA // Calle 155A #No. 23 - 58 FLORIDABLANCA</v>
          </cell>
          <cell r="J16995">
            <v>6076380505</v>
          </cell>
        </row>
        <row r="16996">
          <cell r="E16996" t="str">
            <v>FUNDACION CARDIOVASCULAR DE COLOMBIA</v>
          </cell>
          <cell r="F16996" t="str">
            <v>INSTITUTO CARDIOVASCULAR // HOSPITAL INTERNACIONAL DE COLOMBIA // INSTITUTO CARDIOVASCULAR SEDE AMBULATORIA</v>
          </cell>
          <cell r="G16996" t="str">
            <v>ALTA</v>
          </cell>
          <cell r="H16996">
            <v>890212568</v>
          </cell>
          <cell r="I16996" t="str">
            <v>CALLE 115a # 23 – 58 Y KM 7 VALLE DE MENZULY VIA PIEDECUESTA // Calle 155A #No. 23 - 58 FLORIDABLANCA</v>
          </cell>
          <cell r="J16996">
            <v>6076380505</v>
          </cell>
        </row>
        <row r="16997">
          <cell r="E16997" t="str">
            <v>FUNDACION CARDIOVASCULAR DE COLOMBIA</v>
          </cell>
          <cell r="F16997" t="str">
            <v>INSTITUTO CARDIOVASCULAR // HOSPITAL INTERNACIONAL DE COLOMBIA // INSTITUTO CARDIOVASCULAR SEDE AMBULATORIA</v>
          </cell>
          <cell r="G16997" t="str">
            <v>ALTA</v>
          </cell>
          <cell r="H16997">
            <v>890212568</v>
          </cell>
          <cell r="I16997" t="str">
            <v>CALLE 115a # 23 – 58 Y KM 7 VALLE DE MENZULY VIA PIEDECUESTA // Calle 155A #No. 23 - 58 FLORIDABLANCA</v>
          </cell>
          <cell r="J16997">
            <v>6076380505</v>
          </cell>
        </row>
        <row r="16998">
          <cell r="E16998" t="str">
            <v>FUNDACION CARDIOVASCULAR DE COLOMBIA</v>
          </cell>
          <cell r="F16998" t="str">
            <v>INSTITUTO CARDIOVASCULAR // HOSPITAL INTERNACIONAL DE COLOMBIA // INSTITUTO CARDIOVASCULAR SEDE AMBULATORIA</v>
          </cell>
          <cell r="G16998" t="str">
            <v>ALTA</v>
          </cell>
          <cell r="H16998">
            <v>890212568</v>
          </cell>
          <cell r="I16998" t="str">
            <v>CALLE 115a # 23 – 58 Y KM 7 VALLE DE MENZULY VIA PIEDECUESTA // Calle 155A #No. 23 - 58 FLORIDABLANCA</v>
          </cell>
          <cell r="J16998">
            <v>6076380505</v>
          </cell>
        </row>
        <row r="16999">
          <cell r="E16999" t="str">
            <v>FUNDACION CARDIOVASCULAR DE COLOMBIA</v>
          </cell>
          <cell r="F16999" t="str">
            <v>INSTITUTO CARDIOVASCULAR // HOSPITAL INTERNACIONAL DE COLOMBIA // INSTITUTO CARDIOVASCULAR SEDE AMBULATORIA</v>
          </cell>
          <cell r="G16999" t="str">
            <v>ALTA</v>
          </cell>
          <cell r="H16999">
            <v>890212568</v>
          </cell>
          <cell r="I16999" t="str">
            <v>CALLE 115a # 23 – 58 Y KM 7 VALLE DE MENZULY VIA PIEDECUESTA // Calle 155A #No. 23 - 58 FLORIDABLANCA</v>
          </cell>
          <cell r="J16999">
            <v>6076380505</v>
          </cell>
        </row>
        <row r="17000">
          <cell r="E17000" t="str">
            <v>FUNDACION CARDIOVASCULAR DE COLOMBIA</v>
          </cell>
          <cell r="F17000" t="str">
            <v>INSTITUTO CARDIOVASCULAR // HOSPITAL INTERNACIONAL DE COLOMBIA // INSTITUTO CARDIOVASCULAR SEDE AMBULATORIA</v>
          </cell>
          <cell r="G17000" t="str">
            <v>ALTA</v>
          </cell>
          <cell r="H17000">
            <v>890212568</v>
          </cell>
          <cell r="I17000" t="str">
            <v>CALLE 115a # 23 – 58 Y KM 7 VALLE DE MENZULY VIA PIEDECUESTA // Calle 155A #No. 23 - 58 FLORIDABLANCA</v>
          </cell>
          <cell r="J17000">
            <v>6076380505</v>
          </cell>
        </row>
        <row r="17001">
          <cell r="E17001" t="str">
            <v>FUNDACION CARDIOVASCULAR DE COLOMBIA</v>
          </cell>
          <cell r="F17001" t="str">
            <v>INSTITUTO CARDIOVASCULAR // HOSPITAL INTERNACIONAL DE COLOMBIA // INSTITUTO CARDIOVASCULAR SEDE AMBULATORIA</v>
          </cell>
          <cell r="G17001" t="str">
            <v>ALTA</v>
          </cell>
          <cell r="H17001">
            <v>890212568</v>
          </cell>
          <cell r="I17001" t="str">
            <v>CALLE 115a # 23 – 58 Y KM 7 VALLE DE MENZULY VIA PIEDECUESTA // Calle 155A #No. 23 - 58 FLORIDABLANCA</v>
          </cell>
          <cell r="J17001">
            <v>6076380505</v>
          </cell>
        </row>
        <row r="17002">
          <cell r="E17002" t="str">
            <v>FUNDACION CARDIOVASCULAR DE COLOMBIA</v>
          </cell>
          <cell r="F17002" t="str">
            <v>INSTITUTO CARDIOVASCULAR // HOSPITAL INTERNACIONAL DE COLOMBIA // INSTITUTO CARDIOVASCULAR SEDE AMBULATORIA</v>
          </cell>
          <cell r="G17002" t="str">
            <v>ALTA</v>
          </cell>
          <cell r="H17002">
            <v>890212568</v>
          </cell>
          <cell r="I17002" t="str">
            <v>CALLE 115a # 23 – 58 Y KM 7 VALLE DE MENZULY VIA PIEDECUESTA // Calle 155A #No. 23 - 58 FLORIDABLANCA</v>
          </cell>
          <cell r="J17002">
            <v>6076380505</v>
          </cell>
        </row>
        <row r="17003">
          <cell r="E17003" t="str">
            <v>FUNDACION CARDIOVASCULAR DE COLOMBIA</v>
          </cell>
          <cell r="F17003" t="str">
            <v>INSTITUTO CARDIOVASCULAR // HOSPITAL INTERNACIONAL DE COLOMBIA // INSTITUTO CARDIOVASCULAR SEDE AMBULATORIA</v>
          </cell>
          <cell r="G17003" t="str">
            <v>ALTA</v>
          </cell>
          <cell r="H17003">
            <v>890212568</v>
          </cell>
          <cell r="I17003" t="str">
            <v>CALLE 115a # 23 – 58 Y KM 7 VALLE DE MENZULY VIA PIEDECUESTA // Calle 155A #No. 23 - 58 FLORIDABLANCA</v>
          </cell>
          <cell r="J17003">
            <v>6076380505</v>
          </cell>
        </row>
        <row r="17004">
          <cell r="E17004" t="str">
            <v>FUNDACION CARDIOVASCULAR DE COLOMBIA</v>
          </cell>
          <cell r="F17004" t="str">
            <v>INSTITUTO CARDIOVASCULAR // HOSPITAL INTERNACIONAL DE COLOMBIA // INSTITUTO CARDIOVASCULAR SEDE AMBULATORIA</v>
          </cell>
          <cell r="G17004" t="str">
            <v>ALTA</v>
          </cell>
          <cell r="H17004">
            <v>890212568</v>
          </cell>
          <cell r="I17004" t="str">
            <v>CALLE 115a # 23 – 58 Y KM 7 VALLE DE MENZULY VIA PIEDECUESTA // Calle 155A #No. 23 - 58 FLORIDABLANCA</v>
          </cell>
          <cell r="J17004">
            <v>6076380505</v>
          </cell>
        </row>
        <row r="17005">
          <cell r="E17005" t="str">
            <v>FUNDACION CARDIOVASCULAR DE COLOMBIA</v>
          </cell>
          <cell r="F17005" t="str">
            <v>INSTITUTO CARDIOVASCULAR // HOSPITAL INTERNACIONAL DE COLOMBIA // INSTITUTO CARDIOVASCULAR SEDE AMBULATORIA</v>
          </cell>
          <cell r="G17005" t="str">
            <v>ALTA</v>
          </cell>
          <cell r="H17005">
            <v>890212568</v>
          </cell>
          <cell r="I17005" t="str">
            <v>CALLE 115a # 23 – 58 Y KM 7 VALLE DE MENZULY VIA PIEDECUESTA // Calle 155A #No. 23 - 58 FLORIDABLANCA</v>
          </cell>
          <cell r="J17005">
            <v>6076380505</v>
          </cell>
        </row>
        <row r="17006">
          <cell r="E17006" t="str">
            <v>FUNDACION CARDIOVASCULAR DE COLOMBIA</v>
          </cell>
          <cell r="F17006" t="str">
            <v>INSTITUTO CARDIOVASCULAR // HOSPITAL INTERNACIONAL DE COLOMBIA // INSTITUTO CARDIOVASCULAR SEDE AMBULATORIA</v>
          </cell>
          <cell r="G17006" t="str">
            <v>ALTA</v>
          </cell>
          <cell r="H17006">
            <v>890212568</v>
          </cell>
          <cell r="I17006" t="str">
            <v>CALLE 115a # 23 – 58 Y KM 7 VALLE DE MENZULY VIA PIEDECUESTA // Calle 155A #No. 23 - 58 FLORIDABLANCA</v>
          </cell>
          <cell r="J17006">
            <v>6076380505</v>
          </cell>
        </row>
        <row r="17007">
          <cell r="E17007" t="str">
            <v>FUNDACION CARDIOVASCULAR DE COLOMBIA</v>
          </cell>
          <cell r="F17007" t="str">
            <v>INSTITUTO CARDIOVASCULAR // HOSPITAL INTERNACIONAL DE COLOMBIA // INSTITUTO CARDIOVASCULAR SEDE AMBULATORIA</v>
          </cell>
          <cell r="G17007" t="str">
            <v>ALTA</v>
          </cell>
          <cell r="H17007">
            <v>890212568</v>
          </cell>
          <cell r="I17007" t="str">
            <v>CALLE 115a # 23 – 58 Y KM 7 VALLE DE MENZULY VIA PIEDECUESTA // Calle 155A #No. 23 - 58 FLORIDABLANCA</v>
          </cell>
          <cell r="J17007">
            <v>6076380505</v>
          </cell>
        </row>
        <row r="17008">
          <cell r="E17008" t="str">
            <v>FUNDACION CARDIOVASCULAR DE COLOMBIA</v>
          </cell>
          <cell r="F17008" t="str">
            <v>INSTITUTO CARDIOVASCULAR // HOSPITAL INTERNACIONAL DE COLOMBIA // INSTITUTO CARDIOVASCULAR SEDE AMBULATORIA</v>
          </cell>
          <cell r="G17008" t="str">
            <v>ALTA</v>
          </cell>
          <cell r="H17008">
            <v>890212568</v>
          </cell>
          <cell r="I17008" t="str">
            <v>CALLE 115a # 23 – 58 Y KM 7 VALLE DE MENZULY VIA PIEDECUESTA // Calle 155A #No. 23 - 58 FLORIDABLANCA</v>
          </cell>
          <cell r="J17008">
            <v>6076380505</v>
          </cell>
        </row>
        <row r="17009">
          <cell r="E17009" t="str">
            <v>FUNDACION CARDIOVASCULAR DE COLOMBIA</v>
          </cell>
          <cell r="F17009" t="str">
            <v>INSTITUTO CARDIOVASCULAR // HOSPITAL INTERNACIONAL DE COLOMBIA // INSTITUTO CARDIOVASCULAR SEDE AMBULATORIA</v>
          </cell>
          <cell r="G17009" t="str">
            <v>ALTA</v>
          </cell>
          <cell r="H17009">
            <v>890212568</v>
          </cell>
          <cell r="I17009" t="str">
            <v>CALLE 115a # 23 – 58 Y KM 7 VALLE DE MENZULY VIA PIEDECUESTA // Calle 155A #No. 23 - 58 FLORIDABLANCA</v>
          </cell>
          <cell r="J17009">
            <v>6076380505</v>
          </cell>
        </row>
        <row r="17010">
          <cell r="E17010" t="str">
            <v>FUNDACION CARDIOVASCULAR DE COLOMBIA</v>
          </cell>
          <cell r="F17010" t="str">
            <v>INSTITUTO CARDIOVASCULAR // HOSPITAL INTERNACIONAL DE COLOMBIA // INSTITUTO CARDIOVASCULAR SEDE AMBULATORIA</v>
          </cell>
          <cell r="G17010" t="str">
            <v>ALTA</v>
          </cell>
          <cell r="H17010">
            <v>890212568</v>
          </cell>
          <cell r="I17010" t="str">
            <v>CALLE 115a # 23 – 58 Y KM 7 VALLE DE MENZULY VIA PIEDECUESTA // Calle 155A #No. 23 - 58 FLORIDABLANCA</v>
          </cell>
          <cell r="J17010">
            <v>6076380505</v>
          </cell>
        </row>
        <row r="17011">
          <cell r="E17011" t="str">
            <v>FUNDACION CARDIOVASCULAR DE COLOMBIA</v>
          </cell>
          <cell r="F17011" t="str">
            <v>INSTITUTO CARDIOVASCULAR // HOSPITAL INTERNACIONAL DE COLOMBIA // INSTITUTO CARDIOVASCULAR SEDE AMBULATORIA</v>
          </cell>
          <cell r="G17011" t="str">
            <v>ALTA</v>
          </cell>
          <cell r="H17011">
            <v>890212568</v>
          </cell>
          <cell r="I17011" t="str">
            <v>CALLE 115a # 23 – 58 Y KM 7 VALLE DE MENZULY VIA PIEDECUESTA // Calle 155A #No. 23 - 58 FLORIDABLANCA</v>
          </cell>
          <cell r="J17011">
            <v>6076380505</v>
          </cell>
        </row>
        <row r="17012">
          <cell r="E17012" t="str">
            <v>FUNDACION CARDIOVASCULAR DE COLOMBIA</v>
          </cell>
          <cell r="F17012" t="str">
            <v>INSTITUTO CARDIOVASCULAR // HOSPITAL INTERNACIONAL DE COLOMBIA // INSTITUTO CARDIOVASCULAR SEDE AMBULATORIA</v>
          </cell>
          <cell r="G17012" t="str">
            <v>ALTA</v>
          </cell>
          <cell r="H17012">
            <v>890212568</v>
          </cell>
          <cell r="I17012" t="str">
            <v>CALLE 115a # 23 – 58 Y KM 7 VALLE DE MENZULY VIA PIEDECUESTA // Calle 155A #No. 23 - 58 FLORIDABLANCA</v>
          </cell>
          <cell r="J17012">
            <v>6076380505</v>
          </cell>
        </row>
        <row r="17013">
          <cell r="E17013" t="str">
            <v>FUNDACION CARDIOVASCULAR DE COLOMBIA</v>
          </cell>
          <cell r="F17013" t="str">
            <v>INSTITUTO CARDIOVASCULAR // HOSPITAL INTERNACIONAL DE COLOMBIA // INSTITUTO CARDIOVASCULAR SEDE AMBULATORIA</v>
          </cell>
          <cell r="G17013" t="str">
            <v>ALTA</v>
          </cell>
          <cell r="H17013">
            <v>890212568</v>
          </cell>
          <cell r="I17013" t="str">
            <v>CALLE 115a # 23 – 58 Y KM 7 VALLE DE MENZULY VIA PIEDECUESTA // Calle 155A #No. 23 - 58 FLORIDABLANCA</v>
          </cell>
          <cell r="J17013">
            <v>6076380505</v>
          </cell>
        </row>
        <row r="17014">
          <cell r="E17014" t="str">
            <v>FUNDACION CARDIOVASCULAR DE COLOMBIA</v>
          </cell>
          <cell r="F17014" t="str">
            <v>INSTITUTO CARDIOVASCULAR // HOSPITAL INTERNACIONAL DE COLOMBIA // INSTITUTO CARDIOVASCULAR SEDE AMBULATORIA</v>
          </cell>
          <cell r="G17014" t="str">
            <v>ALTA</v>
          </cell>
          <cell r="H17014">
            <v>890212568</v>
          </cell>
          <cell r="I17014" t="str">
            <v>CALLE 115a # 23 – 58 Y KM 7 VALLE DE MENZULY VIA PIEDECUESTA // Calle 155A #No. 23 - 58 FLORIDABLANCA</v>
          </cell>
          <cell r="J17014">
            <v>6076380505</v>
          </cell>
        </row>
        <row r="17015">
          <cell r="E17015" t="str">
            <v>FUNDACION CARDIOVASCULAR DE COLOMBIA</v>
          </cell>
          <cell r="F17015" t="str">
            <v>INSTITUTO CARDIOVASCULAR // HOSPITAL INTERNACIONAL DE COLOMBIA // INSTITUTO CARDIOVASCULAR SEDE AMBULATORIA</v>
          </cell>
          <cell r="G17015" t="str">
            <v>ALTA</v>
          </cell>
          <cell r="H17015">
            <v>890212568</v>
          </cell>
          <cell r="I17015" t="str">
            <v>CALLE 115a # 23 – 58 Y KM 7 VALLE DE MENZULY VIA PIEDECUESTA // Calle 155A #No. 23 - 58 FLORIDABLANCA</v>
          </cell>
          <cell r="J17015">
            <v>6076380505</v>
          </cell>
        </row>
        <row r="17016">
          <cell r="E17016" t="str">
            <v>FUNDACION CARDIOVASCULAR DE COLOMBIA</v>
          </cell>
          <cell r="F17016" t="str">
            <v>INSTITUTO CARDIOVASCULAR // HOSPITAL INTERNACIONAL DE COLOMBIA // INSTITUTO CARDIOVASCULAR SEDE AMBULATORIA</v>
          </cell>
          <cell r="G17016" t="str">
            <v>ALTA</v>
          </cell>
          <cell r="H17016">
            <v>890212568</v>
          </cell>
          <cell r="I17016" t="str">
            <v>CALLE 115a # 23 – 58 Y KM 7 VALLE DE MENZULY VIA PIEDECUESTA // Calle 155A #No. 23 - 58 FLORIDABLANCA</v>
          </cell>
          <cell r="J17016">
            <v>6076380505</v>
          </cell>
        </row>
        <row r="17017">
          <cell r="E17017" t="str">
            <v>FUNDACION CARDIOVASCULAR DE COLOMBIA</v>
          </cell>
          <cell r="F17017" t="str">
            <v>INSTITUTO CARDIOVASCULAR // HOSPITAL INTERNACIONAL DE COLOMBIA // INSTITUTO CARDIOVASCULAR SEDE AMBULATORIA</v>
          </cell>
          <cell r="G17017" t="str">
            <v>ALTA</v>
          </cell>
          <cell r="H17017">
            <v>890212568</v>
          </cell>
          <cell r="I17017" t="str">
            <v>CALLE 115a # 23 – 58 Y KM 7 VALLE DE MENZULY VIA PIEDECUESTA // Calle 155A #No. 23 - 58 FLORIDABLANCA</v>
          </cell>
          <cell r="J17017">
            <v>6076380505</v>
          </cell>
        </row>
        <row r="17018">
          <cell r="E17018" t="str">
            <v>FUNDACION CARDIOVASCULAR DE COLOMBIA</v>
          </cell>
          <cell r="F17018" t="str">
            <v>INSTITUTO CARDIOVASCULAR // HOSPITAL INTERNACIONAL DE COLOMBIA // INSTITUTO CARDIOVASCULAR SEDE AMBULATORIA</v>
          </cell>
          <cell r="G17018" t="str">
            <v>ALTA</v>
          </cell>
          <cell r="H17018">
            <v>890212568</v>
          </cell>
          <cell r="I17018" t="str">
            <v>CALLE 115a # 23 – 58 Y KM 7 VALLE DE MENZULY VIA PIEDECUESTA // Calle 155A #No. 23 - 58 FLORIDABLANCA</v>
          </cell>
          <cell r="J17018">
            <v>6076380505</v>
          </cell>
        </row>
        <row r="17019">
          <cell r="E17019" t="str">
            <v>FUNDACION CARDIOVASCULAR DE COLOMBIA</v>
          </cell>
          <cell r="F17019" t="str">
            <v>INSTITUTO CARDIOVASCULAR // HOSPITAL INTERNACIONAL DE COLOMBIA // INSTITUTO CARDIOVASCULAR SEDE AMBULATORIA</v>
          </cell>
          <cell r="G17019" t="str">
            <v>ALTA</v>
          </cell>
          <cell r="H17019">
            <v>890212568</v>
          </cell>
          <cell r="I17019" t="str">
            <v>CALLE 115a # 23 – 58 Y KM 7 VALLE DE MENZULY VIA PIEDECUESTA // Calle 155A #No. 23 - 58 FLORIDABLANCA</v>
          </cell>
          <cell r="J17019">
            <v>6076380505</v>
          </cell>
        </row>
        <row r="17020">
          <cell r="E17020" t="str">
            <v>FUNDACION CARDIOVASCULAR DE COLOMBIA</v>
          </cell>
          <cell r="F17020" t="str">
            <v>INSTITUTO CARDIOVASCULAR // HOSPITAL INTERNACIONAL DE COLOMBIA // INSTITUTO CARDIOVASCULAR SEDE AMBULATORIA</v>
          </cell>
          <cell r="G17020" t="str">
            <v>ALTA</v>
          </cell>
          <cell r="H17020">
            <v>890212568</v>
          </cell>
          <cell r="I17020" t="str">
            <v>CALLE 115a # 23 – 58 Y KM 7 VALLE DE MENZULY VIA PIEDECUESTA // Calle 155A #No. 23 - 58 FLORIDABLANCA</v>
          </cell>
          <cell r="J17020">
            <v>6076380505</v>
          </cell>
        </row>
        <row r="17021">
          <cell r="E17021" t="str">
            <v>FUNDACION CARDIOVASCULAR DE COLOMBIA</v>
          </cell>
          <cell r="F17021" t="str">
            <v>INSTITUTO CARDIOVASCULAR // HOSPITAL INTERNACIONAL DE COLOMBIA // INSTITUTO CARDIOVASCULAR SEDE AMBULATORIA</v>
          </cell>
          <cell r="G17021" t="str">
            <v>ALTA</v>
          </cell>
          <cell r="H17021">
            <v>890212568</v>
          </cell>
          <cell r="I17021" t="str">
            <v>CALLE 115a # 23 – 58 Y KM 7 VALLE DE MENZULY VIA PIEDECUESTA // Calle 155A #No. 23 - 58 FLORIDABLANCA</v>
          </cell>
          <cell r="J17021">
            <v>6076380505</v>
          </cell>
        </row>
        <row r="17022">
          <cell r="E17022" t="str">
            <v>FUNDACION CARDIOVASCULAR DE COLOMBIA</v>
          </cell>
          <cell r="F17022" t="str">
            <v>INSTITUTO CARDIOVASCULAR // HOSPITAL INTERNACIONAL DE COLOMBIA // INSTITUTO CARDIOVASCULAR SEDE AMBULATORIA</v>
          </cell>
          <cell r="G17022" t="str">
            <v>ALTA</v>
          </cell>
          <cell r="H17022">
            <v>890212568</v>
          </cell>
          <cell r="I17022" t="str">
            <v>CALLE 115a # 23 – 58 Y KM 7 VALLE DE MENZULY VIA PIEDECUESTA // Calle 155A #No. 23 - 58 FLORIDABLANCA</v>
          </cell>
          <cell r="J17022">
            <v>6076380505</v>
          </cell>
        </row>
        <row r="17023">
          <cell r="E17023" t="str">
            <v>FUNDACION CARDIOVASCULAR DE COLOMBIA</v>
          </cell>
          <cell r="F17023" t="str">
            <v>INSTITUTO CARDIOVASCULAR // HOSPITAL INTERNACIONAL DE COLOMBIA // INSTITUTO CARDIOVASCULAR SEDE AMBULATORIA</v>
          </cell>
          <cell r="G17023" t="str">
            <v>ALTA</v>
          </cell>
          <cell r="H17023">
            <v>890212568</v>
          </cell>
          <cell r="I17023" t="str">
            <v>CALLE 115a # 23 – 58 Y KM 7 VALLE DE MENZULY VIA PIEDECUESTA // Calle 155A #No. 23 - 58 FLORIDABLANCA</v>
          </cell>
          <cell r="J17023">
            <v>6076380505</v>
          </cell>
        </row>
        <row r="17024">
          <cell r="E17024" t="str">
            <v>FUNDACION CARDIOVASCULAR DE COLOMBIA</v>
          </cell>
          <cell r="F17024" t="str">
            <v>INSTITUTO CARDIOVASCULAR // HOSPITAL INTERNACIONAL DE COLOMBIA // INSTITUTO CARDIOVASCULAR SEDE AMBULATORIA</v>
          </cell>
          <cell r="G17024" t="str">
            <v>ALTA</v>
          </cell>
          <cell r="H17024">
            <v>890212568</v>
          </cell>
          <cell r="I17024" t="str">
            <v>CALLE 115a # 23 – 58 Y KM 7 VALLE DE MENZULY VIA PIEDECUESTA // Calle 155A #No. 23 - 58 FLORIDABLANCA</v>
          </cell>
          <cell r="J17024">
            <v>6076380505</v>
          </cell>
        </row>
        <row r="17025">
          <cell r="E17025" t="str">
            <v>FUNDACION CARDIOVASCULAR DE COLOMBIA</v>
          </cell>
          <cell r="F17025" t="str">
            <v>INSTITUTO CARDIOVASCULAR // HOSPITAL INTERNACIONAL DE COLOMBIA // INSTITUTO CARDIOVASCULAR SEDE AMBULATORIA</v>
          </cell>
          <cell r="G17025" t="str">
            <v>ALTA</v>
          </cell>
          <cell r="H17025">
            <v>890212568</v>
          </cell>
          <cell r="I17025" t="str">
            <v>CALLE 115a # 23 – 58 Y KM 7 VALLE DE MENZULY VIA PIEDECUESTA // Calle 155A #No. 23 - 58 FLORIDABLANCA</v>
          </cell>
          <cell r="J17025">
            <v>6076380505</v>
          </cell>
        </row>
        <row r="17026">
          <cell r="E17026" t="str">
            <v>FUNDACION CARDIOVASCULAR DE COLOMBIA</v>
          </cell>
          <cell r="F17026" t="str">
            <v>INSTITUTO CARDIOVASCULAR // HOSPITAL INTERNACIONAL DE COLOMBIA // INSTITUTO CARDIOVASCULAR SEDE AMBULATORIA</v>
          </cell>
          <cell r="G17026" t="str">
            <v>ALTA</v>
          </cell>
          <cell r="H17026">
            <v>890212568</v>
          </cell>
          <cell r="I17026" t="str">
            <v>CALLE 115a # 23 – 58 Y KM 7 VALLE DE MENZULY VIA PIEDECUESTA // Calle 155A #No. 23 - 58 FLORIDABLANCA</v>
          </cell>
          <cell r="J17026">
            <v>6076380505</v>
          </cell>
        </row>
        <row r="17027">
          <cell r="E17027" t="str">
            <v>FUNDACION CARDIOVASCULAR DE COLOMBIA</v>
          </cell>
          <cell r="F17027" t="str">
            <v>INSTITUTO CARDIOVASCULAR // HOSPITAL INTERNACIONAL DE COLOMBIA // INSTITUTO CARDIOVASCULAR SEDE AMBULATORIA</v>
          </cell>
          <cell r="G17027" t="str">
            <v>ALTA</v>
          </cell>
          <cell r="H17027">
            <v>890212568</v>
          </cell>
          <cell r="I17027" t="str">
            <v>CALLE 115a # 23 – 58 Y KM 7 VALLE DE MENZULY VIA PIEDECUESTA // Calle 155A #No. 23 - 58 FLORIDABLANCA</v>
          </cell>
          <cell r="J17027">
            <v>6076380505</v>
          </cell>
        </row>
        <row r="17028">
          <cell r="E17028" t="str">
            <v>FUNDACION CARDIOVASCULAR DE COLOMBIA</v>
          </cell>
          <cell r="F17028" t="str">
            <v>INSTITUTO CARDIOVASCULAR // HOSPITAL INTERNACIONAL DE COLOMBIA // INSTITUTO CARDIOVASCULAR SEDE AMBULATORIA</v>
          </cell>
          <cell r="G17028" t="str">
            <v>ALTA</v>
          </cell>
          <cell r="H17028">
            <v>890212568</v>
          </cell>
          <cell r="I17028" t="str">
            <v>CALLE 115a # 23 – 58 Y KM 7 VALLE DE MENZULY VIA PIEDECUESTA // Calle 155A #No. 23 - 58 FLORIDABLANCA</v>
          </cell>
          <cell r="J17028">
            <v>6076380505</v>
          </cell>
        </row>
        <row r="17029">
          <cell r="E17029" t="str">
            <v>FUNDACION CARDIOVASCULAR DE COLOMBIA</v>
          </cell>
          <cell r="F17029" t="str">
            <v>INSTITUTO CARDIOVASCULAR // HOSPITAL INTERNACIONAL DE COLOMBIA // INSTITUTO CARDIOVASCULAR SEDE AMBULATORIA</v>
          </cell>
          <cell r="G17029" t="str">
            <v>ALTA</v>
          </cell>
          <cell r="H17029">
            <v>890212568</v>
          </cell>
          <cell r="I17029" t="str">
            <v>CALLE 115a # 23 – 58 Y KM 7 VALLE DE MENZULY VIA PIEDECUESTA // Calle 155A #No. 23 - 58 FLORIDABLANCA</v>
          </cell>
          <cell r="J17029">
            <v>6076380505</v>
          </cell>
        </row>
        <row r="17030">
          <cell r="E17030" t="str">
            <v>FUNDACION CARDIOVASCULAR DE COLOMBIA</v>
          </cell>
          <cell r="F17030" t="str">
            <v>INSTITUTO CARDIOVASCULAR // HOSPITAL INTERNACIONAL DE COLOMBIA // INSTITUTO CARDIOVASCULAR SEDE AMBULATORIA</v>
          </cell>
          <cell r="G17030" t="str">
            <v>ALTA</v>
          </cell>
          <cell r="H17030">
            <v>890212568</v>
          </cell>
          <cell r="I17030" t="str">
            <v>CALLE 115a # 23 – 58 Y KM 7 VALLE DE MENZULY VIA PIEDECUESTA // Calle 155A #No. 23 - 58 FLORIDABLANCA</v>
          </cell>
          <cell r="J17030">
            <v>6076380505</v>
          </cell>
        </row>
        <row r="17031">
          <cell r="E17031" t="str">
            <v>FUNDACION CARDIOVASCULAR DE COLOMBIA</v>
          </cell>
          <cell r="F17031" t="str">
            <v>INSTITUTO CARDIOVASCULAR // HOSPITAL INTERNACIONAL DE COLOMBIA // INSTITUTO CARDIOVASCULAR SEDE AMBULATORIA</v>
          </cell>
          <cell r="G17031" t="str">
            <v>ALTA</v>
          </cell>
          <cell r="H17031">
            <v>890212568</v>
          </cell>
          <cell r="I17031" t="str">
            <v>CALLE 115a # 23 – 58 Y KM 7 VALLE DE MENZULY VIA PIEDECUESTA // Calle 155A #No. 23 - 58 FLORIDABLANCA</v>
          </cell>
          <cell r="J17031">
            <v>6076380505</v>
          </cell>
        </row>
        <row r="17032">
          <cell r="E17032" t="str">
            <v>FUNDACION CARDIOVASCULAR DE COLOMBIA</v>
          </cell>
          <cell r="F17032" t="str">
            <v>INSTITUTO CARDIOVASCULAR // HOSPITAL INTERNACIONAL DE COLOMBIA // INSTITUTO CARDIOVASCULAR SEDE AMBULATORIA</v>
          </cell>
          <cell r="G17032" t="str">
            <v>ALTA</v>
          </cell>
          <cell r="H17032">
            <v>890212568</v>
          </cell>
          <cell r="I17032" t="str">
            <v>CALLE 115a # 23 – 58 Y KM 7 VALLE DE MENZULY VIA PIEDECUESTA // Calle 155A #No. 23 - 58 FLORIDABLANCA</v>
          </cell>
          <cell r="J17032">
            <v>6076380505</v>
          </cell>
        </row>
        <row r="17033">
          <cell r="E17033" t="str">
            <v>FUNDACION CARDIOVASCULAR DE COLOMBIA</v>
          </cell>
          <cell r="F17033" t="str">
            <v>INSTITUTO CARDIOVASCULAR // HOSPITAL INTERNACIONAL DE COLOMBIA // INSTITUTO CARDIOVASCULAR SEDE AMBULATORIA</v>
          </cell>
          <cell r="G17033" t="str">
            <v>ALTA</v>
          </cell>
          <cell r="H17033">
            <v>890212568</v>
          </cell>
          <cell r="I17033" t="str">
            <v>CALLE 115a # 23 – 58 Y KM 7 VALLE DE MENZULY VIA PIEDECUESTA // Calle 155A #No. 23 - 58 FLORIDABLANCA</v>
          </cell>
          <cell r="J17033">
            <v>6076380505</v>
          </cell>
        </row>
        <row r="17034">
          <cell r="E17034" t="str">
            <v>FUNDACION CARDIOVASCULAR DE COLOMBIA</v>
          </cell>
          <cell r="F17034" t="str">
            <v>INSTITUTO CARDIOVASCULAR // HOSPITAL INTERNACIONAL DE COLOMBIA // INSTITUTO CARDIOVASCULAR SEDE AMBULATORIA</v>
          </cell>
          <cell r="G17034" t="str">
            <v>ALTA</v>
          </cell>
          <cell r="H17034">
            <v>890212568</v>
          </cell>
          <cell r="I17034" t="str">
            <v>CALLE 115a # 23 – 58 Y KM 7 VALLE DE MENZULY VIA PIEDECUESTA // Calle 155A #No. 23 - 58 FLORIDABLANCA</v>
          </cell>
          <cell r="J17034">
            <v>6076380505</v>
          </cell>
        </row>
        <row r="17035">
          <cell r="E17035" t="str">
            <v>FUNDACION CARDIOVASCULAR DE COLOMBIA</v>
          </cell>
          <cell r="F17035" t="str">
            <v>INSTITUTO CARDIOVASCULAR // HOSPITAL INTERNACIONAL DE COLOMBIA // INSTITUTO CARDIOVASCULAR SEDE AMBULATORIA</v>
          </cell>
          <cell r="G17035" t="str">
            <v>ALTA</v>
          </cell>
          <cell r="H17035">
            <v>890212568</v>
          </cell>
          <cell r="I17035" t="str">
            <v>CALLE 115a # 23 – 58 Y KM 7 VALLE DE MENZULY VIA PIEDECUESTA // Calle 155A #No. 23 - 58 FLORIDABLANCA</v>
          </cell>
          <cell r="J17035">
            <v>6076380505</v>
          </cell>
        </row>
        <row r="17036">
          <cell r="E17036" t="str">
            <v>FUNDACION CARDIOVASCULAR DE COLOMBIA</v>
          </cell>
          <cell r="F17036" t="str">
            <v>INSTITUTO CARDIOVASCULAR // HOSPITAL INTERNACIONAL DE COLOMBIA // INSTITUTO CARDIOVASCULAR SEDE AMBULATORIA</v>
          </cell>
          <cell r="G17036" t="str">
            <v>ALTA</v>
          </cell>
          <cell r="H17036">
            <v>890212568</v>
          </cell>
          <cell r="I17036" t="str">
            <v>CALLE 115a # 23 – 58 Y KM 7 VALLE DE MENZULY VIA PIEDECUESTA // Calle 155A #No. 23 - 58 FLORIDABLANCA</v>
          </cell>
          <cell r="J17036">
            <v>6076380505</v>
          </cell>
        </row>
        <row r="17037">
          <cell r="E17037" t="str">
            <v>FUNDACION CARDIOVASCULAR DE COLOMBIA</v>
          </cell>
          <cell r="F17037" t="str">
            <v>INSTITUTO CARDIOVASCULAR // HOSPITAL INTERNACIONAL DE COLOMBIA // INSTITUTO CARDIOVASCULAR SEDE AMBULATORIA</v>
          </cell>
          <cell r="G17037" t="str">
            <v>ALTA</v>
          </cell>
          <cell r="H17037">
            <v>890212568</v>
          </cell>
          <cell r="I17037" t="str">
            <v>CALLE 115a # 23 – 58 Y KM 7 VALLE DE MENZULY VIA PIEDECUESTA // Calle 155A #No. 23 - 58 FLORIDABLANCA</v>
          </cell>
          <cell r="J17037">
            <v>6076380505</v>
          </cell>
        </row>
        <row r="17038">
          <cell r="E17038" t="str">
            <v>FUNDACION CARDIOVASCULAR DE COLOMBIA</v>
          </cell>
          <cell r="F17038" t="str">
            <v>INSTITUTO CARDIOVASCULAR // HOSPITAL INTERNACIONAL DE COLOMBIA // INSTITUTO CARDIOVASCULAR SEDE AMBULATORIA</v>
          </cell>
          <cell r="G17038" t="str">
            <v>ALTA</v>
          </cell>
          <cell r="H17038">
            <v>890212568</v>
          </cell>
          <cell r="I17038" t="str">
            <v>CALLE 115a # 23 – 58 Y KM 7 VALLE DE MENZULY VIA PIEDECUESTA // Calle 155A #No. 23 - 58 FLORIDABLANCA</v>
          </cell>
          <cell r="J17038">
            <v>6076380505</v>
          </cell>
        </row>
        <row r="17039">
          <cell r="E17039" t="str">
            <v>FUNDACION CARDIOVASCULAR DE COLOMBIA</v>
          </cell>
          <cell r="F17039" t="str">
            <v>INSTITUTO CARDIOVASCULAR // HOSPITAL INTERNACIONAL DE COLOMBIA // INSTITUTO CARDIOVASCULAR SEDE AMBULATORIA</v>
          </cell>
          <cell r="G17039" t="str">
            <v>ALTA</v>
          </cell>
          <cell r="H17039">
            <v>890212568</v>
          </cell>
          <cell r="I17039" t="str">
            <v>CALLE 115a # 23 – 58 Y KM 7 VALLE DE MENZULY VIA PIEDECUESTA // Calle 155A #No. 23 - 58 FLORIDABLANCA</v>
          </cell>
          <cell r="J17039">
            <v>6076380505</v>
          </cell>
        </row>
        <row r="17040">
          <cell r="E17040" t="str">
            <v>FUNDACION CARDIOVASCULAR DE COLOMBIA</v>
          </cell>
          <cell r="F17040" t="str">
            <v>INSTITUTO CARDIOVASCULAR // HOSPITAL INTERNACIONAL DE COLOMBIA // INSTITUTO CARDIOVASCULAR SEDE AMBULATORIA</v>
          </cell>
          <cell r="G17040" t="str">
            <v>ALTA</v>
          </cell>
          <cell r="H17040">
            <v>890212568</v>
          </cell>
          <cell r="I17040" t="str">
            <v>CALLE 115a # 23 – 58 Y KM 7 VALLE DE MENZULY VIA PIEDECUESTA // Calle 155A #No. 23 - 58 FLORIDABLANCA</v>
          </cell>
          <cell r="J17040">
            <v>6076380505</v>
          </cell>
        </row>
        <row r="17041">
          <cell r="E17041" t="str">
            <v>FUNDACION CARDIOVASCULAR DE COLOMBIA</v>
          </cell>
          <cell r="F17041" t="str">
            <v>INSTITUTO CARDIOVASCULAR // HOSPITAL INTERNACIONAL DE COLOMBIA // INSTITUTO CARDIOVASCULAR SEDE AMBULATORIA</v>
          </cell>
          <cell r="G17041" t="str">
            <v>ALTA</v>
          </cell>
          <cell r="H17041">
            <v>890212568</v>
          </cell>
          <cell r="I17041" t="str">
            <v>CALLE 115a # 23 – 58 Y KM 7 VALLE DE MENZULY VIA PIEDECUESTA // Calle 155A #No. 23 - 58 FLORIDABLANCA</v>
          </cell>
          <cell r="J17041">
            <v>6076380505</v>
          </cell>
        </row>
        <row r="17042">
          <cell r="E17042" t="str">
            <v>FUNDACION CARDIOVASCULAR DE COLOMBIA</v>
          </cell>
          <cell r="F17042" t="str">
            <v>INSTITUTO CARDIOVASCULAR // HOSPITAL INTERNACIONAL DE COLOMBIA // INSTITUTO CARDIOVASCULAR SEDE AMBULATORIA</v>
          </cell>
          <cell r="G17042" t="str">
            <v>ALTA</v>
          </cell>
          <cell r="H17042">
            <v>890212568</v>
          </cell>
          <cell r="I17042" t="str">
            <v>CALLE 115a # 23 – 58 Y KM 7 VALLE DE MENZULY VIA PIEDECUESTA // Calle 155A #No. 23 - 58 FLORIDABLANCA</v>
          </cell>
          <cell r="J17042">
            <v>6076380505</v>
          </cell>
        </row>
        <row r="17043">
          <cell r="E17043" t="str">
            <v>FUNDACION CARDIOVASCULAR DE COLOMBIA</v>
          </cell>
          <cell r="F17043" t="str">
            <v>INSTITUTO CARDIOVASCULAR // HOSPITAL INTERNACIONAL DE COLOMBIA // INSTITUTO CARDIOVASCULAR SEDE AMBULATORIA</v>
          </cell>
          <cell r="G17043" t="str">
            <v>ALTA</v>
          </cell>
          <cell r="H17043">
            <v>890212568</v>
          </cell>
          <cell r="I17043" t="str">
            <v>CALLE 115a # 23 – 58 Y KM 7 VALLE DE MENZULY VIA PIEDECUESTA // Calle 155A #No. 23 - 58 FLORIDABLANCA</v>
          </cell>
          <cell r="J17043">
            <v>6076380505</v>
          </cell>
        </row>
        <row r="17044">
          <cell r="E17044" t="str">
            <v>FUNDACION CARDIOVASCULAR DE COLOMBIA</v>
          </cell>
          <cell r="F17044" t="str">
            <v>INSTITUTO CARDIOVASCULAR // HOSPITAL INTERNACIONAL DE COLOMBIA // INSTITUTO CARDIOVASCULAR SEDE AMBULATORIA</v>
          </cell>
          <cell r="G17044" t="str">
            <v>ALTA</v>
          </cell>
          <cell r="H17044">
            <v>890212568</v>
          </cell>
          <cell r="I17044" t="str">
            <v>CALLE 115a # 23 – 58 Y KM 7 VALLE DE MENZULY VIA PIEDECUESTA // Calle 155A #No. 23 - 58 FLORIDABLANCA</v>
          </cell>
          <cell r="J17044">
            <v>6076380505</v>
          </cell>
        </row>
        <row r="17045">
          <cell r="E17045" t="str">
            <v>FUNDACION CARDIOVASCULAR DE COLOMBIA</v>
          </cell>
          <cell r="F17045" t="str">
            <v>INSTITUTO CARDIOVASCULAR // HOSPITAL INTERNACIONAL DE COLOMBIA // INSTITUTO CARDIOVASCULAR SEDE AMBULATORIA</v>
          </cell>
          <cell r="G17045" t="str">
            <v>ALTA</v>
          </cell>
          <cell r="H17045">
            <v>890212568</v>
          </cell>
          <cell r="I17045" t="str">
            <v>CALLE 115a # 23 – 58 Y KM 7 VALLE DE MENZULY VIA PIEDECUESTA // Calle 155A #No. 23 - 58 FLORIDABLANCA</v>
          </cell>
          <cell r="J17045">
            <v>6076380505</v>
          </cell>
        </row>
        <row r="17046">
          <cell r="E17046" t="str">
            <v>FUNDACION CARDIOVASCULAR DE COLOMBIA</v>
          </cell>
          <cell r="F17046" t="str">
            <v>INSTITUTO CARDIOVASCULAR // HOSPITAL INTERNACIONAL DE COLOMBIA // INSTITUTO CARDIOVASCULAR SEDE AMBULATORIA</v>
          </cell>
          <cell r="G17046" t="str">
            <v>ALTA</v>
          </cell>
          <cell r="H17046">
            <v>890212568</v>
          </cell>
          <cell r="I17046" t="str">
            <v>CALLE 115a # 23 – 58 Y KM 7 VALLE DE MENZULY VIA PIEDECUESTA // Calle 155A #No. 23 - 58 FLORIDABLANCA</v>
          </cell>
          <cell r="J17046">
            <v>6076380505</v>
          </cell>
        </row>
        <row r="17047">
          <cell r="E17047" t="str">
            <v>FUNDACION CARDIOVASCULAR DE COLOMBIA</v>
          </cell>
          <cell r="F17047" t="str">
            <v>INSTITUTO CARDIOVASCULAR // HOSPITAL INTERNACIONAL DE COLOMBIA // INSTITUTO CARDIOVASCULAR SEDE AMBULATORIA</v>
          </cell>
          <cell r="G17047" t="str">
            <v>ALTA</v>
          </cell>
          <cell r="H17047">
            <v>890212568</v>
          </cell>
          <cell r="I17047" t="str">
            <v>CALLE 115a # 23 – 58 Y KM 7 VALLE DE MENZULY VIA PIEDECUESTA // Calle 155A #No. 23 - 58 FLORIDABLANCA</v>
          </cell>
          <cell r="J17047">
            <v>6076380505</v>
          </cell>
        </row>
        <row r="17048">
          <cell r="E17048" t="str">
            <v>FUNDACION CARDIOVASCULAR DE COLOMBIA</v>
          </cell>
          <cell r="F17048" t="str">
            <v>INSTITUTO CARDIOVASCULAR // HOSPITAL INTERNACIONAL DE COLOMBIA // INSTITUTO CARDIOVASCULAR SEDE AMBULATORIA</v>
          </cell>
          <cell r="G17048" t="str">
            <v>ALTA</v>
          </cell>
          <cell r="H17048">
            <v>890212568</v>
          </cell>
          <cell r="I17048" t="str">
            <v>CALLE 115a # 23 – 58 Y KM 7 VALLE DE MENZULY VIA PIEDECUESTA // Calle 155A #No. 23 - 58 FLORIDABLANCA</v>
          </cell>
          <cell r="J17048">
            <v>6076380505</v>
          </cell>
        </row>
        <row r="17049">
          <cell r="E17049" t="str">
            <v>FUNDACION CARDIOVASCULAR DE COLOMBIA</v>
          </cell>
          <cell r="F17049" t="str">
            <v>INSTITUTO CARDIOVASCULAR // HOSPITAL INTERNACIONAL DE COLOMBIA // INSTITUTO CARDIOVASCULAR SEDE AMBULATORIA</v>
          </cell>
          <cell r="G17049" t="str">
            <v>ALTA</v>
          </cell>
          <cell r="H17049">
            <v>890212568</v>
          </cell>
          <cell r="I17049" t="str">
            <v>CALLE 115a # 23 – 58 Y KM 7 VALLE DE MENZULY VIA PIEDECUESTA // Calle 155A #No. 23 - 58 FLORIDABLANCA</v>
          </cell>
          <cell r="J17049">
            <v>6076380505</v>
          </cell>
        </row>
        <row r="17050">
          <cell r="E17050" t="str">
            <v>FUNDACION CARDIOVASCULAR DE COLOMBIA</v>
          </cell>
          <cell r="F17050" t="str">
            <v>INSTITUTO CARDIOVASCULAR // HOSPITAL INTERNACIONAL DE COLOMBIA // INSTITUTO CARDIOVASCULAR SEDE AMBULATORIA</v>
          </cell>
          <cell r="G17050" t="str">
            <v>ALTA</v>
          </cell>
          <cell r="H17050">
            <v>890212568</v>
          </cell>
          <cell r="I17050" t="str">
            <v>CALLE 115a # 23 – 58 Y KM 7 VALLE DE MENZULY VIA PIEDECUESTA // Calle 155A #No. 23 - 58 FLORIDABLANCA</v>
          </cell>
          <cell r="J17050">
            <v>6076380505</v>
          </cell>
        </row>
        <row r="17051">
          <cell r="E17051" t="str">
            <v>FUNDACION CARDIOVASCULAR DE COLOMBIA</v>
          </cell>
          <cell r="F17051" t="str">
            <v>INSTITUTO CARDIOVASCULAR // HOSPITAL INTERNACIONAL DE COLOMBIA // INSTITUTO CARDIOVASCULAR SEDE AMBULATORIA</v>
          </cell>
          <cell r="G17051" t="str">
            <v>ALTA</v>
          </cell>
          <cell r="H17051">
            <v>890212568</v>
          </cell>
          <cell r="I17051" t="str">
            <v>CALLE 115a # 23 – 58 Y KM 7 VALLE DE MENZULY VIA PIEDECUESTA // Calle 155A #No. 23 - 58 FLORIDABLANCA</v>
          </cell>
          <cell r="J17051">
            <v>6076380505</v>
          </cell>
        </row>
        <row r="17052">
          <cell r="E17052" t="str">
            <v>FUNDACION CARDIOVASCULAR DE COLOMBIA</v>
          </cell>
          <cell r="F17052" t="str">
            <v>INSTITUTO CARDIOVASCULAR // HOSPITAL INTERNACIONAL DE COLOMBIA // INSTITUTO CARDIOVASCULAR SEDE AMBULATORIA</v>
          </cell>
          <cell r="G17052" t="str">
            <v>ALTA</v>
          </cell>
          <cell r="H17052">
            <v>890212568</v>
          </cell>
          <cell r="I17052" t="str">
            <v>CALLE 115a # 23 – 58 Y KM 7 VALLE DE MENZULY VIA PIEDECUESTA // Calle 155A #No. 23 - 58 FLORIDABLANCA</v>
          </cell>
          <cell r="J17052">
            <v>6076380505</v>
          </cell>
        </row>
        <row r="17053">
          <cell r="E17053" t="str">
            <v>FUNDACION CARDIOVASCULAR DE COLOMBIA</v>
          </cell>
          <cell r="F17053" t="str">
            <v>INSTITUTO CARDIOVASCULAR // HOSPITAL INTERNACIONAL DE COLOMBIA // INSTITUTO CARDIOVASCULAR SEDE AMBULATORIA</v>
          </cell>
          <cell r="G17053" t="str">
            <v>ALTA</v>
          </cell>
          <cell r="H17053">
            <v>890212568</v>
          </cell>
          <cell r="I17053" t="str">
            <v>CALLE 115a # 23 – 58 Y KM 7 VALLE DE MENZULY VIA PIEDECUESTA // Calle 155A #No. 23 - 58 FLORIDABLANCA</v>
          </cell>
          <cell r="J17053">
            <v>6076380505</v>
          </cell>
        </row>
        <row r="17054">
          <cell r="E17054" t="str">
            <v>FUNDACION CARDIOVASCULAR DE COLOMBIA</v>
          </cell>
          <cell r="F17054" t="str">
            <v>INSTITUTO CARDIOVASCULAR // HOSPITAL INTERNACIONAL DE COLOMBIA // INSTITUTO CARDIOVASCULAR SEDE AMBULATORIA</v>
          </cell>
          <cell r="G17054" t="str">
            <v>ALTA</v>
          </cell>
          <cell r="H17054">
            <v>890212568</v>
          </cell>
          <cell r="I17054" t="str">
            <v>CALLE 115a # 23 – 58 Y KM 7 VALLE DE MENZULY VIA PIEDECUESTA // Calle 155A #No. 23 - 58 FLORIDABLANCA</v>
          </cell>
          <cell r="J17054">
            <v>6076380505</v>
          </cell>
        </row>
        <row r="17055">
          <cell r="E17055" t="str">
            <v>FUNDACION CARDIOVASCULAR DE COLOMBIA</v>
          </cell>
          <cell r="F17055" t="str">
            <v>INSTITUTO CARDIOVASCULAR // HOSPITAL INTERNACIONAL DE COLOMBIA // INSTITUTO CARDIOVASCULAR SEDE AMBULATORIA</v>
          </cell>
          <cell r="G17055" t="str">
            <v>ALTA</v>
          </cell>
          <cell r="H17055">
            <v>890212568</v>
          </cell>
          <cell r="I17055" t="str">
            <v>CALLE 115a # 23 – 58 Y KM 7 VALLE DE MENZULY VIA PIEDECUESTA // Calle 155A #No. 23 - 58 FLORIDABLANCA</v>
          </cell>
          <cell r="J17055">
            <v>6076380505</v>
          </cell>
        </row>
        <row r="17056">
          <cell r="E17056" t="str">
            <v>FUNDACION CARDIOVASCULAR DE COLOMBIA</v>
          </cell>
          <cell r="F17056" t="str">
            <v>INSTITUTO CARDIOVASCULAR // HOSPITAL INTERNACIONAL DE COLOMBIA // INSTITUTO CARDIOVASCULAR SEDE AMBULATORIA</v>
          </cell>
          <cell r="G17056" t="str">
            <v>ALTA</v>
          </cell>
          <cell r="H17056">
            <v>890212568</v>
          </cell>
          <cell r="I17056" t="str">
            <v>CALLE 115a # 23 – 58 Y KM 7 VALLE DE MENZULY VIA PIEDECUESTA // Calle 155A #No. 23 - 58 FLORIDABLANCA</v>
          </cell>
          <cell r="J17056">
            <v>6076380505</v>
          </cell>
        </row>
        <row r="17057">
          <cell r="E17057" t="str">
            <v>FUNDACION CARDIOVASCULAR DE COLOMBIA</v>
          </cell>
          <cell r="F17057" t="str">
            <v>INSTITUTO CARDIOVASCULAR // HOSPITAL INTERNACIONAL DE COLOMBIA // INSTITUTO CARDIOVASCULAR SEDE AMBULATORIA</v>
          </cell>
          <cell r="G17057" t="str">
            <v>ALTA</v>
          </cell>
          <cell r="H17057">
            <v>890212568</v>
          </cell>
          <cell r="I17057" t="str">
            <v>CALLE 115a # 23 – 58 Y KM 7 VALLE DE MENZULY VIA PIEDECUESTA // Calle 155A #No. 23 - 58 FLORIDABLANCA</v>
          </cell>
          <cell r="J17057">
            <v>6076380505</v>
          </cell>
        </row>
        <row r="17058">
          <cell r="E17058" t="str">
            <v>FUNDACION CARDIOVASCULAR DE COLOMBIA</v>
          </cell>
          <cell r="F17058" t="str">
            <v>INSTITUTO CARDIOVASCULAR // HOSPITAL INTERNACIONAL DE COLOMBIA // INSTITUTO CARDIOVASCULAR SEDE AMBULATORIA</v>
          </cell>
          <cell r="G17058" t="str">
            <v>ALTA</v>
          </cell>
          <cell r="H17058">
            <v>890212568</v>
          </cell>
          <cell r="I17058" t="str">
            <v>CALLE 115a # 23 – 58 Y KM 7 VALLE DE MENZULY VIA PIEDECUESTA // Calle 155A #No. 23 - 58 FLORIDABLANCA</v>
          </cell>
          <cell r="J17058">
            <v>6076380505</v>
          </cell>
        </row>
        <row r="17059">
          <cell r="E17059" t="str">
            <v>FUNDACION CARDIOVASCULAR DE COLOMBIA</v>
          </cell>
          <cell r="F17059" t="str">
            <v>INSTITUTO CARDIOVASCULAR // HOSPITAL INTERNACIONAL DE COLOMBIA // INSTITUTO CARDIOVASCULAR SEDE AMBULATORIA</v>
          </cell>
          <cell r="G17059" t="str">
            <v>ALTA</v>
          </cell>
          <cell r="H17059">
            <v>890212568</v>
          </cell>
          <cell r="I17059" t="str">
            <v>CALLE 115a # 23 – 58 Y KM 7 VALLE DE MENZULY VIA PIEDECUESTA // Calle 155A #No. 23 - 58 FLORIDABLANCA</v>
          </cell>
          <cell r="J17059">
            <v>6076380505</v>
          </cell>
        </row>
        <row r="17060">
          <cell r="E17060" t="str">
            <v>FUNDACION CARDIOVASCULAR DE COLOMBIA</v>
          </cell>
          <cell r="F17060" t="str">
            <v>INSTITUTO CARDIOVASCULAR // HOSPITAL INTERNACIONAL DE COLOMBIA // INSTITUTO CARDIOVASCULAR SEDE AMBULATORIA</v>
          </cell>
          <cell r="G17060" t="str">
            <v>ALTA</v>
          </cell>
          <cell r="H17060">
            <v>890212568</v>
          </cell>
          <cell r="I17060" t="str">
            <v>CALLE 115a # 23 – 58 Y KM 7 VALLE DE MENZULY VIA PIEDECUESTA // Calle 155A #No. 23 - 58 FLORIDABLANCA</v>
          </cell>
          <cell r="J17060">
            <v>6076380505</v>
          </cell>
        </row>
        <row r="17061">
          <cell r="E17061" t="str">
            <v>FUNDACION CARDIOVASCULAR DE COLOMBIA</v>
          </cell>
          <cell r="F17061" t="str">
            <v>INSTITUTO CARDIOVASCULAR // HOSPITAL INTERNACIONAL DE COLOMBIA // INSTITUTO CARDIOVASCULAR SEDE AMBULATORIA</v>
          </cell>
          <cell r="G17061" t="str">
            <v>ALTA</v>
          </cell>
          <cell r="H17061">
            <v>890212568</v>
          </cell>
          <cell r="I17061" t="str">
            <v>CALLE 115a # 23 – 58 Y KM 7 VALLE DE MENZULY VIA PIEDECUESTA // Calle 155A #No. 23 - 58 FLORIDABLANCA</v>
          </cell>
          <cell r="J17061">
            <v>6076380505</v>
          </cell>
        </row>
        <row r="17062">
          <cell r="E17062" t="str">
            <v>FUNDACION CARDIOVASCULAR DE COLOMBIA</v>
          </cell>
          <cell r="F17062" t="str">
            <v>INSTITUTO CARDIOVASCULAR // HOSPITAL INTERNACIONAL DE COLOMBIA // INSTITUTO CARDIOVASCULAR SEDE AMBULATORIA</v>
          </cell>
          <cell r="G17062" t="str">
            <v>ALTA</v>
          </cell>
          <cell r="H17062">
            <v>890212568</v>
          </cell>
          <cell r="I17062" t="str">
            <v>CALLE 115a # 23 – 58 Y KM 7 VALLE DE MENZULY VIA PIEDECUESTA // Calle 155A #No. 23 - 58 FLORIDABLANCA</v>
          </cell>
          <cell r="J17062">
            <v>6076380505</v>
          </cell>
        </row>
        <row r="17063">
          <cell r="E17063" t="str">
            <v>FUNDACION CARDIOVASCULAR DE COLOMBIA</v>
          </cell>
          <cell r="F17063" t="str">
            <v>INSTITUTO CARDIOVASCULAR // HOSPITAL INTERNACIONAL DE COLOMBIA // INSTITUTO CARDIOVASCULAR SEDE AMBULATORIA</v>
          </cell>
          <cell r="G17063" t="str">
            <v>ALTA</v>
          </cell>
          <cell r="H17063">
            <v>890212568</v>
          </cell>
          <cell r="I17063" t="str">
            <v>CALLE 115a # 23 – 58 Y KM 7 VALLE DE MENZULY VIA PIEDECUESTA // Calle 155A #No. 23 - 58 FLORIDABLANCA</v>
          </cell>
          <cell r="J17063">
            <v>6076380505</v>
          </cell>
        </row>
        <row r="17064">
          <cell r="E17064" t="str">
            <v>FUNDACION CARDIOVASCULAR DE COLOMBIA</v>
          </cell>
          <cell r="F17064" t="str">
            <v>INSTITUTO CARDIOVASCULAR // HOSPITAL INTERNACIONAL DE COLOMBIA // INSTITUTO CARDIOVASCULAR SEDE AMBULATORIA</v>
          </cell>
          <cell r="G17064" t="str">
            <v>ALTA</v>
          </cell>
          <cell r="H17064">
            <v>890212568</v>
          </cell>
          <cell r="I17064" t="str">
            <v>CALLE 115a # 23 – 58 Y KM 7 VALLE DE MENZULY VIA PIEDECUESTA // Calle 155A #No. 23 - 58 FLORIDABLANCA</v>
          </cell>
          <cell r="J17064">
            <v>6076380505</v>
          </cell>
        </row>
        <row r="17065">
          <cell r="E17065" t="str">
            <v>FUNDACION CARDIOVASCULAR DE COLOMBIA</v>
          </cell>
          <cell r="F17065" t="str">
            <v>INSTITUTO CARDIOVASCULAR // HOSPITAL INTERNACIONAL DE COLOMBIA // INSTITUTO CARDIOVASCULAR SEDE AMBULATORIA</v>
          </cell>
          <cell r="G17065" t="str">
            <v>ALTA</v>
          </cell>
          <cell r="H17065">
            <v>890212568</v>
          </cell>
          <cell r="I17065" t="str">
            <v>CALLE 115a # 23 – 58 Y KM 7 VALLE DE MENZULY VIA PIEDECUESTA // Calle 155A #No. 23 - 58 FLORIDABLANCA</v>
          </cell>
          <cell r="J17065">
            <v>6076380505</v>
          </cell>
        </row>
        <row r="17066">
          <cell r="E17066" t="str">
            <v>FUNDACION CARDIOVASCULAR DE COLOMBIA</v>
          </cell>
          <cell r="F17066" t="str">
            <v>INSTITUTO CARDIOVASCULAR // HOSPITAL INTERNACIONAL DE COLOMBIA // INSTITUTO CARDIOVASCULAR SEDE AMBULATORIA</v>
          </cell>
          <cell r="G17066" t="str">
            <v>ALTA</v>
          </cell>
          <cell r="H17066">
            <v>890212568</v>
          </cell>
          <cell r="I17066" t="str">
            <v>CALLE 115a # 23 – 58 Y KM 7 VALLE DE MENZULY VIA PIEDECUESTA // Calle 155A #No. 23 - 58 FLORIDABLANCA</v>
          </cell>
          <cell r="J17066">
            <v>6076380505</v>
          </cell>
        </row>
        <row r="17067">
          <cell r="E17067" t="str">
            <v>FUNDACION CARDIOVASCULAR DE COLOMBIA</v>
          </cell>
          <cell r="F17067" t="str">
            <v>INSTITUTO CARDIOVASCULAR // HOSPITAL INTERNACIONAL DE COLOMBIA // INSTITUTO CARDIOVASCULAR SEDE AMBULATORIA</v>
          </cell>
          <cell r="G17067" t="str">
            <v>ALTA</v>
          </cell>
          <cell r="H17067">
            <v>890212568</v>
          </cell>
          <cell r="I17067" t="str">
            <v>CALLE 115a # 23 – 58 Y KM 7 VALLE DE MENZULY VIA PIEDECUESTA // Calle 155A #No. 23 - 58 FLORIDABLANCA</v>
          </cell>
          <cell r="J17067">
            <v>6076380505</v>
          </cell>
        </row>
        <row r="17068">
          <cell r="E17068" t="str">
            <v>FUNDACION CARDIOVASCULAR DE COLOMBIA</v>
          </cell>
          <cell r="F17068" t="str">
            <v>INSTITUTO CARDIOVASCULAR // HOSPITAL INTERNACIONAL DE COLOMBIA // INSTITUTO CARDIOVASCULAR SEDE AMBULATORIA</v>
          </cell>
          <cell r="G17068" t="str">
            <v>ALTA</v>
          </cell>
          <cell r="H17068">
            <v>890212568</v>
          </cell>
          <cell r="I17068" t="str">
            <v>CALLE 115a # 23 – 58 Y KM 7 VALLE DE MENZULY VIA PIEDECUESTA // Calle 155A #No. 23 - 58 FLORIDABLANCA</v>
          </cell>
          <cell r="J17068">
            <v>6076380505</v>
          </cell>
        </row>
        <row r="17069">
          <cell r="E17069" t="str">
            <v>FUNDACION CARDIOVASCULAR DE COLOMBIA</v>
          </cell>
          <cell r="F17069" t="str">
            <v>INSTITUTO CARDIOVASCULAR // HOSPITAL INTERNACIONAL DE COLOMBIA // INSTITUTO CARDIOVASCULAR SEDE AMBULATORIA</v>
          </cell>
          <cell r="G17069" t="str">
            <v>ALTA</v>
          </cell>
          <cell r="H17069">
            <v>890212568</v>
          </cell>
          <cell r="I17069" t="str">
            <v>CALLE 115a # 23 – 58 Y KM 7 VALLE DE MENZULY VIA PIEDECUESTA // Calle 155A #No. 23 - 58 FLORIDABLANCA</v>
          </cell>
          <cell r="J17069">
            <v>6076380505</v>
          </cell>
        </row>
        <row r="17070">
          <cell r="E17070" t="str">
            <v>FUNDACION CARDIOVASCULAR DE COLOMBIA</v>
          </cell>
          <cell r="F17070" t="str">
            <v>INSTITUTO CARDIOVASCULAR // HOSPITAL INTERNACIONAL DE COLOMBIA // INSTITUTO CARDIOVASCULAR SEDE AMBULATORIA</v>
          </cell>
          <cell r="G17070" t="str">
            <v>ALTA</v>
          </cell>
          <cell r="H17070">
            <v>890212568</v>
          </cell>
          <cell r="I17070" t="str">
            <v>CALLE 115a # 23 – 58 Y KM 7 VALLE DE MENZULY VIA PIEDECUESTA // Calle 155A #No. 23 - 58 FLORIDABLANCA</v>
          </cell>
          <cell r="J17070">
            <v>6076380505</v>
          </cell>
        </row>
        <row r="17071">
          <cell r="E17071" t="str">
            <v>FUNDACION CARDIOVASCULAR DE COLOMBIA</v>
          </cell>
          <cell r="F17071" t="str">
            <v>INSTITUTO CARDIOVASCULAR // HOSPITAL INTERNACIONAL DE COLOMBIA // INSTITUTO CARDIOVASCULAR SEDE AMBULATORIA</v>
          </cell>
          <cell r="G17071" t="str">
            <v>ALTA</v>
          </cell>
          <cell r="H17071">
            <v>890212568</v>
          </cell>
          <cell r="I17071" t="str">
            <v>CALLE 115a # 23 – 58 Y KM 7 VALLE DE MENZULY VIA PIEDECUESTA // Calle 155A #No. 23 - 58 FLORIDABLANCA</v>
          </cell>
          <cell r="J17071">
            <v>6076380505</v>
          </cell>
        </row>
        <row r="17072">
          <cell r="E17072" t="str">
            <v>FUNDACION CARDIOVASCULAR DE COLOMBIA</v>
          </cell>
          <cell r="F17072" t="str">
            <v>INSTITUTO CARDIOVASCULAR // HOSPITAL INTERNACIONAL DE COLOMBIA // INSTITUTO CARDIOVASCULAR SEDE AMBULATORIA</v>
          </cell>
          <cell r="G17072" t="str">
            <v>ALTA</v>
          </cell>
          <cell r="H17072">
            <v>890212568</v>
          </cell>
          <cell r="I17072" t="str">
            <v>CALLE 115a # 23 – 58 Y KM 7 VALLE DE MENZULY VIA PIEDECUESTA // Calle 155A #No. 23 - 58 FLORIDABLANCA</v>
          </cell>
          <cell r="J17072">
            <v>6076380505</v>
          </cell>
        </row>
        <row r="17073">
          <cell r="E17073" t="str">
            <v>FUNDACION CARDIOVASCULAR DE COLOMBIA</v>
          </cell>
          <cell r="F17073" t="str">
            <v>INSTITUTO CARDIOVASCULAR // HOSPITAL INTERNACIONAL DE COLOMBIA // INSTITUTO CARDIOVASCULAR SEDE AMBULATORIA</v>
          </cell>
          <cell r="G17073" t="str">
            <v>ALTA</v>
          </cell>
          <cell r="H17073">
            <v>890212568</v>
          </cell>
          <cell r="I17073" t="str">
            <v>CALLE 115a # 23 – 58 Y KM 7 VALLE DE MENZULY VIA PIEDECUESTA // Calle 155A #No. 23 - 58 FLORIDABLANCA</v>
          </cell>
          <cell r="J17073">
            <v>6076380505</v>
          </cell>
        </row>
        <row r="17074">
          <cell r="E17074" t="str">
            <v>FUNDACION CARDIOVASCULAR DE COLOMBIA</v>
          </cell>
          <cell r="F17074" t="str">
            <v>INSTITUTO CARDIOVASCULAR // HOSPITAL INTERNACIONAL DE COLOMBIA // INSTITUTO CARDIOVASCULAR SEDE AMBULATORIA</v>
          </cell>
          <cell r="G17074" t="str">
            <v>ALTA</v>
          </cell>
          <cell r="H17074">
            <v>890212568</v>
          </cell>
          <cell r="I17074" t="str">
            <v>CALLE 115a # 23 – 58 Y KM 7 VALLE DE MENZULY VIA PIEDECUESTA // Calle 155A #No. 23 - 58 FLORIDABLANCA</v>
          </cell>
          <cell r="J17074">
            <v>6076380505</v>
          </cell>
        </row>
        <row r="17075">
          <cell r="E17075" t="str">
            <v>FUNDACION CARDIOVASCULAR DE COLOMBIA</v>
          </cell>
          <cell r="F17075" t="str">
            <v>INSTITUTO CARDIOVASCULAR // HOSPITAL INTERNACIONAL DE COLOMBIA // INSTITUTO CARDIOVASCULAR SEDE AMBULATORIA</v>
          </cell>
          <cell r="G17075" t="str">
            <v>ALTA</v>
          </cell>
          <cell r="H17075">
            <v>890212568</v>
          </cell>
          <cell r="I17075" t="str">
            <v>CALLE 115a # 23 – 58 Y KM 7 VALLE DE MENZULY VIA PIEDECUESTA // Calle 155A #No. 23 - 58 FLORIDABLANCA</v>
          </cell>
          <cell r="J17075">
            <v>6076380505</v>
          </cell>
        </row>
        <row r="17076">
          <cell r="E17076" t="str">
            <v>FUNDACION CARDIOVASCULAR DE COLOMBIA</v>
          </cell>
          <cell r="F17076" t="str">
            <v>INSTITUTO CARDIOVASCULAR // HOSPITAL INTERNACIONAL DE COLOMBIA // INSTITUTO CARDIOVASCULAR SEDE AMBULATORIA</v>
          </cell>
          <cell r="G17076" t="str">
            <v>ALTA</v>
          </cell>
          <cell r="H17076">
            <v>890212568</v>
          </cell>
          <cell r="I17076" t="str">
            <v>CALLE 115a # 23 – 58 Y KM 7 VALLE DE MENZULY VIA PIEDECUESTA // Calle 155A #No. 23 - 58 FLORIDABLANCA</v>
          </cell>
          <cell r="J17076">
            <v>6076380505</v>
          </cell>
        </row>
        <row r="17077">
          <cell r="E17077" t="str">
            <v>FUNDACION CARDIOVASCULAR DE COLOMBIA</v>
          </cell>
          <cell r="F17077" t="str">
            <v>INSTITUTO CARDIOVASCULAR // HOSPITAL INTERNACIONAL DE COLOMBIA // INSTITUTO CARDIOVASCULAR SEDE AMBULATORIA</v>
          </cell>
          <cell r="G17077" t="str">
            <v>ALTA</v>
          </cell>
          <cell r="H17077">
            <v>890212568</v>
          </cell>
          <cell r="I17077" t="str">
            <v>CALLE 115a # 23 – 58 Y KM 7 VALLE DE MENZULY VIA PIEDECUESTA // Calle 155A #No. 23 - 58 FLORIDABLANCA</v>
          </cell>
          <cell r="J17077">
            <v>6076380505</v>
          </cell>
        </row>
        <row r="17078">
          <cell r="E17078" t="str">
            <v>FUNDACION CARDIOVASCULAR DE COLOMBIA</v>
          </cell>
          <cell r="F17078" t="str">
            <v>INSTITUTO CARDIOVASCULAR // HOSPITAL INTERNACIONAL DE COLOMBIA // INSTITUTO CARDIOVASCULAR SEDE AMBULATORIA</v>
          </cell>
          <cell r="G17078" t="str">
            <v>ALTA</v>
          </cell>
          <cell r="H17078">
            <v>890212568</v>
          </cell>
          <cell r="I17078" t="str">
            <v>CALLE 115a # 23 – 58 Y KM 7 VALLE DE MENZULY VIA PIEDECUESTA // Calle 155A #No. 23 - 58 FLORIDABLANCA</v>
          </cell>
          <cell r="J17078">
            <v>6076380505</v>
          </cell>
        </row>
        <row r="17079">
          <cell r="E17079" t="str">
            <v>FUNDACION CARDIOVASCULAR DE COLOMBIA</v>
          </cell>
          <cell r="F17079" t="str">
            <v>INSTITUTO CARDIOVASCULAR // HOSPITAL INTERNACIONAL DE COLOMBIA // INSTITUTO CARDIOVASCULAR SEDE AMBULATORIA</v>
          </cell>
          <cell r="G17079" t="str">
            <v>ALTA</v>
          </cell>
          <cell r="H17079">
            <v>890212568</v>
          </cell>
          <cell r="I17079" t="str">
            <v>CALLE 115a # 23 – 58 Y KM 7 VALLE DE MENZULY VIA PIEDECUESTA // Calle 155A #No. 23 - 58 FLORIDABLANCA</v>
          </cell>
          <cell r="J17079">
            <v>6076380505</v>
          </cell>
        </row>
        <row r="17080">
          <cell r="E17080" t="str">
            <v>FUNDACION CARDIOVASCULAR DE COLOMBIA</v>
          </cell>
          <cell r="F17080" t="str">
            <v>INSTITUTO CARDIOVASCULAR // HOSPITAL INTERNACIONAL DE COLOMBIA // INSTITUTO CARDIOVASCULAR SEDE AMBULATORIA</v>
          </cell>
          <cell r="G17080" t="str">
            <v>ALTA</v>
          </cell>
          <cell r="H17080">
            <v>890212568</v>
          </cell>
          <cell r="I17080" t="str">
            <v>CALLE 115a # 23 – 58 Y KM 7 VALLE DE MENZULY VIA PIEDECUESTA // Calle 155A #No. 23 - 58 FLORIDABLANCA</v>
          </cell>
          <cell r="J17080">
            <v>6076380505</v>
          </cell>
        </row>
        <row r="17081">
          <cell r="E17081" t="str">
            <v>FUNDACION CARDIOVASCULAR DE COLOMBIA</v>
          </cell>
          <cell r="F17081" t="str">
            <v>INSTITUTO CARDIOVASCULAR // HOSPITAL INTERNACIONAL DE COLOMBIA // INSTITUTO CARDIOVASCULAR SEDE AMBULATORIA</v>
          </cell>
          <cell r="G17081" t="str">
            <v>ALTA</v>
          </cell>
          <cell r="H17081">
            <v>890212568</v>
          </cell>
          <cell r="I17081" t="str">
            <v>CALLE 115a # 23 – 58 Y KM 7 VALLE DE MENZULY VIA PIEDECUESTA // Calle 155A #No. 23 - 58 FLORIDABLANCA</v>
          </cell>
          <cell r="J17081">
            <v>6076380505</v>
          </cell>
        </row>
        <row r="17082">
          <cell r="E17082" t="str">
            <v>FUNDACION CARDIOVASCULAR DE COLOMBIA</v>
          </cell>
          <cell r="F17082" t="str">
            <v>INSTITUTO CARDIOVASCULAR // HOSPITAL INTERNACIONAL DE COLOMBIA // INSTITUTO CARDIOVASCULAR SEDE AMBULATORIA</v>
          </cell>
          <cell r="G17082" t="str">
            <v>ALTA</v>
          </cell>
          <cell r="H17082">
            <v>890212568</v>
          </cell>
          <cell r="I17082" t="str">
            <v>CALLE 115a # 23 – 58 Y KM 7 VALLE DE MENZULY VIA PIEDECUESTA // Calle 155A #No. 23 - 58 FLORIDABLANCA</v>
          </cell>
          <cell r="J17082">
            <v>6076380505</v>
          </cell>
        </row>
        <row r="17083">
          <cell r="E17083" t="str">
            <v>FUNDACION CARDIOVASCULAR DE COLOMBIA</v>
          </cell>
          <cell r="F17083" t="str">
            <v>INSTITUTO CARDIOVASCULAR // HOSPITAL INTERNACIONAL DE COLOMBIA // INSTITUTO CARDIOVASCULAR SEDE AMBULATORIA</v>
          </cell>
          <cell r="G17083" t="str">
            <v>ALTA</v>
          </cell>
          <cell r="H17083">
            <v>890212568</v>
          </cell>
          <cell r="I17083" t="str">
            <v>CALLE 115a # 23 – 58 Y KM 7 VALLE DE MENZULY VIA PIEDECUESTA // Calle 155A #No. 23 - 58 FLORIDABLANCA</v>
          </cell>
          <cell r="J17083">
            <v>6076380505</v>
          </cell>
        </row>
        <row r="17084">
          <cell r="E17084" t="str">
            <v>FUNDACION CARDIOVASCULAR DE COLOMBIA</v>
          </cell>
          <cell r="F17084" t="str">
            <v>INSTITUTO CARDIOVASCULAR // HOSPITAL INTERNACIONAL DE COLOMBIA // INSTITUTO CARDIOVASCULAR SEDE AMBULATORIA</v>
          </cell>
          <cell r="G17084" t="str">
            <v>ALTA</v>
          </cell>
          <cell r="H17084">
            <v>890212568</v>
          </cell>
          <cell r="I17084" t="str">
            <v>CALLE 115a # 23 – 58 Y KM 7 VALLE DE MENZULY VIA PIEDECUESTA // Calle 155A #No. 23 - 58 FLORIDABLANCA</v>
          </cell>
          <cell r="J17084">
            <v>6076380505</v>
          </cell>
        </row>
        <row r="17085">
          <cell r="E17085" t="str">
            <v>FUNDACION CARDIOVASCULAR DE COLOMBIA</v>
          </cell>
          <cell r="F17085" t="str">
            <v>INSTITUTO CARDIOVASCULAR // HOSPITAL INTERNACIONAL DE COLOMBIA // INSTITUTO CARDIOVASCULAR SEDE AMBULATORIA</v>
          </cell>
          <cell r="G17085" t="str">
            <v>ALTA</v>
          </cell>
          <cell r="H17085">
            <v>890212568</v>
          </cell>
          <cell r="I17085" t="str">
            <v>CALLE 115a # 23 – 58 Y KM 7 VALLE DE MENZULY VIA PIEDECUESTA // Calle 155A #No. 23 - 58 FLORIDABLANCA</v>
          </cell>
          <cell r="J17085">
            <v>6076380505</v>
          </cell>
        </row>
        <row r="17086">
          <cell r="E17086" t="str">
            <v>FUNDACION CARDIOVASCULAR DE COLOMBIA</v>
          </cell>
          <cell r="F17086" t="str">
            <v>INSTITUTO CARDIOVASCULAR // HOSPITAL INTERNACIONAL DE COLOMBIA // INSTITUTO CARDIOVASCULAR SEDE AMBULATORIA</v>
          </cell>
          <cell r="G17086" t="str">
            <v>ALTA</v>
          </cell>
          <cell r="H17086">
            <v>890212568</v>
          </cell>
          <cell r="I17086" t="str">
            <v>CALLE 115a # 23 – 58 Y KM 7 VALLE DE MENZULY VIA PIEDECUESTA // Calle 155A #No. 23 - 58 FLORIDABLANCA</v>
          </cell>
          <cell r="J17086">
            <v>6076380505</v>
          </cell>
        </row>
        <row r="17087">
          <cell r="E17087" t="str">
            <v>FUNDACION CARDIOVASCULAR DE COLOMBIA</v>
          </cell>
          <cell r="F17087" t="str">
            <v>INSTITUTO CARDIOVASCULAR // HOSPITAL INTERNACIONAL DE COLOMBIA // INSTITUTO CARDIOVASCULAR SEDE AMBULATORIA</v>
          </cell>
          <cell r="G17087" t="str">
            <v>ALTA</v>
          </cell>
          <cell r="H17087">
            <v>890212568</v>
          </cell>
          <cell r="I17087" t="str">
            <v>CALLE 115a # 23 – 58 Y KM 7 VALLE DE MENZULY VIA PIEDECUESTA // Calle 155A #No. 23 - 58 FLORIDABLANCA</v>
          </cell>
          <cell r="J17087">
            <v>6076380505</v>
          </cell>
        </row>
        <row r="17088">
          <cell r="E17088" t="str">
            <v>FUNDACION CARDIOVASCULAR DE COLOMBIA</v>
          </cell>
          <cell r="F17088" t="str">
            <v>INSTITUTO CARDIOVASCULAR // HOSPITAL INTERNACIONAL DE COLOMBIA // INSTITUTO CARDIOVASCULAR SEDE AMBULATORIA</v>
          </cell>
          <cell r="G17088" t="str">
            <v>ALTA</v>
          </cell>
          <cell r="H17088">
            <v>890212568</v>
          </cell>
          <cell r="I17088" t="str">
            <v>CALLE 115a # 23 – 58 Y KM 7 VALLE DE MENZULY VIA PIEDECUESTA // Calle 155A #No. 23 - 58 FLORIDABLANCA</v>
          </cell>
          <cell r="J17088">
            <v>6076380505</v>
          </cell>
        </row>
        <row r="17089">
          <cell r="E17089" t="str">
            <v>FUNDACION CARDIOVASCULAR DE COLOMBIA</v>
          </cell>
          <cell r="F17089" t="str">
            <v>INSTITUTO CARDIOVASCULAR // HOSPITAL INTERNACIONAL DE COLOMBIA // INSTITUTO CARDIOVASCULAR SEDE AMBULATORIA</v>
          </cell>
          <cell r="G17089" t="str">
            <v>ALTA</v>
          </cell>
          <cell r="H17089">
            <v>890212568</v>
          </cell>
          <cell r="I17089" t="str">
            <v>CALLE 115a # 23 – 58 Y KM 7 VALLE DE MENZULY VIA PIEDECUESTA // Calle 155A #No. 23 - 58 FLORIDABLANCA</v>
          </cell>
          <cell r="J17089">
            <v>6076380505</v>
          </cell>
        </row>
        <row r="17090">
          <cell r="E17090" t="str">
            <v>FUNDACION CARDIOVASCULAR DE COLOMBIA</v>
          </cell>
          <cell r="F17090" t="str">
            <v>INSTITUTO CARDIOVASCULAR // HOSPITAL INTERNACIONAL DE COLOMBIA // INSTITUTO CARDIOVASCULAR SEDE AMBULATORIA</v>
          </cell>
          <cell r="G17090" t="str">
            <v>ALTA</v>
          </cell>
          <cell r="H17090">
            <v>890212568</v>
          </cell>
          <cell r="I17090" t="str">
            <v>CALLE 115a # 23 – 58 Y KM 7 VALLE DE MENZULY VIA PIEDECUESTA // Calle 155A #No. 23 - 58 FLORIDABLANCA</v>
          </cell>
          <cell r="J17090">
            <v>6076380505</v>
          </cell>
        </row>
        <row r="17091">
          <cell r="E17091" t="str">
            <v>FUNDACION CARDIOVASCULAR DE COLOMBIA</v>
          </cell>
          <cell r="F17091" t="str">
            <v>INSTITUTO CARDIOVASCULAR // HOSPITAL INTERNACIONAL DE COLOMBIA // INSTITUTO CARDIOVASCULAR SEDE AMBULATORIA</v>
          </cell>
          <cell r="G17091" t="str">
            <v>ALTA</v>
          </cell>
          <cell r="H17091">
            <v>890212568</v>
          </cell>
          <cell r="I17091" t="str">
            <v>CALLE 115a # 23 – 58 Y KM 7 VALLE DE MENZULY VIA PIEDECUESTA // Calle 155A #No. 23 - 58 FLORIDABLANCA</v>
          </cell>
          <cell r="J17091">
            <v>6076380505</v>
          </cell>
        </row>
        <row r="17092">
          <cell r="E17092" t="str">
            <v>FUNDACION CARDIOVASCULAR DE COLOMBIA</v>
          </cell>
          <cell r="F17092" t="str">
            <v>INSTITUTO CARDIOVASCULAR // HOSPITAL INTERNACIONAL DE COLOMBIA // INSTITUTO CARDIOVASCULAR SEDE AMBULATORIA</v>
          </cell>
          <cell r="G17092" t="str">
            <v>ALTA</v>
          </cell>
          <cell r="H17092">
            <v>890212568</v>
          </cell>
          <cell r="I17092" t="str">
            <v>CALLE 115a # 23 – 58 Y KM 7 VALLE DE MENZULY VIA PIEDECUESTA // Calle 155A #No. 23 - 58 FLORIDABLANCA</v>
          </cell>
          <cell r="J17092">
            <v>6076380505</v>
          </cell>
        </row>
        <row r="17093">
          <cell r="E17093" t="str">
            <v>FUNDACION CARDIOVASCULAR DE COLOMBIA</v>
          </cell>
          <cell r="F17093" t="str">
            <v>INSTITUTO CARDIOVASCULAR // HOSPITAL INTERNACIONAL DE COLOMBIA // INSTITUTO CARDIOVASCULAR SEDE AMBULATORIA</v>
          </cell>
          <cell r="G17093" t="str">
            <v>ALTA</v>
          </cell>
          <cell r="H17093">
            <v>890212568</v>
          </cell>
          <cell r="I17093" t="str">
            <v>CALLE 115a # 23 – 58 Y KM 7 VALLE DE MENZULY VIA PIEDECUESTA // Calle 155A #No. 23 - 58 FLORIDABLANCA</v>
          </cell>
          <cell r="J17093">
            <v>6076380505</v>
          </cell>
        </row>
        <row r="17094">
          <cell r="E17094" t="str">
            <v>FUNDACION CARDIOVASCULAR DE COLOMBIA</v>
          </cell>
          <cell r="F17094" t="str">
            <v>INSTITUTO CARDIOVASCULAR // HOSPITAL INTERNACIONAL DE COLOMBIA // INSTITUTO CARDIOVASCULAR SEDE AMBULATORIA</v>
          </cell>
          <cell r="G17094" t="str">
            <v>ALTA</v>
          </cell>
          <cell r="H17094">
            <v>890212568</v>
          </cell>
          <cell r="I17094" t="str">
            <v>CALLE 115a # 23 – 58 Y KM 7 VALLE DE MENZULY VIA PIEDECUESTA // Calle 155A #No. 23 - 58 FLORIDABLANCA</v>
          </cell>
          <cell r="J17094">
            <v>6076380505</v>
          </cell>
        </row>
        <row r="17095">
          <cell r="E17095" t="str">
            <v>FUNDACION CARDIOVASCULAR DE COLOMBIA</v>
          </cell>
          <cell r="F17095" t="str">
            <v>INSTITUTO CARDIOVASCULAR // HOSPITAL INTERNACIONAL DE COLOMBIA // INSTITUTO CARDIOVASCULAR SEDE AMBULATORIA</v>
          </cell>
          <cell r="G17095" t="str">
            <v>ALTA</v>
          </cell>
          <cell r="H17095">
            <v>890212568</v>
          </cell>
          <cell r="I17095" t="str">
            <v>CALLE 115a # 23 – 58 Y KM 7 VALLE DE MENZULY VIA PIEDECUESTA // Calle 155A #No. 23 - 58 FLORIDABLANCA</v>
          </cell>
          <cell r="J17095">
            <v>6076380505</v>
          </cell>
        </row>
        <row r="17096">
          <cell r="E17096" t="str">
            <v>FUNDACION CARDIOVASCULAR DE COLOMBIA</v>
          </cell>
          <cell r="F17096" t="str">
            <v>INSTITUTO CARDIOVASCULAR // HOSPITAL INTERNACIONAL DE COLOMBIA // INSTITUTO CARDIOVASCULAR SEDE AMBULATORIA</v>
          </cell>
          <cell r="G17096" t="str">
            <v>ALTA</v>
          </cell>
          <cell r="H17096">
            <v>890212568</v>
          </cell>
          <cell r="I17096" t="str">
            <v>CALLE 115a # 23 – 58 Y KM 7 VALLE DE MENZULY VIA PIEDECUESTA // Calle 155A #No. 23 - 58 FLORIDABLANCA</v>
          </cell>
          <cell r="J17096">
            <v>6076380505</v>
          </cell>
        </row>
        <row r="17097">
          <cell r="E17097" t="str">
            <v>FUNDACION CARDIOVASCULAR DE COLOMBIA</v>
          </cell>
          <cell r="F17097" t="str">
            <v>INSTITUTO CARDIOVASCULAR // HOSPITAL INTERNACIONAL DE COLOMBIA // INSTITUTO CARDIOVASCULAR SEDE AMBULATORIA</v>
          </cell>
          <cell r="G17097" t="str">
            <v>ALTA</v>
          </cell>
          <cell r="H17097">
            <v>890212568</v>
          </cell>
          <cell r="I17097" t="str">
            <v>CALLE 115a # 23 – 58 Y KM 7 VALLE DE MENZULY VIA PIEDECUESTA // Calle 155A #No. 23 - 58 FLORIDABLANCA</v>
          </cell>
          <cell r="J17097">
            <v>6076380505</v>
          </cell>
        </row>
        <row r="17098">
          <cell r="E17098" t="str">
            <v>FUNDACION CARDIOVASCULAR DE COLOMBIA</v>
          </cell>
          <cell r="F17098" t="str">
            <v>INSTITUTO CARDIOVASCULAR // HOSPITAL INTERNACIONAL DE COLOMBIA // INSTITUTO CARDIOVASCULAR SEDE AMBULATORIA</v>
          </cell>
          <cell r="G17098" t="str">
            <v>ALTA</v>
          </cell>
          <cell r="H17098">
            <v>890212568</v>
          </cell>
          <cell r="I17098" t="str">
            <v>CALLE 115a # 23 – 58 Y KM 7 VALLE DE MENZULY VIA PIEDECUESTA // Calle 155A #No. 23 - 58 FLORIDABLANCA</v>
          </cell>
          <cell r="J17098">
            <v>6076380505</v>
          </cell>
        </row>
        <row r="17099">
          <cell r="E17099" t="str">
            <v>FUNDACION CARDIOVASCULAR DE COLOMBIA</v>
          </cell>
          <cell r="F17099" t="str">
            <v>INSTITUTO CARDIOVASCULAR // HOSPITAL INTERNACIONAL DE COLOMBIA // INSTITUTO CARDIOVASCULAR SEDE AMBULATORIA</v>
          </cell>
          <cell r="G17099" t="str">
            <v>ALTA</v>
          </cell>
          <cell r="H17099">
            <v>890212568</v>
          </cell>
          <cell r="I17099" t="str">
            <v>CALLE 115a # 23 – 58 Y KM 7 VALLE DE MENZULY VIA PIEDECUESTA // Calle 155A #No. 23 - 58 FLORIDABLANCA</v>
          </cell>
          <cell r="J17099">
            <v>6076380505</v>
          </cell>
        </row>
        <row r="17100">
          <cell r="E17100" t="str">
            <v>FUNDACION CARDIOVASCULAR DE COLOMBIA</v>
          </cell>
          <cell r="F17100" t="str">
            <v>INSTITUTO CARDIOVASCULAR // HOSPITAL INTERNACIONAL DE COLOMBIA // INSTITUTO CARDIOVASCULAR SEDE AMBULATORIA</v>
          </cell>
          <cell r="G17100" t="str">
            <v>ALTA</v>
          </cell>
          <cell r="H17100">
            <v>890212568</v>
          </cell>
          <cell r="I17100" t="str">
            <v>CALLE 115a # 23 – 58 Y KM 7 VALLE DE MENZULY VIA PIEDECUESTA // Calle 155A #No. 23 - 58 FLORIDABLANCA</v>
          </cell>
          <cell r="J17100">
            <v>6076380505</v>
          </cell>
        </row>
        <row r="17101">
          <cell r="E17101" t="str">
            <v>FUNDACION CARDIOVASCULAR DE COLOMBIA</v>
          </cell>
          <cell r="F17101" t="str">
            <v>INSTITUTO CARDIOVASCULAR // HOSPITAL INTERNACIONAL DE COLOMBIA // INSTITUTO CARDIOVASCULAR SEDE AMBULATORIA</v>
          </cell>
          <cell r="G17101" t="str">
            <v>ALTA</v>
          </cell>
          <cell r="H17101">
            <v>890212568</v>
          </cell>
          <cell r="I17101" t="str">
            <v>CALLE 115a # 23 – 58 Y KM 7 VALLE DE MENZULY VIA PIEDECUESTA // Calle 155A #No. 23 - 58 FLORIDABLANCA</v>
          </cell>
          <cell r="J17101">
            <v>6076380505</v>
          </cell>
        </row>
        <row r="17102">
          <cell r="E17102" t="str">
            <v>FUNDACION CARDIOVASCULAR DE COLOMBIA</v>
          </cell>
          <cell r="F17102" t="str">
            <v>INSTITUTO CARDIOVASCULAR // HOSPITAL INTERNACIONAL DE COLOMBIA // INSTITUTO CARDIOVASCULAR SEDE AMBULATORIA</v>
          </cell>
          <cell r="G17102" t="str">
            <v>ALTA</v>
          </cell>
          <cell r="H17102">
            <v>890212568</v>
          </cell>
          <cell r="I17102" t="str">
            <v>CALLE 115a # 23 – 58 Y KM 7 VALLE DE MENZULY VIA PIEDECUESTA // Calle 155A #No. 23 - 58 FLORIDABLANCA</v>
          </cell>
          <cell r="J17102">
            <v>6076380505</v>
          </cell>
        </row>
        <row r="17103">
          <cell r="E17103" t="str">
            <v>FUNDACION CARDIOVASCULAR DE COLOMBIA</v>
          </cell>
          <cell r="F17103" t="str">
            <v>INSTITUTO CARDIOVASCULAR // HOSPITAL INTERNACIONAL DE COLOMBIA // INSTITUTO CARDIOVASCULAR SEDE AMBULATORIA</v>
          </cell>
          <cell r="G17103" t="str">
            <v>ALTA</v>
          </cell>
          <cell r="H17103">
            <v>890212568</v>
          </cell>
          <cell r="I17103" t="str">
            <v>CALLE 115a # 23 – 58 Y KM 7 VALLE DE MENZULY VIA PIEDECUESTA // Calle 155A #No. 23 - 58 FLORIDABLANCA</v>
          </cell>
          <cell r="J17103">
            <v>6076380505</v>
          </cell>
        </row>
        <row r="17104">
          <cell r="E17104" t="str">
            <v>FUNDACION CARDIOVASCULAR DE COLOMBIA</v>
          </cell>
          <cell r="F17104" t="str">
            <v>INSTITUTO CARDIOVASCULAR // HOSPITAL INTERNACIONAL DE COLOMBIA // INSTITUTO CARDIOVASCULAR SEDE AMBULATORIA</v>
          </cell>
          <cell r="G17104" t="str">
            <v>ALTA</v>
          </cell>
          <cell r="H17104">
            <v>890212568</v>
          </cell>
          <cell r="I17104" t="str">
            <v>CALLE 115a # 23 – 58 Y KM 7 VALLE DE MENZULY VIA PIEDECUESTA // Calle 155A #No. 23 - 58 FLORIDABLANCA</v>
          </cell>
          <cell r="J17104">
            <v>6076380505</v>
          </cell>
        </row>
        <row r="17105">
          <cell r="E17105" t="str">
            <v>FUNDACION CARDIOVASCULAR DE COLOMBIA</v>
          </cell>
          <cell r="F17105" t="str">
            <v>INSTITUTO CARDIOVASCULAR // HOSPITAL INTERNACIONAL DE COLOMBIA // INSTITUTO CARDIOVASCULAR SEDE AMBULATORIA</v>
          </cell>
          <cell r="G17105" t="str">
            <v>ALTA</v>
          </cell>
          <cell r="H17105">
            <v>890212568</v>
          </cell>
          <cell r="I17105" t="str">
            <v>CALLE 115a # 23 – 58 Y KM 7 VALLE DE MENZULY VIA PIEDECUESTA // Calle 155A #No. 23 - 58 FLORIDABLANCA</v>
          </cell>
          <cell r="J17105">
            <v>6076380505</v>
          </cell>
        </row>
        <row r="17106">
          <cell r="E17106" t="str">
            <v>FUNDACION CARDIOVASCULAR DE COLOMBIA</v>
          </cell>
          <cell r="F17106" t="str">
            <v>INSTITUTO CARDIOVASCULAR // HOSPITAL INTERNACIONAL DE COLOMBIA // INSTITUTO CARDIOVASCULAR SEDE AMBULATORIA</v>
          </cell>
          <cell r="G17106" t="str">
            <v>ALTA</v>
          </cell>
          <cell r="H17106">
            <v>890212568</v>
          </cell>
          <cell r="I17106" t="str">
            <v>CALLE 115a # 23 – 58 Y KM 7 VALLE DE MENZULY VIA PIEDECUESTA // Calle 155A #No. 23 - 58 FLORIDABLANCA</v>
          </cell>
          <cell r="J17106">
            <v>6076380505</v>
          </cell>
        </row>
        <row r="17107">
          <cell r="E17107" t="str">
            <v>FUNDACION CARDIOVASCULAR DE COLOMBIA</v>
          </cell>
          <cell r="F17107" t="str">
            <v>INSTITUTO CARDIOVASCULAR // HOSPITAL INTERNACIONAL DE COLOMBIA // INSTITUTO CARDIOVASCULAR SEDE AMBULATORIA</v>
          </cell>
          <cell r="G17107" t="str">
            <v>ALTA</v>
          </cell>
          <cell r="H17107">
            <v>890212568</v>
          </cell>
          <cell r="I17107" t="str">
            <v>CALLE 115a # 23 – 58 Y KM 7 VALLE DE MENZULY VIA PIEDECUESTA // Calle 155A #No. 23 - 58 FLORIDABLANCA</v>
          </cell>
          <cell r="J17107">
            <v>6076380505</v>
          </cell>
        </row>
        <row r="17108">
          <cell r="E17108" t="str">
            <v>FUNDACION CARDIOVASCULAR DE COLOMBIA</v>
          </cell>
          <cell r="F17108" t="str">
            <v>INSTITUTO CARDIOVASCULAR // HOSPITAL INTERNACIONAL DE COLOMBIA // INSTITUTO CARDIOVASCULAR SEDE AMBULATORIA</v>
          </cell>
          <cell r="G17108" t="str">
            <v>ALTA</v>
          </cell>
          <cell r="H17108">
            <v>890212568</v>
          </cell>
          <cell r="I17108" t="str">
            <v>CALLE 115a # 23 – 58 Y KM 7 VALLE DE MENZULY VIA PIEDECUESTA // Calle 155A #No. 23 - 58 FLORIDABLANCA</v>
          </cell>
          <cell r="J17108">
            <v>6076380505</v>
          </cell>
        </row>
        <row r="17109">
          <cell r="E17109" t="str">
            <v>FUNDACION CARDIOVASCULAR DE COLOMBIA</v>
          </cell>
          <cell r="F17109" t="str">
            <v>INSTITUTO CARDIOVASCULAR // HOSPITAL INTERNACIONAL DE COLOMBIA // INSTITUTO CARDIOVASCULAR SEDE AMBULATORIA</v>
          </cell>
          <cell r="G17109" t="str">
            <v>ALTA</v>
          </cell>
          <cell r="H17109">
            <v>890212568</v>
          </cell>
          <cell r="I17109" t="str">
            <v>CALLE 115a # 23 – 58 Y KM 7 VALLE DE MENZULY VIA PIEDECUESTA // Calle 155A #No. 23 - 58 FLORIDABLANCA</v>
          </cell>
          <cell r="J17109">
            <v>6076380505</v>
          </cell>
        </row>
        <row r="17110">
          <cell r="E17110" t="str">
            <v>FUNDACION CARDIOVASCULAR DE COLOMBIA</v>
          </cell>
          <cell r="F17110" t="str">
            <v>INSTITUTO CARDIOVASCULAR // HOSPITAL INTERNACIONAL DE COLOMBIA // INSTITUTO CARDIOVASCULAR SEDE AMBULATORIA</v>
          </cell>
          <cell r="G17110" t="str">
            <v>ALTA</v>
          </cell>
          <cell r="H17110">
            <v>890212568</v>
          </cell>
          <cell r="I17110" t="str">
            <v>CALLE 115a # 23 – 58 Y KM 7 VALLE DE MENZULY VIA PIEDECUESTA // Calle 155A #No. 23 - 58 FLORIDABLANCA</v>
          </cell>
          <cell r="J17110">
            <v>6076380505</v>
          </cell>
        </row>
        <row r="17111">
          <cell r="E17111" t="str">
            <v>FUNDACION CARDIOVASCULAR DE COLOMBIA</v>
          </cell>
          <cell r="F17111" t="str">
            <v>INSTITUTO CARDIOVASCULAR // HOSPITAL INTERNACIONAL DE COLOMBIA // INSTITUTO CARDIOVASCULAR SEDE AMBULATORIA</v>
          </cell>
          <cell r="G17111" t="str">
            <v>ALTA</v>
          </cell>
          <cell r="H17111">
            <v>890212568</v>
          </cell>
          <cell r="I17111" t="str">
            <v>CALLE 115a # 23 – 58 Y KM 7 VALLE DE MENZULY VIA PIEDECUESTA // Calle 155A #No. 23 - 58 FLORIDABLANCA</v>
          </cell>
          <cell r="J17111">
            <v>6076380505</v>
          </cell>
        </row>
        <row r="17112">
          <cell r="E17112" t="str">
            <v>FUNDACION CARDIOVASCULAR DE COLOMBIA</v>
          </cell>
          <cell r="F17112" t="str">
            <v>INSTITUTO CARDIOVASCULAR // HOSPITAL INTERNACIONAL DE COLOMBIA // INSTITUTO CARDIOVASCULAR SEDE AMBULATORIA</v>
          </cell>
          <cell r="G17112" t="str">
            <v>ALTA</v>
          </cell>
          <cell r="H17112">
            <v>890212568</v>
          </cell>
          <cell r="I17112" t="str">
            <v>CALLE 115a # 23 – 58 Y KM 7 VALLE DE MENZULY VIA PIEDECUESTA // Calle 155A #No. 23 - 58 FLORIDABLANCA</v>
          </cell>
          <cell r="J17112">
            <v>6076380505</v>
          </cell>
        </row>
        <row r="17113">
          <cell r="E17113" t="str">
            <v>FUNDACION CARDIOVASCULAR DE COLOMBIA</v>
          </cell>
          <cell r="F17113" t="str">
            <v>INSTITUTO CARDIOVASCULAR // HOSPITAL INTERNACIONAL DE COLOMBIA // INSTITUTO CARDIOVASCULAR SEDE AMBULATORIA</v>
          </cell>
          <cell r="G17113" t="str">
            <v>ALTA</v>
          </cell>
          <cell r="H17113">
            <v>890212568</v>
          </cell>
          <cell r="I17113" t="str">
            <v>CALLE 115a # 23 – 58 Y KM 7 VALLE DE MENZULY VIA PIEDECUESTA // Calle 155A #No. 23 - 58 FLORIDABLANCA</v>
          </cell>
          <cell r="J17113">
            <v>6076380505</v>
          </cell>
        </row>
        <row r="17114">
          <cell r="E17114" t="str">
            <v>FUNDACION CARDIOVASCULAR DE COLOMBIA</v>
          </cell>
          <cell r="F17114" t="str">
            <v>INSTITUTO CARDIOVASCULAR // HOSPITAL INTERNACIONAL DE COLOMBIA // INSTITUTO CARDIOVASCULAR SEDE AMBULATORIA</v>
          </cell>
          <cell r="G17114" t="str">
            <v>ALTA</v>
          </cell>
          <cell r="H17114">
            <v>890212568</v>
          </cell>
          <cell r="I17114" t="str">
            <v>CALLE 115a # 23 – 58 Y KM 7 VALLE DE MENZULY VIA PIEDECUESTA // Calle 155A #No. 23 - 58 FLORIDABLANCA</v>
          </cell>
          <cell r="J17114">
            <v>6076380505</v>
          </cell>
        </row>
        <row r="17115">
          <cell r="E17115" t="str">
            <v>FUNDACION CARDIOVASCULAR DE COLOMBIA</v>
          </cell>
          <cell r="F17115" t="str">
            <v>INSTITUTO CARDIOVASCULAR // HOSPITAL INTERNACIONAL DE COLOMBIA // INSTITUTO CARDIOVASCULAR SEDE AMBULATORIA</v>
          </cell>
          <cell r="G17115" t="str">
            <v>ALTA</v>
          </cell>
          <cell r="H17115">
            <v>890212568</v>
          </cell>
          <cell r="I17115" t="str">
            <v>CALLE 115a # 23 – 58 Y KM 7 VALLE DE MENZULY VIA PIEDECUESTA // Calle 155A #No. 23 - 58 FLORIDABLANCA</v>
          </cell>
          <cell r="J17115">
            <v>6076380505</v>
          </cell>
        </row>
        <row r="17116">
          <cell r="E17116" t="str">
            <v>FUNDACION CARDIOVASCULAR DE COLOMBIA</v>
          </cell>
          <cell r="F17116" t="str">
            <v>INSTITUTO CARDIOVASCULAR // HOSPITAL INTERNACIONAL DE COLOMBIA // INSTITUTO CARDIOVASCULAR SEDE AMBULATORIA</v>
          </cell>
          <cell r="G17116" t="str">
            <v>ALTA</v>
          </cell>
          <cell r="H17116">
            <v>890212568</v>
          </cell>
          <cell r="I17116" t="str">
            <v>CALLE 115a # 23 – 58 Y KM 7 VALLE DE MENZULY VIA PIEDECUESTA // Calle 155A #No. 23 - 58 FLORIDABLANCA</v>
          </cell>
          <cell r="J17116">
            <v>6076380505</v>
          </cell>
        </row>
        <row r="17117">
          <cell r="E17117" t="str">
            <v>FUNDACION CARDIOVASCULAR DE COLOMBIA</v>
          </cell>
          <cell r="F17117" t="str">
            <v>INSTITUTO CARDIOVASCULAR // HOSPITAL INTERNACIONAL DE COLOMBIA // INSTITUTO CARDIOVASCULAR SEDE AMBULATORIA</v>
          </cell>
          <cell r="G17117" t="str">
            <v>ALTA</v>
          </cell>
          <cell r="H17117">
            <v>890212568</v>
          </cell>
          <cell r="I17117" t="str">
            <v>CALLE 115a # 23 – 58 Y KM 7 VALLE DE MENZULY VIA PIEDECUESTA // Calle 155A #No. 23 - 58 FLORIDABLANCA</v>
          </cell>
          <cell r="J17117">
            <v>6076380505</v>
          </cell>
        </row>
        <row r="17118">
          <cell r="E17118" t="str">
            <v>FUNDACION CARDIOVASCULAR DE COLOMBIA</v>
          </cell>
          <cell r="F17118" t="str">
            <v>INSTITUTO CARDIOVASCULAR // HOSPITAL INTERNACIONAL DE COLOMBIA // INSTITUTO CARDIOVASCULAR SEDE AMBULATORIA</v>
          </cell>
          <cell r="G17118" t="str">
            <v>ALTA</v>
          </cell>
          <cell r="H17118">
            <v>890212568</v>
          </cell>
          <cell r="I17118" t="str">
            <v>CALLE 115a # 23 – 58 Y KM 7 VALLE DE MENZULY VIA PIEDECUESTA // Calle 155A #No. 23 - 58 FLORIDABLANCA</v>
          </cell>
          <cell r="J17118">
            <v>6076380505</v>
          </cell>
        </row>
        <row r="17119">
          <cell r="E17119" t="str">
            <v>FUNDACION CARDIOVASCULAR DE COLOMBIA</v>
          </cell>
          <cell r="F17119" t="str">
            <v>INSTITUTO CARDIOVASCULAR // HOSPITAL INTERNACIONAL DE COLOMBIA // INSTITUTO CARDIOVASCULAR SEDE AMBULATORIA</v>
          </cell>
          <cell r="G17119" t="str">
            <v>ALTA</v>
          </cell>
          <cell r="H17119">
            <v>890212568</v>
          </cell>
          <cell r="I17119" t="str">
            <v>CALLE 115a # 23 – 58 Y KM 7 VALLE DE MENZULY VIA PIEDECUESTA // Calle 155A #No. 23 - 58 FLORIDABLANCA</v>
          </cell>
          <cell r="J17119">
            <v>6076380505</v>
          </cell>
        </row>
        <row r="17120">
          <cell r="E17120" t="str">
            <v>FUNDACION CARDIOVASCULAR DE COLOMBIA</v>
          </cell>
          <cell r="F17120" t="str">
            <v>INSTITUTO CARDIOVASCULAR // HOSPITAL INTERNACIONAL DE COLOMBIA // INSTITUTO CARDIOVASCULAR SEDE AMBULATORIA</v>
          </cell>
          <cell r="G17120" t="str">
            <v>ALTA</v>
          </cell>
          <cell r="H17120">
            <v>890212568</v>
          </cell>
          <cell r="I17120" t="str">
            <v>CALLE 115a # 23 – 58 Y KM 7 VALLE DE MENZULY VIA PIEDECUESTA // Calle 155A #No. 23 - 58 FLORIDABLANCA</v>
          </cell>
          <cell r="J17120">
            <v>6076380505</v>
          </cell>
        </row>
        <row r="17121">
          <cell r="E17121" t="str">
            <v>FUNDACION CARDIOVASCULAR DE COLOMBIA</v>
          </cell>
          <cell r="F17121" t="str">
            <v>INSTITUTO CARDIOVASCULAR // HOSPITAL INTERNACIONAL DE COLOMBIA // INSTITUTO CARDIOVASCULAR SEDE AMBULATORIA</v>
          </cell>
          <cell r="G17121" t="str">
            <v>ALTA</v>
          </cell>
          <cell r="H17121">
            <v>890212568</v>
          </cell>
          <cell r="I17121" t="str">
            <v>CALLE 115a # 23 – 58 Y KM 7 VALLE DE MENZULY VIA PIEDECUESTA // Calle 155A #No. 23 - 58 FLORIDABLANCA</v>
          </cell>
          <cell r="J17121">
            <v>6076380505</v>
          </cell>
        </row>
        <row r="17122">
          <cell r="E17122" t="str">
            <v>FUNDACION CARDIOVASCULAR DE COLOMBIA</v>
          </cell>
          <cell r="F17122" t="str">
            <v>INSTITUTO CARDIOVASCULAR // HOSPITAL INTERNACIONAL DE COLOMBIA // INSTITUTO CARDIOVASCULAR SEDE AMBULATORIA</v>
          </cell>
          <cell r="G17122" t="str">
            <v>ALTA</v>
          </cell>
          <cell r="H17122">
            <v>890212568</v>
          </cell>
          <cell r="I17122" t="str">
            <v>CALLE 115a # 23 – 58 Y KM 7 VALLE DE MENZULY VIA PIEDECUESTA // Calle 155A #No. 23 - 58 FLORIDABLANCA</v>
          </cell>
          <cell r="J17122">
            <v>6076380505</v>
          </cell>
        </row>
        <row r="17123">
          <cell r="E17123" t="str">
            <v>FUNDACION CARDIOVASCULAR DE COLOMBIA</v>
          </cell>
          <cell r="F17123" t="str">
            <v>INSTITUTO CARDIOVASCULAR // HOSPITAL INTERNACIONAL DE COLOMBIA // INSTITUTO CARDIOVASCULAR SEDE AMBULATORIA</v>
          </cell>
          <cell r="G17123" t="str">
            <v>ALTA</v>
          </cell>
          <cell r="H17123">
            <v>890212568</v>
          </cell>
          <cell r="I17123" t="str">
            <v>CALLE 115a # 23 – 58 Y KM 7 VALLE DE MENZULY VIA PIEDECUESTA // Calle 155A #No. 23 - 58 FLORIDABLANCA</v>
          </cell>
          <cell r="J17123">
            <v>6076380505</v>
          </cell>
        </row>
        <row r="17124">
          <cell r="E17124" t="str">
            <v>FUNDACION CARDIOVASCULAR DE COLOMBIA</v>
          </cell>
          <cell r="F17124" t="str">
            <v>INSTITUTO CARDIOVASCULAR // HOSPITAL INTERNACIONAL DE COLOMBIA // INSTITUTO CARDIOVASCULAR SEDE AMBULATORIA</v>
          </cell>
          <cell r="G17124" t="str">
            <v>ALTA</v>
          </cell>
          <cell r="H17124">
            <v>890212568</v>
          </cell>
          <cell r="I17124" t="str">
            <v>CALLE 115a # 23 – 58 Y KM 7 VALLE DE MENZULY VIA PIEDECUESTA // Calle 155A #No. 23 - 58 FLORIDABLANCA</v>
          </cell>
          <cell r="J17124">
            <v>6076380505</v>
          </cell>
        </row>
        <row r="17125">
          <cell r="E17125" t="str">
            <v>FUNDACION CARDIOVASCULAR DE COLOMBIA</v>
          </cell>
          <cell r="F17125" t="str">
            <v>INSTITUTO CARDIOVASCULAR // HOSPITAL INTERNACIONAL DE COLOMBIA // INSTITUTO CARDIOVASCULAR SEDE AMBULATORIA</v>
          </cell>
          <cell r="G17125" t="str">
            <v>ALTA</v>
          </cell>
          <cell r="H17125">
            <v>890212568</v>
          </cell>
          <cell r="I17125" t="str">
            <v>CALLE 115a # 23 – 58 Y KM 7 VALLE DE MENZULY VIA PIEDECUESTA // Calle 155A #No. 23 - 58 FLORIDABLANCA</v>
          </cell>
          <cell r="J17125">
            <v>6076380505</v>
          </cell>
        </row>
        <row r="17126">
          <cell r="E17126" t="str">
            <v>FUNDACION CARDIOVASCULAR DE COLOMBIA</v>
          </cell>
          <cell r="F17126" t="str">
            <v>INSTITUTO CARDIOVASCULAR // HOSPITAL INTERNACIONAL DE COLOMBIA // INSTITUTO CARDIOVASCULAR SEDE AMBULATORIA</v>
          </cell>
          <cell r="G17126" t="str">
            <v>ALTA</v>
          </cell>
          <cell r="H17126">
            <v>890212568</v>
          </cell>
          <cell r="I17126" t="str">
            <v>CALLE 115a # 23 – 58 Y KM 7 VALLE DE MENZULY VIA PIEDECUESTA // Calle 155A #No. 23 - 58 FLORIDABLANCA</v>
          </cell>
          <cell r="J17126">
            <v>6076380505</v>
          </cell>
        </row>
        <row r="17127">
          <cell r="E17127" t="str">
            <v>FUNDACION CARDIOVASCULAR DE COLOMBIA</v>
          </cell>
          <cell r="F17127" t="str">
            <v>INSTITUTO CARDIOVASCULAR // HOSPITAL INTERNACIONAL DE COLOMBIA // INSTITUTO CARDIOVASCULAR SEDE AMBULATORIA</v>
          </cell>
          <cell r="G17127" t="str">
            <v>ALTA</v>
          </cell>
          <cell r="H17127">
            <v>890212568</v>
          </cell>
          <cell r="I17127" t="str">
            <v>CALLE 115a # 23 – 58 Y KM 7 VALLE DE MENZULY VIA PIEDECUESTA // Calle 155A #No. 23 - 58 FLORIDABLANCA</v>
          </cell>
          <cell r="J17127">
            <v>6076380505</v>
          </cell>
        </row>
        <row r="17128">
          <cell r="E17128" t="str">
            <v>FUNDACION CARDIOVASCULAR DE COLOMBIA</v>
          </cell>
          <cell r="F17128" t="str">
            <v>INSTITUTO CARDIOVASCULAR // HOSPITAL INTERNACIONAL DE COLOMBIA // INSTITUTO CARDIOVASCULAR SEDE AMBULATORIA</v>
          </cell>
          <cell r="G17128" t="str">
            <v>ALTA</v>
          </cell>
          <cell r="H17128">
            <v>890212568</v>
          </cell>
          <cell r="I17128" t="str">
            <v>CALLE 115a # 23 – 58 Y KM 7 VALLE DE MENZULY VIA PIEDECUESTA // Calle 155A #No. 23 - 58 FLORIDABLANCA</v>
          </cell>
          <cell r="J17128">
            <v>6076380505</v>
          </cell>
        </row>
        <row r="17129">
          <cell r="E17129" t="str">
            <v>FUNDACION CARDIOVASCULAR DE COLOMBIA</v>
          </cell>
          <cell r="F17129" t="str">
            <v>INSTITUTO CARDIOVASCULAR // HOSPITAL INTERNACIONAL DE COLOMBIA // INSTITUTO CARDIOVASCULAR SEDE AMBULATORIA</v>
          </cell>
          <cell r="G17129" t="str">
            <v>ALTA</v>
          </cell>
          <cell r="H17129">
            <v>890212568</v>
          </cell>
          <cell r="I17129" t="str">
            <v>CALLE 115a # 23 – 58 Y KM 7 VALLE DE MENZULY VIA PIEDECUESTA // Calle 155A #No. 23 - 58 FLORIDABLANCA</v>
          </cell>
          <cell r="J17129">
            <v>6076380505</v>
          </cell>
        </row>
        <row r="17130">
          <cell r="E17130" t="str">
            <v>FUNDACION CARDIOVASCULAR DE COLOMBIA</v>
          </cell>
          <cell r="F17130" t="str">
            <v>INSTITUTO CARDIOVASCULAR // HOSPITAL INTERNACIONAL DE COLOMBIA // INSTITUTO CARDIOVASCULAR SEDE AMBULATORIA</v>
          </cell>
          <cell r="G17130" t="str">
            <v>ALTA</v>
          </cell>
          <cell r="H17130">
            <v>890212568</v>
          </cell>
          <cell r="I17130" t="str">
            <v>CALLE 115a # 23 – 58 Y KM 7 VALLE DE MENZULY VIA PIEDECUESTA // Calle 155A #No. 23 - 58 FLORIDABLANCA</v>
          </cell>
          <cell r="J17130">
            <v>6076380505</v>
          </cell>
        </row>
        <row r="17131">
          <cell r="E17131" t="str">
            <v>FUNDACION CARDIOVASCULAR DE COLOMBIA</v>
          </cell>
          <cell r="F17131" t="str">
            <v>INSTITUTO CARDIOVASCULAR // HOSPITAL INTERNACIONAL DE COLOMBIA // INSTITUTO CARDIOVASCULAR SEDE AMBULATORIA</v>
          </cell>
          <cell r="G17131" t="str">
            <v>ALTA</v>
          </cell>
          <cell r="H17131">
            <v>890212568</v>
          </cell>
          <cell r="I17131" t="str">
            <v>CALLE 115a # 23 – 58 Y KM 7 VALLE DE MENZULY VIA PIEDECUESTA // Calle 155A #No. 23 - 58 FLORIDABLANCA</v>
          </cell>
          <cell r="J17131">
            <v>6076380505</v>
          </cell>
        </row>
        <row r="17132">
          <cell r="E17132" t="str">
            <v>FUNDACION CARDIOVASCULAR DE COLOMBIA</v>
          </cell>
          <cell r="F17132" t="str">
            <v>INSTITUTO CARDIOVASCULAR // HOSPITAL INTERNACIONAL DE COLOMBIA // INSTITUTO CARDIOVASCULAR SEDE AMBULATORIA</v>
          </cell>
          <cell r="G17132" t="str">
            <v>ALTA</v>
          </cell>
          <cell r="H17132">
            <v>890212568</v>
          </cell>
          <cell r="I17132" t="str">
            <v>CALLE 115a # 23 – 58 Y KM 7 VALLE DE MENZULY VIA PIEDECUESTA // Calle 155A #No. 23 - 58 FLORIDABLANCA</v>
          </cell>
          <cell r="J17132">
            <v>6076380505</v>
          </cell>
        </row>
        <row r="17133">
          <cell r="E17133" t="str">
            <v>FUNDACION CARDIOVASCULAR DE COLOMBIA</v>
          </cell>
          <cell r="F17133" t="str">
            <v>INSTITUTO CARDIOVASCULAR // HOSPITAL INTERNACIONAL DE COLOMBIA // INSTITUTO CARDIOVASCULAR SEDE AMBULATORIA</v>
          </cell>
          <cell r="G17133" t="str">
            <v>ALTA</v>
          </cell>
          <cell r="H17133">
            <v>890212568</v>
          </cell>
          <cell r="I17133" t="str">
            <v>CALLE 115a # 23 – 58 Y KM 7 VALLE DE MENZULY VIA PIEDECUESTA // Calle 155A #No. 23 - 58 FLORIDABLANCA</v>
          </cell>
          <cell r="J17133">
            <v>6076380505</v>
          </cell>
        </row>
        <row r="17134">
          <cell r="E17134" t="str">
            <v>FUNDACION CARDIOVASCULAR DE COLOMBIA</v>
          </cell>
          <cell r="F17134" t="str">
            <v>INSTITUTO CARDIOVASCULAR // HOSPITAL INTERNACIONAL DE COLOMBIA // INSTITUTO CARDIOVASCULAR SEDE AMBULATORIA</v>
          </cell>
          <cell r="G17134" t="str">
            <v>ALTA</v>
          </cell>
          <cell r="H17134">
            <v>890212568</v>
          </cell>
          <cell r="I17134" t="str">
            <v>CALLE 115a # 23 – 58 Y KM 7 VALLE DE MENZULY VIA PIEDECUESTA // Calle 155A #No. 23 - 58 FLORIDABLANCA</v>
          </cell>
          <cell r="J17134">
            <v>6076380505</v>
          </cell>
        </row>
        <row r="17135">
          <cell r="E17135" t="str">
            <v>FUNDACION CARDIOVASCULAR DE COLOMBIA</v>
          </cell>
          <cell r="F17135" t="str">
            <v>INSTITUTO CARDIOVASCULAR // HOSPITAL INTERNACIONAL DE COLOMBIA // INSTITUTO CARDIOVASCULAR SEDE AMBULATORIA</v>
          </cell>
          <cell r="G17135" t="str">
            <v>ALTA</v>
          </cell>
          <cell r="H17135">
            <v>890212568</v>
          </cell>
          <cell r="I17135" t="str">
            <v>CALLE 115a # 23 – 58 Y KM 7 VALLE DE MENZULY VIA PIEDECUESTA // Calle 155A #No. 23 - 58 FLORIDABLANCA</v>
          </cell>
          <cell r="J17135">
            <v>6076380505</v>
          </cell>
        </row>
        <row r="17136">
          <cell r="E17136" t="str">
            <v>FUNDACION CARDIOVASCULAR DE COLOMBIA</v>
          </cell>
          <cell r="F17136" t="str">
            <v>INSTITUTO CARDIOVASCULAR // HOSPITAL INTERNACIONAL DE COLOMBIA // INSTITUTO CARDIOVASCULAR SEDE AMBULATORIA</v>
          </cell>
          <cell r="G17136" t="str">
            <v>ALTA</v>
          </cell>
          <cell r="H17136">
            <v>890212568</v>
          </cell>
          <cell r="I17136" t="str">
            <v>CALLE 115a # 23 – 58 Y KM 7 VALLE DE MENZULY VIA PIEDECUESTA // Calle 155A #No. 23 - 58 FLORIDABLANCA</v>
          </cell>
          <cell r="J17136">
            <v>6076380505</v>
          </cell>
        </row>
        <row r="17137">
          <cell r="E17137" t="str">
            <v>FUNDACION CARDIOVASCULAR DE COLOMBIA</v>
          </cell>
          <cell r="F17137" t="str">
            <v>INSTITUTO CARDIOVASCULAR // HOSPITAL INTERNACIONAL DE COLOMBIA // INSTITUTO CARDIOVASCULAR SEDE AMBULATORIA</v>
          </cell>
          <cell r="G17137" t="str">
            <v>ALTA</v>
          </cell>
          <cell r="H17137">
            <v>890212568</v>
          </cell>
          <cell r="I17137" t="str">
            <v>CALLE 115a # 23 – 58 Y KM 7 VALLE DE MENZULY VIA PIEDECUESTA // Calle 155A #No. 23 - 58 FLORIDABLANCA</v>
          </cell>
          <cell r="J17137">
            <v>6076380505</v>
          </cell>
        </row>
        <row r="17138">
          <cell r="E17138" t="str">
            <v>FUNDACION CARDIOVASCULAR DE COLOMBIA</v>
          </cell>
          <cell r="F17138" t="str">
            <v>INSTITUTO CARDIOVASCULAR // HOSPITAL INTERNACIONAL DE COLOMBIA // INSTITUTO CARDIOVASCULAR SEDE AMBULATORIA</v>
          </cell>
          <cell r="G17138" t="str">
            <v>ALTA</v>
          </cell>
          <cell r="H17138">
            <v>890212568</v>
          </cell>
          <cell r="I17138" t="str">
            <v>CALLE 115a # 23 – 58 Y KM 7 VALLE DE MENZULY VIA PIEDECUESTA // Calle 155A #No. 23 - 58 FLORIDABLANCA</v>
          </cell>
          <cell r="J17138">
            <v>6076380505</v>
          </cell>
        </row>
        <row r="17139">
          <cell r="E17139" t="str">
            <v>FUNDACION CARDIOVASCULAR DE COLOMBIA</v>
          </cell>
          <cell r="F17139" t="str">
            <v>INSTITUTO CARDIOVASCULAR // HOSPITAL INTERNACIONAL DE COLOMBIA // INSTITUTO CARDIOVASCULAR SEDE AMBULATORIA</v>
          </cell>
          <cell r="G17139" t="str">
            <v>ALTA</v>
          </cell>
          <cell r="H17139">
            <v>890212568</v>
          </cell>
          <cell r="I17139" t="str">
            <v>CALLE 115a # 23 – 58 Y KM 7 VALLE DE MENZULY VIA PIEDECUESTA // Calle 155A #No. 23 - 58 FLORIDABLANCA</v>
          </cell>
          <cell r="J17139">
            <v>6076380505</v>
          </cell>
        </row>
        <row r="17140">
          <cell r="E17140" t="str">
            <v>FUNDACION CARDIOVASCULAR DE COLOMBIA</v>
          </cell>
          <cell r="F17140" t="str">
            <v>INSTITUTO CARDIOVASCULAR // HOSPITAL INTERNACIONAL DE COLOMBIA // INSTITUTO CARDIOVASCULAR SEDE AMBULATORIA</v>
          </cell>
          <cell r="G17140" t="str">
            <v>ALTA</v>
          </cell>
          <cell r="H17140">
            <v>890212568</v>
          </cell>
          <cell r="I17140" t="str">
            <v>CALLE 115a # 23 – 58 Y KM 7 VALLE DE MENZULY VIA PIEDECUESTA // Calle 155A #No. 23 - 58 FLORIDABLANCA</v>
          </cell>
          <cell r="J17140">
            <v>6076380505</v>
          </cell>
        </row>
        <row r="17141">
          <cell r="E17141" t="str">
            <v>FUNDACION CARDIOVASCULAR DE COLOMBIA</v>
          </cell>
          <cell r="F17141" t="str">
            <v>INSTITUTO CARDIOVASCULAR // HOSPITAL INTERNACIONAL DE COLOMBIA // INSTITUTO CARDIOVASCULAR SEDE AMBULATORIA</v>
          </cell>
          <cell r="G17141" t="str">
            <v>ALTA</v>
          </cell>
          <cell r="H17141">
            <v>890212568</v>
          </cell>
          <cell r="I17141" t="str">
            <v>CALLE 115a # 23 – 58 Y KM 7 VALLE DE MENZULY VIA PIEDECUESTA // Calle 155A #No. 23 - 58 FLORIDABLANCA</v>
          </cell>
          <cell r="J17141">
            <v>6076380505</v>
          </cell>
        </row>
        <row r="17142">
          <cell r="E17142" t="str">
            <v>FUNDACION CARDIOVASCULAR DE COLOMBIA</v>
          </cell>
          <cell r="F17142" t="str">
            <v>INSTITUTO CARDIOVASCULAR // HOSPITAL INTERNACIONAL DE COLOMBIA // INSTITUTO CARDIOVASCULAR SEDE AMBULATORIA</v>
          </cell>
          <cell r="G17142" t="str">
            <v>ALTA</v>
          </cell>
          <cell r="H17142">
            <v>890212568</v>
          </cell>
          <cell r="I17142" t="str">
            <v>CALLE 115a # 23 – 58 Y KM 7 VALLE DE MENZULY VIA PIEDECUESTA // Calle 155A #No. 23 - 58 FLORIDABLANCA</v>
          </cell>
          <cell r="J17142">
            <v>6076380505</v>
          </cell>
        </row>
        <row r="17143">
          <cell r="E17143" t="str">
            <v>FUNDACION CARDIOVASCULAR DE COLOMBIA</v>
          </cell>
          <cell r="F17143" t="str">
            <v>INSTITUTO CARDIOVASCULAR // HOSPITAL INTERNACIONAL DE COLOMBIA // INSTITUTO CARDIOVASCULAR SEDE AMBULATORIA</v>
          </cell>
          <cell r="G17143" t="str">
            <v>ALTA</v>
          </cell>
          <cell r="H17143">
            <v>890212568</v>
          </cell>
          <cell r="I17143" t="str">
            <v>CALLE 115a # 23 – 58 Y KM 7 VALLE DE MENZULY VIA PIEDECUESTA // Calle 155A #No. 23 - 58 FLORIDABLANCA</v>
          </cell>
          <cell r="J17143">
            <v>6076380505</v>
          </cell>
        </row>
        <row r="17144">
          <cell r="E17144" t="str">
            <v>FUNDACION CARDIOVASCULAR DE COLOMBIA</v>
          </cell>
          <cell r="F17144" t="str">
            <v>INSTITUTO CARDIOVASCULAR // HOSPITAL INTERNACIONAL DE COLOMBIA // INSTITUTO CARDIOVASCULAR SEDE AMBULATORIA</v>
          </cell>
          <cell r="G17144" t="str">
            <v>ALTA</v>
          </cell>
          <cell r="H17144">
            <v>890212568</v>
          </cell>
          <cell r="I17144" t="str">
            <v>CALLE 115a # 23 – 58 Y KM 7 VALLE DE MENZULY VIA PIEDECUESTA // Calle 155A #No. 23 - 58 FLORIDABLANCA</v>
          </cell>
          <cell r="J17144">
            <v>6076380505</v>
          </cell>
        </row>
        <row r="17145">
          <cell r="E17145" t="str">
            <v>FUNDACION CARDIOVASCULAR DE COLOMBIA</v>
          </cell>
          <cell r="F17145" t="str">
            <v>INSTITUTO CARDIOVASCULAR // HOSPITAL INTERNACIONAL DE COLOMBIA // INSTITUTO CARDIOVASCULAR SEDE AMBULATORIA</v>
          </cell>
          <cell r="G17145" t="str">
            <v>ALTA</v>
          </cell>
          <cell r="H17145">
            <v>890212568</v>
          </cell>
          <cell r="I17145" t="str">
            <v>CALLE 115a # 23 – 58 Y KM 7 VALLE DE MENZULY VIA PIEDECUESTA // Calle 155A #No. 23 - 58 FLORIDABLANCA</v>
          </cell>
          <cell r="J17145">
            <v>6076380505</v>
          </cell>
        </row>
        <row r="17146">
          <cell r="E17146" t="str">
            <v>FUNDACION CARDIOVASCULAR DE COLOMBIA</v>
          </cell>
          <cell r="F17146" t="str">
            <v>INSTITUTO CARDIOVASCULAR // HOSPITAL INTERNACIONAL DE COLOMBIA // INSTITUTO CARDIOVASCULAR SEDE AMBULATORIA</v>
          </cell>
          <cell r="G17146" t="str">
            <v>ALTA</v>
          </cell>
          <cell r="H17146">
            <v>890212568</v>
          </cell>
          <cell r="I17146" t="str">
            <v>CALLE 115a # 23 – 58 Y KM 7 VALLE DE MENZULY VIA PIEDECUESTA // Calle 155A #No. 23 - 58 FLORIDABLANCA</v>
          </cell>
          <cell r="J17146">
            <v>6076380505</v>
          </cell>
        </row>
        <row r="17147">
          <cell r="E17147" t="str">
            <v>FUNDACION CARDIOVASCULAR DE COLOMBIA</v>
          </cell>
          <cell r="F17147" t="str">
            <v>INSTITUTO CARDIOVASCULAR // HOSPITAL INTERNACIONAL DE COLOMBIA // INSTITUTO CARDIOVASCULAR SEDE AMBULATORIA</v>
          </cell>
          <cell r="G17147" t="str">
            <v>ALTA</v>
          </cell>
          <cell r="H17147">
            <v>890212568</v>
          </cell>
          <cell r="I17147" t="str">
            <v>CALLE 115a # 23 – 58 Y KM 7 VALLE DE MENZULY VIA PIEDECUESTA // Calle 155A #No. 23 - 58 FLORIDABLANCA</v>
          </cell>
          <cell r="J17147">
            <v>6076380505</v>
          </cell>
        </row>
        <row r="17148">
          <cell r="E17148" t="str">
            <v>FUNDACION CARDIOVASCULAR DE COLOMBIA</v>
          </cell>
          <cell r="F17148" t="str">
            <v>INSTITUTO CARDIOVASCULAR // HOSPITAL INTERNACIONAL DE COLOMBIA // INSTITUTO CARDIOVASCULAR SEDE AMBULATORIA</v>
          </cell>
          <cell r="G17148" t="str">
            <v>ALTA</v>
          </cell>
          <cell r="H17148">
            <v>890212568</v>
          </cell>
          <cell r="I17148" t="str">
            <v>CALLE 115a # 23 – 58 Y KM 7 VALLE DE MENZULY VIA PIEDECUESTA // Calle 155A #No. 23 - 58 FLORIDABLANCA</v>
          </cell>
          <cell r="J17148">
            <v>6076380505</v>
          </cell>
        </row>
        <row r="17149">
          <cell r="E17149" t="str">
            <v>FUNDACION CARDIOVASCULAR DE COLOMBIA</v>
          </cell>
          <cell r="F17149" t="str">
            <v>INSTITUTO CARDIOVASCULAR // HOSPITAL INTERNACIONAL DE COLOMBIA // INSTITUTO CARDIOVASCULAR SEDE AMBULATORIA</v>
          </cell>
          <cell r="G17149" t="str">
            <v>ALTA</v>
          </cell>
          <cell r="H17149">
            <v>890212568</v>
          </cell>
          <cell r="I17149" t="str">
            <v>CALLE 115a # 23 – 58 Y KM 7 VALLE DE MENZULY VIA PIEDECUESTA // Calle 155A #No. 23 - 58 FLORIDABLANCA</v>
          </cell>
          <cell r="J17149">
            <v>6076380505</v>
          </cell>
        </row>
        <row r="17150">
          <cell r="E17150" t="str">
            <v>FUNDACION CARDIOVASCULAR DE COLOMBIA</v>
          </cell>
          <cell r="F17150" t="str">
            <v>INSTITUTO CARDIOVASCULAR // HOSPITAL INTERNACIONAL DE COLOMBIA // INSTITUTO CARDIOVASCULAR SEDE AMBULATORIA</v>
          </cell>
          <cell r="G17150" t="str">
            <v>ALTA</v>
          </cell>
          <cell r="H17150">
            <v>890212568</v>
          </cell>
          <cell r="I17150" t="str">
            <v>CALLE 115a # 23 – 58 Y KM 7 VALLE DE MENZULY VIA PIEDECUESTA // Calle 155A #No. 23 - 58 FLORIDABLANCA</v>
          </cell>
          <cell r="J17150">
            <v>6076380505</v>
          </cell>
        </row>
        <row r="17151">
          <cell r="E17151" t="str">
            <v>FUNDACION CARDIOVASCULAR DE COLOMBIA</v>
          </cell>
          <cell r="F17151" t="str">
            <v>INSTITUTO CARDIOVASCULAR // HOSPITAL INTERNACIONAL DE COLOMBIA // INSTITUTO CARDIOVASCULAR SEDE AMBULATORIA</v>
          </cell>
          <cell r="G17151" t="str">
            <v>ALTA</v>
          </cell>
          <cell r="H17151">
            <v>890212568</v>
          </cell>
          <cell r="I17151" t="str">
            <v>CALLE 115a # 23 – 58 Y KM 7 VALLE DE MENZULY VIA PIEDECUESTA // Calle 155A #No. 23 - 58 FLORIDABLANCA</v>
          </cell>
          <cell r="J17151">
            <v>6076380505</v>
          </cell>
        </row>
        <row r="17152">
          <cell r="E17152" t="str">
            <v>FUNDACION CARDIOVASCULAR DE COLOMBIA</v>
          </cell>
          <cell r="F17152" t="str">
            <v>INSTITUTO CARDIOVASCULAR // HOSPITAL INTERNACIONAL DE COLOMBIA // INSTITUTO CARDIOVASCULAR SEDE AMBULATORIA</v>
          </cell>
          <cell r="G17152" t="str">
            <v>ALTA</v>
          </cell>
          <cell r="H17152">
            <v>890212568</v>
          </cell>
          <cell r="I17152" t="str">
            <v>CALLE 115a # 23 – 58 Y KM 7 VALLE DE MENZULY VIA PIEDECUESTA // Calle 155A #No. 23 - 58 FLORIDABLANCA</v>
          </cell>
          <cell r="J17152">
            <v>6076380505</v>
          </cell>
        </row>
        <row r="17153">
          <cell r="E17153" t="str">
            <v>FUNDACION CARDIOVASCULAR DE COLOMBIA</v>
          </cell>
          <cell r="F17153" t="str">
            <v>INSTITUTO CARDIOVASCULAR // HOSPITAL INTERNACIONAL DE COLOMBIA // INSTITUTO CARDIOVASCULAR SEDE AMBULATORIA</v>
          </cell>
          <cell r="G17153" t="str">
            <v>ALTA</v>
          </cell>
          <cell r="H17153">
            <v>890212568</v>
          </cell>
          <cell r="I17153" t="str">
            <v>CALLE 115a # 23 – 58 Y KM 7 VALLE DE MENZULY VIA PIEDECUESTA // Calle 155A #No. 23 - 58 FLORIDABLANCA</v>
          </cell>
          <cell r="J17153">
            <v>6076380505</v>
          </cell>
        </row>
        <row r="17154">
          <cell r="E17154" t="str">
            <v>FUNDACION CARDIOVASCULAR DE COLOMBIA</v>
          </cell>
          <cell r="F17154" t="str">
            <v>INSTITUTO CARDIOVASCULAR // HOSPITAL INTERNACIONAL DE COLOMBIA // INSTITUTO CARDIOVASCULAR SEDE AMBULATORIA</v>
          </cell>
          <cell r="G17154" t="str">
            <v>ALTA</v>
          </cell>
          <cell r="H17154">
            <v>890212568</v>
          </cell>
          <cell r="I17154" t="str">
            <v>CALLE 115a # 23 – 58 Y KM 7 VALLE DE MENZULY VIA PIEDECUESTA // Calle 155A #No. 23 - 58 FLORIDABLANCA</v>
          </cell>
          <cell r="J17154">
            <v>6076380505</v>
          </cell>
        </row>
        <row r="17155">
          <cell r="E17155" t="str">
            <v>FUNDACION CARDIOVASCULAR DE COLOMBIA</v>
          </cell>
          <cell r="F17155" t="str">
            <v>INSTITUTO CARDIOVASCULAR // HOSPITAL INTERNACIONAL DE COLOMBIA // INSTITUTO CARDIOVASCULAR SEDE AMBULATORIA</v>
          </cell>
          <cell r="G17155" t="str">
            <v>ALTA</v>
          </cell>
          <cell r="H17155">
            <v>890212568</v>
          </cell>
          <cell r="I17155" t="str">
            <v>CALLE 115a # 23 – 58 Y KM 7 VALLE DE MENZULY VIA PIEDECUESTA // Calle 155A #No. 23 - 58 FLORIDABLANCA</v>
          </cell>
          <cell r="J17155">
            <v>6076380505</v>
          </cell>
        </row>
        <row r="17156">
          <cell r="E17156" t="str">
            <v>FUNDACION CARDIOVASCULAR DE COLOMBIA</v>
          </cell>
          <cell r="F17156" t="str">
            <v>INSTITUTO CARDIOVASCULAR // HOSPITAL INTERNACIONAL DE COLOMBIA // INSTITUTO CARDIOVASCULAR SEDE AMBULATORIA</v>
          </cell>
          <cell r="G17156" t="str">
            <v>ALTA</v>
          </cell>
          <cell r="H17156">
            <v>890212568</v>
          </cell>
          <cell r="I17156" t="str">
            <v>CALLE 115a # 23 – 58 Y KM 7 VALLE DE MENZULY VIA PIEDECUESTA // Calle 155A #No. 23 - 58 FLORIDABLANCA</v>
          </cell>
          <cell r="J17156">
            <v>6076380505</v>
          </cell>
        </row>
        <row r="17157">
          <cell r="E17157" t="str">
            <v>FUNDACION CARDIOVASCULAR DE COLOMBIA</v>
          </cell>
          <cell r="F17157" t="str">
            <v>INSTITUTO CARDIOVASCULAR // HOSPITAL INTERNACIONAL DE COLOMBIA // INSTITUTO CARDIOVASCULAR SEDE AMBULATORIA</v>
          </cell>
          <cell r="G17157" t="str">
            <v>ALTA</v>
          </cell>
          <cell r="H17157">
            <v>890212568</v>
          </cell>
          <cell r="I17157" t="str">
            <v>CALLE 115a # 23 – 58 Y KM 7 VALLE DE MENZULY VIA PIEDECUESTA // Calle 155A #No. 23 - 58 FLORIDABLANCA</v>
          </cell>
          <cell r="J17157">
            <v>6076380505</v>
          </cell>
        </row>
        <row r="17158">
          <cell r="E17158" t="str">
            <v>FUNDACION CARDIOVASCULAR DE COLOMBIA</v>
          </cell>
          <cell r="F17158" t="str">
            <v>INSTITUTO CARDIOVASCULAR // HOSPITAL INTERNACIONAL DE COLOMBIA // INSTITUTO CARDIOVASCULAR SEDE AMBULATORIA</v>
          </cell>
          <cell r="G17158" t="str">
            <v>ALTA</v>
          </cell>
          <cell r="H17158">
            <v>890212568</v>
          </cell>
          <cell r="I17158" t="str">
            <v>CALLE 115a # 23 – 58 Y KM 7 VALLE DE MENZULY VIA PIEDECUESTA // Calle 155A #No. 23 - 58 FLORIDABLANCA</v>
          </cell>
          <cell r="J17158">
            <v>6076380505</v>
          </cell>
        </row>
        <row r="17159">
          <cell r="E17159" t="str">
            <v>FUNDACION CARDIOVASCULAR DE COLOMBIA</v>
          </cell>
          <cell r="F17159" t="str">
            <v>INSTITUTO CARDIOVASCULAR // HOSPITAL INTERNACIONAL DE COLOMBIA // INSTITUTO CARDIOVASCULAR SEDE AMBULATORIA</v>
          </cell>
          <cell r="G17159" t="str">
            <v>ALTA</v>
          </cell>
          <cell r="H17159">
            <v>890212568</v>
          </cell>
          <cell r="I17159" t="str">
            <v>CALLE 115a # 23 – 58 Y KM 7 VALLE DE MENZULY VIA PIEDECUESTA // Calle 155A #No. 23 - 58 FLORIDABLANCA</v>
          </cell>
          <cell r="J17159">
            <v>6076380505</v>
          </cell>
        </row>
        <row r="17160">
          <cell r="E17160" t="str">
            <v>FUNDACION CARDIOVASCULAR DE COLOMBIA</v>
          </cell>
          <cell r="F17160" t="str">
            <v>INSTITUTO CARDIOVASCULAR // HOSPITAL INTERNACIONAL DE COLOMBIA // INSTITUTO CARDIOVASCULAR SEDE AMBULATORIA</v>
          </cell>
          <cell r="G17160" t="str">
            <v>ALTA</v>
          </cell>
          <cell r="H17160">
            <v>890212568</v>
          </cell>
          <cell r="I17160" t="str">
            <v>CALLE 115a # 23 – 58 Y KM 7 VALLE DE MENZULY VIA PIEDECUESTA // Calle 155A #No. 23 - 58 FLORIDABLANCA</v>
          </cell>
          <cell r="J17160">
            <v>6076380505</v>
          </cell>
        </row>
        <row r="17161">
          <cell r="E17161" t="str">
            <v>FUNDACION CARDIOVASCULAR DE COLOMBIA</v>
          </cell>
          <cell r="F17161" t="str">
            <v>INSTITUTO CARDIOVASCULAR // HOSPITAL INTERNACIONAL DE COLOMBIA // INSTITUTO CARDIOVASCULAR SEDE AMBULATORIA</v>
          </cell>
          <cell r="G17161" t="str">
            <v>ALTA</v>
          </cell>
          <cell r="H17161">
            <v>890212568</v>
          </cell>
          <cell r="I17161" t="str">
            <v>CALLE 115a # 23 – 58 Y KM 7 VALLE DE MENZULY VIA PIEDECUESTA // Calle 155A #No. 23 - 58 FLORIDABLANCA</v>
          </cell>
          <cell r="J17161">
            <v>6076380505</v>
          </cell>
        </row>
        <row r="17162">
          <cell r="E17162" t="str">
            <v>FUNDACION CARDIOVASCULAR DE COLOMBIA</v>
          </cell>
          <cell r="F17162" t="str">
            <v>INSTITUTO CARDIOVASCULAR // HOSPITAL INTERNACIONAL DE COLOMBIA // INSTITUTO CARDIOVASCULAR SEDE AMBULATORIA</v>
          </cell>
          <cell r="G17162" t="str">
            <v>ALTA</v>
          </cell>
          <cell r="H17162">
            <v>890212568</v>
          </cell>
          <cell r="I17162" t="str">
            <v>CALLE 115a # 23 – 58 Y KM 7 VALLE DE MENZULY VIA PIEDECUESTA // Calle 155A #No. 23 - 58 FLORIDABLANCA</v>
          </cell>
          <cell r="J17162">
            <v>6076380505</v>
          </cell>
        </row>
        <row r="17163">
          <cell r="E17163" t="str">
            <v>FUNDACION CARDIOVASCULAR DE COLOMBIA</v>
          </cell>
          <cell r="F17163" t="str">
            <v>INSTITUTO CARDIOVASCULAR // HOSPITAL INTERNACIONAL DE COLOMBIA // INSTITUTO CARDIOVASCULAR SEDE AMBULATORIA</v>
          </cell>
          <cell r="G17163" t="str">
            <v>ALTA</v>
          </cell>
          <cell r="H17163">
            <v>890212568</v>
          </cell>
          <cell r="I17163" t="str">
            <v>CALLE 115a # 23 – 58 Y KM 7 VALLE DE MENZULY VIA PIEDECUESTA // Calle 155A #No. 23 - 58 FLORIDABLANCA</v>
          </cell>
          <cell r="J17163">
            <v>6076380505</v>
          </cell>
        </row>
        <row r="17164">
          <cell r="E17164" t="str">
            <v>FUNDACION CARDIOVASCULAR DE COLOMBIA</v>
          </cell>
          <cell r="F17164" t="str">
            <v>INSTITUTO CARDIOVASCULAR // HOSPITAL INTERNACIONAL DE COLOMBIA // INSTITUTO CARDIOVASCULAR SEDE AMBULATORIA</v>
          </cell>
          <cell r="G17164" t="str">
            <v>ALTA</v>
          </cell>
          <cell r="H17164">
            <v>890212568</v>
          </cell>
          <cell r="I17164" t="str">
            <v>CALLE 115a # 23 – 58 Y KM 7 VALLE DE MENZULY VIA PIEDECUESTA // Calle 155A #No. 23 - 58 FLORIDABLANCA</v>
          </cell>
          <cell r="J17164">
            <v>6076380505</v>
          </cell>
        </row>
        <row r="17165">
          <cell r="E17165" t="str">
            <v>FUNDACION CARDIOVASCULAR DE COLOMBIA</v>
          </cell>
          <cell r="F17165" t="str">
            <v>INSTITUTO CARDIOVASCULAR // HOSPITAL INTERNACIONAL DE COLOMBIA // INSTITUTO CARDIOVASCULAR SEDE AMBULATORIA</v>
          </cell>
          <cell r="G17165" t="str">
            <v>ALTA</v>
          </cell>
          <cell r="H17165">
            <v>890212568</v>
          </cell>
          <cell r="I17165" t="str">
            <v>CALLE 115a # 23 – 58 Y KM 7 VALLE DE MENZULY VIA PIEDECUESTA // Calle 155A #No. 23 - 58 FLORIDABLANCA</v>
          </cell>
          <cell r="J17165">
            <v>6076380505</v>
          </cell>
        </row>
        <row r="17166">
          <cell r="E17166" t="str">
            <v>FUNDACION CARDIOVASCULAR DE COLOMBIA</v>
          </cell>
          <cell r="F17166" t="str">
            <v>INSTITUTO CARDIOVASCULAR // HOSPITAL INTERNACIONAL DE COLOMBIA // INSTITUTO CARDIOVASCULAR SEDE AMBULATORIA</v>
          </cell>
          <cell r="G17166" t="str">
            <v>ALTA</v>
          </cell>
          <cell r="H17166">
            <v>890212568</v>
          </cell>
          <cell r="I17166" t="str">
            <v>CALLE 115a # 23 – 58 Y KM 7 VALLE DE MENZULY VIA PIEDECUESTA // Calle 155A #No. 23 - 58 FLORIDABLANCA</v>
          </cell>
          <cell r="J17166">
            <v>6076380505</v>
          </cell>
        </row>
        <row r="17167">
          <cell r="E17167" t="str">
            <v>FUNDACION CARDIOVASCULAR DE COLOMBIA</v>
          </cell>
          <cell r="F17167" t="str">
            <v>INSTITUTO CARDIOVASCULAR // HOSPITAL INTERNACIONAL DE COLOMBIA // INSTITUTO CARDIOVASCULAR SEDE AMBULATORIA</v>
          </cell>
          <cell r="G17167" t="str">
            <v>ALTA</v>
          </cell>
          <cell r="H17167">
            <v>890212568</v>
          </cell>
          <cell r="I17167" t="str">
            <v>CALLE 115a # 23 – 58 Y KM 7 VALLE DE MENZULY VIA PIEDECUESTA // Calle 155A #No. 23 - 58 FLORIDABLANCA</v>
          </cell>
          <cell r="J17167">
            <v>6076380505</v>
          </cell>
        </row>
        <row r="17168">
          <cell r="E17168" t="str">
            <v>FUNDACION CARDIOVASCULAR DE COLOMBIA</v>
          </cell>
          <cell r="F17168" t="str">
            <v>INSTITUTO CARDIOVASCULAR // HOSPITAL INTERNACIONAL DE COLOMBIA // INSTITUTO CARDIOVASCULAR SEDE AMBULATORIA</v>
          </cell>
          <cell r="G17168" t="str">
            <v>ALTA</v>
          </cell>
          <cell r="H17168">
            <v>890212568</v>
          </cell>
          <cell r="I17168" t="str">
            <v>CALLE 115a # 23 – 58 Y KM 7 VALLE DE MENZULY VIA PIEDECUESTA // Calle 155A #No. 23 - 58 FLORIDABLANCA</v>
          </cell>
          <cell r="J17168">
            <v>6076380505</v>
          </cell>
        </row>
        <row r="17169">
          <cell r="E17169" t="str">
            <v>FUNDACION CARDIOVASCULAR DE COLOMBIA</v>
          </cell>
          <cell r="F17169" t="str">
            <v>INSTITUTO CARDIOVASCULAR // HOSPITAL INTERNACIONAL DE COLOMBIA // INSTITUTO CARDIOVASCULAR SEDE AMBULATORIA</v>
          </cell>
          <cell r="G17169" t="str">
            <v>ALTA</v>
          </cell>
          <cell r="H17169">
            <v>890212568</v>
          </cell>
          <cell r="I17169" t="str">
            <v>CALLE 115a # 23 – 58 Y KM 7 VALLE DE MENZULY VIA PIEDECUESTA // Calle 155A #No. 23 - 58 FLORIDABLANCA</v>
          </cell>
          <cell r="J17169">
            <v>6076380505</v>
          </cell>
        </row>
        <row r="17170">
          <cell r="E17170" t="str">
            <v>FUNDACION CARDIOVASCULAR DE COLOMBIA</v>
          </cell>
          <cell r="F17170" t="str">
            <v>INSTITUTO CARDIOVASCULAR // HOSPITAL INTERNACIONAL DE COLOMBIA // INSTITUTO CARDIOVASCULAR SEDE AMBULATORIA</v>
          </cell>
          <cell r="G17170" t="str">
            <v>ALTA</v>
          </cell>
          <cell r="H17170">
            <v>890212568</v>
          </cell>
          <cell r="I17170" t="str">
            <v>CALLE 115a # 23 – 58 Y KM 7 VALLE DE MENZULY VIA PIEDECUESTA // Calle 155A #No. 23 - 58 FLORIDABLANCA</v>
          </cell>
          <cell r="J17170">
            <v>6076380505</v>
          </cell>
        </row>
        <row r="17171">
          <cell r="E17171" t="str">
            <v>FUNDACION CARDIOVASCULAR DE COLOMBIA</v>
          </cell>
          <cell r="F17171" t="str">
            <v>INSTITUTO CARDIOVASCULAR // HOSPITAL INTERNACIONAL DE COLOMBIA // INSTITUTO CARDIOVASCULAR SEDE AMBULATORIA</v>
          </cell>
          <cell r="G17171" t="str">
            <v>ALTA</v>
          </cell>
          <cell r="H17171">
            <v>890212568</v>
          </cell>
          <cell r="I17171" t="str">
            <v>CALLE 115a # 23 – 58 Y KM 7 VALLE DE MENZULY VIA PIEDECUESTA // Calle 155A #No. 23 - 58 FLORIDABLANCA</v>
          </cell>
          <cell r="J17171">
            <v>6076380505</v>
          </cell>
        </row>
        <row r="17172">
          <cell r="E17172" t="str">
            <v>FUNDACION CARDIOVASCULAR DE COLOMBIA</v>
          </cell>
          <cell r="F17172" t="str">
            <v>INSTITUTO CARDIOVASCULAR // HOSPITAL INTERNACIONAL DE COLOMBIA // INSTITUTO CARDIOVASCULAR SEDE AMBULATORIA</v>
          </cell>
          <cell r="G17172" t="str">
            <v>ALTA</v>
          </cell>
          <cell r="H17172">
            <v>890212568</v>
          </cell>
          <cell r="I17172" t="str">
            <v>CALLE 115a # 23 – 58 Y KM 7 VALLE DE MENZULY VIA PIEDECUESTA // Calle 155A #No. 23 - 58 FLORIDABLANCA</v>
          </cell>
          <cell r="J17172">
            <v>6076380505</v>
          </cell>
        </row>
        <row r="17173">
          <cell r="E17173" t="str">
            <v>FUNDACION CARDIOVASCULAR DE COLOMBIA</v>
          </cell>
          <cell r="F17173" t="str">
            <v>INSTITUTO CARDIOVASCULAR // HOSPITAL INTERNACIONAL DE COLOMBIA // INSTITUTO CARDIOVASCULAR SEDE AMBULATORIA</v>
          </cell>
          <cell r="G17173" t="str">
            <v>ALTA</v>
          </cell>
          <cell r="H17173">
            <v>890212568</v>
          </cell>
          <cell r="I17173" t="str">
            <v>CALLE 115a # 23 – 58 Y KM 7 VALLE DE MENZULY VIA PIEDECUESTA // Calle 155A #No. 23 - 58 FLORIDABLANCA</v>
          </cell>
          <cell r="J17173">
            <v>6076380505</v>
          </cell>
        </row>
        <row r="17174">
          <cell r="E17174" t="str">
            <v>FUNDACION CARDIOVASCULAR DE COLOMBIA</v>
          </cell>
          <cell r="F17174" t="str">
            <v>INSTITUTO CARDIOVASCULAR // HOSPITAL INTERNACIONAL DE COLOMBIA // INSTITUTO CARDIOVASCULAR SEDE AMBULATORIA</v>
          </cell>
          <cell r="G17174" t="str">
            <v>ALTA</v>
          </cell>
          <cell r="H17174">
            <v>890212568</v>
          </cell>
          <cell r="I17174" t="str">
            <v>CALLE 115a # 23 – 58 Y KM 7 VALLE DE MENZULY VIA PIEDECUESTA // Calle 155A #No. 23 - 58 FLORIDABLANCA</v>
          </cell>
          <cell r="J17174">
            <v>6076380505</v>
          </cell>
        </row>
        <row r="17175">
          <cell r="E17175" t="str">
            <v>FUNDACION CARDIOVASCULAR DE COLOMBIA</v>
          </cell>
          <cell r="F17175" t="str">
            <v>INSTITUTO CARDIOVASCULAR // HOSPITAL INTERNACIONAL DE COLOMBIA // INSTITUTO CARDIOVASCULAR SEDE AMBULATORIA</v>
          </cell>
          <cell r="G17175" t="str">
            <v>ALTA</v>
          </cell>
          <cell r="H17175">
            <v>890212568</v>
          </cell>
          <cell r="I17175" t="str">
            <v>CALLE 115a # 23 – 58 Y KM 7 VALLE DE MENZULY VIA PIEDECUESTA // Calle 155A #No. 23 - 58 FLORIDABLANCA</v>
          </cell>
          <cell r="J17175">
            <v>6076380505</v>
          </cell>
        </row>
        <row r="17176">
          <cell r="E17176" t="str">
            <v>FUNDACION CARDIOVASCULAR DE COLOMBIA</v>
          </cell>
          <cell r="F17176" t="str">
            <v>INSTITUTO CARDIOVASCULAR // HOSPITAL INTERNACIONAL DE COLOMBIA // INSTITUTO CARDIOVASCULAR SEDE AMBULATORIA</v>
          </cell>
          <cell r="G17176" t="str">
            <v>ALTA</v>
          </cell>
          <cell r="H17176">
            <v>890212568</v>
          </cell>
          <cell r="I17176" t="str">
            <v>CALLE 115a # 23 – 58 Y KM 7 VALLE DE MENZULY VIA PIEDECUESTA // Calle 155A #No. 23 - 58 FLORIDABLANCA</v>
          </cell>
          <cell r="J17176">
            <v>6076380505</v>
          </cell>
        </row>
        <row r="17177">
          <cell r="E17177" t="str">
            <v>FUNDACION CARDIOVASCULAR DE COLOMBIA</v>
          </cell>
          <cell r="F17177" t="str">
            <v>INSTITUTO CARDIOVASCULAR // HOSPITAL INTERNACIONAL DE COLOMBIA // INSTITUTO CARDIOVASCULAR SEDE AMBULATORIA</v>
          </cell>
          <cell r="G17177" t="str">
            <v>ALTA</v>
          </cell>
          <cell r="H17177">
            <v>890212568</v>
          </cell>
          <cell r="I17177" t="str">
            <v>CALLE 115a # 23 – 58 Y KM 7 VALLE DE MENZULY VIA PIEDECUESTA // Calle 155A #No. 23 - 58 FLORIDABLANCA</v>
          </cell>
          <cell r="J17177">
            <v>6076380505</v>
          </cell>
        </row>
        <row r="17178">
          <cell r="E17178" t="str">
            <v>FUNDACION CARDIOVASCULAR DE COLOMBIA</v>
          </cell>
          <cell r="F17178" t="str">
            <v>INSTITUTO CARDIOVASCULAR // HOSPITAL INTERNACIONAL DE COLOMBIA // INSTITUTO CARDIOVASCULAR SEDE AMBULATORIA</v>
          </cell>
          <cell r="G17178" t="str">
            <v>ALTA</v>
          </cell>
          <cell r="H17178">
            <v>890212568</v>
          </cell>
          <cell r="I17178" t="str">
            <v>CALLE 115a # 23 – 58 Y KM 7 VALLE DE MENZULY VIA PIEDECUESTA // Calle 155A #No. 23 - 58 FLORIDABLANCA</v>
          </cell>
          <cell r="J17178">
            <v>6076380505</v>
          </cell>
        </row>
        <row r="17179">
          <cell r="E17179" t="str">
            <v>FUNDACION CARDIOVASCULAR DE COLOMBIA</v>
          </cell>
          <cell r="F17179" t="str">
            <v>INSTITUTO CARDIOVASCULAR // HOSPITAL INTERNACIONAL DE COLOMBIA // INSTITUTO CARDIOVASCULAR SEDE AMBULATORIA</v>
          </cell>
          <cell r="G17179" t="str">
            <v>ALTA</v>
          </cell>
          <cell r="H17179">
            <v>890212568</v>
          </cell>
          <cell r="I17179" t="str">
            <v>CALLE 115a # 23 – 58 Y KM 7 VALLE DE MENZULY VIA PIEDECUESTA // Calle 155A #No. 23 - 58 FLORIDABLANCA</v>
          </cell>
          <cell r="J17179">
            <v>6076380505</v>
          </cell>
        </row>
        <row r="17180">
          <cell r="E17180" t="str">
            <v>FUNDACION CARDIOVASCULAR DE COLOMBIA</v>
          </cell>
          <cell r="F17180" t="str">
            <v>INSTITUTO CARDIOVASCULAR // HOSPITAL INTERNACIONAL DE COLOMBIA // INSTITUTO CARDIOVASCULAR SEDE AMBULATORIA</v>
          </cell>
          <cell r="G17180" t="str">
            <v>ALTA</v>
          </cell>
          <cell r="H17180">
            <v>890212568</v>
          </cell>
          <cell r="I17180" t="str">
            <v>CALLE 115a # 23 – 58 Y KM 7 VALLE DE MENZULY VIA PIEDECUESTA // Calle 155A #No. 23 - 58 FLORIDABLANCA</v>
          </cell>
          <cell r="J17180">
            <v>6076380505</v>
          </cell>
        </row>
        <row r="17181">
          <cell r="E17181" t="str">
            <v>FUNDACION CARDIOVASCULAR DE COLOMBIA</v>
          </cell>
          <cell r="F17181" t="str">
            <v>INSTITUTO CARDIOVASCULAR // HOSPITAL INTERNACIONAL DE COLOMBIA // INSTITUTO CARDIOVASCULAR SEDE AMBULATORIA</v>
          </cell>
          <cell r="G17181" t="str">
            <v>ALTA</v>
          </cell>
          <cell r="H17181">
            <v>890212568</v>
          </cell>
          <cell r="I17181" t="str">
            <v>CALLE 115a # 23 – 58 Y KM 7 VALLE DE MENZULY VIA PIEDECUESTA // Calle 155A #No. 23 - 58 FLORIDABLANCA</v>
          </cell>
          <cell r="J17181">
            <v>6076380505</v>
          </cell>
        </row>
        <row r="17182">
          <cell r="E17182" t="str">
            <v>FUNDACION CARDIOVASCULAR DE COLOMBIA</v>
          </cell>
          <cell r="F17182" t="str">
            <v>INSTITUTO CARDIOVASCULAR // HOSPITAL INTERNACIONAL DE COLOMBIA // INSTITUTO CARDIOVASCULAR SEDE AMBULATORIA</v>
          </cell>
          <cell r="G17182" t="str">
            <v>ALTA</v>
          </cell>
          <cell r="H17182">
            <v>890212568</v>
          </cell>
          <cell r="I17182" t="str">
            <v>CALLE 115a # 23 – 58 Y KM 7 VALLE DE MENZULY VIA PIEDECUESTA // Calle 155A #No. 23 - 58 FLORIDABLANCA</v>
          </cell>
          <cell r="J17182">
            <v>6076380505</v>
          </cell>
        </row>
        <row r="17183">
          <cell r="E17183" t="str">
            <v>FUNDACION CARDIOVASCULAR DE COLOMBIA</v>
          </cell>
          <cell r="F17183" t="str">
            <v>INSTITUTO CARDIOVASCULAR // HOSPITAL INTERNACIONAL DE COLOMBIA // INSTITUTO CARDIOVASCULAR SEDE AMBULATORIA</v>
          </cell>
          <cell r="G17183" t="str">
            <v>ALTA</v>
          </cell>
          <cell r="H17183">
            <v>890212568</v>
          </cell>
          <cell r="I17183" t="str">
            <v>CALLE 115a # 23 – 58 Y KM 7 VALLE DE MENZULY VIA PIEDECUESTA // Calle 155A #No. 23 - 58 FLORIDABLANCA</v>
          </cell>
          <cell r="J17183">
            <v>6076380505</v>
          </cell>
        </row>
        <row r="17184">
          <cell r="E17184" t="str">
            <v>FUNDACION CARDIOVASCULAR DE COLOMBIA</v>
          </cell>
          <cell r="F17184" t="str">
            <v>INSTITUTO CARDIOVASCULAR // HOSPITAL INTERNACIONAL DE COLOMBIA // INSTITUTO CARDIOVASCULAR SEDE AMBULATORIA</v>
          </cell>
          <cell r="G17184" t="str">
            <v>ALTA</v>
          </cell>
          <cell r="H17184">
            <v>890212568</v>
          </cell>
          <cell r="I17184" t="str">
            <v>CALLE 115a # 23 – 58 Y KM 7 VALLE DE MENZULY VIA PIEDECUESTA // Calle 155A #No. 23 - 58 FLORIDABLANCA</v>
          </cell>
          <cell r="J17184">
            <v>6076380505</v>
          </cell>
        </row>
        <row r="17185">
          <cell r="E17185" t="str">
            <v>FUNDACION CARDIOVASCULAR DE COLOMBIA</v>
          </cell>
          <cell r="F17185" t="str">
            <v>INSTITUTO CARDIOVASCULAR // HOSPITAL INTERNACIONAL DE COLOMBIA // INSTITUTO CARDIOVASCULAR SEDE AMBULATORIA</v>
          </cell>
          <cell r="G17185" t="str">
            <v>ALTA</v>
          </cell>
          <cell r="H17185">
            <v>890212568</v>
          </cell>
          <cell r="I17185" t="str">
            <v>CALLE 115a # 23 – 58 Y KM 7 VALLE DE MENZULY VIA PIEDECUESTA // Calle 155A #No. 23 - 58 FLORIDABLANCA</v>
          </cell>
          <cell r="J17185">
            <v>6076380505</v>
          </cell>
        </row>
        <row r="17186">
          <cell r="E17186" t="str">
            <v>FUNDACION CARDIOVASCULAR DE COLOMBIA</v>
          </cell>
          <cell r="F17186" t="str">
            <v>INSTITUTO CARDIOVASCULAR // HOSPITAL INTERNACIONAL DE COLOMBIA // INSTITUTO CARDIOVASCULAR SEDE AMBULATORIA</v>
          </cell>
          <cell r="G17186" t="str">
            <v>ALTA</v>
          </cell>
          <cell r="H17186">
            <v>890212568</v>
          </cell>
          <cell r="I17186" t="str">
            <v>CALLE 115a # 23 – 58 Y KM 7 VALLE DE MENZULY VIA PIEDECUESTA // Calle 155A #No. 23 - 58 FLORIDABLANCA</v>
          </cell>
          <cell r="J17186">
            <v>6076380505</v>
          </cell>
        </row>
        <row r="17187">
          <cell r="E17187" t="str">
            <v>FUNDACION CARDIOVASCULAR DE COLOMBIA</v>
          </cell>
          <cell r="F17187" t="str">
            <v>INSTITUTO CARDIOVASCULAR // HOSPITAL INTERNACIONAL DE COLOMBIA // INSTITUTO CARDIOVASCULAR SEDE AMBULATORIA</v>
          </cell>
          <cell r="G17187" t="str">
            <v>ALTA</v>
          </cell>
          <cell r="H17187">
            <v>890212568</v>
          </cell>
          <cell r="I17187" t="str">
            <v>CALLE 115a # 23 – 58 Y KM 7 VALLE DE MENZULY VIA PIEDECUESTA // Calle 155A #No. 23 - 58 FLORIDABLANCA</v>
          </cell>
          <cell r="J17187">
            <v>6076380505</v>
          </cell>
        </row>
        <row r="17188">
          <cell r="E17188" t="str">
            <v>FUNDACION CARDIOVASCULAR DE COLOMBIA</v>
          </cell>
          <cell r="F17188" t="str">
            <v>INSTITUTO CARDIOVASCULAR // HOSPITAL INTERNACIONAL DE COLOMBIA // INSTITUTO CARDIOVASCULAR SEDE AMBULATORIA</v>
          </cell>
          <cell r="G17188" t="str">
            <v>ALTA</v>
          </cell>
          <cell r="H17188">
            <v>890212568</v>
          </cell>
          <cell r="I17188" t="str">
            <v>CALLE 115a # 23 – 58 Y KM 7 VALLE DE MENZULY VIA PIEDECUESTA // Calle 155A #No. 23 - 58 FLORIDABLANCA</v>
          </cell>
          <cell r="J17188">
            <v>6076380505</v>
          </cell>
        </row>
        <row r="17189">
          <cell r="E17189" t="str">
            <v>FUNDACION CARDIOVASCULAR DE COLOMBIA</v>
          </cell>
          <cell r="F17189" t="str">
            <v>INSTITUTO CARDIOVASCULAR // HOSPITAL INTERNACIONAL DE COLOMBIA // INSTITUTO CARDIOVASCULAR SEDE AMBULATORIA</v>
          </cell>
          <cell r="G17189" t="str">
            <v>ALTA</v>
          </cell>
          <cell r="H17189">
            <v>890212568</v>
          </cell>
          <cell r="I17189" t="str">
            <v>CALLE 115a # 23 – 58 Y KM 7 VALLE DE MENZULY VIA PIEDECUESTA // Calle 155A #No. 23 - 58 FLORIDABLANCA</v>
          </cell>
          <cell r="J17189">
            <v>6076380505</v>
          </cell>
        </row>
        <row r="17190">
          <cell r="E17190" t="str">
            <v>FUNDACION CARDIOVASCULAR DE COLOMBIA</v>
          </cell>
          <cell r="F17190" t="str">
            <v>INSTITUTO CARDIOVASCULAR // HOSPITAL INTERNACIONAL DE COLOMBIA // INSTITUTO CARDIOVASCULAR SEDE AMBULATORIA</v>
          </cell>
          <cell r="G17190" t="str">
            <v>ALTA</v>
          </cell>
          <cell r="H17190">
            <v>890212568</v>
          </cell>
          <cell r="I17190" t="str">
            <v>CALLE 115a # 23 – 58 Y KM 7 VALLE DE MENZULY VIA PIEDECUESTA // Calle 155A #No. 23 - 58 FLORIDABLANCA</v>
          </cell>
          <cell r="J17190">
            <v>6076380505</v>
          </cell>
        </row>
        <row r="17191">
          <cell r="E17191" t="str">
            <v>FUNDACION CARDIOVASCULAR DE COLOMBIA</v>
          </cell>
          <cell r="F17191" t="str">
            <v>INSTITUTO CARDIOVASCULAR // HOSPITAL INTERNACIONAL DE COLOMBIA // INSTITUTO CARDIOVASCULAR SEDE AMBULATORIA</v>
          </cell>
          <cell r="G17191" t="str">
            <v>ALTA</v>
          </cell>
          <cell r="H17191">
            <v>890212568</v>
          </cell>
          <cell r="I17191" t="str">
            <v>CALLE 115a # 23 – 58 Y KM 7 VALLE DE MENZULY VIA PIEDECUESTA // Calle 155A #No. 23 - 58 FLORIDABLANCA</v>
          </cell>
          <cell r="J17191">
            <v>6076380505</v>
          </cell>
        </row>
        <row r="17192">
          <cell r="E17192" t="str">
            <v>FUNDACION CARDIOVASCULAR DE COLOMBIA</v>
          </cell>
          <cell r="F17192" t="str">
            <v>INSTITUTO CARDIOVASCULAR // HOSPITAL INTERNACIONAL DE COLOMBIA // INSTITUTO CARDIOVASCULAR SEDE AMBULATORIA</v>
          </cell>
          <cell r="G17192" t="str">
            <v>ALTA</v>
          </cell>
          <cell r="H17192">
            <v>890212568</v>
          </cell>
          <cell r="I17192" t="str">
            <v>CALLE 115a # 23 – 58 Y KM 7 VALLE DE MENZULY VIA PIEDECUESTA // Calle 155A #No. 23 - 58 FLORIDABLANCA</v>
          </cell>
          <cell r="J17192">
            <v>6076380505</v>
          </cell>
        </row>
        <row r="17193">
          <cell r="E17193" t="str">
            <v>FUNDACION CARDIOVASCULAR DE COLOMBIA</v>
          </cell>
          <cell r="F17193" t="str">
            <v>INSTITUTO CARDIOVASCULAR // HOSPITAL INTERNACIONAL DE COLOMBIA // INSTITUTO CARDIOVASCULAR SEDE AMBULATORIA</v>
          </cell>
          <cell r="G17193" t="str">
            <v>ALTA</v>
          </cell>
          <cell r="H17193">
            <v>890212568</v>
          </cell>
          <cell r="I17193" t="str">
            <v>CALLE 115a # 23 – 58 Y KM 7 VALLE DE MENZULY VIA PIEDECUESTA // Calle 155A #No. 23 - 58 FLORIDABLANCA</v>
          </cell>
          <cell r="J17193">
            <v>6076380505</v>
          </cell>
        </row>
        <row r="17194">
          <cell r="E17194" t="str">
            <v>FUNDACION CARDIOVASCULAR DE COLOMBIA</v>
          </cell>
          <cell r="F17194" t="str">
            <v>INSTITUTO CARDIOVASCULAR // HOSPITAL INTERNACIONAL DE COLOMBIA // INSTITUTO CARDIOVASCULAR SEDE AMBULATORIA</v>
          </cell>
          <cell r="G17194" t="str">
            <v>ALTA</v>
          </cell>
          <cell r="H17194">
            <v>890212568</v>
          </cell>
          <cell r="I17194" t="str">
            <v>CALLE 115a # 23 – 58 Y KM 7 VALLE DE MENZULY VIA PIEDECUESTA // Calle 155A #No. 23 - 58 FLORIDABLANCA</v>
          </cell>
          <cell r="J17194">
            <v>6076380505</v>
          </cell>
        </row>
        <row r="17195">
          <cell r="E17195" t="str">
            <v>FUNDACION CARDIOVASCULAR DE COLOMBIA</v>
          </cell>
          <cell r="F17195" t="str">
            <v>INSTITUTO CARDIOVASCULAR // HOSPITAL INTERNACIONAL DE COLOMBIA // INSTITUTO CARDIOVASCULAR SEDE AMBULATORIA</v>
          </cell>
          <cell r="G17195" t="str">
            <v>ALTA</v>
          </cell>
          <cell r="H17195">
            <v>890212568</v>
          </cell>
          <cell r="I17195" t="str">
            <v>CALLE 115a # 23 – 58 Y KM 7 VALLE DE MENZULY VIA PIEDECUESTA // Calle 155A #No. 23 - 58 FLORIDABLANCA</v>
          </cell>
          <cell r="J17195">
            <v>6076380505</v>
          </cell>
        </row>
        <row r="17196">
          <cell r="E17196" t="str">
            <v>FUNDACION CARDIOVASCULAR DE COLOMBIA</v>
          </cell>
          <cell r="F17196" t="str">
            <v>INSTITUTO CARDIOVASCULAR // HOSPITAL INTERNACIONAL DE COLOMBIA // INSTITUTO CARDIOVASCULAR SEDE AMBULATORIA</v>
          </cell>
          <cell r="G17196" t="str">
            <v>ALTA</v>
          </cell>
          <cell r="H17196">
            <v>890212568</v>
          </cell>
          <cell r="I17196" t="str">
            <v>CALLE 115a # 23 – 58 Y KM 7 VALLE DE MENZULY VIA PIEDECUESTA // Calle 155A #No. 23 - 58 FLORIDABLANCA</v>
          </cell>
          <cell r="J17196">
            <v>6076380505</v>
          </cell>
        </row>
        <row r="17197">
          <cell r="E17197" t="str">
            <v>FUNDACION CARDIOVASCULAR DE COLOMBIA</v>
          </cell>
          <cell r="F17197" t="str">
            <v>INSTITUTO CARDIOVASCULAR // HOSPITAL INTERNACIONAL DE COLOMBIA // INSTITUTO CARDIOVASCULAR SEDE AMBULATORIA</v>
          </cell>
          <cell r="G17197" t="str">
            <v>ALTA</v>
          </cell>
          <cell r="H17197">
            <v>890212568</v>
          </cell>
          <cell r="I17197" t="str">
            <v>CALLE 115a # 23 – 58 Y KM 7 VALLE DE MENZULY VIA PIEDECUESTA // Calle 155A #No. 23 - 58 FLORIDABLANCA</v>
          </cell>
          <cell r="J17197">
            <v>6076380505</v>
          </cell>
        </row>
        <row r="17198">
          <cell r="E17198" t="str">
            <v>FUNDACION CARDIOVASCULAR DE COLOMBIA</v>
          </cell>
          <cell r="F17198" t="str">
            <v>INSTITUTO CARDIOVASCULAR // HOSPITAL INTERNACIONAL DE COLOMBIA // INSTITUTO CARDIOVASCULAR SEDE AMBULATORIA</v>
          </cell>
          <cell r="G17198" t="str">
            <v>ALTA</v>
          </cell>
          <cell r="H17198">
            <v>890212568</v>
          </cell>
          <cell r="I17198" t="str">
            <v>CALLE 115a # 23 – 58 Y KM 7 VALLE DE MENZULY VIA PIEDECUESTA // Calle 155A #No. 23 - 58 FLORIDABLANCA</v>
          </cell>
          <cell r="J17198">
            <v>6076380505</v>
          </cell>
        </row>
        <row r="17199">
          <cell r="E17199" t="str">
            <v>FUNDACION CARDIOVASCULAR DE COLOMBIA</v>
          </cell>
          <cell r="F17199" t="str">
            <v>INSTITUTO CARDIOVASCULAR // HOSPITAL INTERNACIONAL DE COLOMBIA // INSTITUTO CARDIOVASCULAR SEDE AMBULATORIA</v>
          </cell>
          <cell r="G17199" t="str">
            <v>ALTA</v>
          </cell>
          <cell r="H17199">
            <v>890212568</v>
          </cell>
          <cell r="I17199" t="str">
            <v>CALLE 115a # 23 – 58 Y KM 7 VALLE DE MENZULY VIA PIEDECUESTA // Calle 155A #No. 23 - 58 FLORIDABLANCA</v>
          </cell>
          <cell r="J17199">
            <v>6076380505</v>
          </cell>
        </row>
        <row r="17200">
          <cell r="E17200" t="str">
            <v>FUNDACION CARDIOVASCULAR DE COLOMBIA</v>
          </cell>
          <cell r="F17200" t="str">
            <v>INSTITUTO CARDIOVASCULAR // HOSPITAL INTERNACIONAL DE COLOMBIA // INSTITUTO CARDIOVASCULAR SEDE AMBULATORIA</v>
          </cell>
          <cell r="G17200" t="str">
            <v>ALTA</v>
          </cell>
          <cell r="H17200">
            <v>890212568</v>
          </cell>
          <cell r="I17200" t="str">
            <v>CALLE 115a # 23 – 58 Y KM 7 VALLE DE MENZULY VIA PIEDECUESTA // Calle 155A #No. 23 - 58 FLORIDABLANCA</v>
          </cell>
          <cell r="J17200">
            <v>6076380505</v>
          </cell>
        </row>
        <row r="17201">
          <cell r="E17201" t="str">
            <v>FUNDACION CARDIOVASCULAR DE COLOMBIA</v>
          </cell>
          <cell r="F17201" t="str">
            <v>INSTITUTO CARDIOVASCULAR // HOSPITAL INTERNACIONAL DE COLOMBIA // INSTITUTO CARDIOVASCULAR SEDE AMBULATORIA</v>
          </cell>
          <cell r="G17201" t="str">
            <v>ALTA</v>
          </cell>
          <cell r="H17201">
            <v>890212568</v>
          </cell>
          <cell r="I17201" t="str">
            <v>CALLE 115a # 23 – 58 Y KM 7 VALLE DE MENZULY VIA PIEDECUESTA // Calle 155A #No. 23 - 58 FLORIDABLANCA</v>
          </cell>
          <cell r="J17201">
            <v>6076380505</v>
          </cell>
        </row>
        <row r="17202">
          <cell r="E17202" t="str">
            <v>FUNDACION CARDIOVASCULAR DE COLOMBIA</v>
          </cell>
          <cell r="F17202" t="str">
            <v>INSTITUTO CARDIOVASCULAR // HOSPITAL INTERNACIONAL DE COLOMBIA // INSTITUTO CARDIOVASCULAR SEDE AMBULATORIA</v>
          </cell>
          <cell r="G17202" t="str">
            <v>ALTA</v>
          </cell>
          <cell r="H17202">
            <v>890212568</v>
          </cell>
          <cell r="I17202" t="str">
            <v>CALLE 115a # 23 – 58 Y KM 7 VALLE DE MENZULY VIA PIEDECUESTA // Calle 155A #No. 23 - 58 FLORIDABLANCA</v>
          </cell>
          <cell r="J17202">
            <v>6076380505</v>
          </cell>
        </row>
        <row r="17203">
          <cell r="E17203" t="str">
            <v>FUNDACION CARDIOVASCULAR DE COLOMBIA</v>
          </cell>
          <cell r="F17203" t="str">
            <v>INSTITUTO CARDIOVASCULAR // HOSPITAL INTERNACIONAL DE COLOMBIA // INSTITUTO CARDIOVASCULAR SEDE AMBULATORIA</v>
          </cell>
          <cell r="G17203" t="str">
            <v>ALTA</v>
          </cell>
          <cell r="H17203">
            <v>890212568</v>
          </cell>
          <cell r="I17203" t="str">
            <v>CALLE 115a # 23 – 58 Y KM 7 VALLE DE MENZULY VIA PIEDECUESTA // Calle 155A #No. 23 - 58 FLORIDABLANCA</v>
          </cell>
          <cell r="J17203">
            <v>6076380505</v>
          </cell>
        </row>
        <row r="17204">
          <cell r="E17204" t="str">
            <v>FUNDACION CARDIOVASCULAR DE COLOMBIA</v>
          </cell>
          <cell r="F17204" t="str">
            <v>INSTITUTO CARDIOVASCULAR // HOSPITAL INTERNACIONAL DE COLOMBIA // INSTITUTO CARDIOVASCULAR SEDE AMBULATORIA</v>
          </cell>
          <cell r="G17204" t="str">
            <v>ALTA</v>
          </cell>
          <cell r="H17204">
            <v>890212568</v>
          </cell>
          <cell r="I17204" t="str">
            <v>CALLE 115a # 23 – 58 Y KM 7 VALLE DE MENZULY VIA PIEDECUESTA // Calle 155A #No. 23 - 58 FLORIDABLANCA</v>
          </cell>
          <cell r="J17204">
            <v>6076380505</v>
          </cell>
        </row>
        <row r="17205">
          <cell r="E17205" t="str">
            <v>FUNDACION CARDIOVASCULAR DE COLOMBIA</v>
          </cell>
          <cell r="F17205" t="str">
            <v>INSTITUTO CARDIOVASCULAR // HOSPITAL INTERNACIONAL DE COLOMBIA // INSTITUTO CARDIOVASCULAR SEDE AMBULATORIA</v>
          </cell>
          <cell r="G17205" t="str">
            <v>ALTA</v>
          </cell>
          <cell r="H17205">
            <v>890212568</v>
          </cell>
          <cell r="I17205" t="str">
            <v>CALLE 115a # 23 – 58 Y KM 7 VALLE DE MENZULY VIA PIEDECUESTA // Calle 155A #No. 23 - 58 FLORIDABLANCA</v>
          </cell>
          <cell r="J17205">
            <v>6076380505</v>
          </cell>
        </row>
        <row r="17206">
          <cell r="E17206" t="str">
            <v>FUNDACION CARDIOVASCULAR DE COLOMBIA</v>
          </cell>
          <cell r="F17206" t="str">
            <v>INSTITUTO CARDIOVASCULAR // HOSPITAL INTERNACIONAL DE COLOMBIA // INSTITUTO CARDIOVASCULAR SEDE AMBULATORIA</v>
          </cell>
          <cell r="G17206" t="str">
            <v>ALTA</v>
          </cell>
          <cell r="H17206">
            <v>890212568</v>
          </cell>
          <cell r="I17206" t="str">
            <v>CALLE 115a # 23 – 58 Y KM 7 VALLE DE MENZULY VIA PIEDECUESTA // Calle 155A #No. 23 - 58 FLORIDABLANCA</v>
          </cell>
          <cell r="J17206">
            <v>6076380505</v>
          </cell>
        </row>
        <row r="17207">
          <cell r="E17207" t="str">
            <v>FUNDACION CARDIOVASCULAR DE COLOMBIA</v>
          </cell>
          <cell r="F17207" t="str">
            <v>INSTITUTO CARDIOVASCULAR // HOSPITAL INTERNACIONAL DE COLOMBIA // INSTITUTO CARDIOVASCULAR SEDE AMBULATORIA</v>
          </cell>
          <cell r="G17207" t="str">
            <v>ALTA</v>
          </cell>
          <cell r="H17207">
            <v>890212568</v>
          </cell>
          <cell r="I17207" t="str">
            <v>CALLE 115a # 23 – 58 Y KM 7 VALLE DE MENZULY VIA PIEDECUESTA // Calle 155A #No. 23 - 58 FLORIDABLANCA</v>
          </cell>
          <cell r="J17207">
            <v>6076380505</v>
          </cell>
        </row>
        <row r="17208">
          <cell r="E17208" t="str">
            <v>FUNDACION CARDIOVASCULAR DE COLOMBIA</v>
          </cell>
          <cell r="F17208" t="str">
            <v>INSTITUTO CARDIOVASCULAR // HOSPITAL INTERNACIONAL DE COLOMBIA // INSTITUTO CARDIOVASCULAR SEDE AMBULATORIA</v>
          </cell>
          <cell r="G17208" t="str">
            <v>ALTA</v>
          </cell>
          <cell r="H17208">
            <v>890212568</v>
          </cell>
          <cell r="I17208" t="str">
            <v>CALLE 115a # 23 – 58 Y KM 7 VALLE DE MENZULY VIA PIEDECUESTA // Calle 155A #No. 23 - 58 FLORIDABLANCA</v>
          </cell>
          <cell r="J17208">
            <v>6076380505</v>
          </cell>
        </row>
        <row r="17209">
          <cell r="E17209" t="str">
            <v>FUNDACION CARDIOVASCULAR DE COLOMBIA</v>
          </cell>
          <cell r="F17209" t="str">
            <v>INSTITUTO CARDIOVASCULAR // HOSPITAL INTERNACIONAL DE COLOMBIA // INSTITUTO CARDIOVASCULAR SEDE AMBULATORIA</v>
          </cell>
          <cell r="G17209" t="str">
            <v>ALTA</v>
          </cell>
          <cell r="H17209">
            <v>890212568</v>
          </cell>
          <cell r="I17209" t="str">
            <v>CALLE 115a # 23 – 58 Y KM 7 VALLE DE MENZULY VIA PIEDECUESTA // Calle 155A #No. 23 - 58 FLORIDABLANCA</v>
          </cell>
          <cell r="J17209">
            <v>6076380505</v>
          </cell>
        </row>
        <row r="17210">
          <cell r="E17210" t="str">
            <v>FUNDACION CARDIOVASCULAR DE COLOMBIA</v>
          </cell>
          <cell r="F17210" t="str">
            <v>INSTITUTO CARDIOVASCULAR // HOSPITAL INTERNACIONAL DE COLOMBIA // INSTITUTO CARDIOVASCULAR SEDE AMBULATORIA</v>
          </cell>
          <cell r="G17210" t="str">
            <v>ALTA</v>
          </cell>
          <cell r="H17210">
            <v>890212568</v>
          </cell>
          <cell r="I17210" t="str">
            <v>CALLE 115a # 23 – 58 Y KM 7 VALLE DE MENZULY VIA PIEDECUESTA // Calle 155A #No. 23 - 58 FLORIDABLANCA</v>
          </cell>
          <cell r="J17210">
            <v>6076380505</v>
          </cell>
        </row>
        <row r="17211">
          <cell r="E17211" t="str">
            <v>FUNDACION CARDIOVASCULAR DE COLOMBIA</v>
          </cell>
          <cell r="F17211" t="str">
            <v>INSTITUTO CARDIOVASCULAR // HOSPITAL INTERNACIONAL DE COLOMBIA // INSTITUTO CARDIOVASCULAR SEDE AMBULATORIA</v>
          </cell>
          <cell r="G17211" t="str">
            <v>ALTA</v>
          </cell>
          <cell r="H17211">
            <v>890212568</v>
          </cell>
          <cell r="I17211" t="str">
            <v>CALLE 115a # 23 – 58 Y KM 7 VALLE DE MENZULY VIA PIEDECUESTA // Calle 155A #No. 23 - 58 FLORIDABLANCA</v>
          </cell>
          <cell r="J17211">
            <v>6076380505</v>
          </cell>
        </row>
        <row r="17212">
          <cell r="E17212" t="str">
            <v>FUNDACION CARDIOVASCULAR DE COLOMBIA</v>
          </cell>
          <cell r="F17212" t="str">
            <v>INSTITUTO CARDIOVASCULAR // HOSPITAL INTERNACIONAL DE COLOMBIA // INSTITUTO CARDIOVASCULAR SEDE AMBULATORIA</v>
          </cell>
          <cell r="G17212" t="str">
            <v>ALTA</v>
          </cell>
          <cell r="H17212">
            <v>890212568</v>
          </cell>
          <cell r="I17212" t="str">
            <v>CALLE 115a # 23 – 58 Y KM 7 VALLE DE MENZULY VIA PIEDECUESTA // Calle 155A #No. 23 - 58 FLORIDABLANCA</v>
          </cell>
          <cell r="J17212">
            <v>6076380505</v>
          </cell>
        </row>
        <row r="17213">
          <cell r="E17213" t="str">
            <v>FUNDACION CARDIOVASCULAR DE COLOMBIA</v>
          </cell>
          <cell r="F17213" t="str">
            <v>INSTITUTO CARDIOVASCULAR // HOSPITAL INTERNACIONAL DE COLOMBIA // INSTITUTO CARDIOVASCULAR SEDE AMBULATORIA</v>
          </cell>
          <cell r="G17213" t="str">
            <v>ALTA</v>
          </cell>
          <cell r="H17213">
            <v>890212568</v>
          </cell>
          <cell r="I17213" t="str">
            <v>CALLE 115a # 23 – 58 Y KM 7 VALLE DE MENZULY VIA PIEDECUESTA // Calle 155A #No. 23 - 58 FLORIDABLANCA</v>
          </cell>
          <cell r="J17213">
            <v>6076380505</v>
          </cell>
        </row>
        <row r="17214">
          <cell r="E17214" t="str">
            <v>FUNDACION CARDIOVASCULAR DE COLOMBIA</v>
          </cell>
          <cell r="F17214" t="str">
            <v>INSTITUTO CARDIOVASCULAR // HOSPITAL INTERNACIONAL DE COLOMBIA // INSTITUTO CARDIOVASCULAR SEDE AMBULATORIA</v>
          </cell>
          <cell r="G17214" t="str">
            <v>ALTA</v>
          </cell>
          <cell r="H17214">
            <v>890212568</v>
          </cell>
          <cell r="I17214" t="str">
            <v>CALLE 115a # 23 – 58 Y KM 7 VALLE DE MENZULY VIA PIEDECUESTA // Calle 155A #No. 23 - 58 FLORIDABLANCA</v>
          </cell>
          <cell r="J17214">
            <v>6076380505</v>
          </cell>
        </row>
        <row r="17215">
          <cell r="E17215" t="str">
            <v>FUNDACION CARDIOVASCULAR DE COLOMBIA</v>
          </cell>
          <cell r="F17215" t="str">
            <v>INSTITUTO CARDIOVASCULAR // HOSPITAL INTERNACIONAL DE COLOMBIA // INSTITUTO CARDIOVASCULAR SEDE AMBULATORIA</v>
          </cell>
          <cell r="G17215" t="str">
            <v>ALTA</v>
          </cell>
          <cell r="H17215">
            <v>890212568</v>
          </cell>
          <cell r="I17215" t="str">
            <v>CALLE 115a # 23 – 58 Y KM 7 VALLE DE MENZULY VIA PIEDECUESTA // Calle 155A #No. 23 - 58 FLORIDABLANCA</v>
          </cell>
          <cell r="J17215">
            <v>6076380505</v>
          </cell>
        </row>
        <row r="17216">
          <cell r="E17216" t="str">
            <v>FUNDACION CARDIOVASCULAR DE COLOMBIA</v>
          </cell>
          <cell r="F17216" t="str">
            <v>INSTITUTO CARDIOVASCULAR // HOSPITAL INTERNACIONAL DE COLOMBIA // INSTITUTO CARDIOVASCULAR SEDE AMBULATORIA</v>
          </cell>
          <cell r="G17216" t="str">
            <v>ALTA</v>
          </cell>
          <cell r="H17216">
            <v>890212568</v>
          </cell>
          <cell r="I17216" t="str">
            <v>CALLE 115a # 23 – 58 Y KM 7 VALLE DE MENZULY VIA PIEDECUESTA // Calle 155A #No. 23 - 58 FLORIDABLANCA</v>
          </cell>
          <cell r="J17216">
            <v>6076380505</v>
          </cell>
        </row>
        <row r="17217">
          <cell r="E17217" t="str">
            <v>FUNDACION CARDIOVASCULAR DE COLOMBIA</v>
          </cell>
          <cell r="F17217" t="str">
            <v>INSTITUTO CARDIOVASCULAR // HOSPITAL INTERNACIONAL DE COLOMBIA // INSTITUTO CARDIOVASCULAR SEDE AMBULATORIA</v>
          </cell>
          <cell r="G17217" t="str">
            <v>ALTA</v>
          </cell>
          <cell r="H17217">
            <v>890212568</v>
          </cell>
          <cell r="I17217" t="str">
            <v>CALLE 115a # 23 – 58 Y KM 7 VALLE DE MENZULY VIA PIEDECUESTA // Calle 155A #No. 23 - 58 FLORIDABLANCA</v>
          </cell>
          <cell r="J17217">
            <v>6076380505</v>
          </cell>
        </row>
        <row r="17218">
          <cell r="E17218" t="str">
            <v>FUNDACION CARDIOVASCULAR DE COLOMBIA</v>
          </cell>
          <cell r="F17218" t="str">
            <v>INSTITUTO CARDIOVASCULAR // HOSPITAL INTERNACIONAL DE COLOMBIA // INSTITUTO CARDIOVASCULAR SEDE AMBULATORIA</v>
          </cell>
          <cell r="G17218" t="str">
            <v>ALTA</v>
          </cell>
          <cell r="H17218">
            <v>890212568</v>
          </cell>
          <cell r="I17218" t="str">
            <v>CALLE 115a # 23 – 58 Y KM 7 VALLE DE MENZULY VIA PIEDECUESTA // Calle 155A #No. 23 - 58 FLORIDABLANCA</v>
          </cell>
          <cell r="J17218">
            <v>6076380505</v>
          </cell>
        </row>
        <row r="17219">
          <cell r="E17219" t="str">
            <v>FUNDACION CARDIOVASCULAR DE COLOMBIA</v>
          </cell>
          <cell r="F17219" t="str">
            <v>INSTITUTO CARDIOVASCULAR // HOSPITAL INTERNACIONAL DE COLOMBIA // INSTITUTO CARDIOVASCULAR SEDE AMBULATORIA</v>
          </cell>
          <cell r="G17219" t="str">
            <v>ALTA</v>
          </cell>
          <cell r="H17219">
            <v>890212568</v>
          </cell>
          <cell r="I17219" t="str">
            <v>CALLE 115a # 23 – 58 Y KM 7 VALLE DE MENZULY VIA PIEDECUESTA // Calle 155A #No. 23 - 58 FLORIDABLANCA</v>
          </cell>
          <cell r="J17219">
            <v>6076380505</v>
          </cell>
        </row>
        <row r="17220">
          <cell r="E17220" t="str">
            <v>FUNDACION CARDIOVASCULAR DE COLOMBIA</v>
          </cell>
          <cell r="F17220" t="str">
            <v>INSTITUTO CARDIOVASCULAR // HOSPITAL INTERNACIONAL DE COLOMBIA // INSTITUTO CARDIOVASCULAR SEDE AMBULATORIA</v>
          </cell>
          <cell r="G17220" t="str">
            <v>ALTA</v>
          </cell>
          <cell r="H17220">
            <v>890212568</v>
          </cell>
          <cell r="I17220" t="str">
            <v>CALLE 115a # 23 – 58 Y KM 7 VALLE DE MENZULY VIA PIEDECUESTA // Calle 155A #No. 23 - 58 FLORIDABLANCA</v>
          </cell>
          <cell r="J17220">
            <v>6076380505</v>
          </cell>
        </row>
        <row r="17221">
          <cell r="E17221" t="str">
            <v>FUNDACION CARDIOVASCULAR DE COLOMBIA</v>
          </cell>
          <cell r="F17221" t="str">
            <v>INSTITUTO CARDIOVASCULAR // HOSPITAL INTERNACIONAL DE COLOMBIA // INSTITUTO CARDIOVASCULAR SEDE AMBULATORIA</v>
          </cell>
          <cell r="G17221" t="str">
            <v>ALTA</v>
          </cell>
          <cell r="H17221">
            <v>890212568</v>
          </cell>
          <cell r="I17221" t="str">
            <v>CALLE 115a # 23 – 58 Y KM 7 VALLE DE MENZULY VIA PIEDECUESTA // Calle 155A #No. 23 - 58 FLORIDABLANCA</v>
          </cell>
          <cell r="J17221">
            <v>6076380505</v>
          </cell>
        </row>
        <row r="17222">
          <cell r="E17222" t="str">
            <v>FUNDACION CARDIOVASCULAR DE COLOMBIA</v>
          </cell>
          <cell r="F17222" t="str">
            <v>INSTITUTO CARDIOVASCULAR // HOSPITAL INTERNACIONAL DE COLOMBIA // INSTITUTO CARDIOVASCULAR SEDE AMBULATORIA</v>
          </cell>
          <cell r="G17222" t="str">
            <v>ALTA</v>
          </cell>
          <cell r="H17222">
            <v>890212568</v>
          </cell>
          <cell r="I17222" t="str">
            <v>CALLE 115a # 23 – 58 Y KM 7 VALLE DE MENZULY VIA PIEDECUESTA // Calle 155A #No. 23 - 58 FLORIDABLANCA</v>
          </cell>
          <cell r="J17222">
            <v>6076380505</v>
          </cell>
        </row>
        <row r="17223">
          <cell r="E17223" t="str">
            <v>FUNDACION CARDIOVASCULAR DE COLOMBIA</v>
          </cell>
          <cell r="F17223" t="str">
            <v>INSTITUTO CARDIOVASCULAR // HOSPITAL INTERNACIONAL DE COLOMBIA // INSTITUTO CARDIOVASCULAR SEDE AMBULATORIA</v>
          </cell>
          <cell r="G17223" t="str">
            <v>ALTA</v>
          </cell>
          <cell r="H17223">
            <v>890212568</v>
          </cell>
          <cell r="I17223" t="str">
            <v>CALLE 115a # 23 – 58 Y KM 7 VALLE DE MENZULY VIA PIEDECUESTA // Calle 155A #No. 23 - 58 FLORIDABLANCA</v>
          </cell>
          <cell r="J17223">
            <v>6076380505</v>
          </cell>
        </row>
        <row r="17224">
          <cell r="E17224" t="str">
            <v>FUNDACION CARDIOVASCULAR DE COLOMBIA</v>
          </cell>
          <cell r="F17224" t="str">
            <v>INSTITUTO CARDIOVASCULAR // HOSPITAL INTERNACIONAL DE COLOMBIA // INSTITUTO CARDIOVASCULAR SEDE AMBULATORIA</v>
          </cell>
          <cell r="G17224" t="str">
            <v>ALTA</v>
          </cell>
          <cell r="H17224">
            <v>890212568</v>
          </cell>
          <cell r="I17224" t="str">
            <v>CALLE 115a # 23 – 58 Y KM 7 VALLE DE MENZULY VIA PIEDECUESTA // Calle 155A #No. 23 - 58 FLORIDABLANCA</v>
          </cell>
          <cell r="J17224">
            <v>6076380505</v>
          </cell>
        </row>
        <row r="17225">
          <cell r="E17225" t="str">
            <v>FUNDACION CARDIOVASCULAR DE COLOMBIA</v>
          </cell>
          <cell r="F17225" t="str">
            <v>INSTITUTO CARDIOVASCULAR // HOSPITAL INTERNACIONAL DE COLOMBIA // INSTITUTO CARDIOVASCULAR SEDE AMBULATORIA</v>
          </cell>
          <cell r="G17225" t="str">
            <v>ALTA</v>
          </cell>
          <cell r="H17225">
            <v>890212568</v>
          </cell>
          <cell r="I17225" t="str">
            <v>CALLE 115a # 23 – 58 Y KM 7 VALLE DE MENZULY VIA PIEDECUESTA // Calle 155A #No. 23 - 58 FLORIDABLANCA</v>
          </cell>
          <cell r="J17225">
            <v>6076380505</v>
          </cell>
        </row>
        <row r="17226">
          <cell r="E17226" t="str">
            <v>FUNDACION CARDIOVASCULAR DE COLOMBIA</v>
          </cell>
          <cell r="F17226" t="str">
            <v>INSTITUTO CARDIOVASCULAR // HOSPITAL INTERNACIONAL DE COLOMBIA // INSTITUTO CARDIOVASCULAR SEDE AMBULATORIA</v>
          </cell>
          <cell r="G17226" t="str">
            <v>ALTA</v>
          </cell>
          <cell r="H17226">
            <v>890212568</v>
          </cell>
          <cell r="I17226" t="str">
            <v>CALLE 115a # 23 – 58 Y KM 7 VALLE DE MENZULY VIA PIEDECUESTA // Calle 155A #No. 23 - 58 FLORIDABLANCA</v>
          </cell>
          <cell r="J17226">
            <v>6076380505</v>
          </cell>
        </row>
        <row r="17227">
          <cell r="E17227" t="str">
            <v>FUNDACION CARDIOVASCULAR DE COLOMBIA</v>
          </cell>
          <cell r="F17227" t="str">
            <v>INSTITUTO CARDIOVASCULAR // HOSPITAL INTERNACIONAL DE COLOMBIA // INSTITUTO CARDIOVASCULAR SEDE AMBULATORIA</v>
          </cell>
          <cell r="G17227" t="str">
            <v>ALTA</v>
          </cell>
          <cell r="H17227">
            <v>890212568</v>
          </cell>
          <cell r="I17227" t="str">
            <v>CALLE 115a # 23 – 58 Y KM 7 VALLE DE MENZULY VIA PIEDECUESTA // Calle 155A #No. 23 - 58 FLORIDABLANCA</v>
          </cell>
          <cell r="J17227">
            <v>6076380505</v>
          </cell>
        </row>
        <row r="17228">
          <cell r="E17228" t="str">
            <v>FUNDACION CARDIOVASCULAR DE COLOMBIA</v>
          </cell>
          <cell r="F17228" t="str">
            <v>INSTITUTO CARDIOVASCULAR // HOSPITAL INTERNACIONAL DE COLOMBIA // INSTITUTO CARDIOVASCULAR SEDE AMBULATORIA</v>
          </cell>
          <cell r="G17228" t="str">
            <v>ALTA</v>
          </cell>
          <cell r="H17228">
            <v>890212568</v>
          </cell>
          <cell r="I17228" t="str">
            <v>CALLE 115a # 23 – 58 Y KM 7 VALLE DE MENZULY VIA PIEDECUESTA // Calle 155A #No. 23 - 58 FLORIDABLANCA</v>
          </cell>
          <cell r="J17228">
            <v>6076380505</v>
          </cell>
        </row>
        <row r="17229">
          <cell r="E17229" t="str">
            <v>FUNDACION CARDIOVASCULAR DE COLOMBIA</v>
          </cell>
          <cell r="F17229" t="str">
            <v>INSTITUTO CARDIOVASCULAR // HOSPITAL INTERNACIONAL DE COLOMBIA // INSTITUTO CARDIOVASCULAR SEDE AMBULATORIA</v>
          </cell>
          <cell r="G17229" t="str">
            <v>ALTA</v>
          </cell>
          <cell r="H17229">
            <v>890212568</v>
          </cell>
          <cell r="I17229" t="str">
            <v>CALLE 115a # 23 – 58 Y KM 7 VALLE DE MENZULY VIA PIEDECUESTA // Calle 155A #No. 23 - 58 FLORIDABLANCA</v>
          </cell>
          <cell r="J17229">
            <v>6076380505</v>
          </cell>
        </row>
        <row r="17230">
          <cell r="E17230" t="str">
            <v>FUNDACION CARDIOVASCULAR DE COLOMBIA</v>
          </cell>
          <cell r="F17230" t="str">
            <v>INSTITUTO CARDIOVASCULAR // HOSPITAL INTERNACIONAL DE COLOMBIA // INSTITUTO CARDIOVASCULAR SEDE AMBULATORIA</v>
          </cell>
          <cell r="G17230" t="str">
            <v>ALTA</v>
          </cell>
          <cell r="H17230">
            <v>890212568</v>
          </cell>
          <cell r="I17230" t="str">
            <v>CALLE 115a # 23 – 58 Y KM 7 VALLE DE MENZULY VIA PIEDECUESTA // Calle 155A #No. 23 - 58 FLORIDABLANCA</v>
          </cell>
          <cell r="J17230">
            <v>6076380505</v>
          </cell>
        </row>
        <row r="17231">
          <cell r="E17231" t="str">
            <v>FUNDACION CARDIOVASCULAR DE COLOMBIA</v>
          </cell>
          <cell r="F17231" t="str">
            <v>INSTITUTO CARDIOVASCULAR // HOSPITAL INTERNACIONAL DE COLOMBIA // INSTITUTO CARDIOVASCULAR SEDE AMBULATORIA</v>
          </cell>
          <cell r="G17231" t="str">
            <v>ALTA</v>
          </cell>
          <cell r="H17231">
            <v>890212568</v>
          </cell>
          <cell r="I17231" t="str">
            <v>CALLE 115a # 23 – 58 Y KM 7 VALLE DE MENZULY VIA PIEDECUESTA // Calle 155A #No. 23 - 58 FLORIDABLANCA</v>
          </cell>
          <cell r="J17231">
            <v>6076380505</v>
          </cell>
        </row>
        <row r="17232">
          <cell r="E17232" t="str">
            <v>FUNDACION CARDIOVASCULAR DE COLOMBIA</v>
          </cell>
          <cell r="F17232" t="str">
            <v>INSTITUTO CARDIOVASCULAR // HOSPITAL INTERNACIONAL DE COLOMBIA // INSTITUTO CARDIOVASCULAR SEDE AMBULATORIA</v>
          </cell>
          <cell r="G17232" t="str">
            <v>ALTA</v>
          </cell>
          <cell r="H17232">
            <v>890212568</v>
          </cell>
          <cell r="I17232" t="str">
            <v>CALLE 115a # 23 – 58 Y KM 7 VALLE DE MENZULY VIA PIEDECUESTA // Calle 155A #No. 23 - 58 FLORIDABLANCA</v>
          </cell>
          <cell r="J17232">
            <v>6076380505</v>
          </cell>
        </row>
        <row r="17233">
          <cell r="E17233" t="str">
            <v>FUNDACION CARDIOVASCULAR DE COLOMBIA</v>
          </cell>
          <cell r="F17233" t="str">
            <v>INSTITUTO CARDIOVASCULAR // HOSPITAL INTERNACIONAL DE COLOMBIA // INSTITUTO CARDIOVASCULAR SEDE AMBULATORIA</v>
          </cell>
          <cell r="G17233" t="str">
            <v>ALTA</v>
          </cell>
          <cell r="H17233">
            <v>890212568</v>
          </cell>
          <cell r="I17233" t="str">
            <v>CALLE 115a # 23 – 58 Y KM 7 VALLE DE MENZULY VIA PIEDECUESTA // Calle 155A #No. 23 - 58 FLORIDABLANCA</v>
          </cell>
          <cell r="J17233">
            <v>6076380505</v>
          </cell>
        </row>
        <row r="17234">
          <cell r="E17234" t="str">
            <v>FUNDACION CARDIOVASCULAR DE COLOMBIA</v>
          </cell>
          <cell r="F17234" t="str">
            <v>INSTITUTO CARDIOVASCULAR // HOSPITAL INTERNACIONAL DE COLOMBIA // INSTITUTO CARDIOVASCULAR SEDE AMBULATORIA</v>
          </cell>
          <cell r="G17234" t="str">
            <v>ALTA</v>
          </cell>
          <cell r="H17234">
            <v>890212568</v>
          </cell>
          <cell r="I17234" t="str">
            <v>CALLE 115a # 23 – 58 Y KM 7 VALLE DE MENZULY VIA PIEDECUESTA // Calle 155A #No. 23 - 58 FLORIDABLANCA</v>
          </cell>
          <cell r="J17234">
            <v>6076380505</v>
          </cell>
        </row>
        <row r="17235">
          <cell r="E17235" t="str">
            <v>FUNDACION CARDIOVASCULAR DE COLOMBIA</v>
          </cell>
          <cell r="F17235" t="str">
            <v>INSTITUTO CARDIOVASCULAR // HOSPITAL INTERNACIONAL DE COLOMBIA // INSTITUTO CARDIOVASCULAR SEDE AMBULATORIA</v>
          </cell>
          <cell r="G17235" t="str">
            <v>ALTA</v>
          </cell>
          <cell r="H17235">
            <v>890212568</v>
          </cell>
          <cell r="I17235" t="str">
            <v>CALLE 115a # 23 – 58 Y KM 7 VALLE DE MENZULY VIA PIEDECUESTA // Calle 155A #No. 23 - 58 FLORIDABLANCA</v>
          </cell>
          <cell r="J17235">
            <v>6076380505</v>
          </cell>
        </row>
        <row r="17236">
          <cell r="E17236" t="str">
            <v>FUNDACION CARDIOVASCULAR DE COLOMBIA</v>
          </cell>
          <cell r="F17236" t="str">
            <v>INSTITUTO CARDIOVASCULAR // HOSPITAL INTERNACIONAL DE COLOMBIA // INSTITUTO CARDIOVASCULAR SEDE AMBULATORIA</v>
          </cell>
          <cell r="G17236" t="str">
            <v>ALTA</v>
          </cell>
          <cell r="H17236">
            <v>890212568</v>
          </cell>
          <cell r="I17236" t="str">
            <v>CALLE 115a # 23 – 58 Y KM 7 VALLE DE MENZULY VIA PIEDECUESTA // Calle 155A #No. 23 - 58 FLORIDABLANCA</v>
          </cell>
          <cell r="J17236">
            <v>6076380505</v>
          </cell>
        </row>
        <row r="17237">
          <cell r="E17237" t="str">
            <v>FUNDACION CARDIOVASCULAR DE COLOMBIA</v>
          </cell>
          <cell r="F17237" t="str">
            <v>INSTITUTO CARDIOVASCULAR // HOSPITAL INTERNACIONAL DE COLOMBIA // INSTITUTO CARDIOVASCULAR SEDE AMBULATORIA</v>
          </cell>
          <cell r="G17237" t="str">
            <v>ALTA</v>
          </cell>
          <cell r="H17237">
            <v>890212568</v>
          </cell>
          <cell r="I17237" t="str">
            <v>CALLE 115a # 23 – 58 Y KM 7 VALLE DE MENZULY VIA PIEDECUESTA // Calle 155A #No. 23 - 58 FLORIDABLANCA</v>
          </cell>
          <cell r="J17237">
            <v>6076380505</v>
          </cell>
        </row>
        <row r="17238">
          <cell r="E17238" t="str">
            <v>FUNDACION CARDIOVASCULAR DE COLOMBIA</v>
          </cell>
          <cell r="F17238" t="str">
            <v>INSTITUTO CARDIOVASCULAR // HOSPITAL INTERNACIONAL DE COLOMBIA // INSTITUTO CARDIOVASCULAR SEDE AMBULATORIA</v>
          </cell>
          <cell r="G17238" t="str">
            <v>ALTA</v>
          </cell>
          <cell r="H17238">
            <v>890212568</v>
          </cell>
          <cell r="I17238" t="str">
            <v>CALLE 115a # 23 – 58 Y KM 7 VALLE DE MENZULY VIA PIEDECUESTA // Calle 155A #No. 23 - 58 FLORIDABLANCA</v>
          </cell>
          <cell r="J17238">
            <v>6076380505</v>
          </cell>
        </row>
        <row r="17239">
          <cell r="E17239" t="str">
            <v>FUNDACION CARDIOVASCULAR DE COLOMBIA</v>
          </cell>
          <cell r="F17239" t="str">
            <v>INSTITUTO CARDIOVASCULAR // HOSPITAL INTERNACIONAL DE COLOMBIA // INSTITUTO CARDIOVASCULAR SEDE AMBULATORIA</v>
          </cell>
          <cell r="G17239" t="str">
            <v>ALTA</v>
          </cell>
          <cell r="H17239">
            <v>890212568</v>
          </cell>
          <cell r="I17239" t="str">
            <v>CALLE 115a # 23 – 58 Y KM 7 VALLE DE MENZULY VIA PIEDECUESTA // Calle 155A #No. 23 - 58 FLORIDABLANCA</v>
          </cell>
          <cell r="J17239">
            <v>6076380505</v>
          </cell>
        </row>
        <row r="17240">
          <cell r="E17240" t="str">
            <v>FUNDACION CARDIOVASCULAR DE COLOMBIA</v>
          </cell>
          <cell r="F17240" t="str">
            <v>INSTITUTO CARDIOVASCULAR // HOSPITAL INTERNACIONAL DE COLOMBIA // INSTITUTO CARDIOVASCULAR SEDE AMBULATORIA</v>
          </cell>
          <cell r="G17240" t="str">
            <v>ALTA</v>
          </cell>
          <cell r="H17240">
            <v>890212568</v>
          </cell>
          <cell r="I17240" t="str">
            <v>CALLE 115a # 23 – 58 Y KM 7 VALLE DE MENZULY VIA PIEDECUESTA // Calle 155A #No. 23 - 58 FLORIDABLANCA</v>
          </cell>
          <cell r="J17240">
            <v>6076380505</v>
          </cell>
        </row>
        <row r="17241">
          <cell r="E17241" t="str">
            <v>FUNDACION CARDIOVASCULAR DE COLOMBIA</v>
          </cell>
          <cell r="F17241" t="str">
            <v>INSTITUTO CARDIOVASCULAR // HOSPITAL INTERNACIONAL DE COLOMBIA // INSTITUTO CARDIOVASCULAR SEDE AMBULATORIA</v>
          </cell>
          <cell r="G17241" t="str">
            <v>ALTA</v>
          </cell>
          <cell r="H17241">
            <v>890212568</v>
          </cell>
          <cell r="I17241" t="str">
            <v>CALLE 115a # 23 – 58 Y KM 7 VALLE DE MENZULY VIA PIEDECUESTA // Calle 155A #No. 23 - 58 FLORIDABLANCA</v>
          </cell>
          <cell r="J17241">
            <v>6076380505</v>
          </cell>
        </row>
        <row r="17242">
          <cell r="E17242" t="str">
            <v>FUNDACION CARDIOVASCULAR DE COLOMBIA</v>
          </cell>
          <cell r="F17242" t="str">
            <v>INSTITUTO CARDIOVASCULAR // HOSPITAL INTERNACIONAL DE COLOMBIA // INSTITUTO CARDIOVASCULAR SEDE AMBULATORIA</v>
          </cell>
          <cell r="G17242" t="str">
            <v>ALTA</v>
          </cell>
          <cell r="H17242">
            <v>890212568</v>
          </cell>
          <cell r="I17242" t="str">
            <v>CALLE 115a # 23 – 58 Y KM 7 VALLE DE MENZULY VIA PIEDECUESTA // Calle 155A #No. 23 - 58 FLORIDABLANCA</v>
          </cell>
          <cell r="J17242">
            <v>6076380505</v>
          </cell>
        </row>
        <row r="17243">
          <cell r="E17243" t="str">
            <v>FUNDACION CARDIOVASCULAR DE COLOMBIA</v>
          </cell>
          <cell r="F17243" t="str">
            <v>INSTITUTO CARDIOVASCULAR // HOSPITAL INTERNACIONAL DE COLOMBIA // INSTITUTO CARDIOVASCULAR SEDE AMBULATORIA</v>
          </cell>
          <cell r="G17243" t="str">
            <v>ALTA</v>
          </cell>
          <cell r="H17243">
            <v>890212568</v>
          </cell>
          <cell r="I17243" t="str">
            <v>CALLE 115a # 23 – 58 Y KM 7 VALLE DE MENZULY VIA PIEDECUESTA // Calle 155A #No. 23 - 58 FLORIDABLANCA</v>
          </cell>
          <cell r="J17243">
            <v>6076380505</v>
          </cell>
        </row>
        <row r="17244">
          <cell r="E17244" t="str">
            <v>FUNDACION CARDIOVASCULAR DE COLOMBIA</v>
          </cell>
          <cell r="F17244" t="str">
            <v>INSTITUTO CARDIOVASCULAR // HOSPITAL INTERNACIONAL DE COLOMBIA // INSTITUTO CARDIOVASCULAR SEDE AMBULATORIA</v>
          </cell>
          <cell r="G17244" t="str">
            <v>ALTA</v>
          </cell>
          <cell r="H17244">
            <v>890212568</v>
          </cell>
          <cell r="I17244" t="str">
            <v>CALLE 115a # 23 – 58 Y KM 7 VALLE DE MENZULY VIA PIEDECUESTA // Calle 155A #No. 23 - 58 FLORIDABLANCA</v>
          </cell>
          <cell r="J17244">
            <v>6076380505</v>
          </cell>
        </row>
        <row r="17245">
          <cell r="E17245" t="str">
            <v>FUNDACION CARDIOVASCULAR DE COLOMBIA</v>
          </cell>
          <cell r="F17245" t="str">
            <v>INSTITUTO CARDIOVASCULAR // HOSPITAL INTERNACIONAL DE COLOMBIA // INSTITUTO CARDIOVASCULAR SEDE AMBULATORIA</v>
          </cell>
          <cell r="G17245" t="str">
            <v>ALTA</v>
          </cell>
          <cell r="H17245">
            <v>890212568</v>
          </cell>
          <cell r="I17245" t="str">
            <v>CALLE 115a # 23 – 58 Y KM 7 VALLE DE MENZULY VIA PIEDECUESTA // Calle 155A #No. 23 - 58 FLORIDABLANCA</v>
          </cell>
          <cell r="J17245">
            <v>6076380505</v>
          </cell>
        </row>
        <row r="17246">
          <cell r="E17246" t="str">
            <v>FUNDACION CARDIOVASCULAR DE COLOMBIA</v>
          </cell>
          <cell r="F17246" t="str">
            <v>INSTITUTO CARDIOVASCULAR // HOSPITAL INTERNACIONAL DE COLOMBIA // INSTITUTO CARDIOVASCULAR SEDE AMBULATORIA</v>
          </cell>
          <cell r="G17246" t="str">
            <v>ALTA</v>
          </cell>
          <cell r="H17246">
            <v>890212568</v>
          </cell>
          <cell r="I17246" t="str">
            <v>CALLE 115a # 23 – 58 Y KM 7 VALLE DE MENZULY VIA PIEDECUESTA // Calle 155A #No. 23 - 58 FLORIDABLANCA</v>
          </cell>
          <cell r="J17246">
            <v>6076380505</v>
          </cell>
        </row>
        <row r="17247">
          <cell r="E17247" t="str">
            <v>FUNDACION CARDIOVASCULAR DE COLOMBIA</v>
          </cell>
          <cell r="F17247" t="str">
            <v>INSTITUTO CARDIOVASCULAR // HOSPITAL INTERNACIONAL DE COLOMBIA // INSTITUTO CARDIOVASCULAR SEDE AMBULATORIA</v>
          </cell>
          <cell r="G17247" t="str">
            <v>ALTA</v>
          </cell>
          <cell r="H17247">
            <v>890212568</v>
          </cell>
          <cell r="I17247" t="str">
            <v>CALLE 115a # 23 – 58 Y KM 7 VALLE DE MENZULY VIA PIEDECUESTA // Calle 155A #No. 23 - 58 FLORIDABLANCA</v>
          </cell>
          <cell r="J17247">
            <v>6076380505</v>
          </cell>
        </row>
        <row r="17248">
          <cell r="E17248" t="str">
            <v>FUNDACION CARDIOVASCULAR DE COLOMBIA</v>
          </cell>
          <cell r="F17248" t="str">
            <v>INSTITUTO CARDIOVASCULAR // HOSPITAL INTERNACIONAL DE COLOMBIA // INSTITUTO CARDIOVASCULAR SEDE AMBULATORIA</v>
          </cell>
          <cell r="G17248" t="str">
            <v>ALTA</v>
          </cell>
          <cell r="H17248">
            <v>890212568</v>
          </cell>
          <cell r="I17248" t="str">
            <v>CALLE 115a # 23 – 58 Y KM 7 VALLE DE MENZULY VIA PIEDECUESTA // Calle 155A #No. 23 - 58 FLORIDABLANCA</v>
          </cell>
          <cell r="J17248">
            <v>6076380505</v>
          </cell>
        </row>
        <row r="17249">
          <cell r="E17249" t="str">
            <v>FUNDACION CARDIOVASCULAR DE COLOMBIA</v>
          </cell>
          <cell r="F17249" t="str">
            <v>INSTITUTO CARDIOVASCULAR // HOSPITAL INTERNACIONAL DE COLOMBIA // INSTITUTO CARDIOVASCULAR SEDE AMBULATORIA</v>
          </cell>
          <cell r="G17249" t="str">
            <v>ALTA</v>
          </cell>
          <cell r="H17249">
            <v>890212568</v>
          </cell>
          <cell r="I17249" t="str">
            <v>CALLE 115a # 23 – 58 Y KM 7 VALLE DE MENZULY VIA PIEDECUESTA // Calle 155A #No. 23 - 58 FLORIDABLANCA</v>
          </cell>
          <cell r="J17249">
            <v>6076380505</v>
          </cell>
        </row>
        <row r="17250">
          <cell r="E17250" t="str">
            <v>FUNDACION CARDIOVASCULAR DE COLOMBIA</v>
          </cell>
          <cell r="F17250" t="str">
            <v>INSTITUTO CARDIOVASCULAR // HOSPITAL INTERNACIONAL DE COLOMBIA // INSTITUTO CARDIOVASCULAR SEDE AMBULATORIA</v>
          </cell>
          <cell r="G17250" t="str">
            <v>ALTA</v>
          </cell>
          <cell r="H17250">
            <v>890212568</v>
          </cell>
          <cell r="I17250" t="str">
            <v>CALLE 115a # 23 – 58 Y KM 7 VALLE DE MENZULY VIA PIEDECUESTA // Calle 155A #No. 23 - 58 FLORIDABLANCA</v>
          </cell>
          <cell r="J17250">
            <v>6076380505</v>
          </cell>
        </row>
        <row r="17251">
          <cell r="E17251" t="str">
            <v>FUNDACION CARDIOVASCULAR DE COLOMBIA</v>
          </cell>
          <cell r="F17251" t="str">
            <v>INSTITUTO CARDIOVASCULAR // HOSPITAL INTERNACIONAL DE COLOMBIA // INSTITUTO CARDIOVASCULAR SEDE AMBULATORIA</v>
          </cell>
          <cell r="G17251" t="str">
            <v>ALTA</v>
          </cell>
          <cell r="H17251">
            <v>890212568</v>
          </cell>
          <cell r="I17251" t="str">
            <v>CALLE 115a # 23 – 58 Y KM 7 VALLE DE MENZULY VIA PIEDECUESTA // Calle 155A #No. 23 - 58 FLORIDABLANCA</v>
          </cell>
          <cell r="J17251">
            <v>6076380505</v>
          </cell>
        </row>
        <row r="17252">
          <cell r="E17252" t="str">
            <v>FUNDACION CARDIOVASCULAR DE COLOMBIA</v>
          </cell>
          <cell r="F17252" t="str">
            <v>INSTITUTO CARDIOVASCULAR // HOSPITAL INTERNACIONAL DE COLOMBIA // INSTITUTO CARDIOVASCULAR SEDE AMBULATORIA</v>
          </cell>
          <cell r="G17252" t="str">
            <v>ALTA</v>
          </cell>
          <cell r="H17252">
            <v>890212568</v>
          </cell>
          <cell r="I17252" t="str">
            <v>CALLE 115a # 23 – 58 Y KM 7 VALLE DE MENZULY VIA PIEDECUESTA // Calle 155A #No. 23 - 58 FLORIDABLANCA</v>
          </cell>
          <cell r="J17252">
            <v>6076380505</v>
          </cell>
        </row>
        <row r="17253">
          <cell r="E17253" t="str">
            <v>FUNDACION CARDIOVASCULAR DE COLOMBIA</v>
          </cell>
          <cell r="F17253" t="str">
            <v>INSTITUTO CARDIOVASCULAR // HOSPITAL INTERNACIONAL DE COLOMBIA // INSTITUTO CARDIOVASCULAR SEDE AMBULATORIA</v>
          </cell>
          <cell r="G17253" t="str">
            <v>ALTA</v>
          </cell>
          <cell r="H17253">
            <v>890212568</v>
          </cell>
          <cell r="I17253" t="str">
            <v>CALLE 115a # 23 – 58 Y KM 7 VALLE DE MENZULY VIA PIEDECUESTA // Calle 155A #No. 23 - 58 FLORIDABLANCA</v>
          </cell>
          <cell r="J17253">
            <v>6076380505</v>
          </cell>
        </row>
        <row r="17254">
          <cell r="E17254" t="str">
            <v>FUNDACION CARDIOVASCULAR DE COLOMBIA</v>
          </cell>
          <cell r="F17254" t="str">
            <v>INSTITUTO CARDIOVASCULAR // HOSPITAL INTERNACIONAL DE COLOMBIA // INSTITUTO CARDIOVASCULAR SEDE AMBULATORIA</v>
          </cell>
          <cell r="G17254" t="str">
            <v>ALTA</v>
          </cell>
          <cell r="H17254">
            <v>890212568</v>
          </cell>
          <cell r="I17254" t="str">
            <v>CALLE 115a # 23 – 58 Y KM 7 VALLE DE MENZULY VIA PIEDECUESTA // Calle 155A #No. 23 - 58 FLORIDABLANCA</v>
          </cell>
          <cell r="J17254">
            <v>6076380505</v>
          </cell>
        </row>
        <row r="17255">
          <cell r="E17255" t="str">
            <v>FUNDACION CARDIOVASCULAR DE COLOMBIA</v>
          </cell>
          <cell r="F17255" t="str">
            <v>INSTITUTO CARDIOVASCULAR // HOSPITAL INTERNACIONAL DE COLOMBIA // INSTITUTO CARDIOVASCULAR SEDE AMBULATORIA</v>
          </cell>
          <cell r="G17255" t="str">
            <v>ALTA</v>
          </cell>
          <cell r="H17255">
            <v>890212568</v>
          </cell>
          <cell r="I17255" t="str">
            <v>CALLE 115a # 23 – 58 Y KM 7 VALLE DE MENZULY VIA PIEDECUESTA // Calle 155A #No. 23 - 58 FLORIDABLANCA</v>
          </cell>
          <cell r="J17255">
            <v>6076380505</v>
          </cell>
        </row>
        <row r="17256">
          <cell r="E17256" t="str">
            <v>FUNDACION CARDIOVASCULAR DE COLOMBIA</v>
          </cell>
          <cell r="F17256" t="str">
            <v>INSTITUTO CARDIOVASCULAR // HOSPITAL INTERNACIONAL DE COLOMBIA // INSTITUTO CARDIOVASCULAR SEDE AMBULATORIA</v>
          </cell>
          <cell r="G17256" t="str">
            <v>ALTA</v>
          </cell>
          <cell r="H17256">
            <v>890212568</v>
          </cell>
          <cell r="I17256" t="str">
            <v>CALLE 115a # 23 – 58 Y KM 7 VALLE DE MENZULY VIA PIEDECUESTA // Calle 155A #No. 23 - 58 FLORIDABLANCA</v>
          </cell>
          <cell r="J17256">
            <v>6076380505</v>
          </cell>
        </row>
        <row r="17257">
          <cell r="E17257" t="str">
            <v>FUNDACION CARDIOVASCULAR DE COLOMBIA</v>
          </cell>
          <cell r="F17257" t="str">
            <v>INSTITUTO CARDIOVASCULAR // HOSPITAL INTERNACIONAL DE COLOMBIA // INSTITUTO CARDIOVASCULAR SEDE AMBULATORIA</v>
          </cell>
          <cell r="G17257" t="str">
            <v>ALTA</v>
          </cell>
          <cell r="H17257">
            <v>890212568</v>
          </cell>
          <cell r="I17257" t="str">
            <v>CALLE 115a # 23 – 58 Y KM 7 VALLE DE MENZULY VIA PIEDECUESTA // Calle 155A #No. 23 - 58 FLORIDABLANCA</v>
          </cell>
          <cell r="J17257">
            <v>6076380505</v>
          </cell>
        </row>
        <row r="17258">
          <cell r="E17258" t="str">
            <v>FUNDACION CARDIOVASCULAR DE COLOMBIA</v>
          </cell>
          <cell r="F17258" t="str">
            <v>INSTITUTO CARDIOVASCULAR // HOSPITAL INTERNACIONAL DE COLOMBIA // INSTITUTO CARDIOVASCULAR SEDE AMBULATORIA</v>
          </cell>
          <cell r="G17258" t="str">
            <v>ALTA</v>
          </cell>
          <cell r="H17258">
            <v>890212568</v>
          </cell>
          <cell r="I17258" t="str">
            <v>CALLE 115a # 23 – 58 Y KM 7 VALLE DE MENZULY VIA PIEDECUESTA // Calle 155A #No. 23 - 58 FLORIDABLANCA</v>
          </cell>
          <cell r="J17258">
            <v>6076380505</v>
          </cell>
        </row>
        <row r="17259">
          <cell r="E17259" t="str">
            <v>FUNDACION CARDIOVASCULAR DE COLOMBIA</v>
          </cell>
          <cell r="F17259" t="str">
            <v>INSTITUTO CARDIOVASCULAR // HOSPITAL INTERNACIONAL DE COLOMBIA // INSTITUTO CARDIOVASCULAR SEDE AMBULATORIA</v>
          </cell>
          <cell r="G17259" t="str">
            <v>ALTA</v>
          </cell>
          <cell r="H17259">
            <v>890212568</v>
          </cell>
          <cell r="I17259" t="str">
            <v>CALLE 115a # 23 – 58 Y KM 7 VALLE DE MENZULY VIA PIEDECUESTA // Calle 155A #No. 23 - 58 FLORIDABLANCA</v>
          </cell>
          <cell r="J17259">
            <v>6076380505</v>
          </cell>
        </row>
        <row r="17260">
          <cell r="E17260" t="str">
            <v>FUNDACION CARDIOVASCULAR DE COLOMBIA</v>
          </cell>
          <cell r="F17260" t="str">
            <v>INSTITUTO CARDIOVASCULAR // HOSPITAL INTERNACIONAL DE COLOMBIA // INSTITUTO CARDIOVASCULAR SEDE AMBULATORIA</v>
          </cell>
          <cell r="G17260" t="str">
            <v>ALTA</v>
          </cell>
          <cell r="H17260">
            <v>890212568</v>
          </cell>
          <cell r="I17260" t="str">
            <v>CALLE 115a # 23 – 58 Y KM 7 VALLE DE MENZULY VIA PIEDECUESTA // Calle 155A #No. 23 - 58 FLORIDABLANCA</v>
          </cell>
          <cell r="J17260">
            <v>6076380505</v>
          </cell>
        </row>
        <row r="17261">
          <cell r="E17261" t="str">
            <v>FUNDACION CARDIOVASCULAR DE COLOMBIA</v>
          </cell>
          <cell r="F17261" t="str">
            <v>INSTITUTO CARDIOVASCULAR // HOSPITAL INTERNACIONAL DE COLOMBIA // INSTITUTO CARDIOVASCULAR SEDE AMBULATORIA</v>
          </cell>
          <cell r="G17261" t="str">
            <v>ALTA</v>
          </cell>
          <cell r="H17261">
            <v>890212568</v>
          </cell>
          <cell r="I17261" t="str">
            <v>CALLE 115a # 23 – 58 Y KM 7 VALLE DE MENZULY VIA PIEDECUESTA // Calle 155A #No. 23 - 58 FLORIDABLANCA</v>
          </cell>
          <cell r="J17261">
            <v>6076380505</v>
          </cell>
        </row>
        <row r="17262">
          <cell r="E17262" t="str">
            <v>FUNDACION CARDIOVASCULAR DE COLOMBIA</v>
          </cell>
          <cell r="F17262" t="str">
            <v>INSTITUTO CARDIOVASCULAR // HOSPITAL INTERNACIONAL DE COLOMBIA // INSTITUTO CARDIOVASCULAR SEDE AMBULATORIA</v>
          </cell>
          <cell r="G17262" t="str">
            <v>ALTA</v>
          </cell>
          <cell r="H17262">
            <v>890212568</v>
          </cell>
          <cell r="I17262" t="str">
            <v>CALLE 115a # 23 – 58 Y KM 7 VALLE DE MENZULY VIA PIEDECUESTA // Calle 155A #No. 23 - 58 FLORIDABLANCA</v>
          </cell>
          <cell r="J17262">
            <v>6076380505</v>
          </cell>
        </row>
        <row r="17263">
          <cell r="E17263" t="str">
            <v>FUNDACION CARDIOVASCULAR DE COLOMBIA</v>
          </cell>
          <cell r="F17263" t="str">
            <v>INSTITUTO CARDIOVASCULAR // HOSPITAL INTERNACIONAL DE COLOMBIA // INSTITUTO CARDIOVASCULAR SEDE AMBULATORIA</v>
          </cell>
          <cell r="G17263" t="str">
            <v>ALTA</v>
          </cell>
          <cell r="H17263">
            <v>890212568</v>
          </cell>
          <cell r="I17263" t="str">
            <v>CALLE 115a # 23 – 58 Y KM 7 VALLE DE MENZULY VIA PIEDECUESTA // Calle 155A #No. 23 - 58 FLORIDABLANCA</v>
          </cell>
          <cell r="J17263">
            <v>6076380505</v>
          </cell>
        </row>
        <row r="17264">
          <cell r="E17264" t="str">
            <v>FUNDACION CARDIOVASCULAR DE COLOMBIA</v>
          </cell>
          <cell r="F17264" t="str">
            <v>INSTITUTO CARDIOVASCULAR // HOSPITAL INTERNACIONAL DE COLOMBIA // INSTITUTO CARDIOVASCULAR SEDE AMBULATORIA</v>
          </cell>
          <cell r="G17264" t="str">
            <v>ALTA</v>
          </cell>
          <cell r="H17264">
            <v>890212568</v>
          </cell>
          <cell r="I17264" t="str">
            <v>CALLE 115a # 23 – 58 Y KM 7 VALLE DE MENZULY VIA PIEDECUESTA // Calle 155A #No. 23 - 58 FLORIDABLANCA</v>
          </cell>
          <cell r="J17264">
            <v>6076380505</v>
          </cell>
        </row>
        <row r="17265">
          <cell r="E17265" t="str">
            <v>FUNDACION CARDIOVASCULAR DE COLOMBIA</v>
          </cell>
          <cell r="F17265" t="str">
            <v>INSTITUTO CARDIOVASCULAR // HOSPITAL INTERNACIONAL DE COLOMBIA // INSTITUTO CARDIOVASCULAR SEDE AMBULATORIA</v>
          </cell>
          <cell r="G17265" t="str">
            <v>ALTA</v>
          </cell>
          <cell r="H17265">
            <v>890212568</v>
          </cell>
          <cell r="I17265" t="str">
            <v>CALLE 115a # 23 – 58 Y KM 7 VALLE DE MENZULY VIA PIEDECUESTA // Calle 155A #No. 23 - 58 FLORIDABLANCA</v>
          </cell>
          <cell r="J17265">
            <v>6076380505</v>
          </cell>
        </row>
        <row r="17266">
          <cell r="E17266" t="str">
            <v>FUNDACION CARDIOVASCULAR DE COLOMBIA</v>
          </cell>
          <cell r="F17266" t="str">
            <v>INSTITUTO CARDIOVASCULAR // HOSPITAL INTERNACIONAL DE COLOMBIA // INSTITUTO CARDIOVASCULAR SEDE AMBULATORIA</v>
          </cell>
          <cell r="G17266" t="str">
            <v>ALTA</v>
          </cell>
          <cell r="H17266">
            <v>890212568</v>
          </cell>
          <cell r="I17266" t="str">
            <v>CALLE 115a # 23 – 58 Y KM 7 VALLE DE MENZULY VIA PIEDECUESTA // Calle 155A #No. 23 - 58 FLORIDABLANCA</v>
          </cell>
          <cell r="J17266">
            <v>6076380505</v>
          </cell>
        </row>
        <row r="17267">
          <cell r="E17267" t="str">
            <v>FUNDACION CARDIOVASCULAR DE COLOMBIA</v>
          </cell>
          <cell r="F17267" t="str">
            <v>INSTITUTO CARDIOVASCULAR // HOSPITAL INTERNACIONAL DE COLOMBIA // INSTITUTO CARDIOVASCULAR SEDE AMBULATORIA</v>
          </cell>
          <cell r="G17267" t="str">
            <v>ALTA</v>
          </cell>
          <cell r="H17267">
            <v>890212568</v>
          </cell>
          <cell r="I17267" t="str">
            <v>CALLE 115a # 23 – 58 Y KM 7 VALLE DE MENZULY VIA PIEDECUESTA // Calle 155A #No. 23 - 58 FLORIDABLANCA</v>
          </cell>
          <cell r="J17267">
            <v>6076380505</v>
          </cell>
        </row>
        <row r="17268">
          <cell r="E17268" t="str">
            <v>FUNDACION CARDIOVASCULAR DE COLOMBIA</v>
          </cell>
          <cell r="F17268" t="str">
            <v>INSTITUTO CARDIOVASCULAR // HOSPITAL INTERNACIONAL DE COLOMBIA // INSTITUTO CARDIOVASCULAR SEDE AMBULATORIA</v>
          </cell>
          <cell r="G17268" t="str">
            <v>ALTA</v>
          </cell>
          <cell r="H17268">
            <v>890212568</v>
          </cell>
          <cell r="I17268" t="str">
            <v>CALLE 115a # 23 – 58 Y KM 7 VALLE DE MENZULY VIA PIEDECUESTA // Calle 155A #No. 23 - 58 FLORIDABLANCA</v>
          </cell>
          <cell r="J17268">
            <v>6076380505</v>
          </cell>
        </row>
        <row r="17269">
          <cell r="E17269" t="str">
            <v>FUNDACION CARDIOVASCULAR DE COLOMBIA</v>
          </cell>
          <cell r="F17269" t="str">
            <v>INSTITUTO CARDIOVASCULAR // HOSPITAL INTERNACIONAL DE COLOMBIA // INSTITUTO CARDIOVASCULAR SEDE AMBULATORIA</v>
          </cell>
          <cell r="G17269" t="str">
            <v>ALTA</v>
          </cell>
          <cell r="H17269">
            <v>890212568</v>
          </cell>
          <cell r="I17269" t="str">
            <v>CALLE 115a # 23 – 58 Y KM 7 VALLE DE MENZULY VIA PIEDECUESTA // Calle 155A #No. 23 - 58 FLORIDABLANCA</v>
          </cell>
          <cell r="J17269">
            <v>6076380505</v>
          </cell>
        </row>
        <row r="17270">
          <cell r="E17270" t="str">
            <v>FUNDACION CARDIOVASCULAR DE COLOMBIA</v>
          </cell>
          <cell r="F17270" t="str">
            <v>INSTITUTO CARDIOVASCULAR // HOSPITAL INTERNACIONAL DE COLOMBIA // INSTITUTO CARDIOVASCULAR SEDE AMBULATORIA</v>
          </cell>
          <cell r="G17270" t="str">
            <v>ALTA</v>
          </cell>
          <cell r="H17270">
            <v>890212568</v>
          </cell>
          <cell r="I17270" t="str">
            <v>CALLE 115a # 23 – 58 Y KM 7 VALLE DE MENZULY VIA PIEDECUESTA // Calle 155A #No. 23 - 58 FLORIDABLANCA</v>
          </cell>
          <cell r="J17270">
            <v>6076380505</v>
          </cell>
        </row>
        <row r="17271">
          <cell r="E17271" t="str">
            <v>FUNDACION CARDIOVASCULAR DE COLOMBIA</v>
          </cell>
          <cell r="F17271" t="str">
            <v>INSTITUTO CARDIOVASCULAR // HOSPITAL INTERNACIONAL DE COLOMBIA // INSTITUTO CARDIOVASCULAR SEDE AMBULATORIA</v>
          </cell>
          <cell r="G17271" t="str">
            <v>ALTA</v>
          </cell>
          <cell r="H17271">
            <v>890212568</v>
          </cell>
          <cell r="I17271" t="str">
            <v>CALLE 115a # 23 – 58 Y KM 7 VALLE DE MENZULY VIA PIEDECUESTA // Calle 155A #No. 23 - 58 FLORIDABLANCA</v>
          </cell>
          <cell r="J17271">
            <v>6076380505</v>
          </cell>
        </row>
        <row r="17272">
          <cell r="E17272" t="str">
            <v>FUNDACION CARDIOVASCULAR DE COLOMBIA</v>
          </cell>
          <cell r="F17272" t="str">
            <v>INSTITUTO CARDIOVASCULAR // HOSPITAL INTERNACIONAL DE COLOMBIA // INSTITUTO CARDIOVASCULAR SEDE AMBULATORIA</v>
          </cell>
          <cell r="G17272" t="str">
            <v>ALTA</v>
          </cell>
          <cell r="H17272">
            <v>890212568</v>
          </cell>
          <cell r="I17272" t="str">
            <v>CALLE 115a # 23 – 58 Y KM 7 VALLE DE MENZULY VIA PIEDECUESTA // Calle 155A #No. 23 - 58 FLORIDABLANCA</v>
          </cell>
          <cell r="J17272">
            <v>6076380505</v>
          </cell>
        </row>
        <row r="17273">
          <cell r="E17273" t="str">
            <v>FUNDACION CARDIOVASCULAR DE COLOMBIA</v>
          </cell>
          <cell r="F17273" t="str">
            <v>INSTITUTO CARDIOVASCULAR // HOSPITAL INTERNACIONAL DE COLOMBIA // INSTITUTO CARDIOVASCULAR SEDE AMBULATORIA</v>
          </cell>
          <cell r="G17273" t="str">
            <v>ALTA</v>
          </cell>
          <cell r="H17273">
            <v>890212568</v>
          </cell>
          <cell r="I17273" t="str">
            <v>CALLE 115a # 23 – 58 Y KM 7 VALLE DE MENZULY VIA PIEDECUESTA // Calle 155A #No. 23 - 58 FLORIDABLANCA</v>
          </cell>
          <cell r="J17273">
            <v>6076380505</v>
          </cell>
        </row>
        <row r="17274">
          <cell r="E17274" t="str">
            <v>FUNDACION CARDIOVASCULAR DE COLOMBIA</v>
          </cell>
          <cell r="F17274" t="str">
            <v>INSTITUTO CARDIOVASCULAR // HOSPITAL INTERNACIONAL DE COLOMBIA // INSTITUTO CARDIOVASCULAR SEDE AMBULATORIA</v>
          </cell>
          <cell r="G17274" t="str">
            <v>ALTA</v>
          </cell>
          <cell r="H17274">
            <v>890212568</v>
          </cell>
          <cell r="I17274" t="str">
            <v>CALLE 115a # 23 – 58 Y KM 7 VALLE DE MENZULY VIA PIEDECUESTA // Calle 155A #No. 23 - 58 FLORIDABLANCA</v>
          </cell>
          <cell r="J17274">
            <v>6076380505</v>
          </cell>
        </row>
        <row r="17275">
          <cell r="E17275" t="str">
            <v>FUNDACION CARDIOVASCULAR DE COLOMBIA</v>
          </cell>
          <cell r="F17275" t="str">
            <v>INSTITUTO CARDIOVASCULAR // HOSPITAL INTERNACIONAL DE COLOMBIA // INSTITUTO CARDIOVASCULAR SEDE AMBULATORIA</v>
          </cell>
          <cell r="G17275" t="str">
            <v>ALTA</v>
          </cell>
          <cell r="H17275">
            <v>890212568</v>
          </cell>
          <cell r="I17275" t="str">
            <v>CALLE 115a # 23 – 58 Y KM 7 VALLE DE MENZULY VIA PIEDECUESTA // Calle 155A #No. 23 - 58 FLORIDABLANCA</v>
          </cell>
          <cell r="J17275">
            <v>6076380505</v>
          </cell>
        </row>
        <row r="17276">
          <cell r="E17276" t="str">
            <v>FUNDACION CARDIOVASCULAR DE COLOMBIA</v>
          </cell>
          <cell r="F17276" t="str">
            <v>INSTITUTO CARDIOVASCULAR // HOSPITAL INTERNACIONAL DE COLOMBIA // INSTITUTO CARDIOVASCULAR SEDE AMBULATORIA</v>
          </cell>
          <cell r="G17276" t="str">
            <v>ALTA</v>
          </cell>
          <cell r="H17276">
            <v>890212568</v>
          </cell>
          <cell r="I17276" t="str">
            <v>CALLE 115a # 23 – 58 Y KM 7 VALLE DE MENZULY VIA PIEDECUESTA // Calle 155A #No. 23 - 58 FLORIDABLANCA</v>
          </cell>
          <cell r="J17276">
            <v>6076380505</v>
          </cell>
        </row>
        <row r="17277">
          <cell r="E17277" t="str">
            <v>FUNDACION CARDIOVASCULAR DE COLOMBIA</v>
          </cell>
          <cell r="F17277" t="str">
            <v>INSTITUTO CARDIOVASCULAR // HOSPITAL INTERNACIONAL DE COLOMBIA // INSTITUTO CARDIOVASCULAR SEDE AMBULATORIA</v>
          </cell>
          <cell r="G17277" t="str">
            <v>ALTA</v>
          </cell>
          <cell r="H17277">
            <v>890212568</v>
          </cell>
          <cell r="I17277" t="str">
            <v>CALLE 115a # 23 – 58 Y KM 7 VALLE DE MENZULY VIA PIEDECUESTA // Calle 155A #No. 23 - 58 FLORIDABLANCA</v>
          </cell>
          <cell r="J17277">
            <v>6076380505</v>
          </cell>
        </row>
        <row r="17278">
          <cell r="E17278" t="str">
            <v>FUNDACION CARDIOVASCULAR DE COLOMBIA</v>
          </cell>
          <cell r="F17278" t="str">
            <v>INSTITUTO CARDIOVASCULAR // HOSPITAL INTERNACIONAL DE COLOMBIA // INSTITUTO CARDIOVASCULAR SEDE AMBULATORIA</v>
          </cell>
          <cell r="G17278" t="str">
            <v>ALTA</v>
          </cell>
          <cell r="H17278">
            <v>890212568</v>
          </cell>
          <cell r="I17278" t="str">
            <v>CALLE 115a # 23 – 58 Y KM 7 VALLE DE MENZULY VIA PIEDECUESTA // Calle 155A #No. 23 - 58 FLORIDABLANCA</v>
          </cell>
          <cell r="J17278">
            <v>6076380505</v>
          </cell>
        </row>
        <row r="17279">
          <cell r="E17279" t="str">
            <v>FUNDACION CARDIOVASCULAR DE COLOMBIA</v>
          </cell>
          <cell r="F17279" t="str">
            <v>INSTITUTO CARDIOVASCULAR // HOSPITAL INTERNACIONAL DE COLOMBIA // INSTITUTO CARDIOVASCULAR SEDE AMBULATORIA</v>
          </cell>
          <cell r="G17279" t="str">
            <v>ALTA</v>
          </cell>
          <cell r="H17279">
            <v>890212568</v>
          </cell>
          <cell r="I17279" t="str">
            <v>CALLE 115a # 23 – 58 Y KM 7 VALLE DE MENZULY VIA PIEDECUESTA // Calle 155A #No. 23 - 58 FLORIDABLANCA</v>
          </cell>
          <cell r="J17279">
            <v>6076380505</v>
          </cell>
        </row>
        <row r="17280">
          <cell r="E17280" t="str">
            <v>FUNDACION CARDIOVASCULAR DE COLOMBIA</v>
          </cell>
          <cell r="F17280" t="str">
            <v>INSTITUTO CARDIOVASCULAR // HOSPITAL INTERNACIONAL DE COLOMBIA // INSTITUTO CARDIOVASCULAR SEDE AMBULATORIA</v>
          </cell>
          <cell r="G17280" t="str">
            <v>ALTA</v>
          </cell>
          <cell r="H17280">
            <v>890212568</v>
          </cell>
          <cell r="I17280" t="str">
            <v>CALLE 115a # 23 – 58 Y KM 7 VALLE DE MENZULY VIA PIEDECUESTA // Calle 155A #No. 23 - 58 FLORIDABLANCA</v>
          </cell>
          <cell r="J17280">
            <v>6076380505</v>
          </cell>
        </row>
        <row r="17281">
          <cell r="E17281" t="str">
            <v>FUNDACION CARDIOVASCULAR DE COLOMBIA</v>
          </cell>
          <cell r="F17281" t="str">
            <v>INSTITUTO CARDIOVASCULAR // HOSPITAL INTERNACIONAL DE COLOMBIA // INSTITUTO CARDIOVASCULAR SEDE AMBULATORIA</v>
          </cell>
          <cell r="G17281" t="str">
            <v>ALTA</v>
          </cell>
          <cell r="H17281">
            <v>890212568</v>
          </cell>
          <cell r="I17281" t="str">
            <v>CALLE 115a # 23 – 58 Y KM 7 VALLE DE MENZULY VIA PIEDECUESTA // Calle 155A #No. 23 - 58 FLORIDABLANCA</v>
          </cell>
          <cell r="J17281">
            <v>6076380505</v>
          </cell>
        </row>
        <row r="17282">
          <cell r="E17282" t="str">
            <v>FUNDACION CARDIOVASCULAR DE COLOMBIA</v>
          </cell>
          <cell r="F17282" t="str">
            <v>INSTITUTO CARDIOVASCULAR // HOSPITAL INTERNACIONAL DE COLOMBIA // INSTITUTO CARDIOVASCULAR SEDE AMBULATORIA</v>
          </cell>
          <cell r="G17282" t="str">
            <v>ALTA</v>
          </cell>
          <cell r="H17282">
            <v>890212568</v>
          </cell>
          <cell r="I17282" t="str">
            <v>CALLE 115a # 23 – 58 Y KM 7 VALLE DE MENZULY VIA PIEDECUESTA // Calle 155A #No. 23 - 58 FLORIDABLANCA</v>
          </cell>
          <cell r="J17282">
            <v>6076380505</v>
          </cell>
        </row>
        <row r="17283">
          <cell r="E17283" t="str">
            <v>FUNDACION CARDIOVASCULAR DE COLOMBIA</v>
          </cell>
          <cell r="F17283" t="str">
            <v>INSTITUTO CARDIOVASCULAR // HOSPITAL INTERNACIONAL DE COLOMBIA // INSTITUTO CARDIOVASCULAR SEDE AMBULATORIA</v>
          </cell>
          <cell r="G17283" t="str">
            <v>ALTA</v>
          </cell>
          <cell r="H17283">
            <v>890212568</v>
          </cell>
          <cell r="I17283" t="str">
            <v>CALLE 115a # 23 – 58 Y KM 7 VALLE DE MENZULY VIA PIEDECUESTA // Calle 155A #No. 23 - 58 FLORIDABLANCA</v>
          </cell>
          <cell r="J17283">
            <v>6076380505</v>
          </cell>
        </row>
        <row r="17284">
          <cell r="E17284" t="str">
            <v>FUNDACION CARDIOVASCULAR DE COLOMBIA</v>
          </cell>
          <cell r="F17284" t="str">
            <v>INSTITUTO CARDIOVASCULAR // HOSPITAL INTERNACIONAL DE COLOMBIA // INSTITUTO CARDIOVASCULAR SEDE AMBULATORIA</v>
          </cell>
          <cell r="G17284" t="str">
            <v>ALTA</v>
          </cell>
          <cell r="H17284">
            <v>890212568</v>
          </cell>
          <cell r="I17284" t="str">
            <v>CALLE 115a # 23 – 58 Y KM 7 VALLE DE MENZULY VIA PIEDECUESTA // Calle 155A #No. 23 - 58 FLORIDABLANCA</v>
          </cell>
          <cell r="J17284">
            <v>6076380505</v>
          </cell>
        </row>
        <row r="17285">
          <cell r="E17285" t="str">
            <v>FUNDACION CARDIOVASCULAR DE COLOMBIA</v>
          </cell>
          <cell r="F17285" t="str">
            <v>INSTITUTO CARDIOVASCULAR // HOSPITAL INTERNACIONAL DE COLOMBIA // INSTITUTO CARDIOVASCULAR SEDE AMBULATORIA</v>
          </cell>
          <cell r="G17285" t="str">
            <v>ALTA</v>
          </cell>
          <cell r="H17285">
            <v>890212568</v>
          </cell>
          <cell r="I17285" t="str">
            <v>CALLE 115a # 23 – 58 Y KM 7 VALLE DE MENZULY VIA PIEDECUESTA // Calle 155A #No. 23 - 58 FLORIDABLANCA</v>
          </cell>
          <cell r="J17285">
            <v>6076380505</v>
          </cell>
        </row>
        <row r="17286">
          <cell r="E17286" t="str">
            <v>FUNDACION CARDIOVASCULAR DE COLOMBIA</v>
          </cell>
          <cell r="F17286" t="str">
            <v>INSTITUTO CARDIOVASCULAR // HOSPITAL INTERNACIONAL DE COLOMBIA // INSTITUTO CARDIOVASCULAR SEDE AMBULATORIA</v>
          </cell>
          <cell r="G17286" t="str">
            <v>ALTA</v>
          </cell>
          <cell r="H17286">
            <v>890212568</v>
          </cell>
          <cell r="I17286" t="str">
            <v>CALLE 115a # 23 – 58 Y KM 7 VALLE DE MENZULY VIA PIEDECUESTA // Calle 155A #No. 23 - 58 FLORIDABLANCA</v>
          </cell>
          <cell r="J17286">
            <v>6076380505</v>
          </cell>
        </row>
        <row r="17287">
          <cell r="E17287" t="str">
            <v>FUNDACION CARDIOVASCULAR DE COLOMBIA</v>
          </cell>
          <cell r="F17287" t="str">
            <v>INSTITUTO CARDIOVASCULAR // HOSPITAL INTERNACIONAL DE COLOMBIA // INSTITUTO CARDIOVASCULAR SEDE AMBULATORIA</v>
          </cell>
          <cell r="G17287" t="str">
            <v>ALTA</v>
          </cell>
          <cell r="H17287">
            <v>890212568</v>
          </cell>
          <cell r="I17287" t="str">
            <v>CALLE 115a # 23 – 58 Y KM 7 VALLE DE MENZULY VIA PIEDECUESTA // Calle 155A #No. 23 - 58 FLORIDABLANCA</v>
          </cell>
          <cell r="J17287">
            <v>6076380505</v>
          </cell>
        </row>
        <row r="17288">
          <cell r="E17288" t="str">
            <v>FUNDACION CARDIOVASCULAR DE COLOMBIA</v>
          </cell>
          <cell r="F17288" t="str">
            <v>INSTITUTO CARDIOVASCULAR // HOSPITAL INTERNACIONAL DE COLOMBIA // INSTITUTO CARDIOVASCULAR SEDE AMBULATORIA</v>
          </cell>
          <cell r="G17288" t="str">
            <v>ALTA</v>
          </cell>
          <cell r="H17288">
            <v>890212568</v>
          </cell>
          <cell r="I17288" t="str">
            <v>CALLE 115a # 23 – 58 Y KM 7 VALLE DE MENZULY VIA PIEDECUESTA // Calle 155A #No. 23 - 58 FLORIDABLANCA</v>
          </cell>
          <cell r="J17288">
            <v>6076380505</v>
          </cell>
        </row>
        <row r="17289">
          <cell r="E17289" t="str">
            <v>FUNDACION CARDIOVASCULAR DE COLOMBIA</v>
          </cell>
          <cell r="F17289" t="str">
            <v>INSTITUTO CARDIOVASCULAR // HOSPITAL INTERNACIONAL DE COLOMBIA // INSTITUTO CARDIOVASCULAR SEDE AMBULATORIA</v>
          </cell>
          <cell r="G17289" t="str">
            <v>ALTA</v>
          </cell>
          <cell r="H17289">
            <v>890212568</v>
          </cell>
          <cell r="I17289" t="str">
            <v>CALLE 115a # 23 – 58 Y KM 7 VALLE DE MENZULY VIA PIEDECUESTA // Calle 155A #No. 23 - 58 FLORIDABLANCA</v>
          </cell>
          <cell r="J17289">
            <v>6076380505</v>
          </cell>
        </row>
        <row r="17290">
          <cell r="E17290" t="str">
            <v>FUNDACION CARDIOVASCULAR DE COLOMBIA</v>
          </cell>
          <cell r="F17290" t="str">
            <v>INSTITUTO CARDIOVASCULAR // HOSPITAL INTERNACIONAL DE COLOMBIA // INSTITUTO CARDIOVASCULAR SEDE AMBULATORIA</v>
          </cell>
          <cell r="G17290" t="str">
            <v>ALTA</v>
          </cell>
          <cell r="H17290">
            <v>890212568</v>
          </cell>
          <cell r="I17290" t="str">
            <v>CALLE 115a # 23 – 58 Y KM 7 VALLE DE MENZULY VIA PIEDECUESTA // Calle 155A #No. 23 - 58 FLORIDABLANCA</v>
          </cell>
          <cell r="J17290">
            <v>6076380505</v>
          </cell>
        </row>
        <row r="17291">
          <cell r="E17291" t="str">
            <v>FUNDACION CARDIOVASCULAR DE COLOMBIA</v>
          </cell>
          <cell r="F17291" t="str">
            <v>INSTITUTO CARDIOVASCULAR // HOSPITAL INTERNACIONAL DE COLOMBIA // INSTITUTO CARDIOVASCULAR SEDE AMBULATORIA</v>
          </cell>
          <cell r="G17291" t="str">
            <v>ALTA</v>
          </cell>
          <cell r="H17291">
            <v>890212568</v>
          </cell>
          <cell r="I17291" t="str">
            <v>CALLE 115a # 23 – 58 Y KM 7 VALLE DE MENZULY VIA PIEDECUESTA // Calle 155A #No. 23 - 58 FLORIDABLANCA</v>
          </cell>
          <cell r="J17291">
            <v>6076380505</v>
          </cell>
        </row>
        <row r="17292">
          <cell r="E17292" t="str">
            <v>FUNDACION CARDIOVASCULAR DE COLOMBIA</v>
          </cell>
          <cell r="F17292" t="str">
            <v>INSTITUTO CARDIOVASCULAR // HOSPITAL INTERNACIONAL DE COLOMBIA // INSTITUTO CARDIOVASCULAR SEDE AMBULATORIA</v>
          </cell>
          <cell r="G17292" t="str">
            <v>ALTA</v>
          </cell>
          <cell r="H17292">
            <v>890212568</v>
          </cell>
          <cell r="I17292" t="str">
            <v>CALLE 115a # 23 – 58 Y KM 7 VALLE DE MENZULY VIA PIEDECUESTA // Calle 155A #No. 23 - 58 FLORIDABLANCA</v>
          </cell>
          <cell r="J17292">
            <v>6076380505</v>
          </cell>
        </row>
        <row r="17293">
          <cell r="E17293" t="str">
            <v>FUNDACION CARDIOVASCULAR DE COLOMBIA</v>
          </cell>
          <cell r="F17293" t="str">
            <v>INSTITUTO CARDIOVASCULAR // HOSPITAL INTERNACIONAL DE COLOMBIA // INSTITUTO CARDIOVASCULAR SEDE AMBULATORIA</v>
          </cell>
          <cell r="G17293" t="str">
            <v>ALTA</v>
          </cell>
          <cell r="H17293">
            <v>890212568</v>
          </cell>
          <cell r="I17293" t="str">
            <v>CALLE 115a # 23 – 58 Y KM 7 VALLE DE MENZULY VIA PIEDECUESTA // Calle 155A #No. 23 - 58 FLORIDABLANCA</v>
          </cell>
          <cell r="J17293">
            <v>6076380505</v>
          </cell>
        </row>
        <row r="17294">
          <cell r="E17294" t="str">
            <v>FUNDACION CARDIOVASCULAR DE COLOMBIA</v>
          </cell>
          <cell r="F17294" t="str">
            <v>INSTITUTO CARDIOVASCULAR // HOSPITAL INTERNACIONAL DE COLOMBIA // INSTITUTO CARDIOVASCULAR SEDE AMBULATORIA</v>
          </cell>
          <cell r="G17294" t="str">
            <v>ALTA</v>
          </cell>
          <cell r="H17294">
            <v>890212568</v>
          </cell>
          <cell r="I17294" t="str">
            <v>CALLE 115a # 23 – 58 Y KM 7 VALLE DE MENZULY VIA PIEDECUESTA // Calle 155A #No. 23 - 58 FLORIDABLANCA</v>
          </cell>
          <cell r="J17294">
            <v>6076380505</v>
          </cell>
        </row>
        <row r="17295">
          <cell r="E17295" t="str">
            <v>FUNDACION CARDIOVASCULAR DE COLOMBIA</v>
          </cell>
          <cell r="F17295" t="str">
            <v>INSTITUTO CARDIOVASCULAR // HOSPITAL INTERNACIONAL DE COLOMBIA // INSTITUTO CARDIOVASCULAR SEDE AMBULATORIA</v>
          </cell>
          <cell r="G17295" t="str">
            <v>ALTA</v>
          </cell>
          <cell r="H17295">
            <v>890212568</v>
          </cell>
          <cell r="I17295" t="str">
            <v>CALLE 115a # 23 – 58 Y KM 7 VALLE DE MENZULY VIA PIEDECUESTA // Calle 155A #No. 23 - 58 FLORIDABLANCA</v>
          </cell>
          <cell r="J17295">
            <v>6076380505</v>
          </cell>
        </row>
        <row r="17296">
          <cell r="E17296" t="str">
            <v>FUNDACION CARDIOVASCULAR DE COLOMBIA</v>
          </cell>
          <cell r="F17296" t="str">
            <v>INSTITUTO CARDIOVASCULAR // HOSPITAL INTERNACIONAL DE COLOMBIA // INSTITUTO CARDIOVASCULAR SEDE AMBULATORIA</v>
          </cell>
          <cell r="G17296" t="str">
            <v>ALTA</v>
          </cell>
          <cell r="H17296">
            <v>890212568</v>
          </cell>
          <cell r="I17296" t="str">
            <v>CALLE 115a # 23 – 58 Y KM 7 VALLE DE MENZULY VIA PIEDECUESTA // Calle 155A #No. 23 - 58 FLORIDABLANCA</v>
          </cell>
          <cell r="J17296">
            <v>6076380505</v>
          </cell>
        </row>
        <row r="17297">
          <cell r="E17297" t="str">
            <v>FUNDACION CARDIOVASCULAR DE COLOMBIA</v>
          </cell>
          <cell r="F17297" t="str">
            <v>INSTITUTO CARDIOVASCULAR // HOSPITAL INTERNACIONAL DE COLOMBIA // INSTITUTO CARDIOVASCULAR SEDE AMBULATORIA</v>
          </cell>
          <cell r="G17297" t="str">
            <v>ALTA</v>
          </cell>
          <cell r="H17297">
            <v>890212568</v>
          </cell>
          <cell r="I17297" t="str">
            <v>CALLE 115a # 23 – 58 Y KM 7 VALLE DE MENZULY VIA PIEDECUESTA // Calle 155A #No. 23 - 58 FLORIDABLANCA</v>
          </cell>
          <cell r="J17297">
            <v>6076380505</v>
          </cell>
        </row>
        <row r="17298">
          <cell r="E17298" t="str">
            <v>FUNDACION CARDIOVASCULAR DE COLOMBIA</v>
          </cell>
          <cell r="F17298" t="str">
            <v>INSTITUTO CARDIOVASCULAR // HOSPITAL INTERNACIONAL DE COLOMBIA // INSTITUTO CARDIOVASCULAR SEDE AMBULATORIA</v>
          </cell>
          <cell r="G17298" t="str">
            <v>ALTA</v>
          </cell>
          <cell r="H17298">
            <v>890212568</v>
          </cell>
          <cell r="I17298" t="str">
            <v>CALLE 115a # 23 – 58 Y KM 7 VALLE DE MENZULY VIA PIEDECUESTA // Calle 155A #No. 23 - 58 FLORIDABLANCA</v>
          </cell>
          <cell r="J17298">
            <v>6076380505</v>
          </cell>
        </row>
        <row r="17299">
          <cell r="E17299" t="str">
            <v>FUNDACION CARDIOVASCULAR DE COLOMBIA</v>
          </cell>
          <cell r="F17299" t="str">
            <v>INSTITUTO CARDIOVASCULAR // HOSPITAL INTERNACIONAL DE COLOMBIA // INSTITUTO CARDIOVASCULAR SEDE AMBULATORIA</v>
          </cell>
          <cell r="G17299" t="str">
            <v>ALTA</v>
          </cell>
          <cell r="H17299">
            <v>890212568</v>
          </cell>
          <cell r="I17299" t="str">
            <v>CALLE 115a # 23 – 58 Y KM 7 VALLE DE MENZULY VIA PIEDECUESTA // Calle 155A #No. 23 - 58 FLORIDABLANCA</v>
          </cell>
          <cell r="J17299">
            <v>6076380505</v>
          </cell>
        </row>
        <row r="17300">
          <cell r="E17300" t="str">
            <v>FUNDACION CARDIOVASCULAR DE COLOMBIA</v>
          </cell>
          <cell r="F17300" t="str">
            <v>INSTITUTO CARDIOVASCULAR // HOSPITAL INTERNACIONAL DE COLOMBIA // INSTITUTO CARDIOVASCULAR SEDE AMBULATORIA</v>
          </cell>
          <cell r="G17300" t="str">
            <v>ALTA</v>
          </cell>
          <cell r="H17300">
            <v>890212568</v>
          </cell>
          <cell r="I17300" t="str">
            <v>CALLE 115a # 23 – 58 Y KM 7 VALLE DE MENZULY VIA PIEDECUESTA // Calle 155A #No. 23 - 58 FLORIDABLANCA</v>
          </cell>
          <cell r="J17300">
            <v>6076380505</v>
          </cell>
        </row>
        <row r="17301">
          <cell r="E17301" t="str">
            <v>FUNDACION CARDIOVASCULAR DE COLOMBIA</v>
          </cell>
          <cell r="F17301" t="str">
            <v>INSTITUTO CARDIOVASCULAR // HOSPITAL INTERNACIONAL DE COLOMBIA // INSTITUTO CARDIOVASCULAR SEDE AMBULATORIA</v>
          </cell>
          <cell r="G17301" t="str">
            <v>ALTA</v>
          </cell>
          <cell r="H17301">
            <v>890212568</v>
          </cell>
          <cell r="I17301" t="str">
            <v>CALLE 115a # 23 – 58 Y KM 7 VALLE DE MENZULY VIA PIEDECUESTA // Calle 155A #No. 23 - 58 FLORIDABLANCA</v>
          </cell>
          <cell r="J17301">
            <v>6076380505</v>
          </cell>
        </row>
        <row r="17302">
          <cell r="E17302" t="str">
            <v>FUNDACION CARDIOVASCULAR DE COLOMBIA</v>
          </cell>
          <cell r="F17302" t="str">
            <v>INSTITUTO CARDIOVASCULAR // HOSPITAL INTERNACIONAL DE COLOMBIA // INSTITUTO CARDIOVASCULAR SEDE AMBULATORIA</v>
          </cell>
          <cell r="G17302" t="str">
            <v>ALTA</v>
          </cell>
          <cell r="H17302">
            <v>890212568</v>
          </cell>
          <cell r="I17302" t="str">
            <v>CALLE 115a # 23 – 58 Y KM 7 VALLE DE MENZULY VIA PIEDECUESTA // Calle 155A #No. 23 - 58 FLORIDABLANCA</v>
          </cell>
          <cell r="J17302">
            <v>6076380505</v>
          </cell>
        </row>
        <row r="17303">
          <cell r="E17303" t="str">
            <v>FUNDACION CARDIOVASCULAR DE COLOMBIA</v>
          </cell>
          <cell r="F17303" t="str">
            <v>INSTITUTO CARDIOVASCULAR // HOSPITAL INTERNACIONAL DE COLOMBIA // INSTITUTO CARDIOVASCULAR SEDE AMBULATORIA</v>
          </cell>
          <cell r="G17303" t="str">
            <v>ALTA</v>
          </cell>
          <cell r="H17303">
            <v>890212568</v>
          </cell>
          <cell r="I17303" t="str">
            <v>CALLE 115a # 23 – 58 Y KM 7 VALLE DE MENZULY VIA PIEDECUESTA // Calle 155A #No. 23 - 58 FLORIDABLANCA</v>
          </cell>
          <cell r="J17303">
            <v>6076380505</v>
          </cell>
        </row>
        <row r="17304">
          <cell r="E17304" t="str">
            <v>FUNDACION CARDIOVASCULAR DE COLOMBIA</v>
          </cell>
          <cell r="F17304" t="str">
            <v>INSTITUTO CARDIOVASCULAR // HOSPITAL INTERNACIONAL DE COLOMBIA // INSTITUTO CARDIOVASCULAR SEDE AMBULATORIA</v>
          </cell>
          <cell r="G17304" t="str">
            <v>ALTA</v>
          </cell>
          <cell r="H17304">
            <v>890212568</v>
          </cell>
          <cell r="I17304" t="str">
            <v>CALLE 115a # 23 – 58 Y KM 7 VALLE DE MENZULY VIA PIEDECUESTA // Calle 155A #No. 23 - 58 FLORIDABLANCA</v>
          </cell>
          <cell r="J17304">
            <v>6076380505</v>
          </cell>
        </row>
        <row r="17305">
          <cell r="E17305" t="str">
            <v>FUNDACION CARDIOVASCULAR DE COLOMBIA</v>
          </cell>
          <cell r="F17305" t="str">
            <v>INSTITUTO CARDIOVASCULAR // HOSPITAL INTERNACIONAL DE COLOMBIA // INSTITUTO CARDIOVASCULAR SEDE AMBULATORIA</v>
          </cell>
          <cell r="G17305" t="str">
            <v>ALTA</v>
          </cell>
          <cell r="H17305">
            <v>890212568</v>
          </cell>
          <cell r="I17305" t="str">
            <v>CALLE 115a # 23 – 58 Y KM 7 VALLE DE MENZULY VIA PIEDECUESTA // Calle 155A #No. 23 - 58 FLORIDABLANCA</v>
          </cell>
          <cell r="J17305">
            <v>6076380505</v>
          </cell>
        </row>
        <row r="17306">
          <cell r="E17306" t="str">
            <v>FUNDACION CARDIOVASCULAR DE COLOMBIA</v>
          </cell>
          <cell r="F17306" t="str">
            <v>INSTITUTO CARDIOVASCULAR // HOSPITAL INTERNACIONAL DE COLOMBIA // INSTITUTO CARDIOVASCULAR SEDE AMBULATORIA</v>
          </cell>
          <cell r="G17306" t="str">
            <v>ALTA</v>
          </cell>
          <cell r="H17306">
            <v>890212568</v>
          </cell>
          <cell r="I17306" t="str">
            <v>CALLE 115a # 23 – 58 Y KM 7 VALLE DE MENZULY VIA PIEDECUESTA // Calle 155A #No. 23 - 58 FLORIDABLANCA</v>
          </cell>
          <cell r="J17306">
            <v>6076380505</v>
          </cell>
        </row>
        <row r="17307">
          <cell r="E17307" t="str">
            <v>FUNDACION CARDIOVASCULAR DE COLOMBIA</v>
          </cell>
          <cell r="F17307" t="str">
            <v>INSTITUTO CARDIOVASCULAR // HOSPITAL INTERNACIONAL DE COLOMBIA // INSTITUTO CARDIOVASCULAR SEDE AMBULATORIA</v>
          </cell>
          <cell r="G17307" t="str">
            <v>ALTA</v>
          </cell>
          <cell r="H17307">
            <v>890212568</v>
          </cell>
          <cell r="I17307" t="str">
            <v>CALLE 115a # 23 – 58 Y KM 7 VALLE DE MENZULY VIA PIEDECUESTA // Calle 155A #No. 23 - 58 FLORIDABLANCA</v>
          </cell>
          <cell r="J17307">
            <v>6076380505</v>
          </cell>
        </row>
        <row r="17308">
          <cell r="E17308" t="str">
            <v>FUNDACION CARDIOVASCULAR DE COLOMBIA</v>
          </cell>
          <cell r="F17308" t="str">
            <v>INSTITUTO CARDIOVASCULAR // HOSPITAL INTERNACIONAL DE COLOMBIA // INSTITUTO CARDIOVASCULAR SEDE AMBULATORIA</v>
          </cell>
          <cell r="G17308" t="str">
            <v>ALTA</v>
          </cell>
          <cell r="H17308">
            <v>890212568</v>
          </cell>
          <cell r="I17308" t="str">
            <v>CALLE 115a # 23 – 58 Y KM 7 VALLE DE MENZULY VIA PIEDECUESTA // Calle 155A #No. 23 - 58 FLORIDABLANCA</v>
          </cell>
          <cell r="J17308">
            <v>6076380505</v>
          </cell>
        </row>
        <row r="17309">
          <cell r="E17309" t="str">
            <v>FUNDACION CARDIOVASCULAR DE COLOMBIA</v>
          </cell>
          <cell r="F17309" t="str">
            <v>INSTITUTO CARDIOVASCULAR // HOSPITAL INTERNACIONAL DE COLOMBIA // INSTITUTO CARDIOVASCULAR SEDE AMBULATORIA</v>
          </cell>
          <cell r="G17309" t="str">
            <v>ALTA</v>
          </cell>
          <cell r="H17309">
            <v>890212568</v>
          </cell>
          <cell r="I17309" t="str">
            <v>CALLE 115a # 23 – 58 Y KM 7 VALLE DE MENZULY VIA PIEDECUESTA // Calle 155A #No. 23 - 58 FLORIDABLANCA</v>
          </cell>
          <cell r="J17309">
            <v>6076380505</v>
          </cell>
        </row>
        <row r="17310">
          <cell r="E17310" t="str">
            <v>FUNDACION CARDIOVASCULAR DE COLOMBIA</v>
          </cell>
          <cell r="F17310" t="str">
            <v>INSTITUTO CARDIOVASCULAR // HOSPITAL INTERNACIONAL DE COLOMBIA // INSTITUTO CARDIOVASCULAR SEDE AMBULATORIA</v>
          </cell>
          <cell r="G17310" t="str">
            <v>ALTA</v>
          </cell>
          <cell r="H17310">
            <v>890212568</v>
          </cell>
          <cell r="I17310" t="str">
            <v>CALLE 115a # 23 – 58 Y KM 7 VALLE DE MENZULY VIA PIEDECUESTA // Calle 155A #No. 23 - 58 FLORIDABLANCA</v>
          </cell>
          <cell r="J17310">
            <v>6076380505</v>
          </cell>
        </row>
        <row r="17311">
          <cell r="E17311" t="str">
            <v>FUNDACION CARDIOVASCULAR DE COLOMBIA</v>
          </cell>
          <cell r="F17311" t="str">
            <v>INSTITUTO CARDIOVASCULAR // HOSPITAL INTERNACIONAL DE COLOMBIA // INSTITUTO CARDIOVASCULAR SEDE AMBULATORIA</v>
          </cell>
          <cell r="G17311" t="str">
            <v>ALTA</v>
          </cell>
          <cell r="H17311">
            <v>890212568</v>
          </cell>
          <cell r="I17311" t="str">
            <v>CALLE 115a # 23 – 58 Y KM 7 VALLE DE MENZULY VIA PIEDECUESTA // Calle 155A #No. 23 - 58 FLORIDABLANCA</v>
          </cell>
          <cell r="J17311">
            <v>6076380505</v>
          </cell>
        </row>
        <row r="17312">
          <cell r="E17312" t="str">
            <v>FUNDACION CARDIOVASCULAR DE COLOMBIA</v>
          </cell>
          <cell r="F17312" t="str">
            <v>INSTITUTO CARDIOVASCULAR // HOSPITAL INTERNACIONAL DE COLOMBIA // INSTITUTO CARDIOVASCULAR SEDE AMBULATORIA</v>
          </cell>
          <cell r="G17312" t="str">
            <v>ALTA</v>
          </cell>
          <cell r="H17312">
            <v>890212568</v>
          </cell>
          <cell r="I17312" t="str">
            <v>CALLE 115a # 23 – 58 Y KM 7 VALLE DE MENZULY VIA PIEDECUESTA // Calle 155A #No. 23 - 58 FLORIDABLANCA</v>
          </cell>
          <cell r="J17312">
            <v>6076380505</v>
          </cell>
        </row>
        <row r="17313">
          <cell r="E17313" t="str">
            <v>FUNDACION CARDIOVASCULAR DE COLOMBIA</v>
          </cell>
          <cell r="F17313" t="str">
            <v>INSTITUTO CARDIOVASCULAR // HOSPITAL INTERNACIONAL DE COLOMBIA // INSTITUTO CARDIOVASCULAR SEDE AMBULATORIA</v>
          </cell>
          <cell r="G17313" t="str">
            <v>ALTA</v>
          </cell>
          <cell r="H17313">
            <v>890212568</v>
          </cell>
          <cell r="I17313" t="str">
            <v>CALLE 115a # 23 – 58 Y KM 7 VALLE DE MENZULY VIA PIEDECUESTA // Calle 155A #No. 23 - 58 FLORIDABLANCA</v>
          </cell>
          <cell r="J17313">
            <v>6076380505</v>
          </cell>
        </row>
        <row r="17314">
          <cell r="E17314" t="str">
            <v>FUNDACION CARDIOVASCULAR DE COLOMBIA</v>
          </cell>
          <cell r="F17314" t="str">
            <v>INSTITUTO CARDIOVASCULAR // HOSPITAL INTERNACIONAL DE COLOMBIA // INSTITUTO CARDIOVASCULAR SEDE AMBULATORIA</v>
          </cell>
          <cell r="G17314" t="str">
            <v>ALTA</v>
          </cell>
          <cell r="H17314">
            <v>890212568</v>
          </cell>
          <cell r="I17314" t="str">
            <v>CALLE 115a # 23 – 58 Y KM 7 VALLE DE MENZULY VIA PIEDECUESTA // Calle 155A #No. 23 - 58 FLORIDABLANCA</v>
          </cell>
          <cell r="J17314">
            <v>6076380505</v>
          </cell>
        </row>
        <row r="17315">
          <cell r="E17315" t="str">
            <v>FUNDACION CARDIOVASCULAR DE COLOMBIA</v>
          </cell>
          <cell r="F17315" t="str">
            <v>INSTITUTO CARDIOVASCULAR // HOSPITAL INTERNACIONAL DE COLOMBIA // INSTITUTO CARDIOVASCULAR SEDE AMBULATORIA</v>
          </cell>
          <cell r="G17315" t="str">
            <v>ALTA</v>
          </cell>
          <cell r="H17315">
            <v>890212568</v>
          </cell>
          <cell r="I17315" t="str">
            <v>CALLE 115a # 23 – 58 Y KM 7 VALLE DE MENZULY VIA PIEDECUESTA // Calle 155A #No. 23 - 58 FLORIDABLANCA</v>
          </cell>
          <cell r="J17315">
            <v>6076380505</v>
          </cell>
        </row>
        <row r="17316">
          <cell r="E17316" t="str">
            <v>FUNDACION CARDIOVASCULAR DE COLOMBIA</v>
          </cell>
          <cell r="F17316" t="str">
            <v>INSTITUTO CARDIOVASCULAR // HOSPITAL INTERNACIONAL DE COLOMBIA // INSTITUTO CARDIOVASCULAR SEDE AMBULATORIA</v>
          </cell>
          <cell r="G17316" t="str">
            <v>ALTA</v>
          </cell>
          <cell r="H17316">
            <v>890212568</v>
          </cell>
          <cell r="I17316" t="str">
            <v>CALLE 115a # 23 – 58 Y KM 7 VALLE DE MENZULY VIA PIEDECUESTA // Calle 155A #No. 23 - 58 FLORIDABLANCA</v>
          </cell>
          <cell r="J17316">
            <v>6076380505</v>
          </cell>
        </row>
        <row r="17317">
          <cell r="E17317" t="str">
            <v>FUNDACION CARDIOVASCULAR DE COLOMBIA</v>
          </cell>
          <cell r="F17317" t="str">
            <v>INSTITUTO CARDIOVASCULAR // HOSPITAL INTERNACIONAL DE COLOMBIA // INSTITUTO CARDIOVASCULAR SEDE AMBULATORIA</v>
          </cell>
          <cell r="G17317" t="str">
            <v>ALTA</v>
          </cell>
          <cell r="H17317">
            <v>890212568</v>
          </cell>
          <cell r="I17317" t="str">
            <v>CALLE 115a # 23 – 58 Y KM 7 VALLE DE MENZULY VIA PIEDECUESTA // Calle 155A #No. 23 - 58 FLORIDABLANCA</v>
          </cell>
          <cell r="J17317">
            <v>6076380505</v>
          </cell>
        </row>
        <row r="17318">
          <cell r="E17318" t="str">
            <v>FUNDACION CARDIOVASCULAR DE COLOMBIA</v>
          </cell>
          <cell r="F17318" t="str">
            <v>INSTITUTO CARDIOVASCULAR // HOSPITAL INTERNACIONAL DE COLOMBIA // INSTITUTO CARDIOVASCULAR SEDE AMBULATORIA</v>
          </cell>
          <cell r="G17318" t="str">
            <v>ALTA</v>
          </cell>
          <cell r="H17318">
            <v>890212568</v>
          </cell>
          <cell r="I17318" t="str">
            <v>CALLE 115a # 23 – 58 Y KM 7 VALLE DE MENZULY VIA PIEDECUESTA // Calle 155A #No. 23 - 58 FLORIDABLANCA</v>
          </cell>
          <cell r="J17318">
            <v>6076380505</v>
          </cell>
        </row>
        <row r="17319">
          <cell r="E17319" t="str">
            <v>FUNDACION CARDIOVASCULAR DE COLOMBIA</v>
          </cell>
          <cell r="F17319" t="str">
            <v>INSTITUTO CARDIOVASCULAR // HOSPITAL INTERNACIONAL DE COLOMBIA // INSTITUTO CARDIOVASCULAR SEDE AMBULATORIA</v>
          </cell>
          <cell r="G17319" t="str">
            <v>ALTA</v>
          </cell>
          <cell r="H17319">
            <v>890212568</v>
          </cell>
          <cell r="I17319" t="str">
            <v>CALLE 115a # 23 – 58 Y KM 7 VALLE DE MENZULY VIA PIEDECUESTA // Calle 155A #No. 23 - 58 FLORIDABLANCA</v>
          </cell>
          <cell r="J17319">
            <v>6076380505</v>
          </cell>
        </row>
        <row r="17320">
          <cell r="E17320" t="str">
            <v>FUNDACION CARDIOVASCULAR DE COLOMBIA</v>
          </cell>
          <cell r="F17320" t="str">
            <v>INSTITUTO CARDIOVASCULAR // HOSPITAL INTERNACIONAL DE COLOMBIA // INSTITUTO CARDIOVASCULAR SEDE AMBULATORIA</v>
          </cell>
          <cell r="G17320" t="str">
            <v>ALTA</v>
          </cell>
          <cell r="H17320">
            <v>890212568</v>
          </cell>
          <cell r="I17320" t="str">
            <v>CALLE 115a # 23 – 58 Y KM 7 VALLE DE MENZULY VIA PIEDECUESTA // Calle 155A #No. 23 - 58 FLORIDABLANCA</v>
          </cell>
          <cell r="J17320">
            <v>6076380505</v>
          </cell>
        </row>
        <row r="17321">
          <cell r="E17321" t="str">
            <v>FUNDACION CARDIOVASCULAR DE COLOMBIA</v>
          </cell>
          <cell r="F17321" t="str">
            <v>INSTITUTO CARDIOVASCULAR // HOSPITAL INTERNACIONAL DE COLOMBIA // INSTITUTO CARDIOVASCULAR SEDE AMBULATORIA</v>
          </cell>
          <cell r="G17321" t="str">
            <v>ALTA</v>
          </cell>
          <cell r="H17321">
            <v>890212568</v>
          </cell>
          <cell r="I17321" t="str">
            <v>CALLE 115a # 23 – 58 Y KM 7 VALLE DE MENZULY VIA PIEDECUESTA // Calle 155A #No. 23 - 58 FLORIDABLANCA</v>
          </cell>
          <cell r="J17321">
            <v>6076380505</v>
          </cell>
        </row>
        <row r="17322">
          <cell r="E17322" t="str">
            <v>FUNDACION CARDIOVASCULAR DE COLOMBIA</v>
          </cell>
          <cell r="F17322" t="str">
            <v>INSTITUTO CARDIOVASCULAR // HOSPITAL INTERNACIONAL DE COLOMBIA // INSTITUTO CARDIOVASCULAR SEDE AMBULATORIA</v>
          </cell>
          <cell r="G17322" t="str">
            <v>ALTA</v>
          </cell>
          <cell r="H17322">
            <v>890212568</v>
          </cell>
          <cell r="I17322" t="str">
            <v>CALLE 115a # 23 – 58 Y KM 7 VALLE DE MENZULY VIA PIEDECUESTA // Calle 155A #No. 23 - 58 FLORIDABLANCA</v>
          </cell>
          <cell r="J17322">
            <v>6076380505</v>
          </cell>
        </row>
        <row r="17323">
          <cell r="E17323" t="str">
            <v>FUNDACION CARDIOVASCULAR DE COLOMBIA</v>
          </cell>
          <cell r="F17323" t="str">
            <v>INSTITUTO CARDIOVASCULAR // HOSPITAL INTERNACIONAL DE COLOMBIA // INSTITUTO CARDIOVASCULAR SEDE AMBULATORIA</v>
          </cell>
          <cell r="G17323" t="str">
            <v>ALTA</v>
          </cell>
          <cell r="H17323">
            <v>890212568</v>
          </cell>
          <cell r="I17323" t="str">
            <v>CALLE 115a # 23 – 58 Y KM 7 VALLE DE MENZULY VIA PIEDECUESTA // Calle 155A #No. 23 - 58 FLORIDABLANCA</v>
          </cell>
          <cell r="J17323">
            <v>6076380505</v>
          </cell>
        </row>
        <row r="17324">
          <cell r="E17324" t="str">
            <v>FUNDACION CARDIOVASCULAR DE COLOMBIA</v>
          </cell>
          <cell r="F17324" t="str">
            <v>INSTITUTO CARDIOVASCULAR // HOSPITAL INTERNACIONAL DE COLOMBIA // INSTITUTO CARDIOVASCULAR SEDE AMBULATORIA</v>
          </cell>
          <cell r="G17324" t="str">
            <v>ALTA</v>
          </cell>
          <cell r="H17324">
            <v>890212568</v>
          </cell>
          <cell r="I17324" t="str">
            <v>CALLE 115a # 23 – 58 Y KM 7 VALLE DE MENZULY VIA PIEDECUESTA // Calle 155A #No. 23 - 58 FLORIDABLANCA</v>
          </cell>
          <cell r="J17324">
            <v>6076380505</v>
          </cell>
        </row>
        <row r="17325">
          <cell r="E17325" t="str">
            <v>FUNDACION CARDIOVASCULAR DE COLOMBIA</v>
          </cell>
          <cell r="F17325" t="str">
            <v>INSTITUTO CARDIOVASCULAR // HOSPITAL INTERNACIONAL DE COLOMBIA // INSTITUTO CARDIOVASCULAR SEDE AMBULATORIA</v>
          </cell>
          <cell r="G17325" t="str">
            <v>ALTA</v>
          </cell>
          <cell r="H17325">
            <v>890212568</v>
          </cell>
          <cell r="I17325" t="str">
            <v>CALLE 115a # 23 – 58 Y KM 7 VALLE DE MENZULY VIA PIEDECUESTA // Calle 155A #No. 23 - 58 FLORIDABLANCA</v>
          </cell>
          <cell r="J17325">
            <v>6076380505</v>
          </cell>
        </row>
        <row r="17326">
          <cell r="E17326" t="str">
            <v>FUNDACION CARDIOVASCULAR DE COLOMBIA</v>
          </cell>
          <cell r="F17326" t="str">
            <v>INSTITUTO CARDIOVASCULAR // HOSPITAL INTERNACIONAL DE COLOMBIA // INSTITUTO CARDIOVASCULAR SEDE AMBULATORIA</v>
          </cell>
          <cell r="G17326" t="str">
            <v>ALTA</v>
          </cell>
          <cell r="H17326">
            <v>890212568</v>
          </cell>
          <cell r="I17326" t="str">
            <v>CALLE 115a # 23 – 58 Y KM 7 VALLE DE MENZULY VIA PIEDECUESTA // Calle 155A #No. 23 - 58 FLORIDABLANCA</v>
          </cell>
          <cell r="J17326">
            <v>6076380505</v>
          </cell>
        </row>
        <row r="17327">
          <cell r="E17327" t="str">
            <v>FUNDACION CARDIOVASCULAR DE COLOMBIA</v>
          </cell>
          <cell r="F17327" t="str">
            <v>INSTITUTO CARDIOVASCULAR // HOSPITAL INTERNACIONAL DE COLOMBIA // INSTITUTO CARDIOVASCULAR SEDE AMBULATORIA</v>
          </cell>
          <cell r="G17327" t="str">
            <v>ALTA</v>
          </cell>
          <cell r="H17327">
            <v>890212568</v>
          </cell>
          <cell r="I17327" t="str">
            <v>CALLE 115a # 23 – 58 Y KM 7 VALLE DE MENZULY VIA PIEDECUESTA // Calle 155A #No. 23 - 58 FLORIDABLANCA</v>
          </cell>
          <cell r="J17327">
            <v>6076380505</v>
          </cell>
        </row>
        <row r="17328">
          <cell r="E17328" t="str">
            <v>FUNDACION CARDIOVASCULAR DE COLOMBIA</v>
          </cell>
          <cell r="F17328" t="str">
            <v>INSTITUTO CARDIOVASCULAR // HOSPITAL INTERNACIONAL DE COLOMBIA // INSTITUTO CARDIOVASCULAR SEDE AMBULATORIA</v>
          </cell>
          <cell r="G17328" t="str">
            <v>ALTA</v>
          </cell>
          <cell r="H17328">
            <v>890212568</v>
          </cell>
          <cell r="I17328" t="str">
            <v>CALLE 115a # 23 – 58 Y KM 7 VALLE DE MENZULY VIA PIEDECUESTA // Calle 155A #No. 23 - 58 FLORIDABLANCA</v>
          </cell>
          <cell r="J17328">
            <v>6076380505</v>
          </cell>
        </row>
        <row r="17329">
          <cell r="E17329" t="str">
            <v>FUNDACION CARDIOVASCULAR DE COLOMBIA</v>
          </cell>
          <cell r="F17329" t="str">
            <v>INSTITUTO CARDIOVASCULAR // HOSPITAL INTERNACIONAL DE COLOMBIA // INSTITUTO CARDIOVASCULAR SEDE AMBULATORIA</v>
          </cell>
          <cell r="G17329" t="str">
            <v>ALTA</v>
          </cell>
          <cell r="H17329">
            <v>890212568</v>
          </cell>
          <cell r="I17329" t="str">
            <v>CALLE 115a # 23 – 58 Y KM 7 VALLE DE MENZULY VIA PIEDECUESTA // Calle 155A #No. 23 - 58 FLORIDABLANCA</v>
          </cell>
          <cell r="J17329">
            <v>6076380505</v>
          </cell>
        </row>
        <row r="17330">
          <cell r="E17330" t="str">
            <v>FUNDACION CARDIOVASCULAR DE COLOMBIA</v>
          </cell>
          <cell r="F17330" t="str">
            <v>INSTITUTO CARDIOVASCULAR // HOSPITAL INTERNACIONAL DE COLOMBIA // INSTITUTO CARDIOVASCULAR SEDE AMBULATORIA</v>
          </cell>
          <cell r="G17330" t="str">
            <v>ALTA</v>
          </cell>
          <cell r="H17330">
            <v>890212568</v>
          </cell>
          <cell r="I17330" t="str">
            <v>CALLE 115a # 23 – 58 Y KM 7 VALLE DE MENZULY VIA PIEDECUESTA // Calle 155A #No. 23 - 58 FLORIDABLANCA</v>
          </cell>
          <cell r="J17330">
            <v>6076380505</v>
          </cell>
        </row>
        <row r="17331">
          <cell r="E17331" t="str">
            <v>FUNDACION CARDIOVASCULAR DE COLOMBIA</v>
          </cell>
          <cell r="F17331" t="str">
            <v>INSTITUTO CARDIOVASCULAR // HOSPITAL INTERNACIONAL DE COLOMBIA // INSTITUTO CARDIOVASCULAR SEDE AMBULATORIA</v>
          </cell>
          <cell r="G17331" t="str">
            <v>ALTA</v>
          </cell>
          <cell r="H17331">
            <v>890212568</v>
          </cell>
          <cell r="I17331" t="str">
            <v>CALLE 115a # 23 – 58 Y KM 7 VALLE DE MENZULY VIA PIEDECUESTA // Calle 155A #No. 23 - 58 FLORIDABLANCA</v>
          </cell>
          <cell r="J17331">
            <v>6076380505</v>
          </cell>
        </row>
        <row r="17332">
          <cell r="E17332" t="str">
            <v>FUNDACION CARDIOVASCULAR DE COLOMBIA</v>
          </cell>
          <cell r="F17332" t="str">
            <v>INSTITUTO CARDIOVASCULAR // HOSPITAL INTERNACIONAL DE COLOMBIA // INSTITUTO CARDIOVASCULAR SEDE AMBULATORIA</v>
          </cell>
          <cell r="G17332" t="str">
            <v>ALTA</v>
          </cell>
          <cell r="H17332">
            <v>890212568</v>
          </cell>
          <cell r="I17332" t="str">
            <v>CALLE 115a # 23 – 58 Y KM 7 VALLE DE MENZULY VIA PIEDECUESTA // Calle 155A #No. 23 - 58 FLORIDABLANCA</v>
          </cell>
          <cell r="J17332">
            <v>6076380505</v>
          </cell>
        </row>
        <row r="17333">
          <cell r="E17333" t="str">
            <v>FUNDACION CARDIOVASCULAR DE COLOMBIA</v>
          </cell>
          <cell r="F17333" t="str">
            <v>INSTITUTO CARDIOVASCULAR // HOSPITAL INTERNACIONAL DE COLOMBIA // INSTITUTO CARDIOVASCULAR SEDE AMBULATORIA</v>
          </cell>
          <cell r="G17333" t="str">
            <v>ALTA</v>
          </cell>
          <cell r="H17333">
            <v>890212568</v>
          </cell>
          <cell r="I17333" t="str">
            <v>CALLE 115a # 23 – 58 Y KM 7 VALLE DE MENZULY VIA PIEDECUESTA // Calle 155A #No. 23 - 58 FLORIDABLANCA</v>
          </cell>
          <cell r="J17333">
            <v>6076380505</v>
          </cell>
        </row>
        <row r="17334">
          <cell r="E17334" t="str">
            <v>FUNDACION CARDIOVASCULAR DE COLOMBIA</v>
          </cell>
          <cell r="F17334" t="str">
            <v>INSTITUTO CARDIOVASCULAR // HOSPITAL INTERNACIONAL DE COLOMBIA // INSTITUTO CARDIOVASCULAR SEDE AMBULATORIA</v>
          </cell>
          <cell r="G17334" t="str">
            <v>ALTA</v>
          </cell>
          <cell r="H17334">
            <v>890212568</v>
          </cell>
          <cell r="I17334" t="str">
            <v>CALLE 115a # 23 – 58 Y KM 7 VALLE DE MENZULY VIA PIEDECUESTA // Calle 155A #No. 23 - 58 FLORIDABLANCA</v>
          </cell>
          <cell r="J17334">
            <v>6076380505</v>
          </cell>
        </row>
        <row r="17335">
          <cell r="E17335" t="str">
            <v>FUNDACION CARDIOVASCULAR DE COLOMBIA</v>
          </cell>
          <cell r="F17335" t="str">
            <v>INSTITUTO CARDIOVASCULAR // HOSPITAL INTERNACIONAL DE COLOMBIA // INSTITUTO CARDIOVASCULAR SEDE AMBULATORIA</v>
          </cell>
          <cell r="G17335" t="str">
            <v>ALTA</v>
          </cell>
          <cell r="H17335">
            <v>890212568</v>
          </cell>
          <cell r="I17335" t="str">
            <v>CALLE 115a # 23 – 58 Y KM 7 VALLE DE MENZULY VIA PIEDECUESTA // Calle 155A #No. 23 - 58 FLORIDABLANCA</v>
          </cell>
          <cell r="J17335">
            <v>6076380505</v>
          </cell>
        </row>
        <row r="17336">
          <cell r="E17336" t="str">
            <v>FUNDACION CARDIOVASCULAR DE COLOMBIA</v>
          </cell>
          <cell r="F17336" t="str">
            <v>INSTITUTO CARDIOVASCULAR // HOSPITAL INTERNACIONAL DE COLOMBIA // INSTITUTO CARDIOVASCULAR SEDE AMBULATORIA</v>
          </cell>
          <cell r="G17336" t="str">
            <v>ALTA</v>
          </cell>
          <cell r="H17336">
            <v>890212568</v>
          </cell>
          <cell r="I17336" t="str">
            <v>CALLE 115a # 23 – 58 Y KM 7 VALLE DE MENZULY VIA PIEDECUESTA // Calle 155A #No. 23 - 58 FLORIDABLANCA</v>
          </cell>
          <cell r="J17336">
            <v>6076380505</v>
          </cell>
        </row>
        <row r="17337">
          <cell r="E17337" t="str">
            <v>FUNDACION CARDIOVASCULAR DE COLOMBIA</v>
          </cell>
          <cell r="F17337" t="str">
            <v>INSTITUTO CARDIOVASCULAR // HOSPITAL INTERNACIONAL DE COLOMBIA // INSTITUTO CARDIOVASCULAR SEDE AMBULATORIA</v>
          </cell>
          <cell r="G17337" t="str">
            <v>ALTA</v>
          </cell>
          <cell r="H17337">
            <v>890212568</v>
          </cell>
          <cell r="I17337" t="str">
            <v>CALLE 115a # 23 – 58 Y KM 7 VALLE DE MENZULY VIA PIEDECUESTA // Calle 155A #No. 23 - 58 FLORIDABLANCA</v>
          </cell>
          <cell r="J17337">
            <v>6076380505</v>
          </cell>
        </row>
        <row r="17338">
          <cell r="E17338" t="str">
            <v>FUNDACION CARDIOVASCULAR DE COLOMBIA</v>
          </cell>
          <cell r="F17338" t="str">
            <v>INSTITUTO CARDIOVASCULAR // HOSPITAL INTERNACIONAL DE COLOMBIA // INSTITUTO CARDIOVASCULAR SEDE AMBULATORIA</v>
          </cell>
          <cell r="G17338" t="str">
            <v>ALTA</v>
          </cell>
          <cell r="H17338">
            <v>890212568</v>
          </cell>
          <cell r="I17338" t="str">
            <v>CALLE 115a # 23 – 58 Y KM 7 VALLE DE MENZULY VIA PIEDECUESTA // Calle 155A #No. 23 - 58 FLORIDABLANCA</v>
          </cell>
          <cell r="J17338">
            <v>6076380505</v>
          </cell>
        </row>
        <row r="17339">
          <cell r="E17339" t="str">
            <v>FUNDACION CARDIOVASCULAR DE COLOMBIA</v>
          </cell>
          <cell r="F17339" t="str">
            <v>INSTITUTO CARDIOVASCULAR // HOSPITAL INTERNACIONAL DE COLOMBIA // INSTITUTO CARDIOVASCULAR SEDE AMBULATORIA</v>
          </cell>
          <cell r="G17339" t="str">
            <v>ALTA</v>
          </cell>
          <cell r="H17339">
            <v>890212568</v>
          </cell>
          <cell r="I17339" t="str">
            <v>CALLE 115a # 23 – 58 Y KM 7 VALLE DE MENZULY VIA PIEDECUESTA // Calle 155A #No. 23 - 58 FLORIDABLANCA</v>
          </cell>
          <cell r="J17339">
            <v>6076380505</v>
          </cell>
        </row>
        <row r="17340">
          <cell r="E17340" t="str">
            <v>FUNDACION CARDIOVASCULAR DE COLOMBIA</v>
          </cell>
          <cell r="F17340" t="str">
            <v>INSTITUTO CARDIOVASCULAR // HOSPITAL INTERNACIONAL DE COLOMBIA // INSTITUTO CARDIOVASCULAR SEDE AMBULATORIA</v>
          </cell>
          <cell r="G17340" t="str">
            <v>ALTA</v>
          </cell>
          <cell r="H17340">
            <v>890212568</v>
          </cell>
          <cell r="I17340" t="str">
            <v>CALLE 115a # 23 – 58 Y KM 7 VALLE DE MENZULY VIA PIEDECUESTA // Calle 155A #No. 23 - 58 FLORIDABLANCA</v>
          </cell>
          <cell r="J17340">
            <v>6076380505</v>
          </cell>
        </row>
        <row r="17341">
          <cell r="E17341" t="str">
            <v>FUNDACION CARDIOVASCULAR DE COLOMBIA</v>
          </cell>
          <cell r="F17341" t="str">
            <v>INSTITUTO CARDIOVASCULAR // HOSPITAL INTERNACIONAL DE COLOMBIA // INSTITUTO CARDIOVASCULAR SEDE AMBULATORIA</v>
          </cell>
          <cell r="G17341" t="str">
            <v>ALTA</v>
          </cell>
          <cell r="H17341">
            <v>890212568</v>
          </cell>
          <cell r="I17341" t="str">
            <v>CALLE 115a # 23 – 58 Y KM 7 VALLE DE MENZULY VIA PIEDECUESTA // Calle 155A #No. 23 - 58 FLORIDABLANCA</v>
          </cell>
          <cell r="J17341">
            <v>6076380505</v>
          </cell>
        </row>
        <row r="17342">
          <cell r="E17342" t="str">
            <v>FUNDACION CARDIOVASCULAR DE COLOMBIA</v>
          </cell>
          <cell r="F17342" t="str">
            <v>INSTITUTO CARDIOVASCULAR // HOSPITAL INTERNACIONAL DE COLOMBIA // INSTITUTO CARDIOVASCULAR SEDE AMBULATORIA</v>
          </cell>
          <cell r="G17342" t="str">
            <v>ALTA</v>
          </cell>
          <cell r="H17342">
            <v>890212568</v>
          </cell>
          <cell r="I17342" t="str">
            <v>CALLE 115a # 23 – 58 Y KM 7 VALLE DE MENZULY VIA PIEDECUESTA // Calle 155A #No. 23 - 58 FLORIDABLANCA</v>
          </cell>
          <cell r="J17342">
            <v>6076380505</v>
          </cell>
        </row>
        <row r="17343">
          <cell r="E17343" t="str">
            <v>FUNDACION CARDIOVASCULAR DE COLOMBIA</v>
          </cell>
          <cell r="F17343" t="str">
            <v>INSTITUTO CARDIOVASCULAR // HOSPITAL INTERNACIONAL DE COLOMBIA // INSTITUTO CARDIOVASCULAR SEDE AMBULATORIA</v>
          </cell>
          <cell r="G17343" t="str">
            <v>ALTA</v>
          </cell>
          <cell r="H17343">
            <v>890212568</v>
          </cell>
          <cell r="I17343" t="str">
            <v>CALLE 115a # 23 – 58 Y KM 7 VALLE DE MENZULY VIA PIEDECUESTA // Calle 155A #No. 23 - 58 FLORIDABLANCA</v>
          </cell>
          <cell r="J17343">
            <v>6076380505</v>
          </cell>
        </row>
        <row r="17344">
          <cell r="E17344" t="str">
            <v>FUNDACION CARDIOVASCULAR DE COLOMBIA</v>
          </cell>
          <cell r="F17344" t="str">
            <v>INSTITUTO CARDIOVASCULAR // HOSPITAL INTERNACIONAL DE COLOMBIA // INSTITUTO CARDIOVASCULAR SEDE AMBULATORIA</v>
          </cell>
          <cell r="G17344" t="str">
            <v>ALTA</v>
          </cell>
          <cell r="H17344">
            <v>890212568</v>
          </cell>
          <cell r="I17344" t="str">
            <v>CALLE 115a # 23 – 58 Y KM 7 VALLE DE MENZULY VIA PIEDECUESTA // Calle 155A #No. 23 - 58 FLORIDABLANCA</v>
          </cell>
          <cell r="J17344">
            <v>6076380505</v>
          </cell>
        </row>
        <row r="17345">
          <cell r="E17345" t="str">
            <v>FUNDACION CARDIOVASCULAR DE COLOMBIA</v>
          </cell>
          <cell r="F17345" t="str">
            <v>INSTITUTO CARDIOVASCULAR // HOSPITAL INTERNACIONAL DE COLOMBIA // INSTITUTO CARDIOVASCULAR SEDE AMBULATORIA</v>
          </cell>
          <cell r="G17345" t="str">
            <v>ALTA</v>
          </cell>
          <cell r="H17345">
            <v>890212568</v>
          </cell>
          <cell r="I17345" t="str">
            <v>CALLE 115a # 23 – 58 Y KM 7 VALLE DE MENZULY VIA PIEDECUESTA // Calle 155A #No. 23 - 58 FLORIDABLANCA</v>
          </cell>
          <cell r="J17345">
            <v>6076380505</v>
          </cell>
        </row>
        <row r="17346">
          <cell r="E17346" t="str">
            <v>FUNDACION CARDIOVASCULAR DE COLOMBIA</v>
          </cell>
          <cell r="F17346" t="str">
            <v>INSTITUTO CARDIOVASCULAR // HOSPITAL INTERNACIONAL DE COLOMBIA // INSTITUTO CARDIOVASCULAR SEDE AMBULATORIA</v>
          </cell>
          <cell r="G17346" t="str">
            <v>ALTA</v>
          </cell>
          <cell r="H17346">
            <v>890212568</v>
          </cell>
          <cell r="I17346" t="str">
            <v>CALLE 115a # 23 – 58 Y KM 7 VALLE DE MENZULY VIA PIEDECUESTA // Calle 155A #No. 23 - 58 FLORIDABLANCA</v>
          </cell>
          <cell r="J17346">
            <v>6076380505</v>
          </cell>
        </row>
        <row r="17347">
          <cell r="E17347" t="str">
            <v>FUNDACION CARDIOVASCULAR DE COLOMBIA</v>
          </cell>
          <cell r="F17347" t="str">
            <v>INSTITUTO CARDIOVASCULAR // HOSPITAL INTERNACIONAL DE COLOMBIA // INSTITUTO CARDIOVASCULAR SEDE AMBULATORIA</v>
          </cell>
          <cell r="G17347" t="str">
            <v>ALTA</v>
          </cell>
          <cell r="H17347">
            <v>890212568</v>
          </cell>
          <cell r="I17347" t="str">
            <v>CALLE 115a # 23 – 58 Y KM 7 VALLE DE MENZULY VIA PIEDECUESTA // Calle 155A #No. 23 - 58 FLORIDABLANCA</v>
          </cell>
          <cell r="J17347">
            <v>6076380505</v>
          </cell>
        </row>
        <row r="17348">
          <cell r="E17348" t="str">
            <v>FUNDACION CARDIOVASCULAR DE COLOMBIA</v>
          </cell>
          <cell r="F17348" t="str">
            <v>INSTITUTO CARDIOVASCULAR // HOSPITAL INTERNACIONAL DE COLOMBIA // INSTITUTO CARDIOVASCULAR SEDE AMBULATORIA</v>
          </cell>
          <cell r="G17348" t="str">
            <v>ALTA</v>
          </cell>
          <cell r="H17348">
            <v>890212568</v>
          </cell>
          <cell r="I17348" t="str">
            <v>CALLE 115a # 23 – 58 Y KM 7 VALLE DE MENZULY VIA PIEDECUESTA // Calle 155A #No. 23 - 58 FLORIDABLANCA</v>
          </cell>
          <cell r="J17348">
            <v>6076380505</v>
          </cell>
        </row>
        <row r="17349">
          <cell r="E17349" t="str">
            <v>FUNDACION CARDIOVASCULAR DE COLOMBIA</v>
          </cell>
          <cell r="F17349" t="str">
            <v>INSTITUTO CARDIOVASCULAR // HOSPITAL INTERNACIONAL DE COLOMBIA // INSTITUTO CARDIOVASCULAR SEDE AMBULATORIA</v>
          </cell>
          <cell r="G17349" t="str">
            <v>ALTA</v>
          </cell>
          <cell r="H17349">
            <v>890212568</v>
          </cell>
          <cell r="I17349" t="str">
            <v>CALLE 115a # 23 – 58 Y KM 7 VALLE DE MENZULY VIA PIEDECUESTA // Calle 155A #No. 23 - 58 FLORIDABLANCA</v>
          </cell>
          <cell r="J17349">
            <v>6076380505</v>
          </cell>
        </row>
        <row r="17350">
          <cell r="E17350" t="str">
            <v>FUNDACION CARDIOVASCULAR DE COLOMBIA</v>
          </cell>
          <cell r="F17350" t="str">
            <v>INSTITUTO CARDIOVASCULAR // HOSPITAL INTERNACIONAL DE COLOMBIA // INSTITUTO CARDIOVASCULAR SEDE AMBULATORIA</v>
          </cell>
          <cell r="G17350" t="str">
            <v>ALTA</v>
          </cell>
          <cell r="H17350">
            <v>890212568</v>
          </cell>
          <cell r="I17350" t="str">
            <v>CALLE 115a # 23 – 58 Y KM 7 VALLE DE MENZULY VIA PIEDECUESTA // Calle 155A #No. 23 - 58 FLORIDABLANCA</v>
          </cell>
          <cell r="J17350">
            <v>6076380505</v>
          </cell>
        </row>
        <row r="17351">
          <cell r="E17351" t="str">
            <v>FUNDACION CARDIOVASCULAR DE COLOMBIA</v>
          </cell>
          <cell r="F17351" t="str">
            <v>INSTITUTO CARDIOVASCULAR // HOSPITAL INTERNACIONAL DE COLOMBIA // INSTITUTO CARDIOVASCULAR SEDE AMBULATORIA</v>
          </cell>
          <cell r="G17351" t="str">
            <v>ALTA</v>
          </cell>
          <cell r="H17351">
            <v>890212568</v>
          </cell>
          <cell r="I17351" t="str">
            <v>CALLE 115a # 23 – 58 Y KM 7 VALLE DE MENZULY VIA PIEDECUESTA // Calle 155A #No. 23 - 58 FLORIDABLANCA</v>
          </cell>
          <cell r="J17351">
            <v>6076380505</v>
          </cell>
        </row>
        <row r="17352">
          <cell r="E17352" t="str">
            <v>FUNDACION CARDIOVASCULAR DE COLOMBIA</v>
          </cell>
          <cell r="F17352" t="str">
            <v>INSTITUTO CARDIOVASCULAR // HOSPITAL INTERNACIONAL DE COLOMBIA // INSTITUTO CARDIOVASCULAR SEDE AMBULATORIA</v>
          </cell>
          <cell r="G17352" t="str">
            <v>ALTA</v>
          </cell>
          <cell r="H17352">
            <v>890212568</v>
          </cell>
          <cell r="I17352" t="str">
            <v>CALLE 115a # 23 – 58 Y KM 7 VALLE DE MENZULY VIA PIEDECUESTA // Calle 155A #No. 23 - 58 FLORIDABLANCA</v>
          </cell>
          <cell r="J17352">
            <v>6076380505</v>
          </cell>
        </row>
        <row r="17353">
          <cell r="E17353" t="str">
            <v>FUNDACION CARDIOVASCULAR DE COLOMBIA</v>
          </cell>
          <cell r="F17353" t="str">
            <v>INSTITUTO CARDIOVASCULAR // HOSPITAL INTERNACIONAL DE COLOMBIA // INSTITUTO CARDIOVASCULAR SEDE AMBULATORIA</v>
          </cell>
          <cell r="G17353" t="str">
            <v>ALTA</v>
          </cell>
          <cell r="H17353">
            <v>890212568</v>
          </cell>
          <cell r="I17353" t="str">
            <v>CALLE 115a # 23 – 58 Y KM 7 VALLE DE MENZULY VIA PIEDECUESTA // Calle 155A #No. 23 - 58 FLORIDABLANCA</v>
          </cell>
          <cell r="J17353">
            <v>6076380505</v>
          </cell>
        </row>
        <row r="17354">
          <cell r="E17354" t="str">
            <v>FUNDACION CARDIOVASCULAR DE COLOMBIA</v>
          </cell>
          <cell r="F17354" t="str">
            <v>INSTITUTO CARDIOVASCULAR // HOSPITAL INTERNACIONAL DE COLOMBIA // INSTITUTO CARDIOVASCULAR SEDE AMBULATORIA</v>
          </cell>
          <cell r="G17354" t="str">
            <v>ALTA</v>
          </cell>
          <cell r="H17354">
            <v>890212568</v>
          </cell>
          <cell r="I17354" t="str">
            <v>CALLE 115a # 23 – 58 Y KM 7 VALLE DE MENZULY VIA PIEDECUESTA // Calle 155A #No. 23 - 58 FLORIDABLANCA</v>
          </cell>
          <cell r="J17354">
            <v>6076380505</v>
          </cell>
        </row>
        <row r="17355">
          <cell r="E17355" t="str">
            <v>FUNDACION CARDIOVASCULAR DE COLOMBIA</v>
          </cell>
          <cell r="F17355" t="str">
            <v>INSTITUTO CARDIOVASCULAR // HOSPITAL INTERNACIONAL DE COLOMBIA // INSTITUTO CARDIOVASCULAR SEDE AMBULATORIA</v>
          </cell>
          <cell r="G17355" t="str">
            <v>ALTA</v>
          </cell>
          <cell r="H17355">
            <v>890212568</v>
          </cell>
          <cell r="I17355" t="str">
            <v>CALLE 115a # 23 – 58 Y KM 7 VALLE DE MENZULY VIA PIEDECUESTA // Calle 155A #No. 23 - 58 FLORIDABLANCA</v>
          </cell>
          <cell r="J17355">
            <v>6076380505</v>
          </cell>
        </row>
        <row r="17356">
          <cell r="E17356" t="str">
            <v>FUNDACION CARDIOVASCULAR DE COLOMBIA</v>
          </cell>
          <cell r="F17356" t="str">
            <v>INSTITUTO CARDIOVASCULAR // HOSPITAL INTERNACIONAL DE COLOMBIA // INSTITUTO CARDIOVASCULAR SEDE AMBULATORIA</v>
          </cell>
          <cell r="G17356" t="str">
            <v>ALTA</v>
          </cell>
          <cell r="H17356">
            <v>890212568</v>
          </cell>
          <cell r="I17356" t="str">
            <v>CALLE 115a # 23 – 58 Y KM 7 VALLE DE MENZULY VIA PIEDECUESTA // Calle 155A #No. 23 - 58 FLORIDABLANCA</v>
          </cell>
          <cell r="J17356">
            <v>6076380505</v>
          </cell>
        </row>
        <row r="17357">
          <cell r="E17357" t="str">
            <v>FUNDACION CARDIOVASCULAR DE COLOMBIA</v>
          </cell>
          <cell r="F17357" t="str">
            <v>INSTITUTO CARDIOVASCULAR // HOSPITAL INTERNACIONAL DE COLOMBIA // INSTITUTO CARDIOVASCULAR SEDE AMBULATORIA</v>
          </cell>
          <cell r="G17357" t="str">
            <v>ALTA</v>
          </cell>
          <cell r="H17357">
            <v>890212568</v>
          </cell>
          <cell r="I17357" t="str">
            <v>CALLE 115a # 23 – 58 Y KM 7 VALLE DE MENZULY VIA PIEDECUESTA // Calle 155A #No. 23 - 58 FLORIDABLANCA</v>
          </cell>
          <cell r="J17357">
            <v>6076380505</v>
          </cell>
        </row>
        <row r="17358">
          <cell r="E17358" t="str">
            <v>FUNDACION CARDIOVASCULAR DE COLOMBIA</v>
          </cell>
          <cell r="F17358" t="str">
            <v>INSTITUTO CARDIOVASCULAR // HOSPITAL INTERNACIONAL DE COLOMBIA // INSTITUTO CARDIOVASCULAR SEDE AMBULATORIA</v>
          </cell>
          <cell r="G17358" t="str">
            <v>ALTA</v>
          </cell>
          <cell r="H17358">
            <v>890212568</v>
          </cell>
          <cell r="I17358" t="str">
            <v>CALLE 115a # 23 – 58 Y KM 7 VALLE DE MENZULY VIA PIEDECUESTA // Calle 155A #No. 23 - 58 FLORIDABLANCA</v>
          </cell>
          <cell r="J17358">
            <v>6076380505</v>
          </cell>
        </row>
        <row r="17359">
          <cell r="E17359" t="str">
            <v>FUNDACION CARDIOVASCULAR DE COLOMBIA</v>
          </cell>
          <cell r="F17359" t="str">
            <v>INSTITUTO CARDIOVASCULAR // HOSPITAL INTERNACIONAL DE COLOMBIA // INSTITUTO CARDIOVASCULAR SEDE AMBULATORIA</v>
          </cell>
          <cell r="G17359" t="str">
            <v>ALTA</v>
          </cell>
          <cell r="H17359">
            <v>890212568</v>
          </cell>
          <cell r="I17359" t="str">
            <v>CALLE 115a # 23 – 58 Y KM 7 VALLE DE MENZULY VIA PIEDECUESTA // Calle 155A #No. 23 - 58 FLORIDABLANCA</v>
          </cell>
          <cell r="J17359">
            <v>6076380505</v>
          </cell>
        </row>
        <row r="17360">
          <cell r="E17360" t="str">
            <v>FUNDACION CARDIOVASCULAR DE COLOMBIA</v>
          </cell>
          <cell r="F17360" t="str">
            <v>INSTITUTO CARDIOVASCULAR // HOSPITAL INTERNACIONAL DE COLOMBIA // INSTITUTO CARDIOVASCULAR SEDE AMBULATORIA</v>
          </cell>
          <cell r="G17360" t="str">
            <v>ALTA</v>
          </cell>
          <cell r="H17360">
            <v>890212568</v>
          </cell>
          <cell r="I17360" t="str">
            <v>CALLE 115a # 23 – 58 Y KM 7 VALLE DE MENZULY VIA PIEDECUESTA // Calle 155A #No. 23 - 58 FLORIDABLANCA</v>
          </cell>
          <cell r="J17360">
            <v>6076380505</v>
          </cell>
        </row>
        <row r="17361">
          <cell r="E17361" t="str">
            <v>FUNDACION CARDIOVASCULAR DE COLOMBIA</v>
          </cell>
          <cell r="F17361" t="str">
            <v>INSTITUTO CARDIOVASCULAR // HOSPITAL INTERNACIONAL DE COLOMBIA // INSTITUTO CARDIOVASCULAR SEDE AMBULATORIA</v>
          </cell>
          <cell r="G17361" t="str">
            <v>ALTA</v>
          </cell>
          <cell r="H17361">
            <v>890212568</v>
          </cell>
          <cell r="I17361" t="str">
            <v>CALLE 115a # 23 – 58 Y KM 7 VALLE DE MENZULY VIA PIEDECUESTA // Calle 155A #No. 23 - 58 FLORIDABLANCA</v>
          </cell>
          <cell r="J17361">
            <v>6076380505</v>
          </cell>
        </row>
        <row r="17362">
          <cell r="E17362" t="str">
            <v>FUNDACION CARDIOVASCULAR DE COLOMBIA</v>
          </cell>
          <cell r="F17362" t="str">
            <v>INSTITUTO CARDIOVASCULAR // HOSPITAL INTERNACIONAL DE COLOMBIA // INSTITUTO CARDIOVASCULAR SEDE AMBULATORIA</v>
          </cell>
          <cell r="G17362" t="str">
            <v>ALTA</v>
          </cell>
          <cell r="H17362">
            <v>890212568</v>
          </cell>
          <cell r="I17362" t="str">
            <v>CALLE 115a # 23 – 58 Y KM 7 VALLE DE MENZULY VIA PIEDECUESTA // Calle 155A #No. 23 - 58 FLORIDABLANCA</v>
          </cell>
          <cell r="J17362">
            <v>6076380505</v>
          </cell>
        </row>
        <row r="17363">
          <cell r="E17363" t="str">
            <v>FUNDACION CARDIOVASCULAR DE COLOMBIA</v>
          </cell>
          <cell r="F17363" t="str">
            <v>INSTITUTO CARDIOVASCULAR // HOSPITAL INTERNACIONAL DE COLOMBIA // INSTITUTO CARDIOVASCULAR SEDE AMBULATORIA</v>
          </cell>
          <cell r="G17363" t="str">
            <v>ALTA</v>
          </cell>
          <cell r="H17363">
            <v>890212568</v>
          </cell>
          <cell r="I17363" t="str">
            <v>CALLE 115a # 23 – 58 Y KM 7 VALLE DE MENZULY VIA PIEDECUESTA // Calle 155A #No. 23 - 58 FLORIDABLANCA</v>
          </cell>
          <cell r="J17363">
            <v>6076380505</v>
          </cell>
        </row>
        <row r="17364">
          <cell r="E17364" t="str">
            <v>FUNDACION CARDIOVASCULAR DE COLOMBIA</v>
          </cell>
          <cell r="F17364" t="str">
            <v>INSTITUTO CARDIOVASCULAR // HOSPITAL INTERNACIONAL DE COLOMBIA // INSTITUTO CARDIOVASCULAR SEDE AMBULATORIA</v>
          </cell>
          <cell r="G17364" t="str">
            <v>ALTA</v>
          </cell>
          <cell r="H17364">
            <v>890212568</v>
          </cell>
          <cell r="I17364" t="str">
            <v>CALLE 115a # 23 – 58 Y KM 7 VALLE DE MENZULY VIA PIEDECUESTA // Calle 155A #No. 23 - 58 FLORIDABLANCA</v>
          </cell>
          <cell r="J17364">
            <v>6076380505</v>
          </cell>
        </row>
        <row r="17365">
          <cell r="E17365" t="str">
            <v>FUNDACION CARDIOVASCULAR DE COLOMBIA</v>
          </cell>
          <cell r="F17365" t="str">
            <v>INSTITUTO CARDIOVASCULAR // HOSPITAL INTERNACIONAL DE COLOMBIA // INSTITUTO CARDIOVASCULAR SEDE AMBULATORIA</v>
          </cell>
          <cell r="G17365" t="str">
            <v>ALTA</v>
          </cell>
          <cell r="H17365">
            <v>890212568</v>
          </cell>
          <cell r="I17365" t="str">
            <v>CALLE 115a # 23 – 58 Y KM 7 VALLE DE MENZULY VIA PIEDECUESTA // Calle 155A #No. 23 - 58 FLORIDABLANCA</v>
          </cell>
          <cell r="J17365">
            <v>6076380505</v>
          </cell>
        </row>
        <row r="17366">
          <cell r="E17366" t="str">
            <v>FUNDACION CARDIOVASCULAR DE COLOMBIA</v>
          </cell>
          <cell r="F17366" t="str">
            <v>INSTITUTO CARDIOVASCULAR // HOSPITAL INTERNACIONAL DE COLOMBIA // INSTITUTO CARDIOVASCULAR SEDE AMBULATORIA</v>
          </cell>
          <cell r="G17366" t="str">
            <v>ALTA</v>
          </cell>
          <cell r="H17366">
            <v>890212568</v>
          </cell>
          <cell r="I17366" t="str">
            <v>CALLE 115a # 23 – 58 Y KM 7 VALLE DE MENZULY VIA PIEDECUESTA // Calle 155A #No. 23 - 58 FLORIDABLANCA</v>
          </cell>
          <cell r="J17366">
            <v>6076380505</v>
          </cell>
        </row>
        <row r="17367">
          <cell r="E17367" t="str">
            <v>FUNDACION CARDIOVASCULAR DE COLOMBIA</v>
          </cell>
          <cell r="F17367" t="str">
            <v>INSTITUTO CARDIOVASCULAR // HOSPITAL INTERNACIONAL DE COLOMBIA // INSTITUTO CARDIOVASCULAR SEDE AMBULATORIA</v>
          </cell>
          <cell r="G17367" t="str">
            <v>ALTA</v>
          </cell>
          <cell r="H17367">
            <v>890212568</v>
          </cell>
          <cell r="I17367" t="str">
            <v>CALLE 115a # 23 – 58 Y KM 7 VALLE DE MENZULY VIA PIEDECUESTA // Calle 155A #No. 23 - 58 FLORIDABLANCA</v>
          </cell>
          <cell r="J17367">
            <v>6076380505</v>
          </cell>
        </row>
        <row r="17368">
          <cell r="E17368" t="str">
            <v>FUNDACION CARDIOVASCULAR DE COLOMBIA</v>
          </cell>
          <cell r="F17368" t="str">
            <v>INSTITUTO CARDIOVASCULAR // HOSPITAL INTERNACIONAL DE COLOMBIA // INSTITUTO CARDIOVASCULAR SEDE AMBULATORIA</v>
          </cell>
          <cell r="G17368" t="str">
            <v>ALTA</v>
          </cell>
          <cell r="H17368">
            <v>890212568</v>
          </cell>
          <cell r="I17368" t="str">
            <v>CALLE 115a # 23 – 58 Y KM 7 VALLE DE MENZULY VIA PIEDECUESTA // Calle 155A #No. 23 - 58 FLORIDABLANCA</v>
          </cell>
          <cell r="J17368">
            <v>6076380505</v>
          </cell>
        </row>
        <row r="17369">
          <cell r="E17369" t="str">
            <v>FUNDACION CARDIOVASCULAR DE COLOMBIA</v>
          </cell>
          <cell r="F17369" t="str">
            <v>INSTITUTO CARDIOVASCULAR // HOSPITAL INTERNACIONAL DE COLOMBIA // INSTITUTO CARDIOVASCULAR SEDE AMBULATORIA</v>
          </cell>
          <cell r="G17369" t="str">
            <v>ALTA</v>
          </cell>
          <cell r="H17369">
            <v>890212568</v>
          </cell>
          <cell r="I17369" t="str">
            <v>CALLE 115a # 23 – 58 Y KM 7 VALLE DE MENZULY VIA PIEDECUESTA // Calle 155A #No. 23 - 58 FLORIDABLANCA</v>
          </cell>
          <cell r="J17369">
            <v>6076380505</v>
          </cell>
        </row>
        <row r="17370">
          <cell r="E17370" t="str">
            <v>FUNDACION CARDIOVASCULAR DE COLOMBIA</v>
          </cell>
          <cell r="F17370" t="str">
            <v>INSTITUTO CARDIOVASCULAR // HOSPITAL INTERNACIONAL DE COLOMBIA // INSTITUTO CARDIOVASCULAR SEDE AMBULATORIA</v>
          </cell>
          <cell r="G17370" t="str">
            <v>ALTA</v>
          </cell>
          <cell r="H17370">
            <v>890212568</v>
          </cell>
          <cell r="I17370" t="str">
            <v>CALLE 115a # 23 – 58 Y KM 7 VALLE DE MENZULY VIA PIEDECUESTA // Calle 155A #No. 23 - 58 FLORIDABLANCA</v>
          </cell>
          <cell r="J17370">
            <v>6076380505</v>
          </cell>
        </row>
        <row r="17371">
          <cell r="E17371" t="str">
            <v>FUNDACION CARDIOVASCULAR DE COLOMBIA</v>
          </cell>
          <cell r="F17371" t="str">
            <v>INSTITUTO CARDIOVASCULAR // HOSPITAL INTERNACIONAL DE COLOMBIA // INSTITUTO CARDIOVASCULAR SEDE AMBULATORIA</v>
          </cell>
          <cell r="G17371" t="str">
            <v>ALTA</v>
          </cell>
          <cell r="H17371">
            <v>890212568</v>
          </cell>
          <cell r="I17371" t="str">
            <v>CALLE 115a # 23 – 58 Y KM 7 VALLE DE MENZULY VIA PIEDECUESTA // Calle 155A #No. 23 - 58 FLORIDABLANCA</v>
          </cell>
          <cell r="J17371">
            <v>6076380505</v>
          </cell>
        </row>
        <row r="17372">
          <cell r="E17372" t="str">
            <v>FUNDACION CARDIOVASCULAR DE COLOMBIA</v>
          </cell>
          <cell r="F17372" t="str">
            <v>INSTITUTO CARDIOVASCULAR // HOSPITAL INTERNACIONAL DE COLOMBIA // INSTITUTO CARDIOVASCULAR SEDE AMBULATORIA</v>
          </cell>
          <cell r="G17372" t="str">
            <v>ALTA</v>
          </cell>
          <cell r="H17372">
            <v>890212568</v>
          </cell>
          <cell r="I17372" t="str">
            <v>CALLE 115a # 23 – 58 Y KM 7 VALLE DE MENZULY VIA PIEDECUESTA // Calle 155A #No. 23 - 58 FLORIDABLANCA</v>
          </cell>
          <cell r="J17372">
            <v>6076380505</v>
          </cell>
        </row>
        <row r="17373">
          <cell r="E17373" t="str">
            <v>FUNDACION CARDIOVASCULAR DE COLOMBIA</v>
          </cell>
          <cell r="F17373" t="str">
            <v>INSTITUTO CARDIOVASCULAR // HOSPITAL INTERNACIONAL DE COLOMBIA // INSTITUTO CARDIOVASCULAR SEDE AMBULATORIA</v>
          </cell>
          <cell r="G17373" t="str">
            <v>ALTA</v>
          </cell>
          <cell r="H17373">
            <v>890212568</v>
          </cell>
          <cell r="I17373" t="str">
            <v>CALLE 115a # 23 – 58 Y KM 7 VALLE DE MENZULY VIA PIEDECUESTA // Calle 155A #No. 23 - 58 FLORIDABLANCA</v>
          </cell>
          <cell r="J17373">
            <v>6076380505</v>
          </cell>
        </row>
        <row r="17374">
          <cell r="E17374" t="str">
            <v>FUNDACION CARDIOVASCULAR DE COLOMBIA</v>
          </cell>
          <cell r="F17374" t="str">
            <v>INSTITUTO CARDIOVASCULAR // HOSPITAL INTERNACIONAL DE COLOMBIA // INSTITUTO CARDIOVASCULAR SEDE AMBULATORIA</v>
          </cell>
          <cell r="G17374" t="str">
            <v>ALTA</v>
          </cell>
          <cell r="H17374">
            <v>890212568</v>
          </cell>
          <cell r="I17374" t="str">
            <v>CALLE 115a # 23 – 58 Y KM 7 VALLE DE MENZULY VIA PIEDECUESTA // Calle 155A #No. 23 - 58 FLORIDABLANCA</v>
          </cell>
          <cell r="J17374">
            <v>6076380505</v>
          </cell>
        </row>
        <row r="17375">
          <cell r="E17375" t="str">
            <v>FUNDACION CARDIOVASCULAR DE COLOMBIA</v>
          </cell>
          <cell r="F17375" t="str">
            <v>INSTITUTO CARDIOVASCULAR // HOSPITAL INTERNACIONAL DE COLOMBIA // INSTITUTO CARDIOVASCULAR SEDE AMBULATORIA</v>
          </cell>
          <cell r="G17375" t="str">
            <v>ALTA</v>
          </cell>
          <cell r="H17375">
            <v>890212568</v>
          </cell>
          <cell r="I17375" t="str">
            <v>CALLE 115a # 23 – 58 Y KM 7 VALLE DE MENZULY VIA PIEDECUESTA // Calle 155A #No. 23 - 58 FLORIDABLANCA</v>
          </cell>
          <cell r="J17375">
            <v>6076380505</v>
          </cell>
        </row>
        <row r="17376">
          <cell r="E17376" t="str">
            <v>FUNDACION CARDIOVASCULAR DE COLOMBIA</v>
          </cell>
          <cell r="F17376" t="str">
            <v>INSTITUTO CARDIOVASCULAR // HOSPITAL INTERNACIONAL DE COLOMBIA // INSTITUTO CARDIOVASCULAR SEDE AMBULATORIA</v>
          </cell>
          <cell r="G17376" t="str">
            <v>ALTA</v>
          </cell>
          <cell r="H17376">
            <v>890212568</v>
          </cell>
          <cell r="I17376" t="str">
            <v>CALLE 115a # 23 – 58 Y KM 7 VALLE DE MENZULY VIA PIEDECUESTA // Calle 155A #No. 23 - 58 FLORIDABLANCA</v>
          </cell>
          <cell r="J17376">
            <v>6076380505</v>
          </cell>
        </row>
        <row r="17377">
          <cell r="E17377" t="str">
            <v>FUNDACION CARDIOVASCULAR DE COLOMBIA</v>
          </cell>
          <cell r="F17377" t="str">
            <v>INSTITUTO CARDIOVASCULAR // HOSPITAL INTERNACIONAL DE COLOMBIA // INSTITUTO CARDIOVASCULAR SEDE AMBULATORIA</v>
          </cell>
          <cell r="G17377" t="str">
            <v>ALTA</v>
          </cell>
          <cell r="H17377">
            <v>890212568</v>
          </cell>
          <cell r="I17377" t="str">
            <v>CALLE 115a # 23 – 58 Y KM 7 VALLE DE MENZULY VIA PIEDECUESTA // Calle 155A #No. 23 - 58 FLORIDABLANCA</v>
          </cell>
          <cell r="J17377">
            <v>6076380505</v>
          </cell>
        </row>
        <row r="17378">
          <cell r="E17378" t="str">
            <v>FUNDACION CARDIOVASCULAR DE COLOMBIA</v>
          </cell>
          <cell r="F17378" t="str">
            <v>INSTITUTO CARDIOVASCULAR // HOSPITAL INTERNACIONAL DE COLOMBIA // INSTITUTO CARDIOVASCULAR SEDE AMBULATORIA</v>
          </cell>
          <cell r="G17378" t="str">
            <v>ALTA</v>
          </cell>
          <cell r="H17378">
            <v>890212568</v>
          </cell>
          <cell r="I17378" t="str">
            <v>CALLE 115a # 23 – 58 Y KM 7 VALLE DE MENZULY VIA PIEDECUESTA // Calle 155A #No. 23 - 58 FLORIDABLANCA</v>
          </cell>
          <cell r="J17378">
            <v>6076380505</v>
          </cell>
        </row>
        <row r="17379">
          <cell r="E17379" t="str">
            <v>FUNDACION CARDIOVASCULAR DE COLOMBIA</v>
          </cell>
          <cell r="F17379" t="str">
            <v>INSTITUTO CARDIOVASCULAR // HOSPITAL INTERNACIONAL DE COLOMBIA // INSTITUTO CARDIOVASCULAR SEDE AMBULATORIA</v>
          </cell>
          <cell r="G17379" t="str">
            <v>ALTA</v>
          </cell>
          <cell r="H17379">
            <v>890212568</v>
          </cell>
          <cell r="I17379" t="str">
            <v>CALLE 115a # 23 – 58 Y KM 7 VALLE DE MENZULY VIA PIEDECUESTA // Calle 155A #No. 23 - 58 FLORIDABLANCA</v>
          </cell>
          <cell r="J17379">
            <v>6076380505</v>
          </cell>
        </row>
        <row r="17380">
          <cell r="E17380" t="str">
            <v>FUNDACION CARDIOVASCULAR DE COLOMBIA</v>
          </cell>
          <cell r="F17380" t="str">
            <v>INSTITUTO CARDIOVASCULAR // HOSPITAL INTERNACIONAL DE COLOMBIA // INSTITUTO CARDIOVASCULAR SEDE AMBULATORIA</v>
          </cell>
          <cell r="G17380" t="str">
            <v>ALTA</v>
          </cell>
          <cell r="H17380">
            <v>890212568</v>
          </cell>
          <cell r="I17380" t="str">
            <v>CALLE 115a # 23 – 58 Y KM 7 VALLE DE MENZULY VIA PIEDECUESTA // Calle 155A #No. 23 - 58 FLORIDABLANCA</v>
          </cell>
          <cell r="J17380">
            <v>6076380505</v>
          </cell>
        </row>
        <row r="17381">
          <cell r="E17381" t="str">
            <v>FUNDACION CARDIOVASCULAR DE COLOMBIA</v>
          </cell>
          <cell r="F17381" t="str">
            <v>INSTITUTO CARDIOVASCULAR // HOSPITAL INTERNACIONAL DE COLOMBIA // INSTITUTO CARDIOVASCULAR SEDE AMBULATORIA</v>
          </cell>
          <cell r="G17381" t="str">
            <v>ALTA</v>
          </cell>
          <cell r="H17381">
            <v>890212568</v>
          </cell>
          <cell r="I17381" t="str">
            <v>CALLE 115a # 23 – 58 Y KM 7 VALLE DE MENZULY VIA PIEDECUESTA // Calle 155A #No. 23 - 58 FLORIDABLANCA</v>
          </cell>
          <cell r="J17381">
            <v>6076380505</v>
          </cell>
        </row>
        <row r="17382">
          <cell r="E17382" t="str">
            <v>FUNDACION CARDIOVASCULAR DE COLOMBIA</v>
          </cell>
          <cell r="F17382" t="str">
            <v>INSTITUTO CARDIOVASCULAR // HOSPITAL INTERNACIONAL DE COLOMBIA // INSTITUTO CARDIOVASCULAR SEDE AMBULATORIA</v>
          </cell>
          <cell r="G17382" t="str">
            <v>ALTA</v>
          </cell>
          <cell r="H17382">
            <v>890212568</v>
          </cell>
          <cell r="I17382" t="str">
            <v>CALLE 115a # 23 – 58 Y KM 7 VALLE DE MENZULY VIA PIEDECUESTA // Calle 155A #No. 23 - 58 FLORIDABLANCA</v>
          </cell>
          <cell r="J17382">
            <v>6076380505</v>
          </cell>
        </row>
        <row r="17383">
          <cell r="E17383" t="str">
            <v>FUNDACION CARDIOVASCULAR DE COLOMBIA</v>
          </cell>
          <cell r="F17383" t="str">
            <v>INSTITUTO CARDIOVASCULAR // HOSPITAL INTERNACIONAL DE COLOMBIA // INSTITUTO CARDIOVASCULAR SEDE AMBULATORIA</v>
          </cell>
          <cell r="G17383" t="str">
            <v>ALTA</v>
          </cell>
          <cell r="H17383">
            <v>890212568</v>
          </cell>
          <cell r="I17383" t="str">
            <v>CALLE 115a # 23 – 58 Y KM 7 VALLE DE MENZULY VIA PIEDECUESTA // Calle 155A #No. 23 - 58 FLORIDABLANCA</v>
          </cell>
          <cell r="J17383">
            <v>6076380505</v>
          </cell>
        </row>
        <row r="17384">
          <cell r="E17384" t="str">
            <v>FUNDACION CARDIOVASCULAR DE COLOMBIA</v>
          </cell>
          <cell r="F17384" t="str">
            <v>INSTITUTO CARDIOVASCULAR // HOSPITAL INTERNACIONAL DE COLOMBIA // INSTITUTO CARDIOVASCULAR SEDE AMBULATORIA</v>
          </cell>
          <cell r="G17384" t="str">
            <v>ALTA</v>
          </cell>
          <cell r="H17384">
            <v>890212568</v>
          </cell>
          <cell r="I17384" t="str">
            <v>CALLE 115a # 23 – 58 Y KM 7 VALLE DE MENZULY VIA PIEDECUESTA // Calle 155A #No. 23 - 58 FLORIDABLANCA</v>
          </cell>
          <cell r="J17384">
            <v>6076380505</v>
          </cell>
        </row>
        <row r="17385">
          <cell r="E17385" t="str">
            <v>FUNDACION CARDIOVASCULAR DE COLOMBIA</v>
          </cell>
          <cell r="F17385" t="str">
            <v>INSTITUTO CARDIOVASCULAR // HOSPITAL INTERNACIONAL DE COLOMBIA // INSTITUTO CARDIOVASCULAR SEDE AMBULATORIA</v>
          </cell>
          <cell r="G17385" t="str">
            <v>ALTA</v>
          </cell>
          <cell r="H17385">
            <v>890212568</v>
          </cell>
          <cell r="I17385" t="str">
            <v>CALLE 115a # 23 – 58 Y KM 7 VALLE DE MENZULY VIA PIEDECUESTA // Calle 155A #No. 23 - 58 FLORIDABLANCA</v>
          </cell>
          <cell r="J17385">
            <v>6076380505</v>
          </cell>
        </row>
        <row r="17386">
          <cell r="E17386" t="str">
            <v>FUNDACION CARDIOVASCULAR DE COLOMBIA</v>
          </cell>
          <cell r="F17386" t="str">
            <v>INSTITUTO CARDIOVASCULAR // HOSPITAL INTERNACIONAL DE COLOMBIA // INSTITUTO CARDIOVASCULAR SEDE AMBULATORIA</v>
          </cell>
          <cell r="G17386" t="str">
            <v>ALTA</v>
          </cell>
          <cell r="H17386">
            <v>890212568</v>
          </cell>
          <cell r="I17386" t="str">
            <v>CALLE 115a # 23 – 58 Y KM 7 VALLE DE MENZULY VIA PIEDECUESTA // Calle 155A #No. 23 - 58 FLORIDABLANCA</v>
          </cell>
          <cell r="J17386">
            <v>6076380505</v>
          </cell>
        </row>
        <row r="17387">
          <cell r="E17387" t="str">
            <v>FUNDACION CARDIOVASCULAR DE COLOMBIA</v>
          </cell>
          <cell r="F17387" t="str">
            <v>INSTITUTO CARDIOVASCULAR // HOSPITAL INTERNACIONAL DE COLOMBIA // INSTITUTO CARDIOVASCULAR SEDE AMBULATORIA</v>
          </cell>
          <cell r="G17387" t="str">
            <v>ALTA</v>
          </cell>
          <cell r="H17387">
            <v>890212568</v>
          </cell>
          <cell r="I17387" t="str">
            <v>CALLE 115a # 23 – 58 Y KM 7 VALLE DE MENZULY VIA PIEDECUESTA // Calle 155A #No. 23 - 58 FLORIDABLANCA</v>
          </cell>
          <cell r="J17387">
            <v>6076380505</v>
          </cell>
        </row>
        <row r="17388">
          <cell r="E17388" t="str">
            <v>FUNDACION CARDIOVASCULAR DE COLOMBIA</v>
          </cell>
          <cell r="F17388" t="str">
            <v>INSTITUTO CARDIOVASCULAR // HOSPITAL INTERNACIONAL DE COLOMBIA // INSTITUTO CARDIOVASCULAR SEDE AMBULATORIA</v>
          </cell>
          <cell r="G17388" t="str">
            <v>ALTA</v>
          </cell>
          <cell r="H17388">
            <v>890212568</v>
          </cell>
          <cell r="I17388" t="str">
            <v>CALLE 115a # 23 – 58 Y KM 7 VALLE DE MENZULY VIA PIEDECUESTA // Calle 155A #No. 23 - 58 FLORIDABLANCA</v>
          </cell>
          <cell r="J17388">
            <v>6076380505</v>
          </cell>
        </row>
        <row r="17389">
          <cell r="E17389" t="str">
            <v>FUNDACION CARDIOVASCULAR DE COLOMBIA</v>
          </cell>
          <cell r="F17389" t="str">
            <v>INSTITUTO CARDIOVASCULAR // HOSPITAL INTERNACIONAL DE COLOMBIA // INSTITUTO CARDIOVASCULAR SEDE AMBULATORIA</v>
          </cell>
          <cell r="G17389" t="str">
            <v>ALTA</v>
          </cell>
          <cell r="H17389">
            <v>890212568</v>
          </cell>
          <cell r="I17389" t="str">
            <v>CALLE 115a # 23 – 58 Y KM 7 VALLE DE MENZULY VIA PIEDECUESTA // Calle 155A #No. 23 - 58 FLORIDABLANCA</v>
          </cell>
          <cell r="J17389">
            <v>6076380505</v>
          </cell>
        </row>
        <row r="17390">
          <cell r="E17390" t="str">
            <v>FUNDACION CARDIOVASCULAR DE COLOMBIA</v>
          </cell>
          <cell r="F17390" t="str">
            <v>INSTITUTO CARDIOVASCULAR // HOSPITAL INTERNACIONAL DE COLOMBIA // INSTITUTO CARDIOVASCULAR SEDE AMBULATORIA</v>
          </cell>
          <cell r="G17390" t="str">
            <v>ALTA</v>
          </cell>
          <cell r="H17390">
            <v>890212568</v>
          </cell>
          <cell r="I17390" t="str">
            <v>CALLE 115a # 23 – 58 Y KM 7 VALLE DE MENZULY VIA PIEDECUESTA // Calle 155A #No. 23 - 58 FLORIDABLANCA</v>
          </cell>
          <cell r="J17390">
            <v>6076380505</v>
          </cell>
        </row>
        <row r="17391">
          <cell r="E17391" t="str">
            <v>FUNDACION CARDIOVASCULAR DE COLOMBIA</v>
          </cell>
          <cell r="F17391" t="str">
            <v>INSTITUTO CARDIOVASCULAR // HOSPITAL INTERNACIONAL DE COLOMBIA // INSTITUTO CARDIOVASCULAR SEDE AMBULATORIA</v>
          </cell>
          <cell r="G17391" t="str">
            <v>ALTA</v>
          </cell>
          <cell r="H17391">
            <v>890212568</v>
          </cell>
          <cell r="I17391" t="str">
            <v>CALLE 115a # 23 – 58 Y KM 7 VALLE DE MENZULY VIA PIEDECUESTA // Calle 155A #No. 23 - 58 FLORIDABLANCA</v>
          </cell>
          <cell r="J17391">
            <v>6076380505</v>
          </cell>
        </row>
        <row r="17392">
          <cell r="E17392" t="str">
            <v>FUNDACION CARDIOVASCULAR DE COLOMBIA</v>
          </cell>
          <cell r="F17392" t="str">
            <v>INSTITUTO CARDIOVASCULAR // HOSPITAL INTERNACIONAL DE COLOMBIA // INSTITUTO CARDIOVASCULAR SEDE AMBULATORIA</v>
          </cell>
          <cell r="G17392" t="str">
            <v>ALTA</v>
          </cell>
          <cell r="H17392">
            <v>890212568</v>
          </cell>
          <cell r="I17392" t="str">
            <v>CALLE 115a # 23 – 58 Y KM 7 VALLE DE MENZULY VIA PIEDECUESTA // Calle 155A #No. 23 - 58 FLORIDABLANCA</v>
          </cell>
          <cell r="J17392">
            <v>6076380505</v>
          </cell>
        </row>
        <row r="17393">
          <cell r="E17393" t="str">
            <v>FUNDACION CARDIOVASCULAR DE COLOMBIA</v>
          </cell>
          <cell r="F17393" t="str">
            <v>INSTITUTO CARDIOVASCULAR // HOSPITAL INTERNACIONAL DE COLOMBIA // INSTITUTO CARDIOVASCULAR SEDE AMBULATORIA</v>
          </cell>
          <cell r="G17393" t="str">
            <v>ALTA</v>
          </cell>
          <cell r="H17393">
            <v>890212568</v>
          </cell>
          <cell r="I17393" t="str">
            <v>CALLE 115a # 23 – 58 Y KM 7 VALLE DE MENZULY VIA PIEDECUESTA // Calle 155A #No. 23 - 58 FLORIDABLANCA</v>
          </cell>
          <cell r="J17393">
            <v>6076380505</v>
          </cell>
        </row>
        <row r="17394">
          <cell r="E17394" t="str">
            <v>FUNDACION CARDIOVASCULAR DE COLOMBIA</v>
          </cell>
          <cell r="F17394" t="str">
            <v>INSTITUTO CARDIOVASCULAR // HOSPITAL INTERNACIONAL DE COLOMBIA // INSTITUTO CARDIOVASCULAR SEDE AMBULATORIA</v>
          </cell>
          <cell r="G17394" t="str">
            <v>ALTA</v>
          </cell>
          <cell r="H17394">
            <v>890212568</v>
          </cell>
          <cell r="I17394" t="str">
            <v>CALLE 115a # 23 – 58 Y KM 7 VALLE DE MENZULY VIA PIEDECUESTA // Calle 155A #No. 23 - 58 FLORIDABLANCA</v>
          </cell>
          <cell r="J17394">
            <v>6076380505</v>
          </cell>
        </row>
        <row r="17395">
          <cell r="E17395" t="str">
            <v>FUNDACION CARDIOVASCULAR DE COLOMBIA</v>
          </cell>
          <cell r="F17395" t="str">
            <v>INSTITUTO CARDIOVASCULAR // HOSPITAL INTERNACIONAL DE COLOMBIA // INSTITUTO CARDIOVASCULAR SEDE AMBULATORIA</v>
          </cell>
          <cell r="G17395" t="str">
            <v>ALTA</v>
          </cell>
          <cell r="H17395">
            <v>890212568</v>
          </cell>
          <cell r="I17395" t="str">
            <v>CALLE 115a # 23 – 58 Y KM 7 VALLE DE MENZULY VIA PIEDECUESTA // Calle 155A #No. 23 - 58 FLORIDABLANCA</v>
          </cell>
          <cell r="J17395">
            <v>6076380505</v>
          </cell>
        </row>
        <row r="17396">
          <cell r="E17396" t="str">
            <v>FUNDACION CARDIOVASCULAR DE COLOMBIA</v>
          </cell>
          <cell r="F17396" t="str">
            <v>INSTITUTO CARDIOVASCULAR // HOSPITAL INTERNACIONAL DE COLOMBIA // INSTITUTO CARDIOVASCULAR SEDE AMBULATORIA</v>
          </cell>
          <cell r="G17396" t="str">
            <v>ALTA</v>
          </cell>
          <cell r="H17396">
            <v>890212568</v>
          </cell>
          <cell r="I17396" t="str">
            <v>CALLE 115a # 23 – 58 Y KM 7 VALLE DE MENZULY VIA PIEDECUESTA // Calle 155A #No. 23 - 58 FLORIDABLANCA</v>
          </cell>
          <cell r="J17396">
            <v>6076380505</v>
          </cell>
        </row>
        <row r="17397">
          <cell r="E17397" t="str">
            <v>FUNDACION CARDIOVASCULAR DE COLOMBIA</v>
          </cell>
          <cell r="F17397" t="str">
            <v>INSTITUTO CARDIOVASCULAR // HOSPITAL INTERNACIONAL DE COLOMBIA // INSTITUTO CARDIOVASCULAR SEDE AMBULATORIA</v>
          </cell>
          <cell r="G17397" t="str">
            <v>ALTA</v>
          </cell>
          <cell r="H17397">
            <v>890212568</v>
          </cell>
          <cell r="I17397" t="str">
            <v>CALLE 115a # 23 – 58 Y KM 7 VALLE DE MENZULY VIA PIEDECUESTA // Calle 155A #No. 23 - 58 FLORIDABLANCA</v>
          </cell>
          <cell r="J17397">
            <v>6076380505</v>
          </cell>
        </row>
        <row r="17398">
          <cell r="E17398" t="str">
            <v>FUNDACION CARDIOVASCULAR DE COLOMBIA</v>
          </cell>
          <cell r="F17398" t="str">
            <v>INSTITUTO CARDIOVASCULAR // HOSPITAL INTERNACIONAL DE COLOMBIA // INSTITUTO CARDIOVASCULAR SEDE AMBULATORIA</v>
          </cell>
          <cell r="G17398" t="str">
            <v>ALTA</v>
          </cell>
          <cell r="H17398">
            <v>890212568</v>
          </cell>
          <cell r="I17398" t="str">
            <v>CALLE 115a # 23 – 58 Y KM 7 VALLE DE MENZULY VIA PIEDECUESTA // Calle 155A #No. 23 - 58 FLORIDABLANCA</v>
          </cell>
          <cell r="J17398">
            <v>6076380505</v>
          </cell>
        </row>
        <row r="17399">
          <cell r="E17399" t="str">
            <v>FUNDACION CARDIOVASCULAR DE COLOMBIA</v>
          </cell>
          <cell r="F17399" t="str">
            <v>INSTITUTO CARDIOVASCULAR // HOSPITAL INTERNACIONAL DE COLOMBIA // INSTITUTO CARDIOVASCULAR SEDE AMBULATORIA</v>
          </cell>
          <cell r="G17399" t="str">
            <v>ALTA</v>
          </cell>
          <cell r="H17399">
            <v>890212568</v>
          </cell>
          <cell r="I17399" t="str">
            <v>CALLE 115a # 23 – 58 Y KM 7 VALLE DE MENZULY VIA PIEDECUESTA // Calle 155A #No. 23 - 58 FLORIDABLANCA</v>
          </cell>
          <cell r="J17399">
            <v>6076380505</v>
          </cell>
        </row>
        <row r="17400">
          <cell r="E17400" t="str">
            <v>FUNDACION CARDIOVASCULAR DE COLOMBIA</v>
          </cell>
          <cell r="F17400" t="str">
            <v>INSTITUTO CARDIOVASCULAR // HOSPITAL INTERNACIONAL DE COLOMBIA // INSTITUTO CARDIOVASCULAR SEDE AMBULATORIA</v>
          </cell>
          <cell r="G17400" t="str">
            <v>ALTA</v>
          </cell>
          <cell r="H17400">
            <v>890212568</v>
          </cell>
          <cell r="I17400" t="str">
            <v>CALLE 115a # 23 – 58 Y KM 7 VALLE DE MENZULY VIA PIEDECUESTA // Calle 155A #No. 23 - 58 FLORIDABLANCA</v>
          </cell>
          <cell r="J17400">
            <v>6076380505</v>
          </cell>
        </row>
        <row r="17401">
          <cell r="E17401" t="str">
            <v>FUNDACION CARDIOVASCULAR DE COLOMBIA</v>
          </cell>
          <cell r="F17401" t="str">
            <v>INSTITUTO CARDIOVASCULAR // HOSPITAL INTERNACIONAL DE COLOMBIA // INSTITUTO CARDIOVASCULAR SEDE AMBULATORIA</v>
          </cell>
          <cell r="G17401" t="str">
            <v>ALTA</v>
          </cell>
          <cell r="H17401">
            <v>890212568</v>
          </cell>
          <cell r="I17401" t="str">
            <v>CALLE 115a # 23 – 58 Y KM 7 VALLE DE MENZULY VIA PIEDECUESTA // Calle 155A #No. 23 - 58 FLORIDABLANCA</v>
          </cell>
          <cell r="J17401">
            <v>6076380505</v>
          </cell>
        </row>
        <row r="17402">
          <cell r="E17402" t="str">
            <v>FUNDACION CARDIOVASCULAR DE COLOMBIA</v>
          </cell>
          <cell r="F17402" t="str">
            <v>INSTITUTO CARDIOVASCULAR // HOSPITAL INTERNACIONAL DE COLOMBIA // INSTITUTO CARDIOVASCULAR SEDE AMBULATORIA</v>
          </cell>
          <cell r="G17402" t="str">
            <v>ALTA</v>
          </cell>
          <cell r="H17402">
            <v>890212568</v>
          </cell>
          <cell r="I17402" t="str">
            <v>CALLE 115a # 23 – 58 Y KM 7 VALLE DE MENZULY VIA PIEDECUESTA // Calle 155A #No. 23 - 58 FLORIDABLANCA</v>
          </cell>
          <cell r="J17402">
            <v>6076380505</v>
          </cell>
        </row>
        <row r="17403">
          <cell r="E17403" t="str">
            <v>FUNDACION CARDIOVASCULAR DE COLOMBIA</v>
          </cell>
          <cell r="F17403" t="str">
            <v>INSTITUTO CARDIOVASCULAR // HOSPITAL INTERNACIONAL DE COLOMBIA // INSTITUTO CARDIOVASCULAR SEDE AMBULATORIA</v>
          </cell>
          <cell r="G17403" t="str">
            <v>ALTA</v>
          </cell>
          <cell r="H17403">
            <v>890212568</v>
          </cell>
          <cell r="I17403" t="str">
            <v>CALLE 115a # 23 – 58 Y KM 7 VALLE DE MENZULY VIA PIEDECUESTA // Calle 155A #No. 23 - 58 FLORIDABLANCA</v>
          </cell>
          <cell r="J17403">
            <v>6076380505</v>
          </cell>
        </row>
        <row r="17404">
          <cell r="E17404" t="str">
            <v>FUNDACION CARDIOVASCULAR DE COLOMBIA</v>
          </cell>
          <cell r="F17404" t="str">
            <v>INSTITUTO CARDIOVASCULAR // HOSPITAL INTERNACIONAL DE COLOMBIA // INSTITUTO CARDIOVASCULAR SEDE AMBULATORIA</v>
          </cell>
          <cell r="G17404" t="str">
            <v>ALTA</v>
          </cell>
          <cell r="H17404">
            <v>890212568</v>
          </cell>
          <cell r="I17404" t="str">
            <v>CALLE 115a # 23 – 58 Y KM 7 VALLE DE MENZULY VIA PIEDECUESTA // Calle 155A #No. 23 - 58 FLORIDABLANCA</v>
          </cell>
          <cell r="J17404">
            <v>6076380505</v>
          </cell>
        </row>
        <row r="17405">
          <cell r="E17405" t="str">
            <v>FUNDACION CARDIOVASCULAR DE COLOMBIA</v>
          </cell>
          <cell r="F17405" t="str">
            <v>INSTITUTO CARDIOVASCULAR // HOSPITAL INTERNACIONAL DE COLOMBIA // INSTITUTO CARDIOVASCULAR SEDE AMBULATORIA</v>
          </cell>
          <cell r="G17405" t="str">
            <v>ALTA</v>
          </cell>
          <cell r="H17405">
            <v>890212568</v>
          </cell>
          <cell r="I17405" t="str">
            <v>CALLE 115a # 23 – 58 Y KM 7 VALLE DE MENZULY VIA PIEDECUESTA // Calle 155A #No. 23 - 58 FLORIDABLANCA</v>
          </cell>
          <cell r="J17405">
            <v>6076380505</v>
          </cell>
        </row>
        <row r="17406">
          <cell r="E17406" t="str">
            <v>FUNDACION CARDIOVASCULAR DE COLOMBIA</v>
          </cell>
          <cell r="F17406" t="str">
            <v>INSTITUTO CARDIOVASCULAR // HOSPITAL INTERNACIONAL DE COLOMBIA // INSTITUTO CARDIOVASCULAR SEDE AMBULATORIA</v>
          </cell>
          <cell r="G17406" t="str">
            <v>ALTA</v>
          </cell>
          <cell r="H17406">
            <v>890212568</v>
          </cell>
          <cell r="I17406" t="str">
            <v>CALLE 115a # 23 – 58 Y KM 7 VALLE DE MENZULY VIA PIEDECUESTA // Calle 155A #No. 23 - 58 FLORIDABLANCA</v>
          </cell>
          <cell r="J17406">
            <v>6076380505</v>
          </cell>
        </row>
        <row r="17407">
          <cell r="E17407" t="str">
            <v>FUNDACION CARDIOVASCULAR DE COLOMBIA</v>
          </cell>
          <cell r="F17407" t="str">
            <v>INSTITUTO CARDIOVASCULAR // HOSPITAL INTERNACIONAL DE COLOMBIA // INSTITUTO CARDIOVASCULAR SEDE AMBULATORIA</v>
          </cell>
          <cell r="G17407" t="str">
            <v>ALTA</v>
          </cell>
          <cell r="H17407">
            <v>890212568</v>
          </cell>
          <cell r="I17407" t="str">
            <v>CALLE 115a # 23 – 58 Y KM 7 VALLE DE MENZULY VIA PIEDECUESTA // Calle 155A #No. 23 - 58 FLORIDABLANCA</v>
          </cell>
          <cell r="J17407">
            <v>6076380505</v>
          </cell>
        </row>
        <row r="17408">
          <cell r="E17408" t="str">
            <v>FUNDACION CARDIOVASCULAR DE COLOMBIA</v>
          </cell>
          <cell r="F17408" t="str">
            <v>INSTITUTO CARDIOVASCULAR // HOSPITAL INTERNACIONAL DE COLOMBIA // INSTITUTO CARDIOVASCULAR SEDE AMBULATORIA</v>
          </cell>
          <cell r="G17408" t="str">
            <v>ALTA</v>
          </cell>
          <cell r="H17408">
            <v>890212568</v>
          </cell>
          <cell r="I17408" t="str">
            <v>CALLE 115a # 23 – 58 Y KM 7 VALLE DE MENZULY VIA PIEDECUESTA // Calle 155A #No. 23 - 58 FLORIDABLANCA</v>
          </cell>
          <cell r="J17408">
            <v>6076380505</v>
          </cell>
        </row>
        <row r="17409">
          <cell r="E17409" t="str">
            <v>FUNDACION CARDIOVASCULAR DE COLOMBIA</v>
          </cell>
          <cell r="F17409" t="str">
            <v>INSTITUTO CARDIOVASCULAR // HOSPITAL INTERNACIONAL DE COLOMBIA // INSTITUTO CARDIOVASCULAR SEDE AMBULATORIA</v>
          </cell>
          <cell r="G17409" t="str">
            <v>ALTA</v>
          </cell>
          <cell r="H17409">
            <v>890212568</v>
          </cell>
          <cell r="I17409" t="str">
            <v>CALLE 115a # 23 – 58 Y KM 7 VALLE DE MENZULY VIA PIEDECUESTA // Calle 155A #No. 23 - 58 FLORIDABLANCA</v>
          </cell>
          <cell r="J17409">
            <v>6076380505</v>
          </cell>
        </row>
        <row r="17410">
          <cell r="E17410" t="str">
            <v>FUNDACION CARDIOVASCULAR DE COLOMBIA</v>
          </cell>
          <cell r="F17410" t="str">
            <v>INSTITUTO CARDIOVASCULAR // HOSPITAL INTERNACIONAL DE COLOMBIA // INSTITUTO CARDIOVASCULAR SEDE AMBULATORIA</v>
          </cell>
          <cell r="G17410" t="str">
            <v>ALTA</v>
          </cell>
          <cell r="H17410">
            <v>890212568</v>
          </cell>
          <cell r="I17410" t="str">
            <v>CALLE 115a # 23 – 58 Y KM 7 VALLE DE MENZULY VIA PIEDECUESTA // Calle 155A #No. 23 - 58 FLORIDABLANCA</v>
          </cell>
          <cell r="J17410">
            <v>6076380505</v>
          </cell>
        </row>
        <row r="17411">
          <cell r="E17411" t="str">
            <v>FUNDACION CARDIOVASCULAR DE COLOMBIA</v>
          </cell>
          <cell r="F17411" t="str">
            <v>INSTITUTO CARDIOVASCULAR // HOSPITAL INTERNACIONAL DE COLOMBIA // INSTITUTO CARDIOVASCULAR SEDE AMBULATORIA</v>
          </cell>
          <cell r="G17411" t="str">
            <v>ALTA</v>
          </cell>
          <cell r="H17411">
            <v>890212568</v>
          </cell>
          <cell r="I17411" t="str">
            <v>CALLE 115a # 23 – 58 Y KM 7 VALLE DE MENZULY VIA PIEDECUESTA // Calle 155A #No. 23 - 58 FLORIDABLANCA</v>
          </cell>
          <cell r="J17411">
            <v>6076380505</v>
          </cell>
        </row>
        <row r="17412">
          <cell r="E17412" t="str">
            <v>FUNDACION CARDIOVASCULAR DE COLOMBIA</v>
          </cell>
          <cell r="F17412" t="str">
            <v>INSTITUTO CARDIOVASCULAR // HOSPITAL INTERNACIONAL DE COLOMBIA // INSTITUTO CARDIOVASCULAR SEDE AMBULATORIA</v>
          </cell>
          <cell r="G17412" t="str">
            <v>ALTA</v>
          </cell>
          <cell r="H17412">
            <v>890212568</v>
          </cell>
          <cell r="I17412" t="str">
            <v>CALLE 115a # 23 – 58 Y KM 7 VALLE DE MENZULY VIA PIEDECUESTA // Calle 155A #No. 23 - 58 FLORIDABLANCA</v>
          </cell>
          <cell r="J17412">
            <v>6076380505</v>
          </cell>
        </row>
        <row r="17413">
          <cell r="E17413" t="str">
            <v>FUNDACION CARDIOVASCULAR DE COLOMBIA</v>
          </cell>
          <cell r="F17413" t="str">
            <v>INSTITUTO CARDIOVASCULAR // HOSPITAL INTERNACIONAL DE COLOMBIA // INSTITUTO CARDIOVASCULAR SEDE AMBULATORIA</v>
          </cell>
          <cell r="G17413" t="str">
            <v>ALTA</v>
          </cell>
          <cell r="H17413">
            <v>890212568</v>
          </cell>
          <cell r="I17413" t="str">
            <v>CALLE 115a # 23 – 58 Y KM 7 VALLE DE MENZULY VIA PIEDECUESTA // Calle 155A #No. 23 - 58 FLORIDABLANCA</v>
          </cell>
          <cell r="J17413">
            <v>6076380505</v>
          </cell>
        </row>
        <row r="17414">
          <cell r="E17414" t="str">
            <v>FUNDACION CARDIOVASCULAR DE COLOMBIA</v>
          </cell>
          <cell r="F17414" t="str">
            <v>INSTITUTO CARDIOVASCULAR // HOSPITAL INTERNACIONAL DE COLOMBIA // INSTITUTO CARDIOVASCULAR SEDE AMBULATORIA</v>
          </cell>
          <cell r="G17414" t="str">
            <v>ALTA</v>
          </cell>
          <cell r="H17414">
            <v>890212568</v>
          </cell>
          <cell r="I17414" t="str">
            <v>CALLE 115a # 23 – 58 Y KM 7 VALLE DE MENZULY VIA PIEDECUESTA // Calle 155A #No. 23 - 58 FLORIDABLANCA</v>
          </cell>
          <cell r="J17414">
            <v>6076380505</v>
          </cell>
        </row>
        <row r="17415">
          <cell r="E17415" t="str">
            <v>FUNDACION CARDIOVASCULAR DE COLOMBIA</v>
          </cell>
          <cell r="F17415" t="str">
            <v>INSTITUTO CARDIOVASCULAR // HOSPITAL INTERNACIONAL DE COLOMBIA // INSTITUTO CARDIOVASCULAR SEDE AMBULATORIA</v>
          </cell>
          <cell r="G17415" t="str">
            <v>ALTA</v>
          </cell>
          <cell r="H17415">
            <v>890212568</v>
          </cell>
          <cell r="I17415" t="str">
            <v>CALLE 115a # 23 – 58 Y KM 7 VALLE DE MENZULY VIA PIEDECUESTA // Calle 155A #No. 23 - 58 FLORIDABLANCA</v>
          </cell>
          <cell r="J17415">
            <v>6076380505</v>
          </cell>
        </row>
        <row r="17416">
          <cell r="E17416" t="str">
            <v>FUNDACION CARDIOVASCULAR DE COLOMBIA</v>
          </cell>
          <cell r="F17416" t="str">
            <v>INSTITUTO CARDIOVASCULAR // HOSPITAL INTERNACIONAL DE COLOMBIA // INSTITUTO CARDIOVASCULAR SEDE AMBULATORIA</v>
          </cell>
          <cell r="G17416" t="str">
            <v>ALTA</v>
          </cell>
          <cell r="H17416">
            <v>890212568</v>
          </cell>
          <cell r="I17416" t="str">
            <v>CALLE 115a # 23 – 58 Y KM 7 VALLE DE MENZULY VIA PIEDECUESTA // Calle 155A #No. 23 - 58 FLORIDABLANCA</v>
          </cell>
          <cell r="J17416">
            <v>6076380505</v>
          </cell>
        </row>
        <row r="17417">
          <cell r="E17417" t="str">
            <v>FUNDACION CARDIOVASCULAR DE COLOMBIA</v>
          </cell>
          <cell r="F17417" t="str">
            <v>INSTITUTO CARDIOVASCULAR // HOSPITAL INTERNACIONAL DE COLOMBIA // INSTITUTO CARDIOVASCULAR SEDE AMBULATORIA</v>
          </cell>
          <cell r="G17417" t="str">
            <v>ALTA</v>
          </cell>
          <cell r="H17417">
            <v>890212568</v>
          </cell>
          <cell r="I17417" t="str">
            <v>CALLE 115a # 23 – 58 Y KM 7 VALLE DE MENZULY VIA PIEDECUESTA // Calle 155A #No. 23 - 58 FLORIDABLANCA</v>
          </cell>
          <cell r="J17417">
            <v>6076380505</v>
          </cell>
        </row>
        <row r="17418">
          <cell r="E17418" t="str">
            <v>FUNDACION CARDIOVASCULAR DE COLOMBIA</v>
          </cell>
          <cell r="F17418" t="str">
            <v>INSTITUTO CARDIOVASCULAR // HOSPITAL INTERNACIONAL DE COLOMBIA // INSTITUTO CARDIOVASCULAR SEDE AMBULATORIA</v>
          </cell>
          <cell r="G17418" t="str">
            <v>ALTA</v>
          </cell>
          <cell r="H17418">
            <v>890212568</v>
          </cell>
          <cell r="I17418" t="str">
            <v>CALLE 115a # 23 – 58 Y KM 7 VALLE DE MENZULY VIA PIEDECUESTA // Calle 155A #No. 23 - 58 FLORIDABLANCA</v>
          </cell>
          <cell r="J17418">
            <v>6076380505</v>
          </cell>
        </row>
        <row r="17419">
          <cell r="E17419" t="str">
            <v>FUNDACION CARDIOVASCULAR DE COLOMBIA</v>
          </cell>
          <cell r="F17419" t="str">
            <v>INSTITUTO CARDIOVASCULAR // HOSPITAL INTERNACIONAL DE COLOMBIA // INSTITUTO CARDIOVASCULAR SEDE AMBULATORIA</v>
          </cell>
          <cell r="G17419" t="str">
            <v>ALTA</v>
          </cell>
          <cell r="H17419">
            <v>890212568</v>
          </cell>
          <cell r="I17419" t="str">
            <v>CALLE 115a # 23 – 58 Y KM 7 VALLE DE MENZULY VIA PIEDECUESTA // Calle 155A #No. 23 - 58 FLORIDABLANCA</v>
          </cell>
          <cell r="J17419">
            <v>6076380505</v>
          </cell>
        </row>
        <row r="17420">
          <cell r="E17420" t="str">
            <v>FUNDACION CARDIOVASCULAR DE COLOMBIA</v>
          </cell>
          <cell r="F17420" t="str">
            <v>INSTITUTO CARDIOVASCULAR // HOSPITAL INTERNACIONAL DE COLOMBIA // INSTITUTO CARDIOVASCULAR SEDE AMBULATORIA</v>
          </cell>
          <cell r="G17420" t="str">
            <v>ALTA</v>
          </cell>
          <cell r="H17420">
            <v>890212568</v>
          </cell>
          <cell r="I17420" t="str">
            <v>CALLE 115a # 23 – 58 Y KM 7 VALLE DE MENZULY VIA PIEDECUESTA // Calle 155A #No. 23 - 58 FLORIDABLANCA</v>
          </cell>
          <cell r="J17420">
            <v>6076380505</v>
          </cell>
        </row>
        <row r="17421">
          <cell r="E17421" t="str">
            <v>FUNDACION CARDIOVASCULAR DE COLOMBIA</v>
          </cell>
          <cell r="F17421" t="str">
            <v>INSTITUTO CARDIOVASCULAR // HOSPITAL INTERNACIONAL DE COLOMBIA // INSTITUTO CARDIOVASCULAR SEDE AMBULATORIA</v>
          </cell>
          <cell r="G17421" t="str">
            <v>ALTA</v>
          </cell>
          <cell r="H17421">
            <v>890212568</v>
          </cell>
          <cell r="I17421" t="str">
            <v>CALLE 115a # 23 – 58 Y KM 7 VALLE DE MENZULY VIA PIEDECUESTA // Calle 155A #No. 23 - 58 FLORIDABLANCA</v>
          </cell>
          <cell r="J17421">
            <v>6076380505</v>
          </cell>
        </row>
        <row r="17422">
          <cell r="E17422" t="str">
            <v>FUNDACION CARDIOVASCULAR DE COLOMBIA</v>
          </cell>
          <cell r="F17422" t="str">
            <v>INSTITUTO CARDIOVASCULAR // HOSPITAL INTERNACIONAL DE COLOMBIA // INSTITUTO CARDIOVASCULAR SEDE AMBULATORIA</v>
          </cell>
          <cell r="G17422" t="str">
            <v>ALTA</v>
          </cell>
          <cell r="H17422">
            <v>890212568</v>
          </cell>
          <cell r="I17422" t="str">
            <v>CALLE 115a # 23 – 58 Y KM 7 VALLE DE MENZULY VIA PIEDECUESTA // Calle 155A #No. 23 - 58 FLORIDABLANCA</v>
          </cell>
          <cell r="J17422">
            <v>6076380505</v>
          </cell>
        </row>
        <row r="17423">
          <cell r="E17423" t="str">
            <v>FUNDACION CARDIOVASCULAR DE COLOMBIA</v>
          </cell>
          <cell r="F17423" t="str">
            <v>INSTITUTO CARDIOVASCULAR // HOSPITAL INTERNACIONAL DE COLOMBIA // INSTITUTO CARDIOVASCULAR SEDE AMBULATORIA</v>
          </cell>
          <cell r="G17423" t="str">
            <v>ALTA</v>
          </cell>
          <cell r="H17423">
            <v>890212568</v>
          </cell>
          <cell r="I17423" t="str">
            <v>CALLE 115a # 23 – 58 Y KM 7 VALLE DE MENZULY VIA PIEDECUESTA // Calle 155A #No. 23 - 58 FLORIDABLANCA</v>
          </cell>
          <cell r="J17423">
            <v>6076380505</v>
          </cell>
        </row>
        <row r="17424">
          <cell r="E17424" t="str">
            <v>FUNDACION CARDIOVASCULAR DE COLOMBIA</v>
          </cell>
          <cell r="F17424" t="str">
            <v>INSTITUTO CARDIOVASCULAR // HOSPITAL INTERNACIONAL DE COLOMBIA // INSTITUTO CARDIOVASCULAR SEDE AMBULATORIA</v>
          </cell>
          <cell r="G17424" t="str">
            <v>ALTA</v>
          </cell>
          <cell r="H17424">
            <v>890212568</v>
          </cell>
          <cell r="I17424" t="str">
            <v>CALLE 115a # 23 – 58 Y KM 7 VALLE DE MENZULY VIA PIEDECUESTA // Calle 155A #No. 23 - 58 FLORIDABLANCA</v>
          </cell>
          <cell r="J17424">
            <v>6076380505</v>
          </cell>
        </row>
        <row r="17425">
          <cell r="E17425" t="str">
            <v>FUNDACION CARDIOVASCULAR DE COLOMBIA</v>
          </cell>
          <cell r="F17425" t="str">
            <v>INSTITUTO CARDIOVASCULAR // HOSPITAL INTERNACIONAL DE COLOMBIA // INSTITUTO CARDIOVASCULAR SEDE AMBULATORIA</v>
          </cell>
          <cell r="G17425" t="str">
            <v>ALTA</v>
          </cell>
          <cell r="H17425">
            <v>890212568</v>
          </cell>
          <cell r="I17425" t="str">
            <v>CALLE 115a # 23 – 58 Y KM 7 VALLE DE MENZULY VIA PIEDECUESTA // Calle 155A #No. 23 - 58 FLORIDABLANCA</v>
          </cell>
          <cell r="J17425">
            <v>6076380505</v>
          </cell>
        </row>
        <row r="17426">
          <cell r="E17426" t="str">
            <v>FUNDACION CARDIOVASCULAR DE COLOMBIA</v>
          </cell>
          <cell r="F17426" t="str">
            <v>INSTITUTO CARDIOVASCULAR // HOSPITAL INTERNACIONAL DE COLOMBIA // INSTITUTO CARDIOVASCULAR SEDE AMBULATORIA</v>
          </cell>
          <cell r="G17426" t="str">
            <v>ALTA</v>
          </cell>
          <cell r="H17426">
            <v>890212568</v>
          </cell>
          <cell r="I17426" t="str">
            <v>CALLE 115a # 23 – 58 Y KM 7 VALLE DE MENZULY VIA PIEDECUESTA // Calle 155A #No. 23 - 58 FLORIDABLANCA</v>
          </cell>
          <cell r="J17426">
            <v>6076380505</v>
          </cell>
        </row>
        <row r="17427">
          <cell r="E17427" t="str">
            <v>FUNDACION CARDIOVASCULAR DE COLOMBIA</v>
          </cell>
          <cell r="F17427" t="str">
            <v>INSTITUTO CARDIOVASCULAR // HOSPITAL INTERNACIONAL DE COLOMBIA // INSTITUTO CARDIOVASCULAR SEDE AMBULATORIA</v>
          </cell>
          <cell r="G17427" t="str">
            <v>ALTA</v>
          </cell>
          <cell r="H17427">
            <v>890212568</v>
          </cell>
          <cell r="I17427" t="str">
            <v>CALLE 115a # 23 – 58 Y KM 7 VALLE DE MENZULY VIA PIEDECUESTA // Calle 155A #No. 23 - 58 FLORIDABLANCA</v>
          </cell>
          <cell r="J17427">
            <v>6076380505</v>
          </cell>
        </row>
        <row r="17428">
          <cell r="E17428" t="str">
            <v>FUNDACION CARDIOVASCULAR DE COLOMBIA</v>
          </cell>
          <cell r="F17428" t="str">
            <v>INSTITUTO CARDIOVASCULAR // HOSPITAL INTERNACIONAL DE COLOMBIA // INSTITUTO CARDIOVASCULAR SEDE AMBULATORIA</v>
          </cell>
          <cell r="G17428" t="str">
            <v>ALTA</v>
          </cell>
          <cell r="H17428">
            <v>890212568</v>
          </cell>
          <cell r="I17428" t="str">
            <v>CALLE 115a # 23 – 58 Y KM 7 VALLE DE MENZULY VIA PIEDECUESTA // Calle 155A #No. 23 - 58 FLORIDABLANCA</v>
          </cell>
          <cell r="J17428">
            <v>6076380505</v>
          </cell>
        </row>
        <row r="17429">
          <cell r="E17429" t="str">
            <v>FUNDACION CARDIOVASCULAR DE COLOMBIA</v>
          </cell>
          <cell r="F17429" t="str">
            <v>INSTITUTO CARDIOVASCULAR // HOSPITAL INTERNACIONAL DE COLOMBIA // INSTITUTO CARDIOVASCULAR SEDE AMBULATORIA</v>
          </cell>
          <cell r="G17429" t="str">
            <v>ALTA</v>
          </cell>
          <cell r="H17429">
            <v>890212568</v>
          </cell>
          <cell r="I17429" t="str">
            <v>CALLE 115a # 23 – 58 Y KM 7 VALLE DE MENZULY VIA PIEDECUESTA // Calle 155A #No. 23 - 58 FLORIDABLANCA</v>
          </cell>
          <cell r="J17429">
            <v>6076380505</v>
          </cell>
        </row>
        <row r="17430">
          <cell r="E17430" t="str">
            <v>FUNDACION CARDIOVASCULAR DE COLOMBIA</v>
          </cell>
          <cell r="F17430" t="str">
            <v>INSTITUTO CARDIOVASCULAR // HOSPITAL INTERNACIONAL DE COLOMBIA // INSTITUTO CARDIOVASCULAR SEDE AMBULATORIA</v>
          </cell>
          <cell r="G17430" t="str">
            <v>ALTA</v>
          </cell>
          <cell r="H17430">
            <v>890212568</v>
          </cell>
          <cell r="I17430" t="str">
            <v>CALLE 115a # 23 – 58 Y KM 7 VALLE DE MENZULY VIA PIEDECUESTA // Calle 155A #No. 23 - 58 FLORIDABLANCA</v>
          </cell>
          <cell r="J17430">
            <v>6076380505</v>
          </cell>
        </row>
        <row r="17431">
          <cell r="E17431" t="str">
            <v>FUNDACION CARDIOVASCULAR DE COLOMBIA</v>
          </cell>
          <cell r="F17431" t="str">
            <v>INSTITUTO CARDIOVASCULAR // HOSPITAL INTERNACIONAL DE COLOMBIA // INSTITUTO CARDIOVASCULAR SEDE AMBULATORIA</v>
          </cell>
          <cell r="G17431" t="str">
            <v>ALTA</v>
          </cell>
          <cell r="H17431">
            <v>890212568</v>
          </cell>
          <cell r="I17431" t="str">
            <v>CALLE 115a # 23 – 58 Y KM 7 VALLE DE MENZULY VIA PIEDECUESTA // Calle 155A #No. 23 - 58 FLORIDABLANCA</v>
          </cell>
          <cell r="J17431">
            <v>6076380505</v>
          </cell>
        </row>
        <row r="17432">
          <cell r="E17432" t="str">
            <v>FUNDACION CARDIOVASCULAR DE COLOMBIA</v>
          </cell>
          <cell r="F17432" t="str">
            <v>INSTITUTO CARDIOVASCULAR // HOSPITAL INTERNACIONAL DE COLOMBIA // INSTITUTO CARDIOVASCULAR SEDE AMBULATORIA</v>
          </cell>
          <cell r="G17432" t="str">
            <v>ALTA</v>
          </cell>
          <cell r="H17432">
            <v>890212568</v>
          </cell>
          <cell r="I17432" t="str">
            <v>CALLE 115a # 23 – 58 Y KM 7 VALLE DE MENZULY VIA PIEDECUESTA // Calle 155A #No. 23 - 58 FLORIDABLANCA</v>
          </cell>
          <cell r="J17432">
            <v>6076380505</v>
          </cell>
        </row>
        <row r="17433">
          <cell r="E17433" t="str">
            <v>FUNDACION CARDIOVASCULAR DE COLOMBIA</v>
          </cell>
          <cell r="F17433" t="str">
            <v>INSTITUTO CARDIOVASCULAR // HOSPITAL INTERNACIONAL DE COLOMBIA // INSTITUTO CARDIOVASCULAR SEDE AMBULATORIA</v>
          </cell>
          <cell r="G17433" t="str">
            <v>ALTA</v>
          </cell>
          <cell r="H17433">
            <v>890212568</v>
          </cell>
          <cell r="I17433" t="str">
            <v>CALLE 115a # 23 – 58 Y KM 7 VALLE DE MENZULY VIA PIEDECUESTA // Calle 155A #No. 23 - 58 FLORIDABLANCA</v>
          </cell>
          <cell r="J17433">
            <v>6076380505</v>
          </cell>
        </row>
        <row r="17434">
          <cell r="E17434" t="str">
            <v>FUNDACION CARDIOVASCULAR DE COLOMBIA</v>
          </cell>
          <cell r="F17434" t="str">
            <v>INSTITUTO CARDIOVASCULAR // HOSPITAL INTERNACIONAL DE COLOMBIA // INSTITUTO CARDIOVASCULAR SEDE AMBULATORIA</v>
          </cell>
          <cell r="G17434" t="str">
            <v>ALTA</v>
          </cell>
          <cell r="H17434">
            <v>890212568</v>
          </cell>
          <cell r="I17434" t="str">
            <v>CALLE 115a # 23 – 58 Y KM 7 VALLE DE MENZULY VIA PIEDECUESTA // Calle 155A #No. 23 - 58 FLORIDABLANCA</v>
          </cell>
          <cell r="J17434">
            <v>6076380505</v>
          </cell>
        </row>
        <row r="17435">
          <cell r="E17435" t="str">
            <v>FUNDACION CARDIOVASCULAR DE COLOMBIA</v>
          </cell>
          <cell r="F17435" t="str">
            <v>INSTITUTO CARDIOVASCULAR // HOSPITAL INTERNACIONAL DE COLOMBIA // INSTITUTO CARDIOVASCULAR SEDE AMBULATORIA</v>
          </cell>
          <cell r="G17435" t="str">
            <v>ALTA</v>
          </cell>
          <cell r="H17435">
            <v>890212568</v>
          </cell>
          <cell r="I17435" t="str">
            <v>CALLE 115a # 23 – 58 Y KM 7 VALLE DE MENZULY VIA PIEDECUESTA // Calle 155A #No. 23 - 58 FLORIDABLANCA</v>
          </cell>
          <cell r="J17435">
            <v>6076380505</v>
          </cell>
        </row>
        <row r="17436">
          <cell r="E17436" t="str">
            <v>FUNDACION CARDIOVASCULAR DE COLOMBIA</v>
          </cell>
          <cell r="F17436" t="str">
            <v>INSTITUTO CARDIOVASCULAR // HOSPITAL INTERNACIONAL DE COLOMBIA // INSTITUTO CARDIOVASCULAR SEDE AMBULATORIA</v>
          </cell>
          <cell r="G17436" t="str">
            <v>ALTA</v>
          </cell>
          <cell r="H17436">
            <v>890212568</v>
          </cell>
          <cell r="I17436" t="str">
            <v>CALLE 115a # 23 – 58 Y KM 7 VALLE DE MENZULY VIA PIEDECUESTA // Calle 155A #No. 23 - 58 FLORIDABLANCA</v>
          </cell>
          <cell r="J17436">
            <v>6076380505</v>
          </cell>
        </row>
        <row r="17437">
          <cell r="E17437" t="str">
            <v>FUNDACION CARDIOVASCULAR DE COLOMBIA</v>
          </cell>
          <cell r="F17437" t="str">
            <v>INSTITUTO CARDIOVASCULAR // HOSPITAL INTERNACIONAL DE COLOMBIA // INSTITUTO CARDIOVASCULAR SEDE AMBULATORIA</v>
          </cell>
          <cell r="G17437" t="str">
            <v>ALTA</v>
          </cell>
          <cell r="H17437">
            <v>890212568</v>
          </cell>
          <cell r="I17437" t="str">
            <v>CALLE 115a # 23 – 58 Y KM 7 VALLE DE MENZULY VIA PIEDECUESTA // Calle 155A #No. 23 - 58 FLORIDABLANCA</v>
          </cell>
          <cell r="J17437">
            <v>6076380505</v>
          </cell>
        </row>
        <row r="17438">
          <cell r="E17438" t="str">
            <v>FUNDACION CARDIOVASCULAR DE COLOMBIA</v>
          </cell>
          <cell r="F17438" t="str">
            <v>INSTITUTO CARDIOVASCULAR // HOSPITAL INTERNACIONAL DE COLOMBIA // INSTITUTO CARDIOVASCULAR SEDE AMBULATORIA</v>
          </cell>
          <cell r="G17438" t="str">
            <v>ALTA</v>
          </cell>
          <cell r="H17438">
            <v>890212568</v>
          </cell>
          <cell r="I17438" t="str">
            <v>CALLE 115a # 23 – 58 Y KM 7 VALLE DE MENZULY VIA PIEDECUESTA // Calle 155A #No. 23 - 58 FLORIDABLANCA</v>
          </cell>
          <cell r="J17438">
            <v>6076380505</v>
          </cell>
        </row>
        <row r="17439">
          <cell r="E17439" t="str">
            <v>FUNDACION CARDIOVASCULAR DE COLOMBIA</v>
          </cell>
          <cell r="F17439" t="str">
            <v>INSTITUTO CARDIOVASCULAR // HOSPITAL INTERNACIONAL DE COLOMBIA // INSTITUTO CARDIOVASCULAR SEDE AMBULATORIA</v>
          </cell>
          <cell r="G17439" t="str">
            <v>ALTA</v>
          </cell>
          <cell r="H17439">
            <v>890212568</v>
          </cell>
          <cell r="I17439" t="str">
            <v>CALLE 115a # 23 – 58 Y KM 7 VALLE DE MENZULY VIA PIEDECUESTA // Calle 155A #No. 23 - 58 FLORIDABLANCA</v>
          </cell>
          <cell r="J17439">
            <v>6076380505</v>
          </cell>
        </row>
        <row r="17440">
          <cell r="E17440" t="str">
            <v>FUNDACION CARDIOVASCULAR DE COLOMBIA</v>
          </cell>
          <cell r="F17440" t="str">
            <v>INSTITUTO CARDIOVASCULAR // HOSPITAL INTERNACIONAL DE COLOMBIA // INSTITUTO CARDIOVASCULAR SEDE AMBULATORIA</v>
          </cell>
          <cell r="G17440" t="str">
            <v>ALTA</v>
          </cell>
          <cell r="H17440">
            <v>890212568</v>
          </cell>
          <cell r="I17440" t="str">
            <v>CALLE 115a # 23 – 58 Y KM 7 VALLE DE MENZULY VIA PIEDECUESTA // Calle 155A #No. 23 - 58 FLORIDABLANCA</v>
          </cell>
          <cell r="J17440">
            <v>6076380505</v>
          </cell>
        </row>
        <row r="17441">
          <cell r="E17441" t="str">
            <v>FUNDACION CARDIOVASCULAR DE COLOMBIA</v>
          </cell>
          <cell r="F17441" t="str">
            <v>INSTITUTO CARDIOVASCULAR // HOSPITAL INTERNACIONAL DE COLOMBIA // INSTITUTO CARDIOVASCULAR SEDE AMBULATORIA</v>
          </cell>
          <cell r="G17441" t="str">
            <v>ALTA</v>
          </cell>
          <cell r="H17441">
            <v>890212568</v>
          </cell>
          <cell r="I17441" t="str">
            <v>CALLE 115a # 23 – 58 Y KM 7 VALLE DE MENZULY VIA PIEDECUESTA // Calle 155A #No. 23 - 58 FLORIDABLANCA</v>
          </cell>
          <cell r="J17441">
            <v>6076380505</v>
          </cell>
        </row>
        <row r="17442">
          <cell r="E17442" t="str">
            <v>FUNDACION CARDIOVASCULAR DE COLOMBIA</v>
          </cell>
          <cell r="F17442" t="str">
            <v>INSTITUTO CARDIOVASCULAR // HOSPITAL INTERNACIONAL DE COLOMBIA // INSTITUTO CARDIOVASCULAR SEDE AMBULATORIA</v>
          </cell>
          <cell r="G17442" t="str">
            <v>ALTA</v>
          </cell>
          <cell r="H17442">
            <v>890212568</v>
          </cell>
          <cell r="I17442" t="str">
            <v>CALLE 115a # 23 – 58 Y KM 7 VALLE DE MENZULY VIA PIEDECUESTA // Calle 155A #No. 23 - 58 FLORIDABLANCA</v>
          </cell>
          <cell r="J17442">
            <v>6076380505</v>
          </cell>
        </row>
        <row r="17443">
          <cell r="E17443" t="str">
            <v>FUNDACION CARDIOVASCULAR DE COLOMBIA</v>
          </cell>
          <cell r="F17443" t="str">
            <v>INSTITUTO CARDIOVASCULAR // HOSPITAL INTERNACIONAL DE COLOMBIA // INSTITUTO CARDIOVASCULAR SEDE AMBULATORIA</v>
          </cell>
          <cell r="G17443" t="str">
            <v>ALTA</v>
          </cell>
          <cell r="H17443">
            <v>890212568</v>
          </cell>
          <cell r="I17443" t="str">
            <v>CALLE 115a # 23 – 58 Y KM 7 VALLE DE MENZULY VIA PIEDECUESTA // Calle 155A #No. 23 - 58 FLORIDABLANCA</v>
          </cell>
          <cell r="J17443">
            <v>6076380505</v>
          </cell>
        </row>
        <row r="17444">
          <cell r="E17444" t="str">
            <v>FUNDACION CARDIOVASCULAR DE COLOMBIA</v>
          </cell>
          <cell r="F17444" t="str">
            <v>INSTITUTO CARDIOVASCULAR // HOSPITAL INTERNACIONAL DE COLOMBIA // INSTITUTO CARDIOVASCULAR SEDE AMBULATORIA</v>
          </cell>
          <cell r="G17444" t="str">
            <v>ALTA</v>
          </cell>
          <cell r="H17444">
            <v>890212568</v>
          </cell>
          <cell r="I17444" t="str">
            <v>CALLE 115a # 23 – 58 Y KM 7 VALLE DE MENZULY VIA PIEDECUESTA // Calle 155A #No. 23 - 58 FLORIDABLANCA</v>
          </cell>
          <cell r="J17444">
            <v>6076380505</v>
          </cell>
        </row>
        <row r="17445">
          <cell r="E17445" t="str">
            <v>FUNDACION CARDIOVASCULAR DE COLOMBIA</v>
          </cell>
          <cell r="F17445" t="str">
            <v>INSTITUTO CARDIOVASCULAR // HOSPITAL INTERNACIONAL DE COLOMBIA // INSTITUTO CARDIOVASCULAR SEDE AMBULATORIA</v>
          </cell>
          <cell r="G17445" t="str">
            <v>ALTA</v>
          </cell>
          <cell r="H17445">
            <v>890212568</v>
          </cell>
          <cell r="I17445" t="str">
            <v>CALLE 115a # 23 – 58 Y KM 7 VALLE DE MENZULY VIA PIEDECUESTA // Calle 155A #No. 23 - 58 FLORIDABLANCA</v>
          </cell>
          <cell r="J17445">
            <v>6076380505</v>
          </cell>
        </row>
        <row r="17446">
          <cell r="E17446" t="str">
            <v>FUNDACION CARDIOVASCULAR DE COLOMBIA</v>
          </cell>
          <cell r="F17446" t="str">
            <v>INSTITUTO CARDIOVASCULAR // HOSPITAL INTERNACIONAL DE COLOMBIA // INSTITUTO CARDIOVASCULAR SEDE AMBULATORIA</v>
          </cell>
          <cell r="G17446" t="str">
            <v>ALTA</v>
          </cell>
          <cell r="H17446">
            <v>890212568</v>
          </cell>
          <cell r="I17446" t="str">
            <v>CALLE 115a # 23 – 58 Y KM 7 VALLE DE MENZULY VIA PIEDECUESTA // Calle 155A #No. 23 - 58 FLORIDABLANCA</v>
          </cell>
          <cell r="J17446">
            <v>6076380505</v>
          </cell>
        </row>
        <row r="17447">
          <cell r="E17447" t="str">
            <v>FUNDACION CARDIOVASCULAR DE COLOMBIA</v>
          </cell>
          <cell r="F17447" t="str">
            <v>INSTITUTO CARDIOVASCULAR // HOSPITAL INTERNACIONAL DE COLOMBIA // INSTITUTO CARDIOVASCULAR SEDE AMBULATORIA</v>
          </cell>
          <cell r="G17447" t="str">
            <v>ALTA</v>
          </cell>
          <cell r="H17447">
            <v>890212568</v>
          </cell>
          <cell r="I17447" t="str">
            <v>CALLE 115a # 23 – 58 Y KM 7 VALLE DE MENZULY VIA PIEDECUESTA // Calle 155A #No. 23 - 58 FLORIDABLANCA</v>
          </cell>
          <cell r="J17447">
            <v>6076380505</v>
          </cell>
        </row>
        <row r="17448">
          <cell r="E17448" t="str">
            <v>FUNDACION CARDIOVASCULAR DE COLOMBIA</v>
          </cell>
          <cell r="F17448" t="str">
            <v>INSTITUTO CARDIOVASCULAR // HOSPITAL INTERNACIONAL DE COLOMBIA // INSTITUTO CARDIOVASCULAR SEDE AMBULATORIA</v>
          </cell>
          <cell r="G17448" t="str">
            <v>ALTA</v>
          </cell>
          <cell r="H17448">
            <v>890212568</v>
          </cell>
          <cell r="I17448" t="str">
            <v>CALLE 115a # 23 – 58 Y KM 7 VALLE DE MENZULY VIA PIEDECUESTA // Calle 155A #No. 23 - 58 FLORIDABLANCA</v>
          </cell>
          <cell r="J17448">
            <v>6076380505</v>
          </cell>
        </row>
        <row r="17449">
          <cell r="E17449" t="str">
            <v>FUNDACION CARDIOVASCULAR DE COLOMBIA</v>
          </cell>
          <cell r="F17449" t="str">
            <v>INSTITUTO CARDIOVASCULAR // HOSPITAL INTERNACIONAL DE COLOMBIA // INSTITUTO CARDIOVASCULAR SEDE AMBULATORIA</v>
          </cell>
          <cell r="G17449" t="str">
            <v>ALTA</v>
          </cell>
          <cell r="H17449">
            <v>890212568</v>
          </cell>
          <cell r="I17449" t="str">
            <v>CALLE 115a # 23 – 58 Y KM 7 VALLE DE MENZULY VIA PIEDECUESTA // Calle 155A #No. 23 - 58 FLORIDABLANCA</v>
          </cell>
          <cell r="J17449">
            <v>6076380505</v>
          </cell>
        </row>
        <row r="17450">
          <cell r="E17450" t="str">
            <v>FUNDACION CARDIOVASCULAR DE COLOMBIA</v>
          </cell>
          <cell r="F17450" t="str">
            <v>INSTITUTO CARDIOVASCULAR // HOSPITAL INTERNACIONAL DE COLOMBIA // INSTITUTO CARDIOVASCULAR SEDE AMBULATORIA</v>
          </cell>
          <cell r="G17450" t="str">
            <v>ALTA</v>
          </cell>
          <cell r="H17450">
            <v>890212568</v>
          </cell>
          <cell r="I17450" t="str">
            <v>CALLE 115a # 23 – 58 Y KM 7 VALLE DE MENZULY VIA PIEDECUESTA // Calle 155A #No. 23 - 58 FLORIDABLANCA</v>
          </cell>
          <cell r="J17450">
            <v>6076380505</v>
          </cell>
        </row>
        <row r="17451">
          <cell r="E17451" t="str">
            <v>FUNDACION CARDIOVASCULAR DE COLOMBIA</v>
          </cell>
          <cell r="F17451" t="str">
            <v>INSTITUTO CARDIOVASCULAR // HOSPITAL INTERNACIONAL DE COLOMBIA // INSTITUTO CARDIOVASCULAR SEDE AMBULATORIA</v>
          </cell>
          <cell r="G17451" t="str">
            <v>ALTA</v>
          </cell>
          <cell r="H17451">
            <v>890212568</v>
          </cell>
          <cell r="I17451" t="str">
            <v>CALLE 115a # 23 – 58 Y KM 7 VALLE DE MENZULY VIA PIEDECUESTA // Calle 155A #No. 23 - 58 FLORIDABLANCA</v>
          </cell>
          <cell r="J17451">
            <v>6076380505</v>
          </cell>
        </row>
        <row r="17452">
          <cell r="E17452" t="str">
            <v>FUNDACION CARDIOVASCULAR DE COLOMBIA</v>
          </cell>
          <cell r="F17452" t="str">
            <v>INSTITUTO CARDIOVASCULAR // HOSPITAL INTERNACIONAL DE COLOMBIA // INSTITUTO CARDIOVASCULAR SEDE AMBULATORIA</v>
          </cell>
          <cell r="G17452" t="str">
            <v>ALTA</v>
          </cell>
          <cell r="H17452">
            <v>890212568</v>
          </cell>
          <cell r="I17452" t="str">
            <v>CALLE 115a # 23 – 58 Y KM 7 VALLE DE MENZULY VIA PIEDECUESTA // Calle 155A #No. 23 - 58 FLORIDABLANCA</v>
          </cell>
          <cell r="J17452">
            <v>6076380505</v>
          </cell>
        </row>
        <row r="17453">
          <cell r="E17453" t="str">
            <v>FUNDACION CARDIOVASCULAR DE COLOMBIA</v>
          </cell>
          <cell r="F17453" t="str">
            <v>INSTITUTO CARDIOVASCULAR // HOSPITAL INTERNACIONAL DE COLOMBIA // INSTITUTO CARDIOVASCULAR SEDE AMBULATORIA</v>
          </cell>
          <cell r="G17453" t="str">
            <v>ALTA</v>
          </cell>
          <cell r="H17453">
            <v>890212568</v>
          </cell>
          <cell r="I17453" t="str">
            <v>CALLE 115a # 23 – 58 Y KM 7 VALLE DE MENZULY VIA PIEDECUESTA // Calle 155A #No. 23 - 58 FLORIDABLANCA</v>
          </cell>
          <cell r="J17453">
            <v>6076380505</v>
          </cell>
        </row>
        <row r="17454">
          <cell r="E17454" t="str">
            <v>FUNDACION CARDIOVASCULAR DE COLOMBIA</v>
          </cell>
          <cell r="F17454" t="str">
            <v>INSTITUTO CARDIOVASCULAR // HOSPITAL INTERNACIONAL DE COLOMBIA // INSTITUTO CARDIOVASCULAR SEDE AMBULATORIA</v>
          </cell>
          <cell r="G17454" t="str">
            <v>ALTA</v>
          </cell>
          <cell r="H17454">
            <v>890212568</v>
          </cell>
          <cell r="I17454" t="str">
            <v>CALLE 115a # 23 – 58 Y KM 7 VALLE DE MENZULY VIA PIEDECUESTA // Calle 155A #No. 23 - 58 FLORIDABLANCA</v>
          </cell>
          <cell r="J17454">
            <v>6076380505</v>
          </cell>
        </row>
        <row r="17455">
          <cell r="E17455" t="str">
            <v>FUNDACION CARDIOVASCULAR DE COLOMBIA</v>
          </cell>
          <cell r="F17455" t="str">
            <v>INSTITUTO CARDIOVASCULAR // HOSPITAL INTERNACIONAL DE COLOMBIA // INSTITUTO CARDIOVASCULAR SEDE AMBULATORIA</v>
          </cell>
          <cell r="G17455" t="str">
            <v>ALTA</v>
          </cell>
          <cell r="H17455">
            <v>890212568</v>
          </cell>
          <cell r="I17455" t="str">
            <v>CALLE 115a # 23 – 58 Y KM 7 VALLE DE MENZULY VIA PIEDECUESTA // Calle 155A #No. 23 - 58 FLORIDABLANCA</v>
          </cell>
          <cell r="J17455">
            <v>6076380505</v>
          </cell>
        </row>
        <row r="17456">
          <cell r="E17456" t="str">
            <v>FUNDACION CARDIOVASCULAR DE COLOMBIA</v>
          </cell>
          <cell r="F17456" t="str">
            <v>INSTITUTO CARDIOVASCULAR // HOSPITAL INTERNACIONAL DE COLOMBIA // INSTITUTO CARDIOVASCULAR SEDE AMBULATORIA</v>
          </cell>
          <cell r="G17456" t="str">
            <v>ALTA</v>
          </cell>
          <cell r="H17456">
            <v>890212568</v>
          </cell>
          <cell r="I17456" t="str">
            <v>CALLE 115a # 23 – 58 Y KM 7 VALLE DE MENZULY VIA PIEDECUESTA // Calle 155A #No. 23 - 58 FLORIDABLANCA</v>
          </cell>
          <cell r="J17456">
            <v>6076380505</v>
          </cell>
        </row>
        <row r="17457">
          <cell r="E17457" t="str">
            <v>FUNDACION CARDIOVASCULAR DE COLOMBIA</v>
          </cell>
          <cell r="F17457" t="str">
            <v>INSTITUTO CARDIOVASCULAR // HOSPITAL INTERNACIONAL DE COLOMBIA // INSTITUTO CARDIOVASCULAR SEDE AMBULATORIA</v>
          </cell>
          <cell r="G17457" t="str">
            <v>ALTA</v>
          </cell>
          <cell r="H17457">
            <v>890212568</v>
          </cell>
          <cell r="I17457" t="str">
            <v>CALLE 115a # 23 – 58 Y KM 7 VALLE DE MENZULY VIA PIEDECUESTA // Calle 155A #No. 23 - 58 FLORIDABLANCA</v>
          </cell>
          <cell r="J17457">
            <v>6076380505</v>
          </cell>
        </row>
        <row r="17458">
          <cell r="E17458" t="str">
            <v>FUNDACION CARDIOVASCULAR DE COLOMBIA</v>
          </cell>
          <cell r="F17458" t="str">
            <v>INSTITUTO CARDIOVASCULAR // HOSPITAL INTERNACIONAL DE COLOMBIA // INSTITUTO CARDIOVASCULAR SEDE AMBULATORIA</v>
          </cell>
          <cell r="G17458" t="str">
            <v>ALTA</v>
          </cell>
          <cell r="H17458">
            <v>890212568</v>
          </cell>
          <cell r="I17458" t="str">
            <v>CALLE 115a # 23 – 58 Y KM 7 VALLE DE MENZULY VIA PIEDECUESTA // Calle 155A #No. 23 - 58 FLORIDABLANCA</v>
          </cell>
          <cell r="J17458">
            <v>6076380505</v>
          </cell>
        </row>
        <row r="17459">
          <cell r="E17459" t="str">
            <v>FUNDACION CARDIOVASCULAR DE COLOMBIA</v>
          </cell>
          <cell r="F17459" t="str">
            <v>INSTITUTO CARDIOVASCULAR // HOSPITAL INTERNACIONAL DE COLOMBIA // INSTITUTO CARDIOVASCULAR SEDE AMBULATORIA</v>
          </cell>
          <cell r="G17459" t="str">
            <v>ALTA</v>
          </cell>
          <cell r="H17459">
            <v>890212568</v>
          </cell>
          <cell r="I17459" t="str">
            <v>CALLE 115a # 23 – 58 Y KM 7 VALLE DE MENZULY VIA PIEDECUESTA // Calle 155A #No. 23 - 58 FLORIDABLANCA</v>
          </cell>
          <cell r="J17459">
            <v>6076380505</v>
          </cell>
        </row>
        <row r="17460">
          <cell r="E17460" t="str">
            <v>FUNDACION CARDIOVASCULAR DE COLOMBIA</v>
          </cell>
          <cell r="F17460" t="str">
            <v>INSTITUTO CARDIOVASCULAR // HOSPITAL INTERNACIONAL DE COLOMBIA // INSTITUTO CARDIOVASCULAR SEDE AMBULATORIA</v>
          </cell>
          <cell r="G17460" t="str">
            <v>ALTA</v>
          </cell>
          <cell r="H17460">
            <v>890212568</v>
          </cell>
          <cell r="I17460" t="str">
            <v>CALLE 115a # 23 – 58 Y KM 7 VALLE DE MENZULY VIA PIEDECUESTA // Calle 155A #No. 23 - 58 FLORIDABLANCA</v>
          </cell>
          <cell r="J17460">
            <v>6076380505</v>
          </cell>
        </row>
        <row r="17461">
          <cell r="E17461" t="str">
            <v>FUNDACION CARDIOVASCULAR DE COLOMBIA</v>
          </cell>
          <cell r="F17461" t="str">
            <v>INSTITUTO CARDIOVASCULAR // HOSPITAL INTERNACIONAL DE COLOMBIA // INSTITUTO CARDIOVASCULAR SEDE AMBULATORIA</v>
          </cell>
          <cell r="G17461" t="str">
            <v>ALTA</v>
          </cell>
          <cell r="H17461">
            <v>890212568</v>
          </cell>
          <cell r="I17461" t="str">
            <v>CALLE 115a # 23 – 58 Y KM 7 VALLE DE MENZULY VIA PIEDECUESTA // Calle 155A #No. 23 - 58 FLORIDABLANCA</v>
          </cell>
          <cell r="J17461">
            <v>6076380505</v>
          </cell>
        </row>
        <row r="17462">
          <cell r="E17462" t="str">
            <v>FUNDACION CARDIOVASCULAR DE COLOMBIA</v>
          </cell>
          <cell r="F17462" t="str">
            <v>INSTITUTO CARDIOVASCULAR // HOSPITAL INTERNACIONAL DE COLOMBIA // INSTITUTO CARDIOVASCULAR SEDE AMBULATORIA</v>
          </cell>
          <cell r="G17462" t="str">
            <v>ALTA</v>
          </cell>
          <cell r="H17462">
            <v>890212568</v>
          </cell>
          <cell r="I17462" t="str">
            <v>CALLE 115a # 23 – 58 Y KM 7 VALLE DE MENZULY VIA PIEDECUESTA // Calle 155A #No. 23 - 58 FLORIDABLANCA</v>
          </cell>
          <cell r="J17462">
            <v>6076380505</v>
          </cell>
        </row>
        <row r="17463">
          <cell r="E17463" t="str">
            <v>FUNDACION CARDIOVASCULAR DE COLOMBIA</v>
          </cell>
          <cell r="F17463" t="str">
            <v>INSTITUTO CARDIOVASCULAR // HOSPITAL INTERNACIONAL DE COLOMBIA // INSTITUTO CARDIOVASCULAR SEDE AMBULATORIA</v>
          </cell>
          <cell r="G17463" t="str">
            <v>ALTA</v>
          </cell>
          <cell r="H17463">
            <v>890212568</v>
          </cell>
          <cell r="I17463" t="str">
            <v>CALLE 115a # 23 – 58 Y KM 7 VALLE DE MENZULY VIA PIEDECUESTA // Calle 155A #No. 23 - 58 FLORIDABLANCA</v>
          </cell>
          <cell r="J17463">
            <v>6076380505</v>
          </cell>
        </row>
        <row r="17464">
          <cell r="E17464" t="str">
            <v>FUNDACION CARDIOVASCULAR DE COLOMBIA</v>
          </cell>
          <cell r="F17464" t="str">
            <v>INSTITUTO CARDIOVASCULAR // HOSPITAL INTERNACIONAL DE COLOMBIA // INSTITUTO CARDIOVASCULAR SEDE AMBULATORIA</v>
          </cell>
          <cell r="G17464" t="str">
            <v>ALTA</v>
          </cell>
          <cell r="H17464">
            <v>890212568</v>
          </cell>
          <cell r="I17464" t="str">
            <v>CALLE 115a # 23 – 58 Y KM 7 VALLE DE MENZULY VIA PIEDECUESTA // Calle 155A #No. 23 - 58 FLORIDABLANCA</v>
          </cell>
          <cell r="J17464">
            <v>6076380505</v>
          </cell>
        </row>
        <row r="17465">
          <cell r="E17465" t="str">
            <v>FUNDACION CARDIOVASCULAR DE COLOMBIA</v>
          </cell>
          <cell r="F17465" t="str">
            <v>INSTITUTO CARDIOVASCULAR // HOSPITAL INTERNACIONAL DE COLOMBIA // INSTITUTO CARDIOVASCULAR SEDE AMBULATORIA</v>
          </cell>
          <cell r="G17465" t="str">
            <v>ALTA</v>
          </cell>
          <cell r="H17465">
            <v>890212568</v>
          </cell>
          <cell r="I17465" t="str">
            <v>CALLE 115a # 23 – 58 Y KM 7 VALLE DE MENZULY VIA PIEDECUESTA // Calle 155A #No. 23 - 58 FLORIDABLANCA</v>
          </cell>
          <cell r="J17465">
            <v>6076380505</v>
          </cell>
        </row>
        <row r="17466">
          <cell r="E17466" t="str">
            <v>FUNDACION CARDIOVASCULAR DE COLOMBIA</v>
          </cell>
          <cell r="F17466" t="str">
            <v>INSTITUTO CARDIOVASCULAR // HOSPITAL INTERNACIONAL DE COLOMBIA // INSTITUTO CARDIOVASCULAR SEDE AMBULATORIA</v>
          </cell>
          <cell r="G17466" t="str">
            <v>ALTA</v>
          </cell>
          <cell r="H17466">
            <v>890212568</v>
          </cell>
          <cell r="I17466" t="str">
            <v>CALLE 115a # 23 – 58 Y KM 7 VALLE DE MENZULY VIA PIEDECUESTA // Calle 155A #No. 23 - 58 FLORIDABLANCA</v>
          </cell>
          <cell r="J17466">
            <v>6076380505</v>
          </cell>
        </row>
        <row r="17467">
          <cell r="E17467" t="str">
            <v>FUNDACION CARDIOVASCULAR DE COLOMBIA</v>
          </cell>
          <cell r="F17467" t="str">
            <v>INSTITUTO CARDIOVASCULAR // HOSPITAL INTERNACIONAL DE COLOMBIA // INSTITUTO CARDIOVASCULAR SEDE AMBULATORIA</v>
          </cell>
          <cell r="G17467" t="str">
            <v>ALTA</v>
          </cell>
          <cell r="H17467">
            <v>890212568</v>
          </cell>
          <cell r="I17467" t="str">
            <v>CALLE 115a # 23 – 58 Y KM 7 VALLE DE MENZULY VIA PIEDECUESTA // Calle 155A #No. 23 - 58 FLORIDABLANCA</v>
          </cell>
          <cell r="J17467">
            <v>6076380505</v>
          </cell>
        </row>
        <row r="17468">
          <cell r="E17468" t="str">
            <v>FUNDACION CARDIOVASCULAR DE COLOMBIA</v>
          </cell>
          <cell r="F17468" t="str">
            <v>INSTITUTO CARDIOVASCULAR // HOSPITAL INTERNACIONAL DE COLOMBIA // INSTITUTO CARDIOVASCULAR SEDE AMBULATORIA</v>
          </cell>
          <cell r="G17468" t="str">
            <v>ALTA</v>
          </cell>
          <cell r="H17468">
            <v>890212568</v>
          </cell>
          <cell r="I17468" t="str">
            <v>CALLE 115a # 23 – 58 Y KM 7 VALLE DE MENZULY VIA PIEDECUESTA // Calle 155A #No. 23 - 58 FLORIDABLANCA</v>
          </cell>
          <cell r="J17468">
            <v>6076380505</v>
          </cell>
        </row>
        <row r="17469">
          <cell r="E17469" t="str">
            <v>FUNDACION CARDIOVASCULAR DE COLOMBIA</v>
          </cell>
          <cell r="F17469" t="str">
            <v>INSTITUTO CARDIOVASCULAR // HOSPITAL INTERNACIONAL DE COLOMBIA // INSTITUTO CARDIOVASCULAR SEDE AMBULATORIA</v>
          </cell>
          <cell r="G17469" t="str">
            <v>ALTA</v>
          </cell>
          <cell r="H17469">
            <v>890212568</v>
          </cell>
          <cell r="I17469" t="str">
            <v>CALLE 115a # 23 – 58 Y KM 7 VALLE DE MENZULY VIA PIEDECUESTA // Calle 155A #No. 23 - 58 FLORIDABLANCA</v>
          </cell>
          <cell r="J17469">
            <v>6076380505</v>
          </cell>
        </row>
        <row r="17470">
          <cell r="E17470" t="str">
            <v>FUNDACION CARDIOVASCULAR DE COLOMBIA</v>
          </cell>
          <cell r="F17470" t="str">
            <v>INSTITUTO CARDIOVASCULAR // HOSPITAL INTERNACIONAL DE COLOMBIA // INSTITUTO CARDIOVASCULAR SEDE AMBULATORIA</v>
          </cell>
          <cell r="G17470" t="str">
            <v>ALTA</v>
          </cell>
          <cell r="H17470">
            <v>890212568</v>
          </cell>
          <cell r="I17470" t="str">
            <v>CALLE 115a # 23 – 58 Y KM 7 VALLE DE MENZULY VIA PIEDECUESTA // Calle 155A #No. 23 - 58 FLORIDABLANCA</v>
          </cell>
          <cell r="J17470">
            <v>6076380505</v>
          </cell>
        </row>
        <row r="17471">
          <cell r="E17471" t="str">
            <v>FUNDACION CARDIOVASCULAR DE COLOMBIA</v>
          </cell>
          <cell r="F17471" t="str">
            <v>INSTITUTO CARDIOVASCULAR // HOSPITAL INTERNACIONAL DE COLOMBIA // INSTITUTO CARDIOVASCULAR SEDE AMBULATORIA</v>
          </cell>
          <cell r="G17471" t="str">
            <v>ALTA</v>
          </cell>
          <cell r="H17471">
            <v>890212568</v>
          </cell>
          <cell r="I17471" t="str">
            <v>CALLE 115a # 23 – 58 Y KM 7 VALLE DE MENZULY VIA PIEDECUESTA // Calle 155A #No. 23 - 58 FLORIDABLANCA</v>
          </cell>
          <cell r="J17471">
            <v>6076380505</v>
          </cell>
        </row>
        <row r="17472">
          <cell r="E17472" t="str">
            <v>FUNDACION CARDIOVASCULAR DE COLOMBIA</v>
          </cell>
          <cell r="F17472" t="str">
            <v>INSTITUTO CARDIOVASCULAR // HOSPITAL INTERNACIONAL DE COLOMBIA // INSTITUTO CARDIOVASCULAR SEDE AMBULATORIA</v>
          </cell>
          <cell r="G17472" t="str">
            <v>ALTA</v>
          </cell>
          <cell r="H17472">
            <v>890212568</v>
          </cell>
          <cell r="I17472" t="str">
            <v>CALLE 115a # 23 – 58 Y KM 7 VALLE DE MENZULY VIA PIEDECUESTA // Calle 155A #No. 23 - 58 FLORIDABLANCA</v>
          </cell>
          <cell r="J17472">
            <v>6076380505</v>
          </cell>
        </row>
        <row r="17473">
          <cell r="E17473" t="str">
            <v>FUNDACION CARDIOVASCULAR DE COLOMBIA</v>
          </cell>
          <cell r="F17473" t="str">
            <v>INSTITUTO CARDIOVASCULAR // HOSPITAL INTERNACIONAL DE COLOMBIA // INSTITUTO CARDIOVASCULAR SEDE AMBULATORIA</v>
          </cell>
          <cell r="G17473" t="str">
            <v>ALTA</v>
          </cell>
          <cell r="H17473">
            <v>890212568</v>
          </cell>
          <cell r="I17473" t="str">
            <v>CALLE 115a # 23 – 58 Y KM 7 VALLE DE MENZULY VIA PIEDECUESTA // Calle 155A #No. 23 - 58 FLORIDABLANCA</v>
          </cell>
          <cell r="J17473">
            <v>6076380505</v>
          </cell>
        </row>
        <row r="17474">
          <cell r="E17474" t="str">
            <v>FUNDACION CARDIOVASCULAR DE COLOMBIA</v>
          </cell>
          <cell r="F17474" t="str">
            <v>INSTITUTO CARDIOVASCULAR // HOSPITAL INTERNACIONAL DE COLOMBIA // INSTITUTO CARDIOVASCULAR SEDE AMBULATORIA</v>
          </cell>
          <cell r="G17474" t="str">
            <v>ALTA</v>
          </cell>
          <cell r="H17474">
            <v>890212568</v>
          </cell>
          <cell r="I17474" t="str">
            <v>CALLE 115a # 23 – 58 Y KM 7 VALLE DE MENZULY VIA PIEDECUESTA // Calle 155A #No. 23 - 58 FLORIDABLANCA</v>
          </cell>
          <cell r="J17474">
            <v>6076380505</v>
          </cell>
        </row>
        <row r="17475">
          <cell r="E17475" t="str">
            <v>FUNDACION CARDIOVASCULAR DE COLOMBIA</v>
          </cell>
          <cell r="F17475" t="str">
            <v>INSTITUTO CARDIOVASCULAR // HOSPITAL INTERNACIONAL DE COLOMBIA // INSTITUTO CARDIOVASCULAR SEDE AMBULATORIA</v>
          </cell>
          <cell r="G17475" t="str">
            <v>ALTA</v>
          </cell>
          <cell r="H17475">
            <v>890212568</v>
          </cell>
          <cell r="I17475" t="str">
            <v>CALLE 115a # 23 – 58 Y KM 7 VALLE DE MENZULY VIA PIEDECUESTA // Calle 155A #No. 23 - 58 FLORIDABLANCA</v>
          </cell>
          <cell r="J17475">
            <v>6076380505</v>
          </cell>
        </row>
        <row r="17476">
          <cell r="E17476" t="str">
            <v>FUNDACION CARDIOVASCULAR DE COLOMBIA</v>
          </cell>
          <cell r="F17476" t="str">
            <v>INSTITUTO CARDIOVASCULAR // HOSPITAL INTERNACIONAL DE COLOMBIA // INSTITUTO CARDIOVASCULAR SEDE AMBULATORIA</v>
          </cell>
          <cell r="G17476" t="str">
            <v>ALTA</v>
          </cell>
          <cell r="H17476">
            <v>890212568</v>
          </cell>
          <cell r="I17476" t="str">
            <v>CALLE 115a # 23 – 58 Y KM 7 VALLE DE MENZULY VIA PIEDECUESTA // Calle 155A #No. 23 - 58 FLORIDABLANCA</v>
          </cell>
          <cell r="J17476">
            <v>6076380505</v>
          </cell>
        </row>
        <row r="17477">
          <cell r="E17477" t="str">
            <v>FUNDACION CARDIOVASCULAR DE COLOMBIA</v>
          </cell>
          <cell r="F17477" t="str">
            <v>INSTITUTO CARDIOVASCULAR // HOSPITAL INTERNACIONAL DE COLOMBIA // INSTITUTO CARDIOVASCULAR SEDE AMBULATORIA</v>
          </cell>
          <cell r="G17477" t="str">
            <v>ALTA</v>
          </cell>
          <cell r="H17477">
            <v>890212568</v>
          </cell>
          <cell r="I17477" t="str">
            <v>CALLE 115a # 23 – 58 Y KM 7 VALLE DE MENZULY VIA PIEDECUESTA // Calle 155A #No. 23 - 58 FLORIDABLANCA</v>
          </cell>
          <cell r="J17477">
            <v>6076380505</v>
          </cell>
        </row>
        <row r="17478">
          <cell r="E17478" t="str">
            <v>FUNDACION CARDIOVASCULAR DE COLOMBIA</v>
          </cell>
          <cell r="F17478" t="str">
            <v>INSTITUTO CARDIOVASCULAR // HOSPITAL INTERNACIONAL DE COLOMBIA // INSTITUTO CARDIOVASCULAR SEDE AMBULATORIA</v>
          </cell>
          <cell r="G17478" t="str">
            <v>ALTA</v>
          </cell>
          <cell r="H17478">
            <v>890212568</v>
          </cell>
          <cell r="I17478" t="str">
            <v>CALLE 115a # 23 – 58 Y KM 7 VALLE DE MENZULY VIA PIEDECUESTA // Calle 155A #No. 23 - 58 FLORIDABLANCA</v>
          </cell>
          <cell r="J17478">
            <v>6076380505</v>
          </cell>
        </row>
        <row r="17479">
          <cell r="E17479" t="str">
            <v>FUNDACION CARDIOVASCULAR DE COLOMBIA</v>
          </cell>
          <cell r="F17479" t="str">
            <v>INSTITUTO CARDIOVASCULAR // HOSPITAL INTERNACIONAL DE COLOMBIA // INSTITUTO CARDIOVASCULAR SEDE AMBULATORIA</v>
          </cell>
          <cell r="G17479" t="str">
            <v>ALTA</v>
          </cell>
          <cell r="H17479">
            <v>890212568</v>
          </cell>
          <cell r="I17479" t="str">
            <v>CALLE 115a # 23 – 58 Y KM 7 VALLE DE MENZULY VIA PIEDECUESTA // Calle 155A #No. 23 - 58 FLORIDABLANCA</v>
          </cell>
          <cell r="J17479">
            <v>6076380505</v>
          </cell>
        </row>
        <row r="17480">
          <cell r="E17480" t="str">
            <v>FUNDACION CARDIOVASCULAR DE COLOMBIA</v>
          </cell>
          <cell r="F17480" t="str">
            <v>INSTITUTO CARDIOVASCULAR // HOSPITAL INTERNACIONAL DE COLOMBIA // INSTITUTO CARDIOVASCULAR SEDE AMBULATORIA</v>
          </cell>
          <cell r="G17480" t="str">
            <v>ALTA</v>
          </cell>
          <cell r="H17480">
            <v>890212568</v>
          </cell>
          <cell r="I17480" t="str">
            <v>CALLE 115a # 23 – 58 Y KM 7 VALLE DE MENZULY VIA PIEDECUESTA // Calle 155A #No. 23 - 58 FLORIDABLANCA</v>
          </cell>
          <cell r="J17480">
            <v>6076380505</v>
          </cell>
        </row>
        <row r="17481">
          <cell r="E17481" t="str">
            <v>FUNDACION CARDIOVASCULAR DE COLOMBIA</v>
          </cell>
          <cell r="F17481" t="str">
            <v>INSTITUTO CARDIOVASCULAR // HOSPITAL INTERNACIONAL DE COLOMBIA // INSTITUTO CARDIOVASCULAR SEDE AMBULATORIA</v>
          </cell>
          <cell r="G17481" t="str">
            <v>ALTA</v>
          </cell>
          <cell r="H17481">
            <v>890212568</v>
          </cell>
          <cell r="I17481" t="str">
            <v>CALLE 115a # 23 – 58 Y KM 7 VALLE DE MENZULY VIA PIEDECUESTA // Calle 155A #No. 23 - 58 FLORIDABLANCA</v>
          </cell>
          <cell r="J17481">
            <v>6076380505</v>
          </cell>
        </row>
        <row r="17482">
          <cell r="E17482" t="str">
            <v>FUNDACION CARDIOVASCULAR DE COLOMBIA</v>
          </cell>
          <cell r="F17482" t="str">
            <v>INSTITUTO CARDIOVASCULAR // HOSPITAL INTERNACIONAL DE COLOMBIA // INSTITUTO CARDIOVASCULAR SEDE AMBULATORIA</v>
          </cell>
          <cell r="G17482" t="str">
            <v>ALTA</v>
          </cell>
          <cell r="H17482">
            <v>890212568</v>
          </cell>
          <cell r="I17482" t="str">
            <v>CALLE 115a # 23 – 58 Y KM 7 VALLE DE MENZULY VIA PIEDECUESTA // Calle 155A #No. 23 - 58 FLORIDABLANCA</v>
          </cell>
          <cell r="J17482">
            <v>6076380505</v>
          </cell>
        </row>
        <row r="17483">
          <cell r="E17483" t="str">
            <v>FUNDACION CARDIOVASCULAR DE COLOMBIA</v>
          </cell>
          <cell r="F17483" t="str">
            <v>INSTITUTO CARDIOVASCULAR // HOSPITAL INTERNACIONAL DE COLOMBIA // INSTITUTO CARDIOVASCULAR SEDE AMBULATORIA</v>
          </cell>
          <cell r="G17483" t="str">
            <v>ALTA</v>
          </cell>
          <cell r="H17483">
            <v>890212568</v>
          </cell>
          <cell r="I17483" t="str">
            <v>CALLE 115a # 23 – 58 Y KM 7 VALLE DE MENZULY VIA PIEDECUESTA // Calle 155A #No. 23 - 58 FLORIDABLANCA</v>
          </cell>
          <cell r="J17483">
            <v>6076380505</v>
          </cell>
        </row>
        <row r="17484">
          <cell r="E17484" t="str">
            <v>FUNDACION CARDIOVASCULAR DE COLOMBIA</v>
          </cell>
          <cell r="F17484" t="str">
            <v>INSTITUTO CARDIOVASCULAR // HOSPITAL INTERNACIONAL DE COLOMBIA // INSTITUTO CARDIOVASCULAR SEDE AMBULATORIA</v>
          </cell>
          <cell r="G17484" t="str">
            <v>ALTA</v>
          </cell>
          <cell r="H17484">
            <v>890212568</v>
          </cell>
          <cell r="I17484" t="str">
            <v>CALLE 115a # 23 – 58 Y KM 7 VALLE DE MENZULY VIA PIEDECUESTA // Calle 155A #No. 23 - 58 FLORIDABLANCA</v>
          </cell>
          <cell r="J17484">
            <v>6076380505</v>
          </cell>
        </row>
        <row r="17485">
          <cell r="E17485" t="str">
            <v>FUNDACION CARDIOVASCULAR DE COLOMBIA</v>
          </cell>
          <cell r="F17485" t="str">
            <v>INSTITUTO CARDIOVASCULAR // HOSPITAL INTERNACIONAL DE COLOMBIA // INSTITUTO CARDIOVASCULAR SEDE AMBULATORIA</v>
          </cell>
          <cell r="G17485" t="str">
            <v>ALTA</v>
          </cell>
          <cell r="H17485">
            <v>890212568</v>
          </cell>
          <cell r="I17485" t="str">
            <v>CALLE 115a # 23 – 58 Y KM 7 VALLE DE MENZULY VIA PIEDECUESTA // Calle 155A #No. 23 - 58 FLORIDABLANCA</v>
          </cell>
          <cell r="J17485">
            <v>6076380505</v>
          </cell>
        </row>
        <row r="17486">
          <cell r="E17486" t="str">
            <v>FUNDACION CARDIOVASCULAR DE COLOMBIA</v>
          </cell>
          <cell r="F17486" t="str">
            <v>INSTITUTO CARDIOVASCULAR // HOSPITAL INTERNACIONAL DE COLOMBIA // INSTITUTO CARDIOVASCULAR SEDE AMBULATORIA</v>
          </cell>
          <cell r="G17486" t="str">
            <v>ALTA</v>
          </cell>
          <cell r="H17486">
            <v>890212568</v>
          </cell>
          <cell r="I17486" t="str">
            <v>CALLE 115a # 23 – 58 Y KM 7 VALLE DE MENZULY VIA PIEDECUESTA // Calle 155A #No. 23 - 58 FLORIDABLANCA</v>
          </cell>
          <cell r="J17486">
            <v>6076380505</v>
          </cell>
        </row>
        <row r="17487">
          <cell r="E17487" t="str">
            <v>FUNDACION CARDIOVASCULAR DE COLOMBIA</v>
          </cell>
          <cell r="F17487" t="str">
            <v>INSTITUTO CARDIOVASCULAR // HOSPITAL INTERNACIONAL DE COLOMBIA // INSTITUTO CARDIOVASCULAR SEDE AMBULATORIA</v>
          </cell>
          <cell r="G17487" t="str">
            <v>ALTA</v>
          </cell>
          <cell r="H17487">
            <v>890212568</v>
          </cell>
          <cell r="I17487" t="str">
            <v>CALLE 115a # 23 – 58 Y KM 7 VALLE DE MENZULY VIA PIEDECUESTA // Calle 155A #No. 23 - 58 FLORIDABLANCA</v>
          </cell>
          <cell r="J17487">
            <v>6076380505</v>
          </cell>
        </row>
        <row r="17488">
          <cell r="E17488" t="str">
            <v>FUNDACION CARDIOVASCULAR DE COLOMBIA</v>
          </cell>
          <cell r="F17488" t="str">
            <v>INSTITUTO CARDIOVASCULAR // HOSPITAL INTERNACIONAL DE COLOMBIA // INSTITUTO CARDIOVASCULAR SEDE AMBULATORIA</v>
          </cell>
          <cell r="G17488" t="str">
            <v>ALTA</v>
          </cell>
          <cell r="H17488">
            <v>890212568</v>
          </cell>
          <cell r="I17488" t="str">
            <v>CALLE 115a # 23 – 58 Y KM 7 VALLE DE MENZULY VIA PIEDECUESTA // Calle 155A #No. 23 - 58 FLORIDABLANCA</v>
          </cell>
          <cell r="J17488">
            <v>6076380505</v>
          </cell>
        </row>
        <row r="17489">
          <cell r="E17489" t="str">
            <v>FUNDACION CARDIOVASCULAR DE COLOMBIA</v>
          </cell>
          <cell r="F17489" t="str">
            <v>INSTITUTO CARDIOVASCULAR // HOSPITAL INTERNACIONAL DE COLOMBIA // INSTITUTO CARDIOVASCULAR SEDE AMBULATORIA</v>
          </cell>
          <cell r="G17489" t="str">
            <v>ALTA</v>
          </cell>
          <cell r="H17489">
            <v>890212568</v>
          </cell>
          <cell r="I17489" t="str">
            <v>CALLE 115a # 23 – 58 Y KM 7 VALLE DE MENZULY VIA PIEDECUESTA // Calle 155A #No. 23 - 58 FLORIDABLANCA</v>
          </cell>
          <cell r="J17489">
            <v>6076380505</v>
          </cell>
        </row>
        <row r="17490">
          <cell r="E17490" t="str">
            <v>FUNDACION CARDIOVASCULAR DE COLOMBIA</v>
          </cell>
          <cell r="F17490" t="str">
            <v>INSTITUTO CARDIOVASCULAR // HOSPITAL INTERNACIONAL DE COLOMBIA // INSTITUTO CARDIOVASCULAR SEDE AMBULATORIA</v>
          </cell>
          <cell r="G17490" t="str">
            <v>ALTA</v>
          </cell>
          <cell r="H17490">
            <v>890212568</v>
          </cell>
          <cell r="I17490" t="str">
            <v>CALLE 115a # 23 – 58 Y KM 7 VALLE DE MENZULY VIA PIEDECUESTA // Calle 155A #No. 23 - 58 FLORIDABLANCA</v>
          </cell>
          <cell r="J17490">
            <v>6076380505</v>
          </cell>
        </row>
        <row r="17491">
          <cell r="E17491" t="str">
            <v>FUNDACION CARDIOVASCULAR DE COLOMBIA</v>
          </cell>
          <cell r="F17491" t="str">
            <v>INSTITUTO CARDIOVASCULAR // HOSPITAL INTERNACIONAL DE COLOMBIA // INSTITUTO CARDIOVASCULAR SEDE AMBULATORIA</v>
          </cell>
          <cell r="G17491" t="str">
            <v>ALTA</v>
          </cell>
          <cell r="H17491">
            <v>890212568</v>
          </cell>
          <cell r="I17491" t="str">
            <v>CALLE 115a # 23 – 58 Y KM 7 VALLE DE MENZULY VIA PIEDECUESTA // Calle 155A #No. 23 - 58 FLORIDABLANCA</v>
          </cell>
          <cell r="J17491">
            <v>6076380505</v>
          </cell>
        </row>
        <row r="17492">
          <cell r="E17492" t="str">
            <v>FUNDACION CARDIOVASCULAR DE COLOMBIA</v>
          </cell>
          <cell r="F17492" t="str">
            <v>INSTITUTO CARDIOVASCULAR // HOSPITAL INTERNACIONAL DE COLOMBIA // INSTITUTO CARDIOVASCULAR SEDE AMBULATORIA</v>
          </cell>
          <cell r="G17492" t="str">
            <v>ALTA</v>
          </cell>
          <cell r="H17492">
            <v>890212568</v>
          </cell>
          <cell r="I17492" t="str">
            <v>CALLE 115a # 23 – 58 Y KM 7 VALLE DE MENZULY VIA PIEDECUESTA // Calle 155A #No. 23 - 58 FLORIDABLANCA</v>
          </cell>
          <cell r="J17492">
            <v>6076380505</v>
          </cell>
        </row>
        <row r="17493">
          <cell r="E17493" t="str">
            <v>FUNDACION CARDIOVASCULAR DE COLOMBIA</v>
          </cell>
          <cell r="F17493" t="str">
            <v>INSTITUTO CARDIOVASCULAR // HOSPITAL INTERNACIONAL DE COLOMBIA // INSTITUTO CARDIOVASCULAR SEDE AMBULATORIA</v>
          </cell>
          <cell r="G17493" t="str">
            <v>ALTA</v>
          </cell>
          <cell r="H17493">
            <v>890212568</v>
          </cell>
          <cell r="I17493" t="str">
            <v>CALLE 115a # 23 – 58 Y KM 7 VALLE DE MENZULY VIA PIEDECUESTA // Calle 155A #No. 23 - 58 FLORIDABLANCA</v>
          </cell>
          <cell r="J17493">
            <v>6076380505</v>
          </cell>
        </row>
        <row r="17494">
          <cell r="E17494" t="str">
            <v>FUNDACION CARDIOVASCULAR DE COLOMBIA</v>
          </cell>
          <cell r="F17494" t="str">
            <v>INSTITUTO CARDIOVASCULAR // HOSPITAL INTERNACIONAL DE COLOMBIA // INSTITUTO CARDIOVASCULAR SEDE AMBULATORIA</v>
          </cell>
          <cell r="G17494" t="str">
            <v>ALTA</v>
          </cell>
          <cell r="H17494">
            <v>890212568</v>
          </cell>
          <cell r="I17494" t="str">
            <v>CALLE 115a # 23 – 58 Y KM 7 VALLE DE MENZULY VIA PIEDECUESTA // Calle 155A #No. 23 - 58 FLORIDABLANCA</v>
          </cell>
          <cell r="J17494">
            <v>6076380505</v>
          </cell>
        </row>
        <row r="17495">
          <cell r="E17495" t="str">
            <v>FUNDACION CARDIOVASCULAR DE COLOMBIA</v>
          </cell>
          <cell r="F17495" t="str">
            <v>INSTITUTO CARDIOVASCULAR // HOSPITAL INTERNACIONAL DE COLOMBIA // INSTITUTO CARDIOVASCULAR SEDE AMBULATORIA</v>
          </cell>
          <cell r="G17495" t="str">
            <v>ALTA</v>
          </cell>
          <cell r="H17495">
            <v>890212568</v>
          </cell>
          <cell r="I17495" t="str">
            <v>CALLE 115a # 23 – 58 Y KM 7 VALLE DE MENZULY VIA PIEDECUESTA // Calle 155A #No. 23 - 58 FLORIDABLANCA</v>
          </cell>
          <cell r="J17495">
            <v>6076380505</v>
          </cell>
        </row>
        <row r="17496">
          <cell r="E17496" t="str">
            <v>FUNDACION CARDIOVASCULAR DE COLOMBIA</v>
          </cell>
          <cell r="F17496" t="str">
            <v>INSTITUTO CARDIOVASCULAR // HOSPITAL INTERNACIONAL DE COLOMBIA // INSTITUTO CARDIOVASCULAR SEDE AMBULATORIA</v>
          </cell>
          <cell r="G17496" t="str">
            <v>ALTA</v>
          </cell>
          <cell r="H17496">
            <v>890212568</v>
          </cell>
          <cell r="I17496" t="str">
            <v>CALLE 115a # 23 – 58 Y KM 7 VALLE DE MENZULY VIA PIEDECUESTA // Calle 155A #No. 23 - 58 FLORIDABLANCA</v>
          </cell>
          <cell r="J17496">
            <v>6076380505</v>
          </cell>
        </row>
        <row r="17497">
          <cell r="E17497" t="str">
            <v>FUNDACION CARDIOVASCULAR DE COLOMBIA</v>
          </cell>
          <cell r="F17497" t="str">
            <v>INSTITUTO CARDIOVASCULAR // HOSPITAL INTERNACIONAL DE COLOMBIA // INSTITUTO CARDIOVASCULAR SEDE AMBULATORIA</v>
          </cell>
          <cell r="G17497" t="str">
            <v>ALTA</v>
          </cell>
          <cell r="H17497">
            <v>890212568</v>
          </cell>
          <cell r="I17497" t="str">
            <v>CALLE 115a # 23 – 58 Y KM 7 VALLE DE MENZULY VIA PIEDECUESTA // Calle 155A #No. 23 - 58 FLORIDABLANCA</v>
          </cell>
          <cell r="J17497">
            <v>6076380505</v>
          </cell>
        </row>
        <row r="17498">
          <cell r="E17498" t="str">
            <v>FUNDACION CARDIOVASCULAR DE COLOMBIA</v>
          </cell>
          <cell r="F17498" t="str">
            <v>INSTITUTO CARDIOVASCULAR // HOSPITAL INTERNACIONAL DE COLOMBIA // INSTITUTO CARDIOVASCULAR SEDE AMBULATORIA</v>
          </cell>
          <cell r="G17498" t="str">
            <v>ALTA</v>
          </cell>
          <cell r="H17498">
            <v>890212568</v>
          </cell>
          <cell r="I17498" t="str">
            <v>CALLE 115a # 23 – 58 Y KM 7 VALLE DE MENZULY VIA PIEDECUESTA // Calle 155A #No. 23 - 58 FLORIDABLANCA</v>
          </cell>
          <cell r="J17498">
            <v>6076380505</v>
          </cell>
        </row>
        <row r="17499">
          <cell r="E17499" t="str">
            <v>FUNDACION CARDIOVASCULAR DE COLOMBIA</v>
          </cell>
          <cell r="F17499" t="str">
            <v>INSTITUTO CARDIOVASCULAR // HOSPITAL INTERNACIONAL DE COLOMBIA // INSTITUTO CARDIOVASCULAR SEDE AMBULATORIA</v>
          </cell>
          <cell r="G17499" t="str">
            <v>ALTA</v>
          </cell>
          <cell r="H17499">
            <v>890212568</v>
          </cell>
          <cell r="I17499" t="str">
            <v>CALLE 115a # 23 – 58 Y KM 7 VALLE DE MENZULY VIA PIEDECUESTA // Calle 155A #No. 23 - 58 FLORIDABLANCA</v>
          </cell>
          <cell r="J17499">
            <v>6076380505</v>
          </cell>
        </row>
        <row r="17500">
          <cell r="E17500" t="str">
            <v>FUNDACION CARDIOVASCULAR DE COLOMBIA</v>
          </cell>
          <cell r="F17500" t="str">
            <v>INSTITUTO CARDIOVASCULAR // HOSPITAL INTERNACIONAL DE COLOMBIA // INSTITUTO CARDIOVASCULAR SEDE AMBULATORIA</v>
          </cell>
          <cell r="G17500" t="str">
            <v>ALTA</v>
          </cell>
          <cell r="H17500">
            <v>890212568</v>
          </cell>
          <cell r="I17500" t="str">
            <v>CALLE 115a # 23 – 58 Y KM 7 VALLE DE MENZULY VIA PIEDECUESTA // Calle 155A #No. 23 - 58 FLORIDABLANCA</v>
          </cell>
          <cell r="J17500">
            <v>6076380505</v>
          </cell>
        </row>
        <row r="17501">
          <cell r="E17501" t="str">
            <v>FUNDACION CARDIOVASCULAR DE COLOMBIA</v>
          </cell>
          <cell r="F17501" t="str">
            <v>INSTITUTO CARDIOVASCULAR // HOSPITAL INTERNACIONAL DE COLOMBIA // INSTITUTO CARDIOVASCULAR SEDE AMBULATORIA</v>
          </cell>
          <cell r="G17501" t="str">
            <v>ALTA</v>
          </cell>
          <cell r="H17501">
            <v>890212568</v>
          </cell>
          <cell r="I17501" t="str">
            <v>CALLE 115a # 23 – 58 Y KM 7 VALLE DE MENZULY VIA PIEDECUESTA // Calle 155A #No. 23 - 58 FLORIDABLANCA</v>
          </cell>
          <cell r="J17501">
            <v>6076380505</v>
          </cell>
        </row>
        <row r="17502">
          <cell r="E17502" t="str">
            <v>FUNDACION CARDIOVASCULAR DE COLOMBIA</v>
          </cell>
          <cell r="F17502" t="str">
            <v>INSTITUTO CARDIOVASCULAR // HOSPITAL INTERNACIONAL DE COLOMBIA // INSTITUTO CARDIOVASCULAR SEDE AMBULATORIA</v>
          </cell>
          <cell r="G17502" t="str">
            <v>ALTA</v>
          </cell>
          <cell r="H17502">
            <v>890212568</v>
          </cell>
          <cell r="I17502" t="str">
            <v>CALLE 115a # 23 – 58 Y KM 7 VALLE DE MENZULY VIA PIEDECUESTA // Calle 155A #No. 23 - 58 FLORIDABLANCA</v>
          </cell>
          <cell r="J17502">
            <v>6076380505</v>
          </cell>
        </row>
        <row r="17503">
          <cell r="E17503" t="str">
            <v>FUNDACION CARDIOVASCULAR DE COLOMBIA</v>
          </cell>
          <cell r="F17503" t="str">
            <v>INSTITUTO CARDIOVASCULAR // HOSPITAL INTERNACIONAL DE COLOMBIA // INSTITUTO CARDIOVASCULAR SEDE AMBULATORIA</v>
          </cell>
          <cell r="G17503" t="str">
            <v>ALTA</v>
          </cell>
          <cell r="H17503">
            <v>890212568</v>
          </cell>
          <cell r="I17503" t="str">
            <v>CALLE 115a # 23 – 58 Y KM 7 VALLE DE MENZULY VIA PIEDECUESTA // Calle 155A #No. 23 - 58 FLORIDABLANCA</v>
          </cell>
          <cell r="J17503">
            <v>6076380505</v>
          </cell>
        </row>
        <row r="17504">
          <cell r="E17504" t="str">
            <v>FUNDACION CARDIOVASCULAR DE COLOMBIA</v>
          </cell>
          <cell r="F17504" t="str">
            <v>INSTITUTO CARDIOVASCULAR // HOSPITAL INTERNACIONAL DE COLOMBIA // INSTITUTO CARDIOVASCULAR SEDE AMBULATORIA</v>
          </cell>
          <cell r="G17504" t="str">
            <v>ALTA</v>
          </cell>
          <cell r="H17504">
            <v>890212568</v>
          </cell>
          <cell r="I17504" t="str">
            <v>CALLE 115a # 23 – 58 Y KM 7 VALLE DE MENZULY VIA PIEDECUESTA // Calle 155A #No. 23 - 58 FLORIDABLANCA</v>
          </cell>
          <cell r="J17504">
            <v>6076380505</v>
          </cell>
        </row>
        <row r="17505">
          <cell r="E17505" t="str">
            <v>FUNDACION CARDIOVASCULAR DE COLOMBIA</v>
          </cell>
          <cell r="F17505" t="str">
            <v>INSTITUTO CARDIOVASCULAR // HOSPITAL INTERNACIONAL DE COLOMBIA // INSTITUTO CARDIOVASCULAR SEDE AMBULATORIA</v>
          </cell>
          <cell r="G17505" t="str">
            <v>ALTA</v>
          </cell>
          <cell r="H17505">
            <v>890212568</v>
          </cell>
          <cell r="I17505" t="str">
            <v>CALLE 115a # 23 – 58 Y KM 7 VALLE DE MENZULY VIA PIEDECUESTA // Calle 155A #No. 23 - 58 FLORIDABLANCA</v>
          </cell>
          <cell r="J17505">
            <v>6076380505</v>
          </cell>
        </row>
        <row r="17506">
          <cell r="E17506" t="str">
            <v>FUNDACION CARDIOVASCULAR DE COLOMBIA</v>
          </cell>
          <cell r="F17506" t="str">
            <v>INSTITUTO CARDIOVASCULAR // HOSPITAL INTERNACIONAL DE COLOMBIA // INSTITUTO CARDIOVASCULAR SEDE AMBULATORIA</v>
          </cell>
          <cell r="G17506" t="str">
            <v>ALTA</v>
          </cell>
          <cell r="H17506">
            <v>890212568</v>
          </cell>
          <cell r="I17506" t="str">
            <v>CALLE 115a # 23 – 58 Y KM 7 VALLE DE MENZULY VIA PIEDECUESTA // Calle 155A #No. 23 - 58 FLORIDABLANCA</v>
          </cell>
          <cell r="J17506">
            <v>6076380505</v>
          </cell>
        </row>
        <row r="17507">
          <cell r="E17507" t="str">
            <v>FUNDACION CARDIOVASCULAR DE COLOMBIA</v>
          </cell>
          <cell r="F17507" t="str">
            <v>INSTITUTO CARDIOVASCULAR // HOSPITAL INTERNACIONAL DE COLOMBIA // INSTITUTO CARDIOVASCULAR SEDE AMBULATORIA</v>
          </cell>
          <cell r="G17507" t="str">
            <v>ALTA</v>
          </cell>
          <cell r="H17507">
            <v>890212568</v>
          </cell>
          <cell r="I17507" t="str">
            <v>CALLE 115a # 23 – 58 Y KM 7 VALLE DE MENZULY VIA PIEDECUESTA // Calle 155A #No. 23 - 58 FLORIDABLANCA</v>
          </cell>
          <cell r="J17507">
            <v>6076380505</v>
          </cell>
        </row>
        <row r="17508">
          <cell r="E17508" t="str">
            <v>FUNDACION CARDIOVASCULAR DE COLOMBIA</v>
          </cell>
          <cell r="F17508" t="str">
            <v>INSTITUTO CARDIOVASCULAR // HOSPITAL INTERNACIONAL DE COLOMBIA // INSTITUTO CARDIOVASCULAR SEDE AMBULATORIA</v>
          </cell>
          <cell r="G17508" t="str">
            <v>ALTA</v>
          </cell>
          <cell r="H17508">
            <v>890212568</v>
          </cell>
          <cell r="I17508" t="str">
            <v>CALLE 115a # 23 – 58 Y KM 7 VALLE DE MENZULY VIA PIEDECUESTA // Calle 155A #No. 23 - 58 FLORIDABLANCA</v>
          </cell>
          <cell r="J17508">
            <v>6076380505</v>
          </cell>
        </row>
        <row r="17509">
          <cell r="E17509" t="str">
            <v>FUNDACION CARDIOVASCULAR DE COLOMBIA</v>
          </cell>
          <cell r="F17509" t="str">
            <v>INSTITUTO CARDIOVASCULAR // HOSPITAL INTERNACIONAL DE COLOMBIA // INSTITUTO CARDIOVASCULAR SEDE AMBULATORIA</v>
          </cell>
          <cell r="G17509" t="str">
            <v>ALTA</v>
          </cell>
          <cell r="H17509">
            <v>890212568</v>
          </cell>
          <cell r="I17509" t="str">
            <v>CALLE 115a # 23 – 58 Y KM 7 VALLE DE MENZULY VIA PIEDECUESTA // Calle 155A #No. 23 - 58 FLORIDABLANCA</v>
          </cell>
          <cell r="J17509">
            <v>6076380505</v>
          </cell>
        </row>
        <row r="17510">
          <cell r="E17510" t="str">
            <v>FUNDACION CARDIOVASCULAR DE COLOMBIA</v>
          </cell>
          <cell r="F17510" t="str">
            <v>INSTITUTO CARDIOVASCULAR // HOSPITAL INTERNACIONAL DE COLOMBIA // INSTITUTO CARDIOVASCULAR SEDE AMBULATORIA</v>
          </cell>
          <cell r="G17510" t="str">
            <v>ALTA</v>
          </cell>
          <cell r="H17510">
            <v>890212568</v>
          </cell>
          <cell r="I17510" t="str">
            <v>CALLE 115a # 23 – 58 Y KM 7 VALLE DE MENZULY VIA PIEDECUESTA // Calle 155A #No. 23 - 58 FLORIDABLANCA</v>
          </cell>
          <cell r="J17510">
            <v>6076380505</v>
          </cell>
        </row>
        <row r="17511">
          <cell r="E17511" t="str">
            <v>FUNDACION CARDIOVASCULAR DE COLOMBIA</v>
          </cell>
          <cell r="F17511" t="str">
            <v>INSTITUTO CARDIOVASCULAR // HOSPITAL INTERNACIONAL DE COLOMBIA // INSTITUTO CARDIOVASCULAR SEDE AMBULATORIA</v>
          </cell>
          <cell r="G17511" t="str">
            <v>ALTA</v>
          </cell>
          <cell r="H17511">
            <v>890212568</v>
          </cell>
          <cell r="I17511" t="str">
            <v>CALLE 115a # 23 – 58 Y KM 7 VALLE DE MENZULY VIA PIEDECUESTA // Calle 155A #No. 23 - 58 FLORIDABLANCA</v>
          </cell>
          <cell r="J17511">
            <v>6076380505</v>
          </cell>
        </row>
        <row r="17512">
          <cell r="E17512" t="str">
            <v>FUNDACION CARDIOVASCULAR DE COLOMBIA</v>
          </cell>
          <cell r="F17512" t="str">
            <v>INSTITUTO CARDIOVASCULAR // HOSPITAL INTERNACIONAL DE COLOMBIA // INSTITUTO CARDIOVASCULAR SEDE AMBULATORIA</v>
          </cell>
          <cell r="G17512" t="str">
            <v>ALTA</v>
          </cell>
          <cell r="H17512">
            <v>890212568</v>
          </cell>
          <cell r="I17512" t="str">
            <v>CALLE 115a # 23 – 58 Y KM 7 VALLE DE MENZULY VIA PIEDECUESTA // Calle 155A #No. 23 - 58 FLORIDABLANCA</v>
          </cell>
          <cell r="J17512">
            <v>6076380505</v>
          </cell>
        </row>
        <row r="17513">
          <cell r="E17513" t="str">
            <v>FUNDACION CARDIOVASCULAR DE COLOMBIA</v>
          </cell>
          <cell r="F17513" t="str">
            <v>INSTITUTO CARDIOVASCULAR // HOSPITAL INTERNACIONAL DE COLOMBIA // INSTITUTO CARDIOVASCULAR SEDE AMBULATORIA</v>
          </cell>
          <cell r="G17513" t="str">
            <v>ALTA</v>
          </cell>
          <cell r="H17513">
            <v>890212568</v>
          </cell>
          <cell r="I17513" t="str">
            <v>CALLE 115a # 23 – 58 Y KM 7 VALLE DE MENZULY VIA PIEDECUESTA // Calle 155A #No. 23 - 58 FLORIDABLANCA</v>
          </cell>
          <cell r="J17513">
            <v>6076380505</v>
          </cell>
        </row>
        <row r="17514">
          <cell r="E17514" t="str">
            <v>FUNDACION CARDIOVASCULAR DE COLOMBIA</v>
          </cell>
          <cell r="F17514" t="str">
            <v>INSTITUTO CARDIOVASCULAR // HOSPITAL INTERNACIONAL DE COLOMBIA // INSTITUTO CARDIOVASCULAR SEDE AMBULATORIA</v>
          </cell>
          <cell r="G17514" t="str">
            <v>ALTA</v>
          </cell>
          <cell r="H17514">
            <v>890212568</v>
          </cell>
          <cell r="I17514" t="str">
            <v>CALLE 115a # 23 – 58 Y KM 7 VALLE DE MENZULY VIA PIEDECUESTA // Calle 155A #No. 23 - 58 FLORIDABLANCA</v>
          </cell>
          <cell r="J17514">
            <v>6076380505</v>
          </cell>
        </row>
        <row r="17515">
          <cell r="E17515" t="str">
            <v>FUNDACION CARDIOVASCULAR DE COLOMBIA</v>
          </cell>
          <cell r="F17515" t="str">
            <v>INSTITUTO CARDIOVASCULAR // HOSPITAL INTERNACIONAL DE COLOMBIA // INSTITUTO CARDIOVASCULAR SEDE AMBULATORIA</v>
          </cell>
          <cell r="G17515" t="str">
            <v>ALTA</v>
          </cell>
          <cell r="H17515">
            <v>890212568</v>
          </cell>
          <cell r="I17515" t="str">
            <v>CALLE 115a # 23 – 58 Y KM 7 VALLE DE MENZULY VIA PIEDECUESTA // Calle 155A #No. 23 - 58 FLORIDABLANCA</v>
          </cell>
          <cell r="J17515">
            <v>6076380505</v>
          </cell>
        </row>
        <row r="17516">
          <cell r="E17516" t="str">
            <v>FUNDACION CARDIOVASCULAR DE COLOMBIA</v>
          </cell>
          <cell r="F17516" t="str">
            <v>INSTITUTO CARDIOVASCULAR // HOSPITAL INTERNACIONAL DE COLOMBIA // INSTITUTO CARDIOVASCULAR SEDE AMBULATORIA</v>
          </cell>
          <cell r="G17516" t="str">
            <v>ALTA</v>
          </cell>
          <cell r="H17516">
            <v>890212568</v>
          </cell>
          <cell r="I17516" t="str">
            <v>CALLE 115a # 23 – 58 Y KM 7 VALLE DE MENZULY VIA PIEDECUESTA // Calle 155A #No. 23 - 58 FLORIDABLANCA</v>
          </cell>
          <cell r="J17516">
            <v>6076380505</v>
          </cell>
        </row>
        <row r="17517">
          <cell r="E17517" t="str">
            <v>FUNDACION CARDIOVASCULAR DE COLOMBIA</v>
          </cell>
          <cell r="F17517" t="str">
            <v>INSTITUTO CARDIOVASCULAR // HOSPITAL INTERNACIONAL DE COLOMBIA // INSTITUTO CARDIOVASCULAR SEDE AMBULATORIA</v>
          </cell>
          <cell r="G17517" t="str">
            <v>ALTA</v>
          </cell>
          <cell r="H17517">
            <v>890212568</v>
          </cell>
          <cell r="I17517" t="str">
            <v>CALLE 115a # 23 – 58 Y KM 7 VALLE DE MENZULY VIA PIEDECUESTA // Calle 155A #No. 23 - 58 FLORIDABLANCA</v>
          </cell>
          <cell r="J17517">
            <v>6076380505</v>
          </cell>
        </row>
        <row r="17518">
          <cell r="E17518" t="str">
            <v>FUNDACION CARDIOVASCULAR DE COLOMBIA</v>
          </cell>
          <cell r="F17518" t="str">
            <v>INSTITUTO CARDIOVASCULAR // HOSPITAL INTERNACIONAL DE COLOMBIA // INSTITUTO CARDIOVASCULAR SEDE AMBULATORIA</v>
          </cell>
          <cell r="G17518" t="str">
            <v>ALTA</v>
          </cell>
          <cell r="H17518">
            <v>890212568</v>
          </cell>
          <cell r="I17518" t="str">
            <v>CALLE 115a # 23 – 58 Y KM 7 VALLE DE MENZULY VIA PIEDECUESTA // Calle 155A #No. 23 - 58 FLORIDABLANCA</v>
          </cell>
          <cell r="J17518">
            <v>6076380505</v>
          </cell>
        </row>
        <row r="17519">
          <cell r="E17519" t="str">
            <v>FUNDACION CARDIOVASCULAR DE COLOMBIA</v>
          </cell>
          <cell r="F17519" t="str">
            <v>INSTITUTO CARDIOVASCULAR // HOSPITAL INTERNACIONAL DE COLOMBIA // INSTITUTO CARDIOVASCULAR SEDE AMBULATORIA</v>
          </cell>
          <cell r="G17519" t="str">
            <v>ALTA</v>
          </cell>
          <cell r="H17519">
            <v>890212568</v>
          </cell>
          <cell r="I17519" t="str">
            <v>CALLE 115a # 23 – 58 Y KM 7 VALLE DE MENZULY VIA PIEDECUESTA // Calle 155A #No. 23 - 58 FLORIDABLANCA</v>
          </cell>
          <cell r="J17519">
            <v>6076380505</v>
          </cell>
        </row>
        <row r="17520">
          <cell r="E17520" t="str">
            <v>FUNDACION CARDIOVASCULAR DE COLOMBIA</v>
          </cell>
          <cell r="F17520" t="str">
            <v>INSTITUTO CARDIOVASCULAR // HOSPITAL INTERNACIONAL DE COLOMBIA // INSTITUTO CARDIOVASCULAR SEDE AMBULATORIA</v>
          </cell>
          <cell r="G17520" t="str">
            <v>ALTA</v>
          </cell>
          <cell r="H17520">
            <v>890212568</v>
          </cell>
          <cell r="I17520" t="str">
            <v>CALLE 115a # 23 – 58 Y KM 7 VALLE DE MENZULY VIA PIEDECUESTA // Calle 155A #No. 23 - 58 FLORIDABLANCA</v>
          </cell>
          <cell r="J17520">
            <v>6076380505</v>
          </cell>
        </row>
        <row r="17521">
          <cell r="E17521" t="str">
            <v>FUNDACION CARDIOVASCULAR DE COLOMBIA</v>
          </cell>
          <cell r="F17521" t="str">
            <v>INSTITUTO CARDIOVASCULAR // HOSPITAL INTERNACIONAL DE COLOMBIA // INSTITUTO CARDIOVASCULAR SEDE AMBULATORIA</v>
          </cell>
          <cell r="G17521" t="str">
            <v>ALTA</v>
          </cell>
          <cell r="H17521">
            <v>890212568</v>
          </cell>
          <cell r="I17521" t="str">
            <v>CALLE 115a # 23 – 58 Y KM 7 VALLE DE MENZULY VIA PIEDECUESTA // Calle 155A #No. 23 - 58 FLORIDABLANCA</v>
          </cell>
          <cell r="J17521">
            <v>6076380505</v>
          </cell>
        </row>
        <row r="17522">
          <cell r="E17522" t="str">
            <v>FUNDACION CARDIOVASCULAR DE COLOMBIA</v>
          </cell>
          <cell r="F17522" t="str">
            <v>INSTITUTO CARDIOVASCULAR // HOSPITAL INTERNACIONAL DE COLOMBIA // INSTITUTO CARDIOVASCULAR SEDE AMBULATORIA</v>
          </cell>
          <cell r="G17522" t="str">
            <v>ALTA</v>
          </cell>
          <cell r="H17522">
            <v>890212568</v>
          </cell>
          <cell r="I17522" t="str">
            <v>CALLE 115a # 23 – 58 Y KM 7 VALLE DE MENZULY VIA PIEDECUESTA // Calle 155A #No. 23 - 58 FLORIDABLANCA</v>
          </cell>
          <cell r="J17522">
            <v>6076380505</v>
          </cell>
        </row>
        <row r="17523">
          <cell r="E17523" t="str">
            <v>FUNDACION CARDIOVASCULAR DE COLOMBIA</v>
          </cell>
          <cell r="F17523" t="str">
            <v>INSTITUTO CARDIOVASCULAR // HOSPITAL INTERNACIONAL DE COLOMBIA // INSTITUTO CARDIOVASCULAR SEDE AMBULATORIA</v>
          </cell>
          <cell r="G17523" t="str">
            <v>ALTA</v>
          </cell>
          <cell r="H17523">
            <v>890212568</v>
          </cell>
          <cell r="I17523" t="str">
            <v>CALLE 115a # 23 – 58 Y KM 7 VALLE DE MENZULY VIA PIEDECUESTA // Calle 155A #No. 23 - 58 FLORIDABLANCA</v>
          </cell>
          <cell r="J17523">
            <v>6076380505</v>
          </cell>
        </row>
        <row r="17524">
          <cell r="E17524" t="str">
            <v>FUNDACION CARDIOVASCULAR DE COLOMBIA</v>
          </cell>
          <cell r="F17524" t="str">
            <v>INSTITUTO CARDIOVASCULAR // HOSPITAL INTERNACIONAL DE COLOMBIA // INSTITUTO CARDIOVASCULAR SEDE AMBULATORIA</v>
          </cell>
          <cell r="G17524" t="str">
            <v>ALTA</v>
          </cell>
          <cell r="H17524">
            <v>890212568</v>
          </cell>
          <cell r="I17524" t="str">
            <v>CALLE 115a # 23 – 58 Y KM 7 VALLE DE MENZULY VIA PIEDECUESTA // Calle 155A #No. 23 - 58 FLORIDABLANCA</v>
          </cell>
          <cell r="J17524">
            <v>6076380505</v>
          </cell>
        </row>
        <row r="17525">
          <cell r="E17525" t="str">
            <v>FUNDACION CARDIOVASCULAR DE COLOMBIA</v>
          </cell>
          <cell r="F17525" t="str">
            <v>INSTITUTO CARDIOVASCULAR // HOSPITAL INTERNACIONAL DE COLOMBIA // INSTITUTO CARDIOVASCULAR SEDE AMBULATORIA</v>
          </cell>
          <cell r="G17525" t="str">
            <v>ALTA</v>
          </cell>
          <cell r="H17525">
            <v>890212568</v>
          </cell>
          <cell r="I17525" t="str">
            <v>CALLE 115a # 23 – 58 Y KM 7 VALLE DE MENZULY VIA PIEDECUESTA // Calle 155A #No. 23 - 58 FLORIDABLANCA</v>
          </cell>
          <cell r="J17525">
            <v>6076380505</v>
          </cell>
        </row>
        <row r="17526">
          <cell r="E17526" t="str">
            <v>FUNDACION CARDIOVASCULAR DE COLOMBIA</v>
          </cell>
          <cell r="F17526" t="str">
            <v>INSTITUTO CARDIOVASCULAR // HOSPITAL INTERNACIONAL DE COLOMBIA // INSTITUTO CARDIOVASCULAR SEDE AMBULATORIA</v>
          </cell>
          <cell r="G17526" t="str">
            <v>ALTA</v>
          </cell>
          <cell r="H17526">
            <v>890212568</v>
          </cell>
          <cell r="I17526" t="str">
            <v>CALLE 115a # 23 – 58 Y KM 7 VALLE DE MENZULY VIA PIEDECUESTA // Calle 155A #No. 23 - 58 FLORIDABLANCA</v>
          </cell>
          <cell r="J17526">
            <v>6076380505</v>
          </cell>
        </row>
        <row r="17527">
          <cell r="E17527" t="str">
            <v>FUNDACION CARDIOVASCULAR DE COLOMBIA</v>
          </cell>
          <cell r="F17527" t="str">
            <v>INSTITUTO CARDIOVASCULAR // HOSPITAL INTERNACIONAL DE COLOMBIA // INSTITUTO CARDIOVASCULAR SEDE AMBULATORIA</v>
          </cell>
          <cell r="G17527" t="str">
            <v>ALTA</v>
          </cell>
          <cell r="H17527">
            <v>890212568</v>
          </cell>
          <cell r="I17527" t="str">
            <v>CALLE 115a # 23 – 58 Y KM 7 VALLE DE MENZULY VIA PIEDECUESTA // Calle 155A #No. 23 - 58 FLORIDABLANCA</v>
          </cell>
          <cell r="J17527">
            <v>6076380505</v>
          </cell>
        </row>
        <row r="17528">
          <cell r="E17528" t="str">
            <v>FUNDACION CARDIOVASCULAR DE COLOMBIA</v>
          </cell>
          <cell r="F17528" t="str">
            <v>INSTITUTO CARDIOVASCULAR // HOSPITAL INTERNACIONAL DE COLOMBIA // INSTITUTO CARDIOVASCULAR SEDE AMBULATORIA</v>
          </cell>
          <cell r="G17528" t="str">
            <v>ALTA</v>
          </cell>
          <cell r="H17528">
            <v>890212568</v>
          </cell>
          <cell r="I17528" t="str">
            <v>CALLE 115a # 23 – 58 Y KM 7 VALLE DE MENZULY VIA PIEDECUESTA // Calle 155A #No. 23 - 58 FLORIDABLANCA</v>
          </cell>
          <cell r="J17528">
            <v>6076380505</v>
          </cell>
        </row>
        <row r="17529">
          <cell r="E17529" t="str">
            <v>FUNDACION CARDIOVASCULAR DE COLOMBIA</v>
          </cell>
          <cell r="F17529" t="str">
            <v>INSTITUTO CARDIOVASCULAR // HOSPITAL INTERNACIONAL DE COLOMBIA // INSTITUTO CARDIOVASCULAR SEDE AMBULATORIA</v>
          </cell>
          <cell r="G17529" t="str">
            <v>ALTA</v>
          </cell>
          <cell r="H17529">
            <v>890212568</v>
          </cell>
          <cell r="I17529" t="str">
            <v>CALLE 115a # 23 – 58 Y KM 7 VALLE DE MENZULY VIA PIEDECUESTA // Calle 155A #No. 23 - 58 FLORIDABLANCA</v>
          </cell>
          <cell r="J17529">
            <v>6076380505</v>
          </cell>
        </row>
        <row r="17530">
          <cell r="E17530" t="str">
            <v>FUNDACION CARDIOVASCULAR DE COLOMBIA</v>
          </cell>
          <cell r="F17530" t="str">
            <v>INSTITUTO CARDIOVASCULAR // HOSPITAL INTERNACIONAL DE COLOMBIA // INSTITUTO CARDIOVASCULAR SEDE AMBULATORIA</v>
          </cell>
          <cell r="G17530" t="str">
            <v>ALTA</v>
          </cell>
          <cell r="H17530">
            <v>890212568</v>
          </cell>
          <cell r="I17530" t="str">
            <v>CALLE 115a # 23 – 58 Y KM 7 VALLE DE MENZULY VIA PIEDECUESTA // Calle 155A #No. 23 - 58 FLORIDABLANCA</v>
          </cell>
          <cell r="J17530">
            <v>6076380505</v>
          </cell>
        </row>
        <row r="17531">
          <cell r="E17531" t="str">
            <v>FUNDACION CARDIOVASCULAR DE COLOMBIA</v>
          </cell>
          <cell r="F17531" t="str">
            <v>INSTITUTO CARDIOVASCULAR // HOSPITAL INTERNACIONAL DE COLOMBIA // INSTITUTO CARDIOVASCULAR SEDE AMBULATORIA</v>
          </cell>
          <cell r="G17531" t="str">
            <v>ALTA</v>
          </cell>
          <cell r="H17531">
            <v>890212568</v>
          </cell>
          <cell r="I17531" t="str">
            <v>CALLE 115a # 23 – 58 Y KM 7 VALLE DE MENZULY VIA PIEDECUESTA // Calle 155A #No. 23 - 58 FLORIDABLANCA</v>
          </cell>
          <cell r="J17531">
            <v>6076380505</v>
          </cell>
        </row>
        <row r="17532">
          <cell r="E17532" t="str">
            <v>FUNDACION CARDIOVASCULAR DE COLOMBIA</v>
          </cell>
          <cell r="F17532" t="str">
            <v>INSTITUTO CARDIOVASCULAR // HOSPITAL INTERNACIONAL DE COLOMBIA // INSTITUTO CARDIOVASCULAR SEDE AMBULATORIA</v>
          </cell>
          <cell r="G17532" t="str">
            <v>ALTA</v>
          </cell>
          <cell r="H17532">
            <v>890212568</v>
          </cell>
          <cell r="I17532" t="str">
            <v>CALLE 115a # 23 – 58 Y KM 7 VALLE DE MENZULY VIA PIEDECUESTA // Calle 155A #No. 23 - 58 FLORIDABLANCA</v>
          </cell>
          <cell r="J17532">
            <v>6076380505</v>
          </cell>
        </row>
        <row r="17533">
          <cell r="E17533" t="str">
            <v>FUNDACION CARDIOVASCULAR DE COLOMBIA</v>
          </cell>
          <cell r="F17533" t="str">
            <v>INSTITUTO CARDIOVASCULAR // HOSPITAL INTERNACIONAL DE COLOMBIA // INSTITUTO CARDIOVASCULAR SEDE AMBULATORIA</v>
          </cell>
          <cell r="G17533" t="str">
            <v>ALTA</v>
          </cell>
          <cell r="H17533">
            <v>890212568</v>
          </cell>
          <cell r="I17533" t="str">
            <v>CALLE 115a # 23 – 58 Y KM 7 VALLE DE MENZULY VIA PIEDECUESTA // Calle 155A #No. 23 - 58 FLORIDABLANCA</v>
          </cell>
          <cell r="J17533">
            <v>6076380505</v>
          </cell>
        </row>
        <row r="17534">
          <cell r="E17534" t="str">
            <v>FUNDACION CARDIOVASCULAR DE COLOMBIA</v>
          </cell>
          <cell r="F17534" t="str">
            <v>INSTITUTO CARDIOVASCULAR // HOSPITAL INTERNACIONAL DE COLOMBIA // INSTITUTO CARDIOVASCULAR SEDE AMBULATORIA</v>
          </cell>
          <cell r="G17534" t="str">
            <v>ALTA</v>
          </cell>
          <cell r="H17534">
            <v>890212568</v>
          </cell>
          <cell r="I17534" t="str">
            <v>CALLE 115a # 23 – 58 Y KM 7 VALLE DE MENZULY VIA PIEDECUESTA // Calle 155A #No. 23 - 58 FLORIDABLANCA</v>
          </cell>
          <cell r="J17534">
            <v>6076380505</v>
          </cell>
        </row>
        <row r="17535">
          <cell r="E17535" t="str">
            <v>FUNDACION CARDIOVASCULAR DE COLOMBIA</v>
          </cell>
          <cell r="F17535" t="str">
            <v>INSTITUTO CARDIOVASCULAR // HOSPITAL INTERNACIONAL DE COLOMBIA // INSTITUTO CARDIOVASCULAR SEDE AMBULATORIA</v>
          </cell>
          <cell r="G17535" t="str">
            <v>ALTA</v>
          </cell>
          <cell r="H17535">
            <v>890212568</v>
          </cell>
          <cell r="I17535" t="str">
            <v>CALLE 115a # 23 – 58 Y KM 7 VALLE DE MENZULY VIA PIEDECUESTA // Calle 155A #No. 23 - 58 FLORIDABLANCA</v>
          </cell>
          <cell r="J17535">
            <v>6076380505</v>
          </cell>
        </row>
        <row r="17536">
          <cell r="E17536" t="str">
            <v>FUNDACION CARDIOVASCULAR DE COLOMBIA</v>
          </cell>
          <cell r="F17536" t="str">
            <v>INSTITUTO CARDIOVASCULAR // HOSPITAL INTERNACIONAL DE COLOMBIA // INSTITUTO CARDIOVASCULAR SEDE AMBULATORIA</v>
          </cell>
          <cell r="G17536" t="str">
            <v>ALTA</v>
          </cell>
          <cell r="H17536">
            <v>890212568</v>
          </cell>
          <cell r="I17536" t="str">
            <v>CALLE 115a # 23 – 58 Y KM 7 VALLE DE MENZULY VIA PIEDECUESTA // Calle 155A #No. 23 - 58 FLORIDABLANCA</v>
          </cell>
          <cell r="J17536">
            <v>6076380505</v>
          </cell>
        </row>
        <row r="17537">
          <cell r="E17537" t="str">
            <v>FUNDACION CARDIOVASCULAR DE COLOMBIA</v>
          </cell>
          <cell r="F17537" t="str">
            <v>INSTITUTO CARDIOVASCULAR // HOSPITAL INTERNACIONAL DE COLOMBIA // INSTITUTO CARDIOVASCULAR SEDE AMBULATORIA</v>
          </cell>
          <cell r="G17537" t="str">
            <v>ALTA</v>
          </cell>
          <cell r="H17537">
            <v>890212568</v>
          </cell>
          <cell r="I17537" t="str">
            <v>CALLE 115a # 23 – 58 Y KM 7 VALLE DE MENZULY VIA PIEDECUESTA // Calle 155A #No. 23 - 58 FLORIDABLANCA</v>
          </cell>
          <cell r="J17537">
            <v>6076380505</v>
          </cell>
        </row>
        <row r="17538">
          <cell r="E17538" t="str">
            <v>FUNDACION CARDIOVASCULAR DE COLOMBIA</v>
          </cell>
          <cell r="F17538" t="str">
            <v>INSTITUTO CARDIOVASCULAR // HOSPITAL INTERNACIONAL DE COLOMBIA // INSTITUTO CARDIOVASCULAR SEDE AMBULATORIA</v>
          </cell>
          <cell r="G17538" t="str">
            <v>ALTA</v>
          </cell>
          <cell r="H17538">
            <v>890212568</v>
          </cell>
          <cell r="I17538" t="str">
            <v>CALLE 115a # 23 – 58 Y KM 7 VALLE DE MENZULY VIA PIEDECUESTA // Calle 155A #No. 23 - 58 FLORIDABLANCA</v>
          </cell>
          <cell r="J17538">
            <v>6076380505</v>
          </cell>
        </row>
        <row r="17539">
          <cell r="E17539" t="str">
            <v>FUNDACION CARDIOVASCULAR DE COLOMBIA</v>
          </cell>
          <cell r="F17539" t="str">
            <v>INSTITUTO CARDIOVASCULAR // HOSPITAL INTERNACIONAL DE COLOMBIA // INSTITUTO CARDIOVASCULAR SEDE AMBULATORIA</v>
          </cell>
          <cell r="G17539" t="str">
            <v>ALTA</v>
          </cell>
          <cell r="H17539">
            <v>890212568</v>
          </cell>
          <cell r="I17539" t="str">
            <v>CALLE 115a # 23 – 58 Y KM 7 VALLE DE MENZULY VIA PIEDECUESTA // Calle 155A #No. 23 - 58 FLORIDABLANCA</v>
          </cell>
          <cell r="J17539">
            <v>6076380505</v>
          </cell>
        </row>
        <row r="17540">
          <cell r="E17540" t="str">
            <v>FUNDACION CARDIOVASCULAR DE COLOMBIA</v>
          </cell>
          <cell r="F17540" t="str">
            <v>INSTITUTO CARDIOVASCULAR // HOSPITAL INTERNACIONAL DE COLOMBIA // INSTITUTO CARDIOVASCULAR SEDE AMBULATORIA</v>
          </cell>
          <cell r="G17540" t="str">
            <v>ALTA</v>
          </cell>
          <cell r="H17540">
            <v>890212568</v>
          </cell>
          <cell r="I17540" t="str">
            <v>CALLE 115a # 23 – 58 Y KM 7 VALLE DE MENZULY VIA PIEDECUESTA // Calle 155A #No. 23 - 58 FLORIDABLANCA</v>
          </cell>
          <cell r="J17540">
            <v>6076380505</v>
          </cell>
        </row>
        <row r="17541">
          <cell r="E17541" t="str">
            <v>FUNDACION CARDIOVASCULAR DE COLOMBIA</v>
          </cell>
          <cell r="F17541" t="str">
            <v>INSTITUTO CARDIOVASCULAR // HOSPITAL INTERNACIONAL DE COLOMBIA // INSTITUTO CARDIOVASCULAR SEDE AMBULATORIA</v>
          </cell>
          <cell r="G17541" t="str">
            <v>ALTA</v>
          </cell>
          <cell r="H17541">
            <v>890212568</v>
          </cell>
          <cell r="I17541" t="str">
            <v>CALLE 115a # 23 – 58 Y KM 7 VALLE DE MENZULY VIA PIEDECUESTA // Calle 155A #No. 23 - 58 FLORIDABLANCA</v>
          </cell>
          <cell r="J17541">
            <v>6076380505</v>
          </cell>
        </row>
        <row r="17542">
          <cell r="E17542" t="str">
            <v>FUNDACION CARDIOVASCULAR DE COLOMBIA</v>
          </cell>
          <cell r="F17542" t="str">
            <v>INSTITUTO CARDIOVASCULAR // HOSPITAL INTERNACIONAL DE COLOMBIA // INSTITUTO CARDIOVASCULAR SEDE AMBULATORIA</v>
          </cell>
          <cell r="G17542" t="str">
            <v>ALTA</v>
          </cell>
          <cell r="H17542">
            <v>890212568</v>
          </cell>
          <cell r="I17542" t="str">
            <v>CALLE 115a # 23 – 58 Y KM 7 VALLE DE MENZULY VIA PIEDECUESTA // Calle 155A #No. 23 - 58 FLORIDABLANCA</v>
          </cell>
          <cell r="J17542">
            <v>6076380505</v>
          </cell>
        </row>
        <row r="17543">
          <cell r="E17543" t="str">
            <v>FUNDACION CARDIOVASCULAR DE COLOMBIA</v>
          </cell>
          <cell r="F17543" t="str">
            <v>INSTITUTO CARDIOVASCULAR // HOSPITAL INTERNACIONAL DE COLOMBIA // INSTITUTO CARDIOVASCULAR SEDE AMBULATORIA</v>
          </cell>
          <cell r="G17543" t="str">
            <v>ALTA</v>
          </cell>
          <cell r="H17543">
            <v>890212568</v>
          </cell>
          <cell r="I17543" t="str">
            <v>CALLE 115a # 23 – 58 Y KM 7 VALLE DE MENZULY VIA PIEDECUESTA // Calle 155A #No. 23 - 58 FLORIDABLANCA</v>
          </cell>
          <cell r="J17543">
            <v>6076380505</v>
          </cell>
        </row>
        <row r="17544">
          <cell r="E17544" t="str">
            <v>FUNDACION CARDIOVASCULAR DE COLOMBIA</v>
          </cell>
          <cell r="F17544" t="str">
            <v>INSTITUTO CARDIOVASCULAR // HOSPITAL INTERNACIONAL DE COLOMBIA // INSTITUTO CARDIOVASCULAR SEDE AMBULATORIA</v>
          </cell>
          <cell r="G17544" t="str">
            <v>ALTA</v>
          </cell>
          <cell r="H17544">
            <v>890212568</v>
          </cell>
          <cell r="I17544" t="str">
            <v>CALLE 115a # 23 – 58 Y KM 7 VALLE DE MENZULY VIA PIEDECUESTA // Calle 155A #No. 23 - 58 FLORIDABLANCA</v>
          </cell>
          <cell r="J17544">
            <v>6076380505</v>
          </cell>
        </row>
        <row r="17545">
          <cell r="E17545" t="str">
            <v>FUNDACION CARDIOVASCULAR DE COLOMBIA</v>
          </cell>
          <cell r="F17545" t="str">
            <v>INSTITUTO CARDIOVASCULAR // HOSPITAL INTERNACIONAL DE COLOMBIA // INSTITUTO CARDIOVASCULAR SEDE AMBULATORIA</v>
          </cell>
          <cell r="G17545" t="str">
            <v>ALTA</v>
          </cell>
          <cell r="H17545">
            <v>890212568</v>
          </cell>
          <cell r="I17545" t="str">
            <v>CALLE 115a # 23 – 58 Y KM 7 VALLE DE MENZULY VIA PIEDECUESTA // Calle 155A #No. 23 - 58 FLORIDABLANCA</v>
          </cell>
          <cell r="J17545">
            <v>6076380505</v>
          </cell>
        </row>
        <row r="17546">
          <cell r="E17546" t="str">
            <v>FUNDACION CARDIOVASCULAR DE COLOMBIA</v>
          </cell>
          <cell r="F17546" t="str">
            <v>INSTITUTO CARDIOVASCULAR // HOSPITAL INTERNACIONAL DE COLOMBIA // INSTITUTO CARDIOVASCULAR SEDE AMBULATORIA</v>
          </cell>
          <cell r="G17546" t="str">
            <v>ALTA</v>
          </cell>
          <cell r="H17546">
            <v>890212568</v>
          </cell>
          <cell r="I17546" t="str">
            <v>CALLE 115a # 23 – 58 Y KM 7 VALLE DE MENZULY VIA PIEDECUESTA // Calle 155A #No. 23 - 58 FLORIDABLANCA</v>
          </cell>
          <cell r="J17546">
            <v>6076380505</v>
          </cell>
        </row>
        <row r="17547">
          <cell r="E17547" t="str">
            <v>FUNDACION CARDIOVASCULAR DE COLOMBIA</v>
          </cell>
          <cell r="F17547" t="str">
            <v>INSTITUTO CARDIOVASCULAR // HOSPITAL INTERNACIONAL DE COLOMBIA // INSTITUTO CARDIOVASCULAR SEDE AMBULATORIA</v>
          </cell>
          <cell r="G17547" t="str">
            <v>ALTA</v>
          </cell>
          <cell r="H17547">
            <v>890212568</v>
          </cell>
          <cell r="I17547" t="str">
            <v>CALLE 115a # 23 – 58 Y KM 7 VALLE DE MENZULY VIA PIEDECUESTA // Calle 155A #No. 23 - 58 FLORIDABLANCA</v>
          </cell>
          <cell r="J17547">
            <v>6076380505</v>
          </cell>
        </row>
        <row r="17548">
          <cell r="E17548" t="str">
            <v>FUNDACION CARDIOVASCULAR DE COLOMBIA</v>
          </cell>
          <cell r="F17548" t="str">
            <v>INSTITUTO CARDIOVASCULAR // HOSPITAL INTERNACIONAL DE COLOMBIA // INSTITUTO CARDIOVASCULAR SEDE AMBULATORIA</v>
          </cell>
          <cell r="G17548" t="str">
            <v>ALTA</v>
          </cell>
          <cell r="H17548">
            <v>890212568</v>
          </cell>
          <cell r="I17548" t="str">
            <v>CALLE 115a # 23 – 58 Y KM 7 VALLE DE MENZULY VIA PIEDECUESTA // Calle 155A #No. 23 - 58 FLORIDABLANCA</v>
          </cell>
          <cell r="J17548">
            <v>6076380505</v>
          </cell>
        </row>
        <row r="17549">
          <cell r="E17549" t="str">
            <v>FUNDACION CARDIOVASCULAR DE COLOMBIA</v>
          </cell>
          <cell r="F17549" t="str">
            <v>INSTITUTO CARDIOVASCULAR // HOSPITAL INTERNACIONAL DE COLOMBIA // INSTITUTO CARDIOVASCULAR SEDE AMBULATORIA</v>
          </cell>
          <cell r="G17549" t="str">
            <v>ALTA</v>
          </cell>
          <cell r="H17549">
            <v>890212568</v>
          </cell>
          <cell r="I17549" t="str">
            <v>CALLE 115a # 23 – 58 Y KM 7 VALLE DE MENZULY VIA PIEDECUESTA // Calle 155A #No. 23 - 58 FLORIDABLANCA</v>
          </cell>
          <cell r="J17549">
            <v>6076380505</v>
          </cell>
        </row>
        <row r="17550">
          <cell r="E17550" t="str">
            <v>FUNDACION CARDIOVASCULAR DE COLOMBIA</v>
          </cell>
          <cell r="F17550" t="str">
            <v>INSTITUTO CARDIOVASCULAR // HOSPITAL INTERNACIONAL DE COLOMBIA // INSTITUTO CARDIOVASCULAR SEDE AMBULATORIA</v>
          </cell>
          <cell r="G17550" t="str">
            <v>ALTA</v>
          </cell>
          <cell r="H17550">
            <v>890212568</v>
          </cell>
          <cell r="I17550" t="str">
            <v>CALLE 115a # 23 – 58 Y KM 7 VALLE DE MENZULY VIA PIEDECUESTA // Calle 155A #No. 23 - 58 FLORIDABLANCA</v>
          </cell>
          <cell r="J17550">
            <v>6076380505</v>
          </cell>
        </row>
        <row r="17551">
          <cell r="E17551" t="str">
            <v>FUNDACION CARDIOVASCULAR DE COLOMBIA</v>
          </cell>
          <cell r="F17551" t="str">
            <v>INSTITUTO CARDIOVASCULAR // HOSPITAL INTERNACIONAL DE COLOMBIA // INSTITUTO CARDIOVASCULAR SEDE AMBULATORIA</v>
          </cell>
          <cell r="G17551" t="str">
            <v>ALTA</v>
          </cell>
          <cell r="H17551">
            <v>890212568</v>
          </cell>
          <cell r="I17551" t="str">
            <v>CALLE 115a # 23 – 58 Y KM 7 VALLE DE MENZULY VIA PIEDECUESTA // Calle 155A #No. 23 - 58 FLORIDABLANCA</v>
          </cell>
          <cell r="J17551">
            <v>6076380505</v>
          </cell>
        </row>
        <row r="17552">
          <cell r="E17552" t="str">
            <v>FUNDACION CARDIOVASCULAR DE COLOMBIA</v>
          </cell>
          <cell r="F17552" t="str">
            <v>INSTITUTO CARDIOVASCULAR // HOSPITAL INTERNACIONAL DE COLOMBIA // INSTITUTO CARDIOVASCULAR SEDE AMBULATORIA</v>
          </cell>
          <cell r="G17552" t="str">
            <v>ALTA</v>
          </cell>
          <cell r="H17552">
            <v>890212568</v>
          </cell>
          <cell r="I17552" t="str">
            <v>CALLE 115a # 23 – 58 Y KM 7 VALLE DE MENZULY VIA PIEDECUESTA // Calle 155A #No. 23 - 58 FLORIDABLANCA</v>
          </cell>
          <cell r="J17552">
            <v>6076380505</v>
          </cell>
        </row>
        <row r="17553">
          <cell r="E17553" t="str">
            <v>FUNDACION CARDIOVASCULAR DE COLOMBIA</v>
          </cell>
          <cell r="F17553" t="str">
            <v>INSTITUTO CARDIOVASCULAR // HOSPITAL INTERNACIONAL DE COLOMBIA // INSTITUTO CARDIOVASCULAR SEDE AMBULATORIA</v>
          </cell>
          <cell r="G17553" t="str">
            <v>ALTA</v>
          </cell>
          <cell r="H17553">
            <v>890212568</v>
          </cell>
          <cell r="I17553" t="str">
            <v>CALLE 115a # 23 – 58 Y KM 7 VALLE DE MENZULY VIA PIEDECUESTA // Calle 155A #No. 23 - 58 FLORIDABLANCA</v>
          </cell>
          <cell r="J17553">
            <v>6076380505</v>
          </cell>
        </row>
        <row r="17554">
          <cell r="E17554" t="str">
            <v>FUNDACION CARDIOVASCULAR DE COLOMBIA</v>
          </cell>
          <cell r="F17554" t="str">
            <v>INSTITUTO CARDIOVASCULAR // HOSPITAL INTERNACIONAL DE COLOMBIA // INSTITUTO CARDIOVASCULAR SEDE AMBULATORIA</v>
          </cell>
          <cell r="G17554" t="str">
            <v>ALTA</v>
          </cell>
          <cell r="H17554">
            <v>890212568</v>
          </cell>
          <cell r="I17554" t="str">
            <v>CALLE 115a # 23 – 58 Y KM 7 VALLE DE MENZULY VIA PIEDECUESTA // Calle 155A #No. 23 - 58 FLORIDABLANCA</v>
          </cell>
          <cell r="J17554">
            <v>6076380505</v>
          </cell>
        </row>
        <row r="17555">
          <cell r="E17555" t="str">
            <v>FUNDACION CARDIOVASCULAR DE COLOMBIA</v>
          </cell>
          <cell r="F17555" t="str">
            <v>INSTITUTO CARDIOVASCULAR // HOSPITAL INTERNACIONAL DE COLOMBIA // INSTITUTO CARDIOVASCULAR SEDE AMBULATORIA</v>
          </cell>
          <cell r="G17555" t="str">
            <v>ALTA</v>
          </cell>
          <cell r="H17555">
            <v>890212568</v>
          </cell>
          <cell r="I17555" t="str">
            <v>CALLE 115a # 23 – 58 Y KM 7 VALLE DE MENZULY VIA PIEDECUESTA // Calle 155A #No. 23 - 58 FLORIDABLANCA</v>
          </cell>
          <cell r="J17555">
            <v>6076380505</v>
          </cell>
        </row>
        <row r="17556">
          <cell r="E17556" t="str">
            <v>FUNDACION CARDIOVASCULAR DE COLOMBIA</v>
          </cell>
          <cell r="F17556" t="str">
            <v>INSTITUTO CARDIOVASCULAR // HOSPITAL INTERNACIONAL DE COLOMBIA // INSTITUTO CARDIOVASCULAR SEDE AMBULATORIA</v>
          </cell>
          <cell r="G17556" t="str">
            <v>ALTA</v>
          </cell>
          <cell r="H17556">
            <v>890212568</v>
          </cell>
          <cell r="I17556" t="str">
            <v>CALLE 115a # 23 – 58 Y KM 7 VALLE DE MENZULY VIA PIEDECUESTA // Calle 155A #No. 23 - 58 FLORIDABLANCA</v>
          </cell>
          <cell r="J17556">
            <v>6076380505</v>
          </cell>
        </row>
        <row r="17557">
          <cell r="E17557" t="str">
            <v>FUNDACION CARDIOVASCULAR DE COLOMBIA</v>
          </cell>
          <cell r="F17557" t="str">
            <v>INSTITUTO CARDIOVASCULAR // HOSPITAL INTERNACIONAL DE COLOMBIA // INSTITUTO CARDIOVASCULAR SEDE AMBULATORIA</v>
          </cell>
          <cell r="G17557" t="str">
            <v>ALTA</v>
          </cell>
          <cell r="H17557">
            <v>890212568</v>
          </cell>
          <cell r="I17557" t="str">
            <v>CALLE 115a # 23 – 58 Y KM 7 VALLE DE MENZULY VIA PIEDECUESTA // Calle 155A #No. 23 - 58 FLORIDABLANCA</v>
          </cell>
          <cell r="J17557">
            <v>6076380505</v>
          </cell>
        </row>
        <row r="17558">
          <cell r="E17558" t="str">
            <v>FUNDACION CARDIOVASCULAR DE COLOMBIA</v>
          </cell>
          <cell r="F17558" t="str">
            <v>INSTITUTO CARDIOVASCULAR // HOSPITAL INTERNACIONAL DE COLOMBIA // INSTITUTO CARDIOVASCULAR SEDE AMBULATORIA</v>
          </cell>
          <cell r="G17558" t="str">
            <v>ALTA</v>
          </cell>
          <cell r="H17558">
            <v>890212568</v>
          </cell>
          <cell r="I17558" t="str">
            <v>CALLE 115a # 23 – 58 Y KM 7 VALLE DE MENZULY VIA PIEDECUESTA // Calle 155A #No. 23 - 58 FLORIDABLANCA</v>
          </cell>
          <cell r="J17558">
            <v>6076380505</v>
          </cell>
        </row>
        <row r="17559">
          <cell r="E17559" t="str">
            <v>FUNDACION CARDIOVASCULAR DE COLOMBIA</v>
          </cell>
          <cell r="F17559" t="str">
            <v>INSTITUTO CARDIOVASCULAR // HOSPITAL INTERNACIONAL DE COLOMBIA // INSTITUTO CARDIOVASCULAR SEDE AMBULATORIA</v>
          </cell>
          <cell r="G17559" t="str">
            <v>ALTA</v>
          </cell>
          <cell r="H17559">
            <v>890212568</v>
          </cell>
          <cell r="I17559" t="str">
            <v>CALLE 115a # 23 – 58 Y KM 7 VALLE DE MENZULY VIA PIEDECUESTA // Calle 155A #No. 23 - 58 FLORIDABLANCA</v>
          </cell>
          <cell r="J17559">
            <v>6076380505</v>
          </cell>
        </row>
        <row r="17560">
          <cell r="E17560" t="str">
            <v>FUNDACION CARDIOVASCULAR DE COLOMBIA</v>
          </cell>
          <cell r="F17560" t="str">
            <v>INSTITUTO CARDIOVASCULAR // HOSPITAL INTERNACIONAL DE COLOMBIA // INSTITUTO CARDIOVASCULAR SEDE AMBULATORIA</v>
          </cell>
          <cell r="G17560" t="str">
            <v>ALTA</v>
          </cell>
          <cell r="H17560">
            <v>890212568</v>
          </cell>
          <cell r="I17560" t="str">
            <v>CALLE 115a # 23 – 58 Y KM 7 VALLE DE MENZULY VIA PIEDECUESTA // Calle 155A #No. 23 - 58 FLORIDABLANCA</v>
          </cell>
          <cell r="J17560">
            <v>6076380505</v>
          </cell>
        </row>
        <row r="17561">
          <cell r="E17561" t="str">
            <v>FUNDACION CARDIOVASCULAR DE COLOMBIA</v>
          </cell>
          <cell r="F17561" t="str">
            <v>INSTITUTO CARDIOVASCULAR // HOSPITAL INTERNACIONAL DE COLOMBIA // INSTITUTO CARDIOVASCULAR SEDE AMBULATORIA</v>
          </cell>
          <cell r="G17561" t="str">
            <v>ALTA</v>
          </cell>
          <cell r="H17561">
            <v>890212568</v>
          </cell>
          <cell r="I17561" t="str">
            <v>CALLE 115a # 23 – 58 Y KM 7 VALLE DE MENZULY VIA PIEDECUESTA // Calle 155A #No. 23 - 58 FLORIDABLANCA</v>
          </cell>
          <cell r="J17561">
            <v>6076380505</v>
          </cell>
        </row>
        <row r="17562">
          <cell r="E17562" t="str">
            <v>FUNDACION CARDIOVASCULAR DE COLOMBIA</v>
          </cell>
          <cell r="F17562" t="str">
            <v>INSTITUTO CARDIOVASCULAR // HOSPITAL INTERNACIONAL DE COLOMBIA // INSTITUTO CARDIOVASCULAR SEDE AMBULATORIA</v>
          </cell>
          <cell r="G17562" t="str">
            <v>ALTA</v>
          </cell>
          <cell r="H17562">
            <v>890212568</v>
          </cell>
          <cell r="I17562" t="str">
            <v>CALLE 115a # 23 – 58 Y KM 7 VALLE DE MENZULY VIA PIEDECUESTA // Calle 155A #No. 23 - 58 FLORIDABLANCA</v>
          </cell>
          <cell r="J17562">
            <v>6076380505</v>
          </cell>
        </row>
        <row r="17563">
          <cell r="E17563" t="str">
            <v>FUNDACION CARDIOVASCULAR DE COLOMBIA</v>
          </cell>
          <cell r="F17563" t="str">
            <v>INSTITUTO CARDIOVASCULAR // HOSPITAL INTERNACIONAL DE COLOMBIA // INSTITUTO CARDIOVASCULAR SEDE AMBULATORIA</v>
          </cell>
          <cell r="G17563" t="str">
            <v>ALTA</v>
          </cell>
          <cell r="H17563">
            <v>890212568</v>
          </cell>
          <cell r="I17563" t="str">
            <v>CALLE 115a # 23 – 58 Y KM 7 VALLE DE MENZULY VIA PIEDECUESTA // Calle 155A #No. 23 - 58 FLORIDABLANCA</v>
          </cell>
          <cell r="J17563">
            <v>6076380505</v>
          </cell>
        </row>
        <row r="17564">
          <cell r="E17564" t="str">
            <v>FUNDACION CARDIOVASCULAR DE COLOMBIA</v>
          </cell>
          <cell r="F17564" t="str">
            <v>INSTITUTO CARDIOVASCULAR // HOSPITAL INTERNACIONAL DE COLOMBIA // INSTITUTO CARDIOVASCULAR SEDE AMBULATORIA</v>
          </cell>
          <cell r="G17564" t="str">
            <v>ALTA</v>
          </cell>
          <cell r="H17564">
            <v>890212568</v>
          </cell>
          <cell r="I17564" t="str">
            <v>CALLE 115a # 23 – 58 Y KM 7 VALLE DE MENZULY VIA PIEDECUESTA // Calle 155A #No. 23 - 58 FLORIDABLANCA</v>
          </cell>
          <cell r="J17564">
            <v>6076380505</v>
          </cell>
        </row>
        <row r="17565">
          <cell r="E17565" t="str">
            <v>FUNDACION CARDIOVASCULAR DE COLOMBIA</v>
          </cell>
          <cell r="F17565" t="str">
            <v>INSTITUTO CARDIOVASCULAR // HOSPITAL INTERNACIONAL DE COLOMBIA // INSTITUTO CARDIOVASCULAR SEDE AMBULATORIA</v>
          </cell>
          <cell r="G17565" t="str">
            <v>ALTA</v>
          </cell>
          <cell r="H17565">
            <v>890212568</v>
          </cell>
          <cell r="I17565" t="str">
            <v>CALLE 115a # 23 – 58 Y KM 7 VALLE DE MENZULY VIA PIEDECUESTA // Calle 155A #No. 23 - 58 FLORIDABLANCA</v>
          </cell>
          <cell r="J17565">
            <v>6076380505</v>
          </cell>
        </row>
        <row r="17566">
          <cell r="E17566" t="str">
            <v>FUNDACION CARDIOVASCULAR DE COLOMBIA</v>
          </cell>
          <cell r="F17566" t="str">
            <v>INSTITUTO CARDIOVASCULAR // HOSPITAL INTERNACIONAL DE COLOMBIA // INSTITUTO CARDIOVASCULAR SEDE AMBULATORIA</v>
          </cell>
          <cell r="G17566" t="str">
            <v>ALTA</v>
          </cell>
          <cell r="H17566">
            <v>890212568</v>
          </cell>
          <cell r="I17566" t="str">
            <v>CALLE 115a # 23 – 58 Y KM 7 VALLE DE MENZULY VIA PIEDECUESTA // Calle 155A #No. 23 - 58 FLORIDABLANCA</v>
          </cell>
          <cell r="J17566">
            <v>6076380505</v>
          </cell>
        </row>
        <row r="17567">
          <cell r="E17567" t="str">
            <v>FUNDACION CARDIOVASCULAR DE COLOMBIA</v>
          </cell>
          <cell r="F17567" t="str">
            <v>INSTITUTO CARDIOVASCULAR // HOSPITAL INTERNACIONAL DE COLOMBIA // INSTITUTO CARDIOVASCULAR SEDE AMBULATORIA</v>
          </cell>
          <cell r="G17567" t="str">
            <v>ALTA</v>
          </cell>
          <cell r="H17567">
            <v>890212568</v>
          </cell>
          <cell r="I17567" t="str">
            <v>CALLE 115a # 23 – 58 Y KM 7 VALLE DE MENZULY VIA PIEDECUESTA // Calle 155A #No. 23 - 58 FLORIDABLANCA</v>
          </cell>
          <cell r="J17567">
            <v>6076380505</v>
          </cell>
        </row>
        <row r="17568">
          <cell r="E17568" t="str">
            <v>FUNDACION CARDIOVASCULAR DE COLOMBIA</v>
          </cell>
          <cell r="F17568" t="str">
            <v>INSTITUTO CARDIOVASCULAR // HOSPITAL INTERNACIONAL DE COLOMBIA // INSTITUTO CARDIOVASCULAR SEDE AMBULATORIA</v>
          </cell>
          <cell r="G17568" t="str">
            <v>ALTA</v>
          </cell>
          <cell r="H17568">
            <v>890212568</v>
          </cell>
          <cell r="I17568" t="str">
            <v>CALLE 115a # 23 – 58 Y KM 7 VALLE DE MENZULY VIA PIEDECUESTA // Calle 155A #No. 23 - 58 FLORIDABLANCA</v>
          </cell>
          <cell r="J17568">
            <v>6076380505</v>
          </cell>
        </row>
        <row r="17569">
          <cell r="E17569" t="str">
            <v>FUNDACION CARDIOVASCULAR DE COLOMBIA</v>
          </cell>
          <cell r="F17569" t="str">
            <v>INSTITUTO CARDIOVASCULAR // HOSPITAL INTERNACIONAL DE COLOMBIA // INSTITUTO CARDIOVASCULAR SEDE AMBULATORIA</v>
          </cell>
          <cell r="G17569" t="str">
            <v>ALTA</v>
          </cell>
          <cell r="H17569">
            <v>890212568</v>
          </cell>
          <cell r="I17569" t="str">
            <v>CALLE 115a # 23 – 58 Y KM 7 VALLE DE MENZULY VIA PIEDECUESTA // Calle 155A #No. 23 - 58 FLORIDABLANCA</v>
          </cell>
          <cell r="J17569">
            <v>6076380505</v>
          </cell>
        </row>
        <row r="17570">
          <cell r="E17570" t="str">
            <v>FUNDACION CARDIOVASCULAR DE COLOMBIA</v>
          </cell>
          <cell r="F17570" t="str">
            <v>INSTITUTO CARDIOVASCULAR // HOSPITAL INTERNACIONAL DE COLOMBIA // INSTITUTO CARDIOVASCULAR SEDE AMBULATORIA</v>
          </cell>
          <cell r="G17570" t="str">
            <v>ALTA</v>
          </cell>
          <cell r="H17570">
            <v>890212568</v>
          </cell>
          <cell r="I17570" t="str">
            <v>CALLE 115a # 23 – 58 Y KM 7 VALLE DE MENZULY VIA PIEDECUESTA // Calle 155A #No. 23 - 58 FLORIDABLANCA</v>
          </cell>
          <cell r="J17570">
            <v>6076380505</v>
          </cell>
        </row>
        <row r="17571">
          <cell r="E17571" t="str">
            <v>FUNDACION CARDIOVASCULAR DE COLOMBIA</v>
          </cell>
          <cell r="F17571" t="str">
            <v>INSTITUTO CARDIOVASCULAR // HOSPITAL INTERNACIONAL DE COLOMBIA // INSTITUTO CARDIOVASCULAR SEDE AMBULATORIA</v>
          </cell>
          <cell r="G17571" t="str">
            <v>ALTA</v>
          </cell>
          <cell r="H17571">
            <v>890212568</v>
          </cell>
          <cell r="I17571" t="str">
            <v>CALLE 115a # 23 – 58 Y KM 7 VALLE DE MENZULY VIA PIEDECUESTA // Calle 155A #No. 23 - 58 FLORIDABLANCA</v>
          </cell>
          <cell r="J17571">
            <v>6076380505</v>
          </cell>
        </row>
        <row r="17572">
          <cell r="E17572" t="str">
            <v>FUNDACION CARDIOVASCULAR DE COLOMBIA</v>
          </cell>
          <cell r="F17572" t="str">
            <v>INSTITUTO CARDIOVASCULAR // HOSPITAL INTERNACIONAL DE COLOMBIA // INSTITUTO CARDIOVASCULAR SEDE AMBULATORIA</v>
          </cell>
          <cell r="G17572" t="str">
            <v>ALTA</v>
          </cell>
          <cell r="H17572">
            <v>890212568</v>
          </cell>
          <cell r="I17572" t="str">
            <v>CALLE 115a # 23 – 58 Y KM 7 VALLE DE MENZULY VIA PIEDECUESTA // Calle 155A #No. 23 - 58 FLORIDABLANCA</v>
          </cell>
          <cell r="J17572">
            <v>6076380505</v>
          </cell>
        </row>
        <row r="17573">
          <cell r="E17573" t="str">
            <v>FUNDACION CARDIOVASCULAR DE COLOMBIA</v>
          </cell>
          <cell r="F17573" t="str">
            <v>INSTITUTO CARDIOVASCULAR // HOSPITAL INTERNACIONAL DE COLOMBIA // INSTITUTO CARDIOVASCULAR SEDE AMBULATORIA</v>
          </cell>
          <cell r="G17573" t="str">
            <v>ALTA</v>
          </cell>
          <cell r="H17573">
            <v>890212568</v>
          </cell>
          <cell r="I17573" t="str">
            <v>CALLE 115a # 23 – 58 Y KM 7 VALLE DE MENZULY VIA PIEDECUESTA // Calle 155A #No. 23 - 58 FLORIDABLANCA</v>
          </cell>
          <cell r="J17573">
            <v>6076380505</v>
          </cell>
        </row>
        <row r="17574">
          <cell r="E17574" t="str">
            <v>FUNDACION CARDIOVASCULAR DE COLOMBIA</v>
          </cell>
          <cell r="F17574" t="str">
            <v>INSTITUTO CARDIOVASCULAR // HOSPITAL INTERNACIONAL DE COLOMBIA // INSTITUTO CARDIOVASCULAR SEDE AMBULATORIA</v>
          </cell>
          <cell r="G17574" t="str">
            <v>ALTA</v>
          </cell>
          <cell r="H17574">
            <v>890212568</v>
          </cell>
          <cell r="I17574" t="str">
            <v>CALLE 115a # 23 – 58 Y KM 7 VALLE DE MENZULY VIA PIEDECUESTA // Calle 155A #No. 23 - 58 FLORIDABLANCA</v>
          </cell>
          <cell r="J17574">
            <v>6076380505</v>
          </cell>
        </row>
        <row r="17575">
          <cell r="E17575" t="str">
            <v>FUNDACION CARDIOVASCULAR DE COLOMBIA</v>
          </cell>
          <cell r="F17575" t="str">
            <v>INSTITUTO CARDIOVASCULAR // HOSPITAL INTERNACIONAL DE COLOMBIA // INSTITUTO CARDIOVASCULAR SEDE AMBULATORIA</v>
          </cell>
          <cell r="G17575" t="str">
            <v>ALTA</v>
          </cell>
          <cell r="H17575">
            <v>890212568</v>
          </cell>
          <cell r="I17575" t="str">
            <v>CALLE 115a # 23 – 58 Y KM 7 VALLE DE MENZULY VIA PIEDECUESTA // Calle 155A #No. 23 - 58 FLORIDABLANCA</v>
          </cell>
          <cell r="J17575">
            <v>6076380505</v>
          </cell>
        </row>
        <row r="17576">
          <cell r="E17576" t="str">
            <v>FUNDACION CARDIOVASCULAR DE COLOMBIA</v>
          </cell>
          <cell r="F17576" t="str">
            <v>INSTITUTO CARDIOVASCULAR // HOSPITAL INTERNACIONAL DE COLOMBIA // INSTITUTO CARDIOVASCULAR SEDE AMBULATORIA</v>
          </cell>
          <cell r="G17576" t="str">
            <v>ALTA</v>
          </cell>
          <cell r="H17576">
            <v>890212568</v>
          </cell>
          <cell r="I17576" t="str">
            <v>CALLE 115a # 23 – 58 Y KM 7 VALLE DE MENZULY VIA PIEDECUESTA // Calle 155A #No. 23 - 58 FLORIDABLANCA</v>
          </cell>
          <cell r="J17576">
            <v>6076380505</v>
          </cell>
        </row>
        <row r="17577">
          <cell r="E17577" t="str">
            <v>FUNDACION CARDIOVASCULAR DE COLOMBIA</v>
          </cell>
          <cell r="F17577" t="str">
            <v>INSTITUTO CARDIOVASCULAR // HOSPITAL INTERNACIONAL DE COLOMBIA // INSTITUTO CARDIOVASCULAR SEDE AMBULATORIA</v>
          </cell>
          <cell r="G17577" t="str">
            <v>ALTA</v>
          </cell>
          <cell r="H17577">
            <v>890212568</v>
          </cell>
          <cell r="I17577" t="str">
            <v>CALLE 115a # 23 – 58 Y KM 7 VALLE DE MENZULY VIA PIEDECUESTA // Calle 155A #No. 23 - 58 FLORIDABLANCA</v>
          </cell>
          <cell r="J17577">
            <v>6076380505</v>
          </cell>
        </row>
        <row r="17578">
          <cell r="E17578" t="str">
            <v>FUNDACION CARDIOVASCULAR DE COLOMBIA</v>
          </cell>
          <cell r="F17578" t="str">
            <v>INSTITUTO CARDIOVASCULAR // HOSPITAL INTERNACIONAL DE COLOMBIA // INSTITUTO CARDIOVASCULAR SEDE AMBULATORIA</v>
          </cell>
          <cell r="G17578" t="str">
            <v>ALTA</v>
          </cell>
          <cell r="H17578">
            <v>890212568</v>
          </cell>
          <cell r="I17578" t="str">
            <v>CALLE 115a # 23 – 58 Y KM 7 VALLE DE MENZULY VIA PIEDECUESTA // Calle 155A #No. 23 - 58 FLORIDABLANCA</v>
          </cell>
          <cell r="J17578">
            <v>6076380505</v>
          </cell>
        </row>
        <row r="17579">
          <cell r="E17579" t="str">
            <v>FUNDACION CARDIOVASCULAR DE COLOMBIA</v>
          </cell>
          <cell r="F17579" t="str">
            <v>INSTITUTO CARDIOVASCULAR // HOSPITAL INTERNACIONAL DE COLOMBIA // INSTITUTO CARDIOVASCULAR SEDE AMBULATORIA</v>
          </cell>
          <cell r="G17579" t="str">
            <v>ALTA</v>
          </cell>
          <cell r="H17579">
            <v>890212568</v>
          </cell>
          <cell r="I17579" t="str">
            <v>CALLE 115a # 23 – 58 Y KM 7 VALLE DE MENZULY VIA PIEDECUESTA // Calle 155A #No. 23 - 58 FLORIDABLANCA</v>
          </cell>
          <cell r="J17579">
            <v>6076380505</v>
          </cell>
        </row>
        <row r="17580">
          <cell r="E17580" t="str">
            <v>FUNDACION CARDIOVASCULAR DE COLOMBIA</v>
          </cell>
          <cell r="F17580" t="str">
            <v>INSTITUTO CARDIOVASCULAR // HOSPITAL INTERNACIONAL DE COLOMBIA // INSTITUTO CARDIOVASCULAR SEDE AMBULATORIA</v>
          </cell>
          <cell r="G17580" t="str">
            <v>ALTA</v>
          </cell>
          <cell r="H17580">
            <v>890212568</v>
          </cell>
          <cell r="I17580" t="str">
            <v>CALLE 115a # 23 – 58 Y KM 7 VALLE DE MENZULY VIA PIEDECUESTA // Calle 155A #No. 23 - 58 FLORIDABLANCA</v>
          </cell>
          <cell r="J17580">
            <v>6076380505</v>
          </cell>
        </row>
        <row r="17581">
          <cell r="E17581" t="str">
            <v>FUNDACION CARDIOVASCULAR DE COLOMBIA</v>
          </cell>
          <cell r="F17581" t="str">
            <v>INSTITUTO CARDIOVASCULAR // HOSPITAL INTERNACIONAL DE COLOMBIA // INSTITUTO CARDIOVASCULAR SEDE AMBULATORIA</v>
          </cell>
          <cell r="G17581" t="str">
            <v>ALTA</v>
          </cell>
          <cell r="H17581">
            <v>890212568</v>
          </cell>
          <cell r="I17581" t="str">
            <v>CALLE 115a # 23 – 58 Y KM 7 VALLE DE MENZULY VIA PIEDECUESTA // Calle 155A #No. 23 - 58 FLORIDABLANCA</v>
          </cell>
          <cell r="J17581">
            <v>6076380505</v>
          </cell>
        </row>
        <row r="17582">
          <cell r="E17582" t="str">
            <v>FUNDACION CARDIOVASCULAR DE COLOMBIA</v>
          </cell>
          <cell r="F17582" t="str">
            <v>INSTITUTO CARDIOVASCULAR // HOSPITAL INTERNACIONAL DE COLOMBIA // INSTITUTO CARDIOVASCULAR SEDE AMBULATORIA</v>
          </cell>
          <cell r="G17582" t="str">
            <v>ALTA</v>
          </cell>
          <cell r="H17582">
            <v>890212568</v>
          </cell>
          <cell r="I17582" t="str">
            <v>CALLE 115a # 23 – 58 Y KM 7 VALLE DE MENZULY VIA PIEDECUESTA // Calle 155A #No. 23 - 58 FLORIDABLANCA</v>
          </cell>
          <cell r="J17582">
            <v>6076380505</v>
          </cell>
        </row>
        <row r="17583">
          <cell r="E17583" t="str">
            <v>FUNDACION CARDIOVASCULAR DE COLOMBIA</v>
          </cell>
          <cell r="F17583" t="str">
            <v>INSTITUTO CARDIOVASCULAR // HOSPITAL INTERNACIONAL DE COLOMBIA // INSTITUTO CARDIOVASCULAR SEDE AMBULATORIA</v>
          </cell>
          <cell r="G17583" t="str">
            <v>ALTA</v>
          </cell>
          <cell r="H17583">
            <v>890212568</v>
          </cell>
          <cell r="I17583" t="str">
            <v>CALLE 115a # 23 – 58 Y KM 7 VALLE DE MENZULY VIA PIEDECUESTA // Calle 155A #No. 23 - 58 FLORIDABLANCA</v>
          </cell>
          <cell r="J17583">
            <v>6076380505</v>
          </cell>
        </row>
        <row r="17584">
          <cell r="E17584" t="str">
            <v>FUNDACION CARDIOVASCULAR DE COLOMBIA</v>
          </cell>
          <cell r="F17584" t="str">
            <v>INSTITUTO CARDIOVASCULAR // HOSPITAL INTERNACIONAL DE COLOMBIA // INSTITUTO CARDIOVASCULAR SEDE AMBULATORIA</v>
          </cell>
          <cell r="G17584" t="str">
            <v>ALTA</v>
          </cell>
          <cell r="H17584">
            <v>890212568</v>
          </cell>
          <cell r="I17584" t="str">
            <v>CALLE 115a # 23 – 58 Y KM 7 VALLE DE MENZULY VIA PIEDECUESTA // Calle 155A #No. 23 - 58 FLORIDABLANCA</v>
          </cell>
          <cell r="J17584">
            <v>6076380505</v>
          </cell>
        </row>
        <row r="17585">
          <cell r="E17585" t="str">
            <v>FUNDACION CARDIOVASCULAR DE COLOMBIA</v>
          </cell>
          <cell r="F17585" t="str">
            <v>INSTITUTO CARDIOVASCULAR // HOSPITAL INTERNACIONAL DE COLOMBIA // INSTITUTO CARDIOVASCULAR SEDE AMBULATORIA</v>
          </cell>
          <cell r="G17585" t="str">
            <v>ALTA</v>
          </cell>
          <cell r="H17585">
            <v>890212568</v>
          </cell>
          <cell r="I17585" t="str">
            <v>CALLE 115a # 23 – 58 Y KM 7 VALLE DE MENZULY VIA PIEDECUESTA // Calle 155A #No. 23 - 58 FLORIDABLANCA</v>
          </cell>
          <cell r="J17585">
            <v>6076380505</v>
          </cell>
        </row>
        <row r="17586">
          <cell r="E17586" t="str">
            <v>FUNDACION CARDIOVASCULAR DE COLOMBIA</v>
          </cell>
          <cell r="F17586" t="str">
            <v>INSTITUTO CARDIOVASCULAR // HOSPITAL INTERNACIONAL DE COLOMBIA // INSTITUTO CARDIOVASCULAR SEDE AMBULATORIA</v>
          </cell>
          <cell r="G17586" t="str">
            <v>ALTA</v>
          </cell>
          <cell r="H17586">
            <v>890212568</v>
          </cell>
          <cell r="I17586" t="str">
            <v>CALLE 115a # 23 – 58 Y KM 7 VALLE DE MENZULY VIA PIEDECUESTA // Calle 155A #No. 23 - 58 FLORIDABLANCA</v>
          </cell>
          <cell r="J17586">
            <v>6076380505</v>
          </cell>
        </row>
        <row r="17587">
          <cell r="E17587" t="str">
            <v>FUNDACION CARDIOVASCULAR DE COLOMBIA</v>
          </cell>
          <cell r="F17587" t="str">
            <v>INSTITUTO CARDIOVASCULAR // HOSPITAL INTERNACIONAL DE COLOMBIA // INSTITUTO CARDIOVASCULAR SEDE AMBULATORIA</v>
          </cell>
          <cell r="G17587" t="str">
            <v>ALTA</v>
          </cell>
          <cell r="H17587">
            <v>890212568</v>
          </cell>
          <cell r="I17587" t="str">
            <v>CALLE 115a # 23 – 58 Y KM 7 VALLE DE MENZULY VIA PIEDECUESTA // Calle 155A #No. 23 - 58 FLORIDABLANCA</v>
          </cell>
          <cell r="J17587">
            <v>6076380505</v>
          </cell>
        </row>
        <row r="17588">
          <cell r="E17588" t="str">
            <v>FUNDACION CARDIOVASCULAR DE COLOMBIA</v>
          </cell>
          <cell r="F17588" t="str">
            <v>INSTITUTO CARDIOVASCULAR // HOSPITAL INTERNACIONAL DE COLOMBIA // INSTITUTO CARDIOVASCULAR SEDE AMBULATORIA</v>
          </cell>
          <cell r="G17588" t="str">
            <v>ALTA</v>
          </cell>
          <cell r="H17588">
            <v>890212568</v>
          </cell>
          <cell r="I17588" t="str">
            <v>CALLE 115a # 23 – 58 Y KM 7 VALLE DE MENZULY VIA PIEDECUESTA // Calle 155A #No. 23 - 58 FLORIDABLANCA</v>
          </cell>
          <cell r="J17588">
            <v>6076380505</v>
          </cell>
        </row>
        <row r="17589">
          <cell r="E17589" t="str">
            <v>FUNDACION CARDIOVASCULAR DE COLOMBIA</v>
          </cell>
          <cell r="F17589" t="str">
            <v>INSTITUTO CARDIOVASCULAR // HOSPITAL INTERNACIONAL DE COLOMBIA // INSTITUTO CARDIOVASCULAR SEDE AMBULATORIA</v>
          </cell>
          <cell r="G17589" t="str">
            <v>ALTA</v>
          </cell>
          <cell r="H17589">
            <v>890212568</v>
          </cell>
          <cell r="I17589" t="str">
            <v>CALLE 115a # 23 – 58 Y KM 7 VALLE DE MENZULY VIA PIEDECUESTA // Calle 155A #No. 23 - 58 FLORIDABLANCA</v>
          </cell>
          <cell r="J17589">
            <v>6076380505</v>
          </cell>
        </row>
        <row r="17590">
          <cell r="E17590" t="str">
            <v>FUNDACION CARDIOVASCULAR DE COLOMBIA</v>
          </cell>
          <cell r="F17590" t="str">
            <v>INSTITUTO CARDIOVASCULAR // HOSPITAL INTERNACIONAL DE COLOMBIA // INSTITUTO CARDIOVASCULAR SEDE AMBULATORIA</v>
          </cell>
          <cell r="G17590" t="str">
            <v>ALTA</v>
          </cell>
          <cell r="H17590">
            <v>890212568</v>
          </cell>
          <cell r="I17590" t="str">
            <v>CALLE 115a # 23 – 58 Y KM 7 VALLE DE MENZULY VIA PIEDECUESTA // Calle 155A #No. 23 - 58 FLORIDABLANCA</v>
          </cell>
          <cell r="J17590">
            <v>6076380505</v>
          </cell>
        </row>
        <row r="17591">
          <cell r="E17591" t="str">
            <v>FUNDACION CARDIOVASCULAR DE COLOMBIA</v>
          </cell>
          <cell r="F17591" t="str">
            <v>INSTITUTO CARDIOVASCULAR // HOSPITAL INTERNACIONAL DE COLOMBIA // INSTITUTO CARDIOVASCULAR SEDE AMBULATORIA</v>
          </cell>
          <cell r="G17591" t="str">
            <v>ALTA</v>
          </cell>
          <cell r="H17591">
            <v>890212568</v>
          </cell>
          <cell r="I17591" t="str">
            <v>CALLE 115a # 23 – 58 Y KM 7 VALLE DE MENZULY VIA PIEDECUESTA // Calle 155A #No. 23 - 58 FLORIDABLANCA</v>
          </cell>
          <cell r="J17591">
            <v>6076380505</v>
          </cell>
        </row>
        <row r="17592">
          <cell r="E17592" t="str">
            <v>FUNDACION CARDIOVASCULAR DE COLOMBIA</v>
          </cell>
          <cell r="F17592" t="str">
            <v>INSTITUTO CARDIOVASCULAR // HOSPITAL INTERNACIONAL DE COLOMBIA // INSTITUTO CARDIOVASCULAR SEDE AMBULATORIA</v>
          </cell>
          <cell r="G17592" t="str">
            <v>ALTA</v>
          </cell>
          <cell r="H17592">
            <v>890212568</v>
          </cell>
          <cell r="I17592" t="str">
            <v>CALLE 115a # 23 – 58 Y KM 7 VALLE DE MENZULY VIA PIEDECUESTA // Calle 155A #No. 23 - 58 FLORIDABLANCA</v>
          </cell>
          <cell r="J17592">
            <v>6076380505</v>
          </cell>
        </row>
        <row r="17593">
          <cell r="E17593" t="str">
            <v>FUNDACION CARDIOVASCULAR DE COLOMBIA</v>
          </cell>
          <cell r="F17593" t="str">
            <v>INSTITUTO CARDIOVASCULAR // HOSPITAL INTERNACIONAL DE COLOMBIA // INSTITUTO CARDIOVASCULAR SEDE AMBULATORIA</v>
          </cell>
          <cell r="G17593" t="str">
            <v>ALTA</v>
          </cell>
          <cell r="H17593">
            <v>890212568</v>
          </cell>
          <cell r="I17593" t="str">
            <v>CALLE 115a # 23 – 58 Y KM 7 VALLE DE MENZULY VIA PIEDECUESTA // Calle 155A #No. 23 - 58 FLORIDABLANCA</v>
          </cell>
          <cell r="J17593">
            <v>6076380505</v>
          </cell>
        </row>
        <row r="17594">
          <cell r="E17594" t="str">
            <v>FUNDACION CARDIOVASCULAR DE COLOMBIA</v>
          </cell>
          <cell r="F17594" t="str">
            <v>INSTITUTO CARDIOVASCULAR // HOSPITAL INTERNACIONAL DE COLOMBIA // INSTITUTO CARDIOVASCULAR SEDE AMBULATORIA</v>
          </cell>
          <cell r="G17594" t="str">
            <v>ALTA</v>
          </cell>
          <cell r="H17594">
            <v>890212568</v>
          </cell>
          <cell r="I17594" t="str">
            <v>CALLE 115a # 23 – 58 Y KM 7 VALLE DE MENZULY VIA PIEDECUESTA // Calle 155A #No. 23 - 58 FLORIDABLANCA</v>
          </cell>
          <cell r="J17594">
            <v>6076380505</v>
          </cell>
        </row>
        <row r="17595">
          <cell r="E17595" t="str">
            <v>FUNDACION CARDIOVASCULAR DE COLOMBIA</v>
          </cell>
          <cell r="F17595" t="str">
            <v>INSTITUTO CARDIOVASCULAR // HOSPITAL INTERNACIONAL DE COLOMBIA // INSTITUTO CARDIOVASCULAR SEDE AMBULATORIA</v>
          </cell>
          <cell r="G17595" t="str">
            <v>ALTA</v>
          </cell>
          <cell r="H17595">
            <v>890212568</v>
          </cell>
          <cell r="I17595" t="str">
            <v>CALLE 115a # 23 – 58 Y KM 7 VALLE DE MENZULY VIA PIEDECUESTA // Calle 155A #No. 23 - 58 FLORIDABLANCA</v>
          </cell>
          <cell r="J17595">
            <v>6076380505</v>
          </cell>
        </row>
        <row r="17596">
          <cell r="E17596" t="str">
            <v>FUNDACION CARDIOVASCULAR DE COLOMBIA</v>
          </cell>
          <cell r="F17596" t="str">
            <v>INSTITUTO CARDIOVASCULAR // HOSPITAL INTERNACIONAL DE COLOMBIA // INSTITUTO CARDIOVASCULAR SEDE AMBULATORIA</v>
          </cell>
          <cell r="G17596" t="str">
            <v>ALTA</v>
          </cell>
          <cell r="H17596">
            <v>890212568</v>
          </cell>
          <cell r="I17596" t="str">
            <v>CALLE 115a # 23 – 58 Y KM 7 VALLE DE MENZULY VIA PIEDECUESTA // Calle 155A #No. 23 - 58 FLORIDABLANCA</v>
          </cell>
          <cell r="J17596">
            <v>6076380505</v>
          </cell>
        </row>
        <row r="17597">
          <cell r="E17597" t="str">
            <v>FUNDACION CARDIOVASCULAR DE COLOMBIA</v>
          </cell>
          <cell r="F17597" t="str">
            <v>INSTITUTO CARDIOVASCULAR // HOSPITAL INTERNACIONAL DE COLOMBIA // INSTITUTO CARDIOVASCULAR SEDE AMBULATORIA</v>
          </cell>
          <cell r="G17597" t="str">
            <v>ALTA</v>
          </cell>
          <cell r="H17597">
            <v>890212568</v>
          </cell>
          <cell r="I17597" t="str">
            <v>CALLE 115a # 23 – 58 Y KM 7 VALLE DE MENZULY VIA PIEDECUESTA // Calle 155A #No. 23 - 58 FLORIDABLANCA</v>
          </cell>
          <cell r="J17597">
            <v>6076380505</v>
          </cell>
        </row>
        <row r="17598">
          <cell r="E17598" t="str">
            <v>FUNDACION CARDIOVASCULAR DE COLOMBIA</v>
          </cell>
          <cell r="F17598" t="str">
            <v>INSTITUTO CARDIOVASCULAR // HOSPITAL INTERNACIONAL DE COLOMBIA // INSTITUTO CARDIOVASCULAR SEDE AMBULATORIA</v>
          </cell>
          <cell r="G17598" t="str">
            <v>ALTA</v>
          </cell>
          <cell r="H17598">
            <v>890212568</v>
          </cell>
          <cell r="I17598" t="str">
            <v>CALLE 115a # 23 – 58 Y KM 7 VALLE DE MENZULY VIA PIEDECUESTA // Calle 155A #No. 23 - 58 FLORIDABLANCA</v>
          </cell>
          <cell r="J17598">
            <v>6076380505</v>
          </cell>
        </row>
        <row r="17599">
          <cell r="E17599" t="str">
            <v>FUNDACION CARDIOVASCULAR DE COLOMBIA</v>
          </cell>
          <cell r="F17599" t="str">
            <v>INSTITUTO CARDIOVASCULAR // HOSPITAL INTERNACIONAL DE COLOMBIA // INSTITUTO CARDIOVASCULAR SEDE AMBULATORIA</v>
          </cell>
          <cell r="G17599" t="str">
            <v>ALTA</v>
          </cell>
          <cell r="H17599">
            <v>890212568</v>
          </cell>
          <cell r="I17599" t="str">
            <v>CALLE 115a # 23 – 58 Y KM 7 VALLE DE MENZULY VIA PIEDECUESTA // Calle 155A #No. 23 - 58 FLORIDABLANCA</v>
          </cell>
          <cell r="J17599">
            <v>6076380505</v>
          </cell>
        </row>
        <row r="17600">
          <cell r="E17600" t="str">
            <v>FUNDACION CARDIOVASCULAR DE COLOMBIA</v>
          </cell>
          <cell r="F17600" t="str">
            <v>INSTITUTO CARDIOVASCULAR // HOSPITAL INTERNACIONAL DE COLOMBIA // INSTITUTO CARDIOVASCULAR SEDE AMBULATORIA</v>
          </cell>
          <cell r="G17600" t="str">
            <v>ALTA</v>
          </cell>
          <cell r="H17600">
            <v>890212568</v>
          </cell>
          <cell r="I17600" t="str">
            <v>CALLE 115a # 23 – 58 Y KM 7 VALLE DE MENZULY VIA PIEDECUESTA // Calle 155A #No. 23 - 58 FLORIDABLANCA</v>
          </cell>
          <cell r="J17600">
            <v>6076380505</v>
          </cell>
        </row>
        <row r="17601">
          <cell r="E17601" t="str">
            <v>FUNDACION CARDIOVASCULAR DE COLOMBIA</v>
          </cell>
          <cell r="F17601" t="str">
            <v>INSTITUTO CARDIOVASCULAR // HOSPITAL INTERNACIONAL DE COLOMBIA // INSTITUTO CARDIOVASCULAR SEDE AMBULATORIA</v>
          </cell>
          <cell r="G17601" t="str">
            <v>ALTA</v>
          </cell>
          <cell r="H17601">
            <v>890212568</v>
          </cell>
          <cell r="I17601" t="str">
            <v>CALLE 115a # 23 – 58 Y KM 7 VALLE DE MENZULY VIA PIEDECUESTA // Calle 155A #No. 23 - 58 FLORIDABLANCA</v>
          </cell>
          <cell r="J17601">
            <v>6076380505</v>
          </cell>
        </row>
        <row r="17602">
          <cell r="E17602" t="str">
            <v>FUNDACION CARDIOVASCULAR DE COLOMBIA</v>
          </cell>
          <cell r="F17602" t="str">
            <v>INSTITUTO CARDIOVASCULAR // HOSPITAL INTERNACIONAL DE COLOMBIA // INSTITUTO CARDIOVASCULAR SEDE AMBULATORIA</v>
          </cell>
          <cell r="G17602" t="str">
            <v>ALTA</v>
          </cell>
          <cell r="H17602">
            <v>890212568</v>
          </cell>
          <cell r="I17602" t="str">
            <v>CALLE 115a # 23 – 58 Y KM 7 VALLE DE MENZULY VIA PIEDECUESTA // Calle 155A #No. 23 - 58 FLORIDABLANCA</v>
          </cell>
          <cell r="J17602">
            <v>6076380505</v>
          </cell>
        </row>
        <row r="17603">
          <cell r="E17603" t="str">
            <v>FUNDACION CARDIOVASCULAR DE COLOMBIA</v>
          </cell>
          <cell r="F17603" t="str">
            <v>INSTITUTO CARDIOVASCULAR // HOSPITAL INTERNACIONAL DE COLOMBIA // INSTITUTO CARDIOVASCULAR SEDE AMBULATORIA</v>
          </cell>
          <cell r="G17603" t="str">
            <v>ALTA</v>
          </cell>
          <cell r="H17603">
            <v>890212568</v>
          </cell>
          <cell r="I17603" t="str">
            <v>CALLE 115a # 23 – 58 Y KM 7 VALLE DE MENZULY VIA PIEDECUESTA // Calle 155A #No. 23 - 58 FLORIDABLANCA</v>
          </cell>
          <cell r="J17603">
            <v>6076380505</v>
          </cell>
        </row>
        <row r="17604">
          <cell r="E17604" t="str">
            <v>FUNDACION CARDIOVASCULAR DE COLOMBIA</v>
          </cell>
          <cell r="F17604" t="str">
            <v>INSTITUTO CARDIOVASCULAR // HOSPITAL INTERNACIONAL DE COLOMBIA // INSTITUTO CARDIOVASCULAR SEDE AMBULATORIA</v>
          </cell>
          <cell r="G17604" t="str">
            <v>ALTA</v>
          </cell>
          <cell r="H17604">
            <v>890212568</v>
          </cell>
          <cell r="I17604" t="str">
            <v>CALLE 115a # 23 – 58 Y KM 7 VALLE DE MENZULY VIA PIEDECUESTA // Calle 155A #No. 23 - 58 FLORIDABLANCA</v>
          </cell>
          <cell r="J17604">
            <v>6076380505</v>
          </cell>
        </row>
        <row r="17605">
          <cell r="E17605" t="str">
            <v>FUNDACION CARDIOVASCULAR DE COLOMBIA</v>
          </cell>
          <cell r="F17605" t="str">
            <v>INSTITUTO CARDIOVASCULAR // HOSPITAL INTERNACIONAL DE COLOMBIA // INSTITUTO CARDIOVASCULAR SEDE AMBULATORIA</v>
          </cell>
          <cell r="G17605" t="str">
            <v>ALTA</v>
          </cell>
          <cell r="H17605">
            <v>890212568</v>
          </cell>
          <cell r="I17605" t="str">
            <v>CALLE 115a # 23 – 58 Y KM 7 VALLE DE MENZULY VIA PIEDECUESTA // Calle 155A #No. 23 - 58 FLORIDABLANCA</v>
          </cell>
          <cell r="J17605">
            <v>6076380505</v>
          </cell>
        </row>
        <row r="17606">
          <cell r="E17606" t="str">
            <v>FUNDACION CARDIOVASCULAR DE COLOMBIA</v>
          </cell>
          <cell r="F17606" t="str">
            <v>INSTITUTO CARDIOVASCULAR // HOSPITAL INTERNACIONAL DE COLOMBIA // INSTITUTO CARDIOVASCULAR SEDE AMBULATORIA</v>
          </cell>
          <cell r="G17606" t="str">
            <v>ALTA</v>
          </cell>
          <cell r="H17606">
            <v>890212568</v>
          </cell>
          <cell r="I17606" t="str">
            <v>CALLE 115a # 23 – 58 Y KM 7 VALLE DE MENZULY VIA PIEDECUESTA // Calle 155A #No. 23 - 58 FLORIDABLANCA</v>
          </cell>
          <cell r="J17606">
            <v>6076380505</v>
          </cell>
        </row>
        <row r="17607">
          <cell r="E17607" t="str">
            <v>FUNDACION CARDIOVASCULAR DE COLOMBIA</v>
          </cell>
          <cell r="F17607" t="str">
            <v>INSTITUTO CARDIOVASCULAR // HOSPITAL INTERNACIONAL DE COLOMBIA // INSTITUTO CARDIOVASCULAR SEDE AMBULATORIA</v>
          </cell>
          <cell r="G17607" t="str">
            <v>ALTA</v>
          </cell>
          <cell r="H17607">
            <v>890212568</v>
          </cell>
          <cell r="I17607" t="str">
            <v>CALLE 115a # 23 – 58 Y KM 7 VALLE DE MENZULY VIA PIEDECUESTA // Calle 155A #No. 23 - 58 FLORIDABLANCA</v>
          </cell>
          <cell r="J17607">
            <v>6076380505</v>
          </cell>
        </row>
        <row r="17608">
          <cell r="E17608" t="str">
            <v>FUNDACION CARDIOVASCULAR DE COLOMBIA</v>
          </cell>
          <cell r="F17608" t="str">
            <v>INSTITUTO CARDIOVASCULAR // HOSPITAL INTERNACIONAL DE COLOMBIA // INSTITUTO CARDIOVASCULAR SEDE AMBULATORIA</v>
          </cell>
          <cell r="G17608" t="str">
            <v>ALTA</v>
          </cell>
          <cell r="H17608">
            <v>890212568</v>
          </cell>
          <cell r="I17608" t="str">
            <v>CALLE 115a # 23 – 58 Y KM 7 VALLE DE MENZULY VIA PIEDECUESTA // Calle 155A #No. 23 - 58 FLORIDABLANCA</v>
          </cell>
          <cell r="J17608">
            <v>6076380505</v>
          </cell>
        </row>
        <row r="17609">
          <cell r="E17609" t="str">
            <v>FUNDACION CARDIOVASCULAR DE COLOMBIA</v>
          </cell>
          <cell r="F17609" t="str">
            <v>INSTITUTO CARDIOVASCULAR // HOSPITAL INTERNACIONAL DE COLOMBIA // INSTITUTO CARDIOVASCULAR SEDE AMBULATORIA</v>
          </cell>
          <cell r="G17609" t="str">
            <v>ALTA</v>
          </cell>
          <cell r="H17609">
            <v>890212568</v>
          </cell>
          <cell r="I17609" t="str">
            <v>CALLE 115a # 23 – 58 Y KM 7 VALLE DE MENZULY VIA PIEDECUESTA // Calle 155A #No. 23 - 58 FLORIDABLANCA</v>
          </cell>
          <cell r="J17609">
            <v>6076380505</v>
          </cell>
        </row>
        <row r="17610">
          <cell r="E17610" t="str">
            <v>FUNDACION CARDIOVASCULAR DE COLOMBIA</v>
          </cell>
          <cell r="F17610" t="str">
            <v>INSTITUTO CARDIOVASCULAR // HOSPITAL INTERNACIONAL DE COLOMBIA // INSTITUTO CARDIOVASCULAR SEDE AMBULATORIA</v>
          </cell>
          <cell r="G17610" t="str">
            <v>ALTA</v>
          </cell>
          <cell r="H17610">
            <v>890212568</v>
          </cell>
          <cell r="I17610" t="str">
            <v>CALLE 115a # 23 – 58 Y KM 7 VALLE DE MENZULY VIA PIEDECUESTA // Calle 155A #No. 23 - 58 FLORIDABLANCA</v>
          </cell>
          <cell r="J17610">
            <v>6076380505</v>
          </cell>
        </row>
        <row r="17611">
          <cell r="E17611" t="str">
            <v>FUNDACION CARDIOVASCULAR DE COLOMBIA</v>
          </cell>
          <cell r="F17611" t="str">
            <v>INSTITUTO CARDIOVASCULAR // HOSPITAL INTERNACIONAL DE COLOMBIA // INSTITUTO CARDIOVASCULAR SEDE AMBULATORIA</v>
          </cell>
          <cell r="G17611" t="str">
            <v>ALTA</v>
          </cell>
          <cell r="H17611">
            <v>890212568</v>
          </cell>
          <cell r="I17611" t="str">
            <v>CALLE 115a # 23 – 58 Y KM 7 VALLE DE MENZULY VIA PIEDECUESTA // Calle 155A #No. 23 - 58 FLORIDABLANCA</v>
          </cell>
          <cell r="J17611">
            <v>6076380505</v>
          </cell>
        </row>
        <row r="17612">
          <cell r="E17612" t="str">
            <v>FUNDACION CARDIOVASCULAR DE COLOMBIA</v>
          </cell>
          <cell r="F17612" t="str">
            <v>INSTITUTO CARDIOVASCULAR // HOSPITAL INTERNACIONAL DE COLOMBIA // INSTITUTO CARDIOVASCULAR SEDE AMBULATORIA</v>
          </cell>
          <cell r="G17612" t="str">
            <v>ALTA</v>
          </cell>
          <cell r="H17612">
            <v>890212568</v>
          </cell>
          <cell r="I17612" t="str">
            <v>CALLE 115a # 23 – 58 Y KM 7 VALLE DE MENZULY VIA PIEDECUESTA // Calle 155A #No. 23 - 58 FLORIDABLANCA</v>
          </cell>
          <cell r="J17612">
            <v>6076380505</v>
          </cell>
        </row>
        <row r="17613">
          <cell r="E17613" t="str">
            <v>FUNDACION CARDIOVASCULAR DE COLOMBIA</v>
          </cell>
          <cell r="F17613" t="str">
            <v>INSTITUTO CARDIOVASCULAR // HOSPITAL INTERNACIONAL DE COLOMBIA // INSTITUTO CARDIOVASCULAR SEDE AMBULATORIA</v>
          </cell>
          <cell r="G17613" t="str">
            <v>ALTA</v>
          </cell>
          <cell r="H17613">
            <v>890212568</v>
          </cell>
          <cell r="I17613" t="str">
            <v>CALLE 115a # 23 – 58 Y KM 7 VALLE DE MENZULY VIA PIEDECUESTA // Calle 155A #No. 23 - 58 FLORIDABLANCA</v>
          </cell>
          <cell r="J17613">
            <v>6076380505</v>
          </cell>
        </row>
        <row r="17614">
          <cell r="E17614" t="str">
            <v>FUNDACION CARDIOVASCULAR DE COLOMBIA</v>
          </cell>
          <cell r="F17614" t="str">
            <v>INSTITUTO CARDIOVASCULAR // HOSPITAL INTERNACIONAL DE COLOMBIA // INSTITUTO CARDIOVASCULAR SEDE AMBULATORIA</v>
          </cell>
          <cell r="G17614" t="str">
            <v>ALTA</v>
          </cell>
          <cell r="H17614">
            <v>890212568</v>
          </cell>
          <cell r="I17614" t="str">
            <v>CALLE 115a # 23 – 58 Y KM 7 VALLE DE MENZULY VIA PIEDECUESTA // Calle 155A #No. 23 - 58 FLORIDABLANCA</v>
          </cell>
          <cell r="J17614">
            <v>6076380505</v>
          </cell>
        </row>
        <row r="17615">
          <cell r="E17615" t="str">
            <v>FUNDACION CARDIOVASCULAR DE COLOMBIA</v>
          </cell>
          <cell r="F17615" t="str">
            <v>INSTITUTO CARDIOVASCULAR // HOSPITAL INTERNACIONAL DE COLOMBIA // INSTITUTO CARDIOVASCULAR SEDE AMBULATORIA</v>
          </cell>
          <cell r="G17615" t="str">
            <v>ALTA</v>
          </cell>
          <cell r="H17615">
            <v>890212568</v>
          </cell>
          <cell r="I17615" t="str">
            <v>CALLE 115a # 23 – 58 Y KM 7 VALLE DE MENZULY VIA PIEDECUESTA // Calle 155A #No. 23 - 58 FLORIDABLANCA</v>
          </cell>
          <cell r="J17615">
            <v>6076380505</v>
          </cell>
        </row>
        <row r="17616">
          <cell r="E17616" t="str">
            <v>FUNDACION CARDIOVASCULAR DE COLOMBIA</v>
          </cell>
          <cell r="F17616" t="str">
            <v>INSTITUTO CARDIOVASCULAR // HOSPITAL INTERNACIONAL DE COLOMBIA // INSTITUTO CARDIOVASCULAR SEDE AMBULATORIA</v>
          </cell>
          <cell r="G17616" t="str">
            <v>ALTA</v>
          </cell>
          <cell r="H17616">
            <v>890212568</v>
          </cell>
          <cell r="I17616" t="str">
            <v>CALLE 115a # 23 – 58 Y KM 7 VALLE DE MENZULY VIA PIEDECUESTA // Calle 155A #No. 23 - 58 FLORIDABLANCA</v>
          </cell>
          <cell r="J17616">
            <v>6076380505</v>
          </cell>
        </row>
        <row r="17617">
          <cell r="E17617" t="str">
            <v>FUNDACION CARDIOVASCULAR DE COLOMBIA</v>
          </cell>
          <cell r="F17617" t="str">
            <v>INSTITUTO CARDIOVASCULAR // HOSPITAL INTERNACIONAL DE COLOMBIA // INSTITUTO CARDIOVASCULAR SEDE AMBULATORIA</v>
          </cell>
          <cell r="G17617" t="str">
            <v>ALTA</v>
          </cell>
          <cell r="H17617">
            <v>890212568</v>
          </cell>
          <cell r="I17617" t="str">
            <v>CALLE 115a # 23 – 58 Y KM 7 VALLE DE MENZULY VIA PIEDECUESTA // Calle 155A #No. 23 - 58 FLORIDABLANCA</v>
          </cell>
          <cell r="J17617">
            <v>6076380505</v>
          </cell>
        </row>
        <row r="17618">
          <cell r="E17618" t="str">
            <v>FUNDACION CARDIOVASCULAR DE COLOMBIA</v>
          </cell>
          <cell r="F17618" t="str">
            <v>INSTITUTO CARDIOVASCULAR // HOSPITAL INTERNACIONAL DE COLOMBIA // INSTITUTO CARDIOVASCULAR SEDE AMBULATORIA</v>
          </cell>
          <cell r="G17618" t="str">
            <v>ALTA</v>
          </cell>
          <cell r="H17618">
            <v>890212568</v>
          </cell>
          <cell r="I17618" t="str">
            <v>CALLE 115a # 23 – 58 Y KM 7 VALLE DE MENZULY VIA PIEDECUESTA // Calle 155A #No. 23 - 58 FLORIDABLANCA</v>
          </cell>
          <cell r="J17618">
            <v>6076380505</v>
          </cell>
        </row>
        <row r="17619">
          <cell r="E17619" t="str">
            <v>FUNDACION CARDIOVASCULAR DE COLOMBIA</v>
          </cell>
          <cell r="F17619" t="str">
            <v>INSTITUTO CARDIOVASCULAR // HOSPITAL INTERNACIONAL DE COLOMBIA // INSTITUTO CARDIOVASCULAR SEDE AMBULATORIA</v>
          </cell>
          <cell r="G17619" t="str">
            <v>ALTA</v>
          </cell>
          <cell r="H17619">
            <v>890212568</v>
          </cell>
          <cell r="I17619" t="str">
            <v>CALLE 115a # 23 – 58 Y KM 7 VALLE DE MENZULY VIA PIEDECUESTA // Calle 155A #No. 23 - 58 FLORIDABLANCA</v>
          </cell>
          <cell r="J17619">
            <v>6076380505</v>
          </cell>
        </row>
        <row r="17620">
          <cell r="E17620" t="str">
            <v>FUNDACION CARDIOVASCULAR DE COLOMBIA</v>
          </cell>
          <cell r="F17620" t="str">
            <v>INSTITUTO CARDIOVASCULAR // HOSPITAL INTERNACIONAL DE COLOMBIA // INSTITUTO CARDIOVASCULAR SEDE AMBULATORIA</v>
          </cell>
          <cell r="G17620" t="str">
            <v>ALTA</v>
          </cell>
          <cell r="H17620">
            <v>890212568</v>
          </cell>
          <cell r="I17620" t="str">
            <v>CALLE 115a # 23 – 58 Y KM 7 VALLE DE MENZULY VIA PIEDECUESTA // Calle 155A #No. 23 - 58 FLORIDABLANCA</v>
          </cell>
          <cell r="J17620">
            <v>6076380505</v>
          </cell>
        </row>
        <row r="17621">
          <cell r="E17621" t="str">
            <v>FUNDACION CARDIOVASCULAR DE COLOMBIA</v>
          </cell>
          <cell r="F17621" t="str">
            <v>INSTITUTO CARDIOVASCULAR // HOSPITAL INTERNACIONAL DE COLOMBIA // INSTITUTO CARDIOVASCULAR SEDE AMBULATORIA</v>
          </cell>
          <cell r="G17621" t="str">
            <v>ALTA</v>
          </cell>
          <cell r="H17621">
            <v>890212568</v>
          </cell>
          <cell r="I17621" t="str">
            <v>CALLE 115a # 23 – 58 Y KM 7 VALLE DE MENZULY VIA PIEDECUESTA // Calle 155A #No. 23 - 58 FLORIDABLANCA</v>
          </cell>
          <cell r="J17621">
            <v>6076380505</v>
          </cell>
        </row>
        <row r="17622">
          <cell r="E17622" t="str">
            <v>FUNDACION CARDIOVASCULAR DE COLOMBIA</v>
          </cell>
          <cell r="F17622" t="str">
            <v>INSTITUTO CARDIOVASCULAR // HOSPITAL INTERNACIONAL DE COLOMBIA // INSTITUTO CARDIOVASCULAR SEDE AMBULATORIA</v>
          </cell>
          <cell r="G17622" t="str">
            <v>ALTA</v>
          </cell>
          <cell r="H17622">
            <v>890212568</v>
          </cell>
          <cell r="I17622" t="str">
            <v>CALLE 115a # 23 – 58 Y KM 7 VALLE DE MENZULY VIA PIEDECUESTA // Calle 155A #No. 23 - 58 FLORIDABLANCA</v>
          </cell>
          <cell r="J17622">
            <v>6076380505</v>
          </cell>
        </row>
        <row r="17623">
          <cell r="E17623" t="str">
            <v>FUNDACION CARDIOVASCULAR DE COLOMBIA</v>
          </cell>
          <cell r="F17623" t="str">
            <v>INSTITUTO CARDIOVASCULAR // HOSPITAL INTERNACIONAL DE COLOMBIA // INSTITUTO CARDIOVASCULAR SEDE AMBULATORIA</v>
          </cell>
          <cell r="G17623" t="str">
            <v>ALTA</v>
          </cell>
          <cell r="H17623">
            <v>890212568</v>
          </cell>
          <cell r="I17623" t="str">
            <v>CALLE 115a # 23 – 58 Y KM 7 VALLE DE MENZULY VIA PIEDECUESTA // Calle 155A #No. 23 - 58 FLORIDABLANCA</v>
          </cell>
          <cell r="J17623">
            <v>6076380505</v>
          </cell>
        </row>
        <row r="17624">
          <cell r="E17624" t="str">
            <v>FUNDACION CARDIOVASCULAR DE COLOMBIA</v>
          </cell>
          <cell r="F17624" t="str">
            <v>INSTITUTO CARDIOVASCULAR // HOSPITAL INTERNACIONAL DE COLOMBIA // INSTITUTO CARDIOVASCULAR SEDE AMBULATORIA</v>
          </cell>
          <cell r="G17624" t="str">
            <v>ALTA</v>
          </cell>
          <cell r="H17624">
            <v>890212568</v>
          </cell>
          <cell r="I17624" t="str">
            <v>CALLE 115a # 23 – 58 Y KM 7 VALLE DE MENZULY VIA PIEDECUESTA // Calle 155A #No. 23 - 58 FLORIDABLANCA</v>
          </cell>
          <cell r="J17624">
            <v>6076380505</v>
          </cell>
        </row>
        <row r="17625">
          <cell r="E17625" t="str">
            <v>FUNDACION CARDIOVASCULAR DE COLOMBIA</v>
          </cell>
          <cell r="F17625" t="str">
            <v>INSTITUTO CARDIOVASCULAR // HOSPITAL INTERNACIONAL DE COLOMBIA // INSTITUTO CARDIOVASCULAR SEDE AMBULATORIA</v>
          </cell>
          <cell r="G17625" t="str">
            <v>ALTA</v>
          </cell>
          <cell r="H17625">
            <v>890212568</v>
          </cell>
          <cell r="I17625" t="str">
            <v>CALLE 115a # 23 – 58 Y KM 7 VALLE DE MENZULY VIA PIEDECUESTA // Calle 155A #No. 23 - 58 FLORIDABLANCA</v>
          </cell>
          <cell r="J17625">
            <v>6076380505</v>
          </cell>
        </row>
        <row r="17626">
          <cell r="E17626" t="str">
            <v>FUNDACION CARDIOVASCULAR DE COLOMBIA</v>
          </cell>
          <cell r="F17626" t="str">
            <v>INSTITUTO CARDIOVASCULAR // HOSPITAL INTERNACIONAL DE COLOMBIA // INSTITUTO CARDIOVASCULAR SEDE AMBULATORIA</v>
          </cell>
          <cell r="G17626" t="str">
            <v>ALTA</v>
          </cell>
          <cell r="H17626">
            <v>890212568</v>
          </cell>
          <cell r="I17626" t="str">
            <v>CALLE 115a # 23 – 58 Y KM 7 VALLE DE MENZULY VIA PIEDECUESTA // Calle 155A #No. 23 - 58 FLORIDABLANCA</v>
          </cell>
          <cell r="J17626">
            <v>6076380505</v>
          </cell>
        </row>
        <row r="17627">
          <cell r="E17627" t="str">
            <v>FUNDACION CARDIOVASCULAR DE COLOMBIA</v>
          </cell>
          <cell r="F17627" t="str">
            <v>INSTITUTO CARDIOVASCULAR // HOSPITAL INTERNACIONAL DE COLOMBIA // INSTITUTO CARDIOVASCULAR SEDE AMBULATORIA</v>
          </cell>
          <cell r="G17627" t="str">
            <v>ALTA</v>
          </cell>
          <cell r="H17627">
            <v>890212568</v>
          </cell>
          <cell r="I17627" t="str">
            <v>CALLE 115a # 23 – 58 Y KM 7 VALLE DE MENZULY VIA PIEDECUESTA // Calle 155A #No. 23 - 58 FLORIDABLANCA</v>
          </cell>
          <cell r="J17627">
            <v>6076380505</v>
          </cell>
        </row>
        <row r="17628">
          <cell r="E17628" t="str">
            <v>FUNDACION CARDIOVASCULAR DE COLOMBIA</v>
          </cell>
          <cell r="F17628" t="str">
            <v>INSTITUTO CARDIOVASCULAR // HOSPITAL INTERNACIONAL DE COLOMBIA // INSTITUTO CARDIOVASCULAR SEDE AMBULATORIA</v>
          </cell>
          <cell r="G17628" t="str">
            <v>ALTA</v>
          </cell>
          <cell r="H17628">
            <v>890212568</v>
          </cell>
          <cell r="I17628" t="str">
            <v>CALLE 115a # 23 – 58 Y KM 7 VALLE DE MENZULY VIA PIEDECUESTA // Calle 155A #No. 23 - 58 FLORIDABLANCA</v>
          </cell>
          <cell r="J17628">
            <v>6076380505</v>
          </cell>
        </row>
        <row r="17629">
          <cell r="E17629" t="str">
            <v>FUNDACION CARDIOVASCULAR DE COLOMBIA</v>
          </cell>
          <cell r="F17629" t="str">
            <v>INSTITUTO CARDIOVASCULAR // HOSPITAL INTERNACIONAL DE COLOMBIA // INSTITUTO CARDIOVASCULAR SEDE AMBULATORIA</v>
          </cell>
          <cell r="G17629" t="str">
            <v>ALTA</v>
          </cell>
          <cell r="H17629">
            <v>890212568</v>
          </cell>
          <cell r="I17629" t="str">
            <v>CALLE 115a # 23 – 58 Y KM 7 VALLE DE MENZULY VIA PIEDECUESTA // Calle 155A #No. 23 - 58 FLORIDABLANCA</v>
          </cell>
          <cell r="J17629">
            <v>6076380505</v>
          </cell>
        </row>
        <row r="17630">
          <cell r="E17630" t="str">
            <v>FUNDACION CARDIOVASCULAR DE COLOMBIA</v>
          </cell>
          <cell r="F17630" t="str">
            <v>INSTITUTO CARDIOVASCULAR // HOSPITAL INTERNACIONAL DE COLOMBIA // INSTITUTO CARDIOVASCULAR SEDE AMBULATORIA</v>
          </cell>
          <cell r="G17630" t="str">
            <v>ALTA</v>
          </cell>
          <cell r="H17630">
            <v>890212568</v>
          </cell>
          <cell r="I17630" t="str">
            <v>CALLE 115a # 23 – 58 Y KM 7 VALLE DE MENZULY VIA PIEDECUESTA // Calle 155A #No. 23 - 58 FLORIDABLANCA</v>
          </cell>
          <cell r="J17630">
            <v>6076380505</v>
          </cell>
        </row>
        <row r="17631">
          <cell r="E17631" t="str">
            <v>FUNDACION CARDIOVASCULAR DE COLOMBIA</v>
          </cell>
          <cell r="F17631" t="str">
            <v>INSTITUTO CARDIOVASCULAR // HOSPITAL INTERNACIONAL DE COLOMBIA // INSTITUTO CARDIOVASCULAR SEDE AMBULATORIA</v>
          </cell>
          <cell r="G17631" t="str">
            <v>ALTA</v>
          </cell>
          <cell r="H17631">
            <v>890212568</v>
          </cell>
          <cell r="I17631" t="str">
            <v>CALLE 115a # 23 – 58 Y KM 7 VALLE DE MENZULY VIA PIEDECUESTA // Calle 155A #No. 23 - 58 FLORIDABLANCA</v>
          </cell>
          <cell r="J17631">
            <v>6076380505</v>
          </cell>
        </row>
        <row r="17632">
          <cell r="E17632" t="str">
            <v>FUNDACION CARDIOVASCULAR DE COLOMBIA</v>
          </cell>
          <cell r="F17632" t="str">
            <v>INSTITUTO CARDIOVASCULAR // HOSPITAL INTERNACIONAL DE COLOMBIA // INSTITUTO CARDIOVASCULAR SEDE AMBULATORIA</v>
          </cell>
          <cell r="G17632" t="str">
            <v>ALTA</v>
          </cell>
          <cell r="H17632">
            <v>890212568</v>
          </cell>
          <cell r="I17632" t="str">
            <v>CALLE 115a # 23 – 58 Y KM 7 VALLE DE MENZULY VIA PIEDECUESTA // Calle 155A #No. 23 - 58 FLORIDABLANCA</v>
          </cell>
          <cell r="J17632">
            <v>6076380505</v>
          </cell>
        </row>
        <row r="17633">
          <cell r="E17633" t="str">
            <v>FUNDACION CARDIOVASCULAR DE COLOMBIA</v>
          </cell>
          <cell r="F17633" t="str">
            <v>INSTITUTO CARDIOVASCULAR // HOSPITAL INTERNACIONAL DE COLOMBIA // INSTITUTO CARDIOVASCULAR SEDE AMBULATORIA</v>
          </cell>
          <cell r="G17633" t="str">
            <v>ALTA</v>
          </cell>
          <cell r="H17633">
            <v>890212568</v>
          </cell>
          <cell r="I17633" t="str">
            <v>CALLE 115a # 23 – 58 Y KM 7 VALLE DE MENZULY VIA PIEDECUESTA // Calle 155A #No. 23 - 58 FLORIDABLANCA</v>
          </cell>
          <cell r="J17633">
            <v>6076380505</v>
          </cell>
        </row>
        <row r="17634">
          <cell r="E17634" t="str">
            <v>FUNDACION CARDIOVASCULAR DE COLOMBIA</v>
          </cell>
          <cell r="F17634" t="str">
            <v>INSTITUTO CARDIOVASCULAR // HOSPITAL INTERNACIONAL DE COLOMBIA // INSTITUTO CARDIOVASCULAR SEDE AMBULATORIA</v>
          </cell>
          <cell r="G17634" t="str">
            <v>ALTA</v>
          </cell>
          <cell r="H17634">
            <v>890212568</v>
          </cell>
          <cell r="I17634" t="str">
            <v>CALLE 115a # 23 – 58 Y KM 7 VALLE DE MENZULY VIA PIEDECUESTA // Calle 155A #No. 23 - 58 FLORIDABLANCA</v>
          </cell>
          <cell r="J17634">
            <v>6076380505</v>
          </cell>
        </row>
        <row r="17635">
          <cell r="E17635" t="str">
            <v>FUNDACION CARDIOVASCULAR DE COLOMBIA</v>
          </cell>
          <cell r="F17635" t="str">
            <v>INSTITUTO CARDIOVASCULAR // HOSPITAL INTERNACIONAL DE COLOMBIA // INSTITUTO CARDIOVASCULAR SEDE AMBULATORIA</v>
          </cell>
          <cell r="G17635" t="str">
            <v>ALTA</v>
          </cell>
          <cell r="H17635">
            <v>890212568</v>
          </cell>
          <cell r="I17635" t="str">
            <v>CALLE 115a # 23 – 58 Y KM 7 VALLE DE MENZULY VIA PIEDECUESTA // Calle 155A #No. 23 - 58 FLORIDABLANCA</v>
          </cell>
          <cell r="J17635">
            <v>6076380505</v>
          </cell>
        </row>
        <row r="17636">
          <cell r="E17636" t="str">
            <v>FUNDACION CARDIOVASCULAR DE COLOMBIA</v>
          </cell>
          <cell r="F17636" t="str">
            <v>INSTITUTO CARDIOVASCULAR // HOSPITAL INTERNACIONAL DE COLOMBIA // INSTITUTO CARDIOVASCULAR SEDE AMBULATORIA</v>
          </cell>
          <cell r="G17636" t="str">
            <v>ALTA</v>
          </cell>
          <cell r="H17636">
            <v>890212568</v>
          </cell>
          <cell r="I17636" t="str">
            <v>CALLE 115a # 23 – 58 Y KM 7 VALLE DE MENZULY VIA PIEDECUESTA // Calle 155A #No. 23 - 58 FLORIDABLANCA</v>
          </cell>
          <cell r="J17636">
            <v>6076380505</v>
          </cell>
        </row>
        <row r="17637">
          <cell r="E17637" t="str">
            <v>FUNDACION CARDIOVASCULAR DE COLOMBIA</v>
          </cell>
          <cell r="F17637" t="str">
            <v>INSTITUTO CARDIOVASCULAR // HOSPITAL INTERNACIONAL DE COLOMBIA // INSTITUTO CARDIOVASCULAR SEDE AMBULATORIA</v>
          </cell>
          <cell r="G17637" t="str">
            <v>ALTA</v>
          </cell>
          <cell r="H17637">
            <v>890212568</v>
          </cell>
          <cell r="I17637" t="str">
            <v>CALLE 115a # 23 – 58 Y KM 7 VALLE DE MENZULY VIA PIEDECUESTA // Calle 155A #No. 23 - 58 FLORIDABLANCA</v>
          </cell>
          <cell r="J17637">
            <v>6076380505</v>
          </cell>
        </row>
        <row r="17638">
          <cell r="E17638" t="str">
            <v>FUNDACION CARDIOVASCULAR DE COLOMBIA</v>
          </cell>
          <cell r="F17638" t="str">
            <v>INSTITUTO CARDIOVASCULAR // HOSPITAL INTERNACIONAL DE COLOMBIA // INSTITUTO CARDIOVASCULAR SEDE AMBULATORIA</v>
          </cell>
          <cell r="G17638" t="str">
            <v>ALTA</v>
          </cell>
          <cell r="H17638">
            <v>890212568</v>
          </cell>
          <cell r="I17638" t="str">
            <v>CALLE 115a # 23 – 58 Y KM 7 VALLE DE MENZULY VIA PIEDECUESTA // Calle 155A #No. 23 - 58 FLORIDABLANCA</v>
          </cell>
          <cell r="J17638">
            <v>6076380505</v>
          </cell>
        </row>
        <row r="17639">
          <cell r="E17639" t="str">
            <v>FUNDACION CARDIOVASCULAR DE COLOMBIA</v>
          </cell>
          <cell r="F17639" t="str">
            <v>INSTITUTO CARDIOVASCULAR // HOSPITAL INTERNACIONAL DE COLOMBIA // INSTITUTO CARDIOVASCULAR SEDE AMBULATORIA</v>
          </cell>
          <cell r="G17639" t="str">
            <v>ALTA</v>
          </cell>
          <cell r="H17639">
            <v>890212568</v>
          </cell>
          <cell r="I17639" t="str">
            <v>CALLE 115a # 23 – 58 Y KM 7 VALLE DE MENZULY VIA PIEDECUESTA // Calle 155A #No. 23 - 58 FLORIDABLANCA</v>
          </cell>
          <cell r="J17639">
            <v>6076380505</v>
          </cell>
        </row>
        <row r="17640">
          <cell r="E17640" t="str">
            <v>FUNDACION CARDIOVASCULAR DE COLOMBIA</v>
          </cell>
          <cell r="F17640" t="str">
            <v>INSTITUTO CARDIOVASCULAR // HOSPITAL INTERNACIONAL DE COLOMBIA // INSTITUTO CARDIOVASCULAR SEDE AMBULATORIA</v>
          </cell>
          <cell r="G17640" t="str">
            <v>ALTA</v>
          </cell>
          <cell r="H17640">
            <v>890212568</v>
          </cell>
          <cell r="I17640" t="str">
            <v>CALLE 115a # 23 – 58 Y KM 7 VALLE DE MENZULY VIA PIEDECUESTA // Calle 155A #No. 23 - 58 FLORIDABLANCA</v>
          </cell>
          <cell r="J17640">
            <v>6076380505</v>
          </cell>
        </row>
        <row r="17641">
          <cell r="E17641" t="str">
            <v>FUNDACION CARDIOVASCULAR DE COLOMBIA</v>
          </cell>
          <cell r="F17641" t="str">
            <v>INSTITUTO CARDIOVASCULAR // HOSPITAL INTERNACIONAL DE COLOMBIA // INSTITUTO CARDIOVASCULAR SEDE AMBULATORIA</v>
          </cell>
          <cell r="G17641" t="str">
            <v>ALTA</v>
          </cell>
          <cell r="H17641">
            <v>890212568</v>
          </cell>
          <cell r="I17641" t="str">
            <v>CALLE 115a # 23 – 58 Y KM 7 VALLE DE MENZULY VIA PIEDECUESTA // Calle 155A #No. 23 - 58 FLORIDABLANCA</v>
          </cell>
          <cell r="J17641">
            <v>6076380505</v>
          </cell>
        </row>
        <row r="17642">
          <cell r="E17642" t="str">
            <v>FUNDACION CARDIOVASCULAR DE COLOMBIA</v>
          </cell>
          <cell r="F17642" t="str">
            <v>INSTITUTO CARDIOVASCULAR // HOSPITAL INTERNACIONAL DE COLOMBIA // INSTITUTO CARDIOVASCULAR SEDE AMBULATORIA</v>
          </cell>
          <cell r="G17642" t="str">
            <v>ALTA</v>
          </cell>
          <cell r="H17642">
            <v>890212568</v>
          </cell>
          <cell r="I17642" t="str">
            <v>CALLE 115a # 23 – 58 Y KM 7 VALLE DE MENZULY VIA PIEDECUESTA // Calle 155A #No. 23 - 58 FLORIDABLANCA</v>
          </cell>
          <cell r="J17642">
            <v>6076380505</v>
          </cell>
        </row>
        <row r="17643">
          <cell r="E17643" t="str">
            <v>FUNDACION CARDIOVASCULAR DE COLOMBIA</v>
          </cell>
          <cell r="F17643" t="str">
            <v>INSTITUTO CARDIOVASCULAR // HOSPITAL INTERNACIONAL DE COLOMBIA // INSTITUTO CARDIOVASCULAR SEDE AMBULATORIA</v>
          </cell>
          <cell r="G17643" t="str">
            <v>ALTA</v>
          </cell>
          <cell r="H17643">
            <v>890212568</v>
          </cell>
          <cell r="I17643" t="str">
            <v>CALLE 115a # 23 – 58 Y KM 7 VALLE DE MENZULY VIA PIEDECUESTA // Calle 155A #No. 23 - 58 FLORIDABLANCA</v>
          </cell>
          <cell r="J17643">
            <v>6076380505</v>
          </cell>
        </row>
        <row r="17644">
          <cell r="E17644" t="str">
            <v>FUNDACION CARDIOVASCULAR DE COLOMBIA</v>
          </cell>
          <cell r="F17644" t="str">
            <v>INSTITUTO CARDIOVASCULAR // HOSPITAL INTERNACIONAL DE COLOMBIA // INSTITUTO CARDIOVASCULAR SEDE AMBULATORIA</v>
          </cell>
          <cell r="G17644" t="str">
            <v>ALTA</v>
          </cell>
          <cell r="H17644">
            <v>890212568</v>
          </cell>
          <cell r="I17644" t="str">
            <v>CALLE 115a # 23 – 58 Y KM 7 VALLE DE MENZULY VIA PIEDECUESTA // Calle 155A #No. 23 - 58 FLORIDABLANCA</v>
          </cell>
          <cell r="J17644">
            <v>6076380505</v>
          </cell>
        </row>
        <row r="17645">
          <cell r="E17645" t="str">
            <v>FUNDACION CARDIOVASCULAR DE COLOMBIA</v>
          </cell>
          <cell r="F17645" t="str">
            <v>INSTITUTO CARDIOVASCULAR // HOSPITAL INTERNACIONAL DE COLOMBIA // INSTITUTO CARDIOVASCULAR SEDE AMBULATORIA</v>
          </cell>
          <cell r="G17645" t="str">
            <v>ALTA</v>
          </cell>
          <cell r="H17645">
            <v>890212568</v>
          </cell>
          <cell r="I17645" t="str">
            <v>CALLE 115a # 23 – 58 Y KM 7 VALLE DE MENZULY VIA PIEDECUESTA // Calle 155A #No. 23 - 58 FLORIDABLANCA</v>
          </cell>
          <cell r="J17645">
            <v>6076380505</v>
          </cell>
        </row>
        <row r="17646">
          <cell r="E17646" t="str">
            <v>FUNDACION CARDIOVASCULAR DE COLOMBIA</v>
          </cell>
          <cell r="F17646" t="str">
            <v>INSTITUTO CARDIOVASCULAR // HOSPITAL INTERNACIONAL DE COLOMBIA // INSTITUTO CARDIOVASCULAR SEDE AMBULATORIA</v>
          </cell>
          <cell r="G17646" t="str">
            <v>ALTA</v>
          </cell>
          <cell r="H17646">
            <v>890212568</v>
          </cell>
          <cell r="I17646" t="str">
            <v>CALLE 115a # 23 – 58 Y KM 7 VALLE DE MENZULY VIA PIEDECUESTA // Calle 155A #No. 23 - 58 FLORIDABLANCA</v>
          </cell>
          <cell r="J17646">
            <v>6076380505</v>
          </cell>
        </row>
        <row r="17647">
          <cell r="E17647" t="str">
            <v>FUNDACION CARDIOVASCULAR DE COLOMBIA</v>
          </cell>
          <cell r="F17647" t="str">
            <v>INSTITUTO CARDIOVASCULAR // HOSPITAL INTERNACIONAL DE COLOMBIA // INSTITUTO CARDIOVASCULAR SEDE AMBULATORIA</v>
          </cell>
          <cell r="G17647" t="str">
            <v>ALTA</v>
          </cell>
          <cell r="H17647">
            <v>890212568</v>
          </cell>
          <cell r="I17647" t="str">
            <v>CALLE 115a # 23 – 58 Y KM 7 VALLE DE MENZULY VIA PIEDECUESTA // Calle 155A #No. 23 - 58 FLORIDABLANCA</v>
          </cell>
          <cell r="J17647">
            <v>6076380505</v>
          </cell>
        </row>
        <row r="17648">
          <cell r="E17648" t="str">
            <v>FUNDACION CARDIOVASCULAR DE COLOMBIA</v>
          </cell>
          <cell r="F17648" t="str">
            <v>INSTITUTO CARDIOVASCULAR // HOSPITAL INTERNACIONAL DE COLOMBIA // INSTITUTO CARDIOVASCULAR SEDE AMBULATORIA</v>
          </cell>
          <cell r="G17648" t="str">
            <v>ALTA</v>
          </cell>
          <cell r="H17648">
            <v>890212568</v>
          </cell>
          <cell r="I17648" t="str">
            <v>CALLE 115a # 23 – 58 Y KM 7 VALLE DE MENZULY VIA PIEDECUESTA // Calle 155A #No. 23 - 58 FLORIDABLANCA</v>
          </cell>
          <cell r="J17648">
            <v>6076380505</v>
          </cell>
        </row>
        <row r="17649">
          <cell r="E17649" t="str">
            <v>FUNDACION CARDIOVASCULAR DE COLOMBIA</v>
          </cell>
          <cell r="F17649" t="str">
            <v>INSTITUTO CARDIOVASCULAR // HOSPITAL INTERNACIONAL DE COLOMBIA // INSTITUTO CARDIOVASCULAR SEDE AMBULATORIA</v>
          </cell>
          <cell r="G17649" t="str">
            <v>ALTA</v>
          </cell>
          <cell r="H17649">
            <v>890212568</v>
          </cell>
          <cell r="I17649" t="str">
            <v>CALLE 115a # 23 – 58 Y KM 7 VALLE DE MENZULY VIA PIEDECUESTA // Calle 155A #No. 23 - 58 FLORIDABLANCA</v>
          </cell>
          <cell r="J17649">
            <v>6076380505</v>
          </cell>
        </row>
        <row r="17650">
          <cell r="E17650" t="str">
            <v>FUNDACION CARDIOVASCULAR DE COLOMBIA</v>
          </cell>
          <cell r="F17650" t="str">
            <v>INSTITUTO CARDIOVASCULAR // HOSPITAL INTERNACIONAL DE COLOMBIA // INSTITUTO CARDIOVASCULAR SEDE AMBULATORIA</v>
          </cell>
          <cell r="G17650" t="str">
            <v>ALTA</v>
          </cell>
          <cell r="H17650">
            <v>890212568</v>
          </cell>
          <cell r="I17650" t="str">
            <v>CALLE 115a # 23 – 58 Y KM 7 VALLE DE MENZULY VIA PIEDECUESTA // Calle 155A #No. 23 - 58 FLORIDABLANCA</v>
          </cell>
          <cell r="J17650">
            <v>6076380505</v>
          </cell>
        </row>
        <row r="17651">
          <cell r="E17651" t="str">
            <v>FUNDACION CARDIOVASCULAR DE COLOMBIA</v>
          </cell>
          <cell r="F17651" t="str">
            <v>INSTITUTO CARDIOVASCULAR // HOSPITAL INTERNACIONAL DE COLOMBIA // INSTITUTO CARDIOVASCULAR SEDE AMBULATORIA</v>
          </cell>
          <cell r="G17651" t="str">
            <v>ALTA</v>
          </cell>
          <cell r="H17651">
            <v>890212568</v>
          </cell>
          <cell r="I17651" t="str">
            <v>CALLE 115a # 23 – 58 Y KM 7 VALLE DE MENZULY VIA PIEDECUESTA // Calle 155A #No. 23 - 58 FLORIDABLANCA</v>
          </cell>
          <cell r="J17651">
            <v>6076380505</v>
          </cell>
        </row>
        <row r="17652">
          <cell r="E17652" t="str">
            <v>FUNDACION CARDIOVASCULAR DE COLOMBIA</v>
          </cell>
          <cell r="F17652" t="str">
            <v>INSTITUTO CARDIOVASCULAR // HOSPITAL INTERNACIONAL DE COLOMBIA // INSTITUTO CARDIOVASCULAR SEDE AMBULATORIA</v>
          </cell>
          <cell r="G17652" t="str">
            <v>ALTA</v>
          </cell>
          <cell r="H17652">
            <v>890212568</v>
          </cell>
          <cell r="I17652" t="str">
            <v>CALLE 115a # 23 – 58 Y KM 7 VALLE DE MENZULY VIA PIEDECUESTA // Calle 155A #No. 23 - 58 FLORIDABLANCA</v>
          </cell>
          <cell r="J17652">
            <v>6076380505</v>
          </cell>
        </row>
        <row r="17653">
          <cell r="E17653" t="str">
            <v>FUNDACION CARDIOVASCULAR DE COLOMBIA</v>
          </cell>
          <cell r="F17653" t="str">
            <v>INSTITUTO CARDIOVASCULAR // HOSPITAL INTERNACIONAL DE COLOMBIA // INSTITUTO CARDIOVASCULAR SEDE AMBULATORIA</v>
          </cell>
          <cell r="G17653" t="str">
            <v>ALTA</v>
          </cell>
          <cell r="H17653">
            <v>890212568</v>
          </cell>
          <cell r="I17653" t="str">
            <v>CALLE 115a # 23 – 58 Y KM 7 VALLE DE MENZULY VIA PIEDECUESTA // Calle 155A #No. 23 - 58 FLORIDABLANCA</v>
          </cell>
          <cell r="J17653">
            <v>6076380505</v>
          </cell>
        </row>
        <row r="17654">
          <cell r="E17654" t="str">
            <v>FUNDACION CARDIOVASCULAR DE COLOMBIA</v>
          </cell>
          <cell r="F17654" t="str">
            <v>INSTITUTO CARDIOVASCULAR // HOSPITAL INTERNACIONAL DE COLOMBIA // INSTITUTO CARDIOVASCULAR SEDE AMBULATORIA</v>
          </cell>
          <cell r="G17654" t="str">
            <v>ALTA</v>
          </cell>
          <cell r="H17654">
            <v>890212568</v>
          </cell>
          <cell r="I17654" t="str">
            <v>CALLE 115a # 23 – 58 Y KM 7 VALLE DE MENZULY VIA PIEDECUESTA // Calle 155A #No. 23 - 58 FLORIDABLANCA</v>
          </cell>
          <cell r="J17654">
            <v>6076380505</v>
          </cell>
        </row>
        <row r="17655">
          <cell r="E17655" t="str">
            <v>FUNDACION CARDIOVASCULAR DE COLOMBIA</v>
          </cell>
          <cell r="F17655" t="str">
            <v>INSTITUTO CARDIOVASCULAR // HOSPITAL INTERNACIONAL DE COLOMBIA // INSTITUTO CARDIOVASCULAR SEDE AMBULATORIA</v>
          </cell>
          <cell r="G17655" t="str">
            <v>ALTA</v>
          </cell>
          <cell r="H17655">
            <v>890212568</v>
          </cell>
          <cell r="I17655" t="str">
            <v>CALLE 115a # 23 – 58 Y KM 7 VALLE DE MENZULY VIA PIEDECUESTA // Calle 155A #No. 23 - 58 FLORIDABLANCA</v>
          </cell>
          <cell r="J17655">
            <v>6076380505</v>
          </cell>
        </row>
        <row r="17656">
          <cell r="E17656" t="str">
            <v>FUNDACION CARDIOVASCULAR DE COLOMBIA</v>
          </cell>
          <cell r="F17656" t="str">
            <v>INSTITUTO CARDIOVASCULAR // HOSPITAL INTERNACIONAL DE COLOMBIA // INSTITUTO CARDIOVASCULAR SEDE AMBULATORIA</v>
          </cell>
          <cell r="G17656" t="str">
            <v>ALTA</v>
          </cell>
          <cell r="H17656">
            <v>890212568</v>
          </cell>
          <cell r="I17656" t="str">
            <v>CALLE 115a # 23 – 58 Y KM 7 VALLE DE MENZULY VIA PIEDECUESTA // Calle 155A #No. 23 - 58 FLORIDABLANCA</v>
          </cell>
          <cell r="J17656">
            <v>6076380505</v>
          </cell>
        </row>
        <row r="17657">
          <cell r="E17657" t="str">
            <v>FUNDACION CARDIOVASCULAR DE COLOMBIA</v>
          </cell>
          <cell r="F17657" t="str">
            <v>INSTITUTO CARDIOVASCULAR // HOSPITAL INTERNACIONAL DE COLOMBIA // INSTITUTO CARDIOVASCULAR SEDE AMBULATORIA</v>
          </cell>
          <cell r="G17657" t="str">
            <v>ALTA</v>
          </cell>
          <cell r="H17657">
            <v>890212568</v>
          </cell>
          <cell r="I17657" t="str">
            <v>CALLE 115a # 23 – 58 Y KM 7 VALLE DE MENZULY VIA PIEDECUESTA // Calle 155A #No. 23 - 58 FLORIDABLANCA</v>
          </cell>
          <cell r="J17657">
            <v>6076380505</v>
          </cell>
        </row>
        <row r="17658">
          <cell r="E17658" t="str">
            <v>FUNDACION CARDIOVASCULAR DE COLOMBIA</v>
          </cell>
          <cell r="F17658" t="str">
            <v>INSTITUTO CARDIOVASCULAR // HOSPITAL INTERNACIONAL DE COLOMBIA // INSTITUTO CARDIOVASCULAR SEDE AMBULATORIA</v>
          </cell>
          <cell r="G17658" t="str">
            <v>ALTA</v>
          </cell>
          <cell r="H17658">
            <v>890212568</v>
          </cell>
          <cell r="I17658" t="str">
            <v>CALLE 115a # 23 – 58 Y KM 7 VALLE DE MENZULY VIA PIEDECUESTA // Calle 155A #No. 23 - 58 FLORIDABLANCA</v>
          </cell>
          <cell r="J17658">
            <v>6076380505</v>
          </cell>
        </row>
        <row r="17659">
          <cell r="E17659" t="str">
            <v>FUNDACION CARDIOVASCULAR DE COLOMBIA</v>
          </cell>
          <cell r="F17659" t="str">
            <v>INSTITUTO CARDIOVASCULAR // HOSPITAL INTERNACIONAL DE COLOMBIA // INSTITUTO CARDIOVASCULAR SEDE AMBULATORIA</v>
          </cell>
          <cell r="G17659" t="str">
            <v>ALTA</v>
          </cell>
          <cell r="H17659">
            <v>890212568</v>
          </cell>
          <cell r="I17659" t="str">
            <v>CALLE 115a # 23 – 58 Y KM 7 VALLE DE MENZULY VIA PIEDECUESTA // Calle 155A #No. 23 - 58 FLORIDABLANCA</v>
          </cell>
          <cell r="J17659">
            <v>6076380505</v>
          </cell>
        </row>
        <row r="17660">
          <cell r="E17660" t="str">
            <v>FUNDACION CARDIOVASCULAR DE COLOMBIA</v>
          </cell>
          <cell r="F17660" t="str">
            <v>INSTITUTO CARDIOVASCULAR // HOSPITAL INTERNACIONAL DE COLOMBIA // INSTITUTO CARDIOVASCULAR SEDE AMBULATORIA</v>
          </cell>
          <cell r="G17660" t="str">
            <v>ALTA</v>
          </cell>
          <cell r="H17660">
            <v>890212568</v>
          </cell>
          <cell r="I17660" t="str">
            <v>CALLE 115a # 23 – 58 Y KM 7 VALLE DE MENZULY VIA PIEDECUESTA // Calle 155A #No. 23 - 58 FLORIDABLANCA</v>
          </cell>
          <cell r="J17660">
            <v>6076380505</v>
          </cell>
        </row>
        <row r="17661">
          <cell r="E17661" t="str">
            <v>FUNDACION CARDIOVASCULAR DE COLOMBIA</v>
          </cell>
          <cell r="F17661" t="str">
            <v>INSTITUTO CARDIOVASCULAR // HOSPITAL INTERNACIONAL DE COLOMBIA // INSTITUTO CARDIOVASCULAR SEDE AMBULATORIA</v>
          </cell>
          <cell r="G17661" t="str">
            <v>ALTA</v>
          </cell>
          <cell r="H17661">
            <v>890212568</v>
          </cell>
          <cell r="I17661" t="str">
            <v>CALLE 115a # 23 – 58 Y KM 7 VALLE DE MENZULY VIA PIEDECUESTA // Calle 155A #No. 23 - 58 FLORIDABLANCA</v>
          </cell>
          <cell r="J17661">
            <v>6076380505</v>
          </cell>
        </row>
        <row r="17662">
          <cell r="E17662" t="str">
            <v>FUNDACION CARDIOVASCULAR DE COLOMBIA</v>
          </cell>
          <cell r="F17662" t="str">
            <v>INSTITUTO CARDIOVASCULAR // HOSPITAL INTERNACIONAL DE COLOMBIA // INSTITUTO CARDIOVASCULAR SEDE AMBULATORIA</v>
          </cell>
          <cell r="G17662" t="str">
            <v>ALTA</v>
          </cell>
          <cell r="H17662">
            <v>890212568</v>
          </cell>
          <cell r="I17662" t="str">
            <v>CALLE 115a # 23 – 58 Y KM 7 VALLE DE MENZULY VIA PIEDECUESTA // Calle 155A #No. 23 - 58 FLORIDABLANCA</v>
          </cell>
          <cell r="J17662">
            <v>6076380505</v>
          </cell>
        </row>
        <row r="17663">
          <cell r="E17663" t="str">
            <v>FUNDACION CARDIOVASCULAR DE COLOMBIA</v>
          </cell>
          <cell r="F17663" t="str">
            <v>INSTITUTO CARDIOVASCULAR // HOSPITAL INTERNACIONAL DE COLOMBIA // INSTITUTO CARDIOVASCULAR SEDE AMBULATORIA</v>
          </cell>
          <cell r="G17663" t="str">
            <v>ALTA</v>
          </cell>
          <cell r="H17663">
            <v>890212568</v>
          </cell>
          <cell r="I17663" t="str">
            <v>CALLE 115a # 23 – 58 Y KM 7 VALLE DE MENZULY VIA PIEDECUESTA // Calle 155A #No. 23 - 58 FLORIDABLANCA</v>
          </cell>
          <cell r="J17663">
            <v>6076380505</v>
          </cell>
        </row>
        <row r="17664">
          <cell r="E17664" t="str">
            <v>FUNDACION CARDIOVASCULAR DE COLOMBIA</v>
          </cell>
          <cell r="F17664" t="str">
            <v>INSTITUTO CARDIOVASCULAR // HOSPITAL INTERNACIONAL DE COLOMBIA // INSTITUTO CARDIOVASCULAR SEDE AMBULATORIA</v>
          </cell>
          <cell r="G17664" t="str">
            <v>ALTA</v>
          </cell>
          <cell r="H17664">
            <v>890212568</v>
          </cell>
          <cell r="I17664" t="str">
            <v>CALLE 115a # 23 – 58 Y KM 7 VALLE DE MENZULY VIA PIEDECUESTA // Calle 155A #No. 23 - 58 FLORIDABLANCA</v>
          </cell>
          <cell r="J17664">
            <v>6076380505</v>
          </cell>
        </row>
        <row r="17665">
          <cell r="E17665" t="str">
            <v>FUNDACION CARDIOVASCULAR DE COLOMBIA</v>
          </cell>
          <cell r="F17665" t="str">
            <v>INSTITUTO CARDIOVASCULAR // HOSPITAL INTERNACIONAL DE COLOMBIA // INSTITUTO CARDIOVASCULAR SEDE AMBULATORIA</v>
          </cell>
          <cell r="G17665" t="str">
            <v>ALTA</v>
          </cell>
          <cell r="H17665">
            <v>890212568</v>
          </cell>
          <cell r="I17665" t="str">
            <v>CALLE 115a # 23 – 58 Y KM 7 VALLE DE MENZULY VIA PIEDECUESTA // Calle 155A #No. 23 - 58 FLORIDABLANCA</v>
          </cell>
          <cell r="J17665">
            <v>6076380505</v>
          </cell>
        </row>
        <row r="17666">
          <cell r="E17666" t="str">
            <v>FUNDACION CARDIOVASCULAR DE COLOMBIA</v>
          </cell>
          <cell r="F17666" t="str">
            <v>INSTITUTO CARDIOVASCULAR // HOSPITAL INTERNACIONAL DE COLOMBIA // INSTITUTO CARDIOVASCULAR SEDE AMBULATORIA</v>
          </cell>
          <cell r="G17666" t="str">
            <v>ALTA</v>
          </cell>
          <cell r="H17666">
            <v>890212568</v>
          </cell>
          <cell r="I17666" t="str">
            <v>CALLE 115a # 23 – 58 Y KM 7 VALLE DE MENZULY VIA PIEDECUESTA // Calle 155A #No. 23 - 58 FLORIDABLANCA</v>
          </cell>
          <cell r="J17666">
            <v>6076380505</v>
          </cell>
        </row>
        <row r="17667">
          <cell r="E17667" t="str">
            <v>FUNDACION CARDIOVASCULAR DE COLOMBIA</v>
          </cell>
          <cell r="F17667" t="str">
            <v>INSTITUTO CARDIOVASCULAR // HOSPITAL INTERNACIONAL DE COLOMBIA // INSTITUTO CARDIOVASCULAR SEDE AMBULATORIA</v>
          </cell>
          <cell r="G17667" t="str">
            <v>ALTA</v>
          </cell>
          <cell r="H17667">
            <v>890212568</v>
          </cell>
          <cell r="I17667" t="str">
            <v>CALLE 115a # 23 – 58 Y KM 7 VALLE DE MENZULY VIA PIEDECUESTA // Calle 155A #No. 23 - 58 FLORIDABLANCA</v>
          </cell>
          <cell r="J17667">
            <v>6076380505</v>
          </cell>
        </row>
        <row r="17668">
          <cell r="E17668" t="str">
            <v>FUNDACION CARDIOVASCULAR DE COLOMBIA</v>
          </cell>
          <cell r="F17668" t="str">
            <v>INSTITUTO CARDIOVASCULAR // HOSPITAL INTERNACIONAL DE COLOMBIA // INSTITUTO CARDIOVASCULAR SEDE AMBULATORIA</v>
          </cell>
          <cell r="G17668" t="str">
            <v>ALTA</v>
          </cell>
          <cell r="H17668">
            <v>890212568</v>
          </cell>
          <cell r="I17668" t="str">
            <v>CALLE 115a # 23 – 58 Y KM 7 VALLE DE MENZULY VIA PIEDECUESTA // Calle 155A #No. 23 - 58 FLORIDABLANCA</v>
          </cell>
          <cell r="J17668">
            <v>6076380505</v>
          </cell>
        </row>
        <row r="17669">
          <cell r="E17669" t="str">
            <v>FUNDACION CARDIOVASCULAR DE COLOMBIA</v>
          </cell>
          <cell r="F17669" t="str">
            <v>INSTITUTO CARDIOVASCULAR // HOSPITAL INTERNACIONAL DE COLOMBIA // INSTITUTO CARDIOVASCULAR SEDE AMBULATORIA</v>
          </cell>
          <cell r="G17669" t="str">
            <v>ALTA</v>
          </cell>
          <cell r="H17669">
            <v>890212568</v>
          </cell>
          <cell r="I17669" t="str">
            <v>CALLE 115a # 23 – 58 Y KM 7 VALLE DE MENZULY VIA PIEDECUESTA // Calle 155A #No. 23 - 58 FLORIDABLANCA</v>
          </cell>
          <cell r="J17669">
            <v>6076380505</v>
          </cell>
        </row>
        <row r="17670">
          <cell r="E17670" t="str">
            <v>FUNDACION CARDIOVASCULAR DE COLOMBIA</v>
          </cell>
          <cell r="F17670" t="str">
            <v>INSTITUTO CARDIOVASCULAR // HOSPITAL INTERNACIONAL DE COLOMBIA // INSTITUTO CARDIOVASCULAR SEDE AMBULATORIA</v>
          </cell>
          <cell r="G17670" t="str">
            <v>ALTA</v>
          </cell>
          <cell r="H17670">
            <v>890212568</v>
          </cell>
          <cell r="I17670" t="str">
            <v>CALLE 115a # 23 – 58 Y KM 7 VALLE DE MENZULY VIA PIEDECUESTA // Calle 155A #No. 23 - 58 FLORIDABLANCA</v>
          </cell>
          <cell r="J17670">
            <v>6076380505</v>
          </cell>
        </row>
        <row r="17671">
          <cell r="E17671" t="str">
            <v>FUNDACION CARDIOVASCULAR DE COLOMBIA</v>
          </cell>
          <cell r="F17671" t="str">
            <v>INSTITUTO CARDIOVASCULAR // HOSPITAL INTERNACIONAL DE COLOMBIA // INSTITUTO CARDIOVASCULAR SEDE AMBULATORIA</v>
          </cell>
          <cell r="G17671" t="str">
            <v>ALTA</v>
          </cell>
          <cell r="H17671">
            <v>890212568</v>
          </cell>
          <cell r="I17671" t="str">
            <v>CALLE 115a # 23 – 58 Y KM 7 VALLE DE MENZULY VIA PIEDECUESTA // Calle 155A #No. 23 - 58 FLORIDABLANCA</v>
          </cell>
          <cell r="J17671">
            <v>6076380505</v>
          </cell>
        </row>
        <row r="17672">
          <cell r="E17672" t="str">
            <v>FUNDACION CARDIOVASCULAR DE COLOMBIA</v>
          </cell>
          <cell r="F17672" t="str">
            <v>INSTITUTO CARDIOVASCULAR // HOSPITAL INTERNACIONAL DE COLOMBIA // INSTITUTO CARDIOVASCULAR SEDE AMBULATORIA</v>
          </cell>
          <cell r="G17672" t="str">
            <v>ALTA</v>
          </cell>
          <cell r="H17672">
            <v>890212568</v>
          </cell>
          <cell r="I17672" t="str">
            <v>CALLE 115a # 23 – 58 Y KM 7 VALLE DE MENZULY VIA PIEDECUESTA // Calle 155A #No. 23 - 58 FLORIDABLANCA</v>
          </cell>
          <cell r="J17672">
            <v>6076380505</v>
          </cell>
        </row>
        <row r="17673">
          <cell r="E17673" t="str">
            <v>FUNDACION CARDIOVASCULAR DE COLOMBIA</v>
          </cell>
          <cell r="F17673" t="str">
            <v>INSTITUTO CARDIOVASCULAR // HOSPITAL INTERNACIONAL DE COLOMBIA // INSTITUTO CARDIOVASCULAR SEDE AMBULATORIA</v>
          </cell>
          <cell r="G17673" t="str">
            <v>ALTA</v>
          </cell>
          <cell r="H17673">
            <v>890212568</v>
          </cell>
          <cell r="I17673" t="str">
            <v>CALLE 115a # 23 – 58 Y KM 7 VALLE DE MENZULY VIA PIEDECUESTA // Calle 155A #No. 23 - 58 FLORIDABLANCA</v>
          </cell>
          <cell r="J17673">
            <v>6076380505</v>
          </cell>
        </row>
        <row r="17674">
          <cell r="E17674" t="str">
            <v>FUNDACION CARDIOVASCULAR DE COLOMBIA</v>
          </cell>
          <cell r="F17674" t="str">
            <v>INSTITUTO CARDIOVASCULAR // HOSPITAL INTERNACIONAL DE COLOMBIA // INSTITUTO CARDIOVASCULAR SEDE AMBULATORIA</v>
          </cell>
          <cell r="G17674" t="str">
            <v>ALTA</v>
          </cell>
          <cell r="H17674">
            <v>890212568</v>
          </cell>
          <cell r="I17674" t="str">
            <v>CALLE 115a # 23 – 58 Y KM 7 VALLE DE MENZULY VIA PIEDECUESTA // Calle 155A #No. 23 - 58 FLORIDABLANCA</v>
          </cell>
          <cell r="J17674">
            <v>6076380505</v>
          </cell>
        </row>
        <row r="17675">
          <cell r="E17675" t="str">
            <v>FUNDACION CARDIOVASCULAR DE COLOMBIA</v>
          </cell>
          <cell r="F17675" t="str">
            <v>INSTITUTO CARDIOVASCULAR // HOSPITAL INTERNACIONAL DE COLOMBIA // INSTITUTO CARDIOVASCULAR SEDE AMBULATORIA</v>
          </cell>
          <cell r="G17675" t="str">
            <v>ALTA</v>
          </cell>
          <cell r="H17675">
            <v>890212568</v>
          </cell>
          <cell r="I17675" t="str">
            <v>CALLE 115a # 23 – 58 Y KM 7 VALLE DE MENZULY VIA PIEDECUESTA // Calle 155A #No. 23 - 58 FLORIDABLANCA</v>
          </cell>
          <cell r="J17675">
            <v>6076380505</v>
          </cell>
        </row>
        <row r="17676">
          <cell r="E17676" t="str">
            <v>FUNDACION CARDIOVASCULAR DE COLOMBIA</v>
          </cell>
          <cell r="F17676" t="str">
            <v>INSTITUTO CARDIOVASCULAR // HOSPITAL INTERNACIONAL DE COLOMBIA // INSTITUTO CARDIOVASCULAR SEDE AMBULATORIA</v>
          </cell>
          <cell r="G17676" t="str">
            <v>ALTA</v>
          </cell>
          <cell r="H17676">
            <v>890212568</v>
          </cell>
          <cell r="I17676" t="str">
            <v>CALLE 115a # 23 – 58 Y KM 7 VALLE DE MENZULY VIA PIEDECUESTA // Calle 155A #No. 23 - 58 FLORIDABLANCA</v>
          </cell>
          <cell r="J17676">
            <v>6076380505</v>
          </cell>
        </row>
        <row r="17677">
          <cell r="E17677" t="str">
            <v>FUNDACION CARDIOVASCULAR DE COLOMBIA</v>
          </cell>
          <cell r="F17677" t="str">
            <v>INSTITUTO CARDIOVASCULAR // HOSPITAL INTERNACIONAL DE COLOMBIA // INSTITUTO CARDIOVASCULAR SEDE AMBULATORIA</v>
          </cell>
          <cell r="G17677" t="str">
            <v>ALTA</v>
          </cell>
          <cell r="H17677">
            <v>890212568</v>
          </cell>
          <cell r="I17677" t="str">
            <v>CALLE 115a # 23 – 58 Y KM 7 VALLE DE MENZULY VIA PIEDECUESTA // Calle 155A #No. 23 - 58 FLORIDABLANCA</v>
          </cell>
          <cell r="J17677">
            <v>6076380505</v>
          </cell>
        </row>
        <row r="17678">
          <cell r="E17678" t="str">
            <v>FUNDACION CARDIOVASCULAR DE COLOMBIA</v>
          </cell>
          <cell r="F17678" t="str">
            <v>INSTITUTO CARDIOVASCULAR // HOSPITAL INTERNACIONAL DE COLOMBIA // INSTITUTO CARDIOVASCULAR SEDE AMBULATORIA</v>
          </cell>
          <cell r="G17678" t="str">
            <v>ALTA</v>
          </cell>
          <cell r="H17678">
            <v>890212568</v>
          </cell>
          <cell r="I17678" t="str">
            <v>CALLE 115a # 23 – 58 Y KM 7 VALLE DE MENZULY VIA PIEDECUESTA // Calle 155A #No. 23 - 58 FLORIDABLANCA</v>
          </cell>
          <cell r="J17678">
            <v>6076380505</v>
          </cell>
        </row>
        <row r="17679">
          <cell r="E17679" t="str">
            <v>FUNDACION CARDIOVASCULAR DE COLOMBIA</v>
          </cell>
          <cell r="F17679" t="str">
            <v>INSTITUTO CARDIOVASCULAR // HOSPITAL INTERNACIONAL DE COLOMBIA // INSTITUTO CARDIOVASCULAR SEDE AMBULATORIA</v>
          </cell>
          <cell r="G17679" t="str">
            <v>ALTA</v>
          </cell>
          <cell r="H17679">
            <v>890212568</v>
          </cell>
          <cell r="I17679" t="str">
            <v>CALLE 115a # 23 – 58 Y KM 7 VALLE DE MENZULY VIA PIEDECUESTA // Calle 155A #No. 23 - 58 FLORIDABLANCA</v>
          </cell>
          <cell r="J17679">
            <v>6076380505</v>
          </cell>
        </row>
        <row r="17680">
          <cell r="E17680" t="str">
            <v>FUNDACION CARDIOVASCULAR DE COLOMBIA</v>
          </cell>
          <cell r="F17680" t="str">
            <v>INSTITUTO CARDIOVASCULAR // HOSPITAL INTERNACIONAL DE COLOMBIA // INSTITUTO CARDIOVASCULAR SEDE AMBULATORIA</v>
          </cell>
          <cell r="G17680" t="str">
            <v>ALTA</v>
          </cell>
          <cell r="H17680">
            <v>890212568</v>
          </cell>
          <cell r="I17680" t="str">
            <v>CALLE 115a # 23 – 58 Y KM 7 VALLE DE MENZULY VIA PIEDECUESTA // Calle 155A #No. 23 - 58 FLORIDABLANCA</v>
          </cell>
          <cell r="J17680">
            <v>6076380505</v>
          </cell>
        </row>
        <row r="17681">
          <cell r="E17681" t="str">
            <v>FUNDACION CARDIOVASCULAR DE COLOMBIA</v>
          </cell>
          <cell r="F17681" t="str">
            <v>INSTITUTO CARDIOVASCULAR // HOSPITAL INTERNACIONAL DE COLOMBIA // INSTITUTO CARDIOVASCULAR SEDE AMBULATORIA</v>
          </cell>
          <cell r="G17681" t="str">
            <v>ALTA</v>
          </cell>
          <cell r="H17681">
            <v>890212568</v>
          </cell>
          <cell r="I17681" t="str">
            <v>CALLE 115a # 23 – 58 Y KM 7 VALLE DE MENZULY VIA PIEDECUESTA // Calle 155A #No. 23 - 58 FLORIDABLANCA</v>
          </cell>
          <cell r="J17681">
            <v>6076380505</v>
          </cell>
        </row>
        <row r="17682">
          <cell r="E17682" t="str">
            <v>FUNDACION CARDIOVASCULAR DE COLOMBIA</v>
          </cell>
          <cell r="F17682" t="str">
            <v>INSTITUTO CARDIOVASCULAR // HOSPITAL INTERNACIONAL DE COLOMBIA // INSTITUTO CARDIOVASCULAR SEDE AMBULATORIA</v>
          </cell>
          <cell r="G17682" t="str">
            <v>ALTA</v>
          </cell>
          <cell r="H17682">
            <v>890212568</v>
          </cell>
          <cell r="I17682" t="str">
            <v>CALLE 115a # 23 – 58 Y KM 7 VALLE DE MENZULY VIA PIEDECUESTA // Calle 155A #No. 23 - 58 FLORIDABLANCA</v>
          </cell>
          <cell r="J17682">
            <v>6076380505</v>
          </cell>
        </row>
        <row r="17683">
          <cell r="E17683" t="str">
            <v>FUNDACION CARDIOVASCULAR DE COLOMBIA</v>
          </cell>
          <cell r="F17683" t="str">
            <v>INSTITUTO CARDIOVASCULAR // HOSPITAL INTERNACIONAL DE COLOMBIA // INSTITUTO CARDIOVASCULAR SEDE AMBULATORIA</v>
          </cell>
          <cell r="G17683" t="str">
            <v>ALTA</v>
          </cell>
          <cell r="H17683">
            <v>890212568</v>
          </cell>
          <cell r="I17683" t="str">
            <v>CALLE 115a # 23 – 58 Y KM 7 VALLE DE MENZULY VIA PIEDECUESTA // Calle 155A #No. 23 - 58 FLORIDABLANCA</v>
          </cell>
          <cell r="J17683">
            <v>6076380505</v>
          </cell>
        </row>
        <row r="17684">
          <cell r="E17684" t="str">
            <v>FUNDACION CARDIOVASCULAR DE COLOMBIA</v>
          </cell>
          <cell r="F17684" t="str">
            <v>INSTITUTO CARDIOVASCULAR // HOSPITAL INTERNACIONAL DE COLOMBIA // INSTITUTO CARDIOVASCULAR SEDE AMBULATORIA</v>
          </cell>
          <cell r="G17684" t="str">
            <v>ALTA</v>
          </cell>
          <cell r="H17684">
            <v>890212568</v>
          </cell>
          <cell r="I17684" t="str">
            <v>CALLE 115a # 23 – 58 Y KM 7 VALLE DE MENZULY VIA PIEDECUESTA // Calle 155A #No. 23 - 58 FLORIDABLANCA</v>
          </cell>
          <cell r="J17684">
            <v>6076380505</v>
          </cell>
        </row>
        <row r="17685">
          <cell r="E17685" t="str">
            <v>FUNDACION CARDIOVASCULAR DE COLOMBIA</v>
          </cell>
          <cell r="F17685" t="str">
            <v>INSTITUTO CARDIOVASCULAR // HOSPITAL INTERNACIONAL DE COLOMBIA // INSTITUTO CARDIOVASCULAR SEDE AMBULATORIA</v>
          </cell>
          <cell r="G17685" t="str">
            <v>ALTA</v>
          </cell>
          <cell r="H17685">
            <v>890212568</v>
          </cell>
          <cell r="I17685" t="str">
            <v>CALLE 115a # 23 – 58 Y KM 7 VALLE DE MENZULY VIA PIEDECUESTA // Calle 155A #No. 23 - 58 FLORIDABLANCA</v>
          </cell>
          <cell r="J17685">
            <v>6076380505</v>
          </cell>
        </row>
        <row r="17686">
          <cell r="E17686" t="str">
            <v>FUNDACION CARDIOVASCULAR DE COLOMBIA</v>
          </cell>
          <cell r="F17686" t="str">
            <v>INSTITUTO CARDIOVASCULAR // HOSPITAL INTERNACIONAL DE COLOMBIA // INSTITUTO CARDIOVASCULAR SEDE AMBULATORIA</v>
          </cell>
          <cell r="G17686" t="str">
            <v>ALTA</v>
          </cell>
          <cell r="H17686">
            <v>890212568</v>
          </cell>
          <cell r="I17686" t="str">
            <v>CALLE 115a # 23 – 58 Y KM 7 VALLE DE MENZULY VIA PIEDECUESTA // Calle 155A #No. 23 - 58 FLORIDABLANCA</v>
          </cell>
          <cell r="J17686">
            <v>6076380505</v>
          </cell>
        </row>
        <row r="17687">
          <cell r="E17687" t="str">
            <v>FUNDACION CARDIOVASCULAR DE COLOMBIA</v>
          </cell>
          <cell r="F17687" t="str">
            <v>INSTITUTO CARDIOVASCULAR // HOSPITAL INTERNACIONAL DE COLOMBIA // INSTITUTO CARDIOVASCULAR SEDE AMBULATORIA</v>
          </cell>
          <cell r="G17687" t="str">
            <v>ALTA</v>
          </cell>
          <cell r="H17687">
            <v>890212568</v>
          </cell>
          <cell r="I17687" t="str">
            <v>CALLE 115a # 23 – 58 Y KM 7 VALLE DE MENZULY VIA PIEDECUESTA // Calle 155A #No. 23 - 58 FLORIDABLANCA</v>
          </cell>
          <cell r="J17687">
            <v>6076380505</v>
          </cell>
        </row>
        <row r="17688">
          <cell r="E17688" t="str">
            <v>FUNDACION CARDIOVASCULAR DE COLOMBIA</v>
          </cell>
          <cell r="F17688" t="str">
            <v>INSTITUTO CARDIOVASCULAR // HOSPITAL INTERNACIONAL DE COLOMBIA // INSTITUTO CARDIOVASCULAR SEDE AMBULATORIA</v>
          </cell>
          <cell r="G17688" t="str">
            <v>ALTA</v>
          </cell>
          <cell r="H17688">
            <v>890212568</v>
          </cell>
          <cell r="I17688" t="str">
            <v>CALLE 115a # 23 – 58 Y KM 7 VALLE DE MENZULY VIA PIEDECUESTA // Calle 155A #No. 23 - 58 FLORIDABLANCA</v>
          </cell>
          <cell r="J17688">
            <v>6076380505</v>
          </cell>
        </row>
        <row r="17689">
          <cell r="E17689" t="str">
            <v>FUNDACION CARDIOVASCULAR DE COLOMBIA</v>
          </cell>
          <cell r="F17689" t="str">
            <v>INSTITUTO CARDIOVASCULAR // HOSPITAL INTERNACIONAL DE COLOMBIA // INSTITUTO CARDIOVASCULAR SEDE AMBULATORIA</v>
          </cell>
          <cell r="G17689" t="str">
            <v>ALTA</v>
          </cell>
          <cell r="H17689">
            <v>890212568</v>
          </cell>
          <cell r="I17689" t="str">
            <v>CALLE 115a # 23 – 58 Y KM 7 VALLE DE MENZULY VIA PIEDECUESTA // Calle 155A #No. 23 - 58 FLORIDABLANCA</v>
          </cell>
          <cell r="J17689">
            <v>6076380505</v>
          </cell>
        </row>
        <row r="17690">
          <cell r="E17690" t="str">
            <v>FUNDACION CARDIOVASCULAR DE COLOMBIA</v>
          </cell>
          <cell r="F17690" t="str">
            <v>INSTITUTO CARDIOVASCULAR // HOSPITAL INTERNACIONAL DE COLOMBIA // INSTITUTO CARDIOVASCULAR SEDE AMBULATORIA</v>
          </cell>
          <cell r="G17690" t="str">
            <v>ALTA</v>
          </cell>
          <cell r="H17690">
            <v>890212568</v>
          </cell>
          <cell r="I17690" t="str">
            <v>CALLE 115a # 23 – 58 Y KM 7 VALLE DE MENZULY VIA PIEDECUESTA // Calle 155A #No. 23 - 58 FLORIDABLANCA</v>
          </cell>
          <cell r="J17690">
            <v>6076380505</v>
          </cell>
        </row>
        <row r="17691">
          <cell r="E17691" t="str">
            <v>FUNDACION CARDIOVASCULAR DE COLOMBIA</v>
          </cell>
          <cell r="F17691" t="str">
            <v>INSTITUTO CARDIOVASCULAR // HOSPITAL INTERNACIONAL DE COLOMBIA // INSTITUTO CARDIOVASCULAR SEDE AMBULATORIA</v>
          </cell>
          <cell r="G17691" t="str">
            <v>ALTA</v>
          </cell>
          <cell r="H17691">
            <v>890212568</v>
          </cell>
          <cell r="I17691" t="str">
            <v>CALLE 115a # 23 – 58 Y KM 7 VALLE DE MENZULY VIA PIEDECUESTA // Calle 155A #No. 23 - 58 FLORIDABLANCA</v>
          </cell>
          <cell r="J17691">
            <v>6076380505</v>
          </cell>
        </row>
        <row r="17692">
          <cell r="E17692" t="str">
            <v>FUNDACION CARDIOVASCULAR DE COLOMBIA</v>
          </cell>
          <cell r="F17692" t="str">
            <v>INSTITUTO CARDIOVASCULAR // HOSPITAL INTERNACIONAL DE COLOMBIA // INSTITUTO CARDIOVASCULAR SEDE AMBULATORIA</v>
          </cell>
          <cell r="G17692" t="str">
            <v>ALTA</v>
          </cell>
          <cell r="H17692">
            <v>890212568</v>
          </cell>
          <cell r="I17692" t="str">
            <v>CALLE 115a # 23 – 58 Y KM 7 VALLE DE MENZULY VIA PIEDECUESTA // Calle 155A #No. 23 - 58 FLORIDABLANCA</v>
          </cell>
          <cell r="J17692">
            <v>6076380505</v>
          </cell>
        </row>
        <row r="17693">
          <cell r="E17693" t="str">
            <v>FUNDACION CARDIOVASCULAR DE COLOMBIA</v>
          </cell>
          <cell r="F17693" t="str">
            <v>INSTITUTO CARDIOVASCULAR // HOSPITAL INTERNACIONAL DE COLOMBIA // INSTITUTO CARDIOVASCULAR SEDE AMBULATORIA</v>
          </cell>
          <cell r="G17693" t="str">
            <v>ALTA</v>
          </cell>
          <cell r="H17693">
            <v>890212568</v>
          </cell>
          <cell r="I17693" t="str">
            <v>CALLE 115a # 23 – 58 Y KM 7 VALLE DE MENZULY VIA PIEDECUESTA // Calle 155A #No. 23 - 58 FLORIDABLANCA</v>
          </cell>
          <cell r="J17693">
            <v>6076380505</v>
          </cell>
        </row>
        <row r="17694">
          <cell r="E17694" t="str">
            <v>FUNDACION CARDIOVASCULAR DE COLOMBIA</v>
          </cell>
          <cell r="F17694" t="str">
            <v>INSTITUTO CARDIOVASCULAR // HOSPITAL INTERNACIONAL DE COLOMBIA // INSTITUTO CARDIOVASCULAR SEDE AMBULATORIA</v>
          </cell>
          <cell r="G17694" t="str">
            <v>ALTA</v>
          </cell>
          <cell r="H17694">
            <v>890212568</v>
          </cell>
          <cell r="I17694" t="str">
            <v>CALLE 115a # 23 – 58 Y KM 7 VALLE DE MENZULY VIA PIEDECUESTA // Calle 155A #No. 23 - 58 FLORIDABLANCA</v>
          </cell>
          <cell r="J17694">
            <v>6076380505</v>
          </cell>
        </row>
        <row r="17695">
          <cell r="E17695" t="str">
            <v>FUNDACION CARDIOVASCULAR DE COLOMBIA</v>
          </cell>
          <cell r="F17695" t="str">
            <v>INSTITUTO CARDIOVASCULAR // HOSPITAL INTERNACIONAL DE COLOMBIA // INSTITUTO CARDIOVASCULAR SEDE AMBULATORIA</v>
          </cell>
          <cell r="G17695" t="str">
            <v>ALTA</v>
          </cell>
          <cell r="H17695">
            <v>890212568</v>
          </cell>
          <cell r="I17695" t="str">
            <v>CALLE 115a # 23 – 58 Y KM 7 VALLE DE MENZULY VIA PIEDECUESTA // Calle 155A #No. 23 - 58 FLORIDABLANCA</v>
          </cell>
          <cell r="J17695">
            <v>6076380505</v>
          </cell>
        </row>
        <row r="17696">
          <cell r="E17696" t="str">
            <v>FUNDACION CARDIOVASCULAR DE COLOMBIA</v>
          </cell>
          <cell r="F17696" t="str">
            <v>INSTITUTO CARDIOVASCULAR // HOSPITAL INTERNACIONAL DE COLOMBIA // INSTITUTO CARDIOVASCULAR SEDE AMBULATORIA</v>
          </cell>
          <cell r="G17696" t="str">
            <v>ALTA</v>
          </cell>
          <cell r="H17696">
            <v>890212568</v>
          </cell>
          <cell r="I17696" t="str">
            <v>CALLE 115a # 23 – 58 Y KM 7 VALLE DE MENZULY VIA PIEDECUESTA // Calle 155A #No. 23 - 58 FLORIDABLANCA</v>
          </cell>
          <cell r="J17696">
            <v>6076380505</v>
          </cell>
        </row>
        <row r="17697">
          <cell r="E17697" t="str">
            <v>FUNDACION CARDIOVASCULAR DE COLOMBIA</v>
          </cell>
          <cell r="F17697" t="str">
            <v>INSTITUTO CARDIOVASCULAR // HOSPITAL INTERNACIONAL DE COLOMBIA // INSTITUTO CARDIOVASCULAR SEDE AMBULATORIA</v>
          </cell>
          <cell r="G17697" t="str">
            <v>ALTA</v>
          </cell>
          <cell r="H17697">
            <v>890212568</v>
          </cell>
          <cell r="I17697" t="str">
            <v>CALLE 115a # 23 – 58 Y KM 7 VALLE DE MENZULY VIA PIEDECUESTA // Calle 155A #No. 23 - 58 FLORIDABLANCA</v>
          </cell>
          <cell r="J17697">
            <v>6076380505</v>
          </cell>
        </row>
        <row r="17698">
          <cell r="E17698" t="str">
            <v>FUNDACION CARDIOVASCULAR DE COLOMBIA</v>
          </cell>
          <cell r="F17698" t="str">
            <v>INSTITUTO CARDIOVASCULAR // HOSPITAL INTERNACIONAL DE COLOMBIA // INSTITUTO CARDIOVASCULAR SEDE AMBULATORIA</v>
          </cell>
          <cell r="G17698" t="str">
            <v>ALTA</v>
          </cell>
          <cell r="H17698">
            <v>890212568</v>
          </cell>
          <cell r="I17698" t="str">
            <v>CALLE 115a # 23 – 58 Y KM 7 VALLE DE MENZULY VIA PIEDECUESTA // Calle 155A #No. 23 - 58 FLORIDABLANCA</v>
          </cell>
          <cell r="J17698">
            <v>6076380505</v>
          </cell>
        </row>
        <row r="17699">
          <cell r="E17699" t="str">
            <v>FUNDACION CARDIOVASCULAR DE COLOMBIA</v>
          </cell>
          <cell r="F17699" t="str">
            <v>INSTITUTO CARDIOVASCULAR // HOSPITAL INTERNACIONAL DE COLOMBIA // INSTITUTO CARDIOVASCULAR SEDE AMBULATORIA</v>
          </cell>
          <cell r="G17699" t="str">
            <v>ALTA</v>
          </cell>
          <cell r="H17699">
            <v>890212568</v>
          </cell>
          <cell r="I17699" t="str">
            <v>CALLE 115a # 23 – 58 Y KM 7 VALLE DE MENZULY VIA PIEDECUESTA // Calle 155A #No. 23 - 58 FLORIDABLANCA</v>
          </cell>
          <cell r="J17699">
            <v>6076380505</v>
          </cell>
        </row>
        <row r="17700">
          <cell r="E17700" t="str">
            <v>FUNDACION CARDIOVASCULAR DE COLOMBIA</v>
          </cell>
          <cell r="F17700" t="str">
            <v>INSTITUTO CARDIOVASCULAR // HOSPITAL INTERNACIONAL DE COLOMBIA // INSTITUTO CARDIOVASCULAR SEDE AMBULATORIA</v>
          </cell>
          <cell r="G17700" t="str">
            <v>ALTA</v>
          </cell>
          <cell r="H17700">
            <v>890212568</v>
          </cell>
          <cell r="I17700" t="str">
            <v>CALLE 115a # 23 – 58 Y KM 7 VALLE DE MENZULY VIA PIEDECUESTA // Calle 155A #No. 23 - 58 FLORIDABLANCA</v>
          </cell>
          <cell r="J17700">
            <v>6076380505</v>
          </cell>
        </row>
        <row r="17701">
          <cell r="E17701" t="str">
            <v>FUNDACION CARDIOVASCULAR DE COLOMBIA</v>
          </cell>
          <cell r="F17701" t="str">
            <v>INSTITUTO CARDIOVASCULAR // HOSPITAL INTERNACIONAL DE COLOMBIA // INSTITUTO CARDIOVASCULAR SEDE AMBULATORIA</v>
          </cell>
          <cell r="G17701" t="str">
            <v>ALTA</v>
          </cell>
          <cell r="H17701">
            <v>890212568</v>
          </cell>
          <cell r="I17701" t="str">
            <v>CALLE 115a # 23 – 58 Y KM 7 VALLE DE MENZULY VIA PIEDECUESTA // Calle 155A #No. 23 - 58 FLORIDABLANCA</v>
          </cell>
          <cell r="J17701">
            <v>6076380505</v>
          </cell>
        </row>
        <row r="17702">
          <cell r="E17702" t="str">
            <v>FUNDACION CARDIOVASCULAR DE COLOMBIA</v>
          </cell>
          <cell r="F17702" t="str">
            <v>INSTITUTO CARDIOVASCULAR // HOSPITAL INTERNACIONAL DE COLOMBIA // INSTITUTO CARDIOVASCULAR SEDE AMBULATORIA</v>
          </cell>
          <cell r="G17702" t="str">
            <v>ALTA</v>
          </cell>
          <cell r="H17702">
            <v>890212568</v>
          </cell>
          <cell r="I17702" t="str">
            <v>CALLE 115a # 23 – 58 Y KM 7 VALLE DE MENZULY VIA PIEDECUESTA // Calle 155A #No. 23 - 58 FLORIDABLANCA</v>
          </cell>
          <cell r="J17702">
            <v>6076380505</v>
          </cell>
        </row>
        <row r="17703">
          <cell r="E17703" t="str">
            <v>FUNDACION CARDIOVASCULAR DE COLOMBIA</v>
          </cell>
          <cell r="F17703" t="str">
            <v>INSTITUTO CARDIOVASCULAR // HOSPITAL INTERNACIONAL DE COLOMBIA // INSTITUTO CARDIOVASCULAR SEDE AMBULATORIA</v>
          </cell>
          <cell r="G17703" t="str">
            <v>ALTA</v>
          </cell>
          <cell r="H17703">
            <v>890212568</v>
          </cell>
          <cell r="I17703" t="str">
            <v>CALLE 115a # 23 – 58 Y KM 7 VALLE DE MENZULY VIA PIEDECUESTA // Calle 155A #No. 23 - 58 FLORIDABLANCA</v>
          </cell>
          <cell r="J17703">
            <v>6076380505</v>
          </cell>
        </row>
        <row r="17704">
          <cell r="E17704" t="str">
            <v>FUNDACION CARDIOVASCULAR DE COLOMBIA</v>
          </cell>
          <cell r="F17704" t="str">
            <v>INSTITUTO CARDIOVASCULAR // HOSPITAL INTERNACIONAL DE COLOMBIA // INSTITUTO CARDIOVASCULAR SEDE AMBULATORIA</v>
          </cell>
          <cell r="G17704" t="str">
            <v>ALTA</v>
          </cell>
          <cell r="H17704">
            <v>890212568</v>
          </cell>
          <cell r="I17704" t="str">
            <v>CALLE 115a # 23 – 58 Y KM 7 VALLE DE MENZULY VIA PIEDECUESTA // Calle 155A #No. 23 - 58 FLORIDABLANCA</v>
          </cell>
          <cell r="J17704">
            <v>6076380505</v>
          </cell>
        </row>
        <row r="17705">
          <cell r="E17705" t="str">
            <v>FUNDACION CARDIOVASCULAR DE COLOMBIA</v>
          </cell>
          <cell r="F17705" t="str">
            <v>INSTITUTO CARDIOVASCULAR // HOSPITAL INTERNACIONAL DE COLOMBIA // INSTITUTO CARDIOVASCULAR SEDE AMBULATORIA</v>
          </cell>
          <cell r="G17705" t="str">
            <v>ALTA</v>
          </cell>
          <cell r="H17705">
            <v>890212568</v>
          </cell>
          <cell r="I17705" t="str">
            <v>CALLE 115a # 23 – 58 Y KM 7 VALLE DE MENZULY VIA PIEDECUESTA // Calle 155A #No. 23 - 58 FLORIDABLANCA</v>
          </cell>
          <cell r="J17705">
            <v>6076380505</v>
          </cell>
        </row>
        <row r="17706">
          <cell r="E17706" t="str">
            <v>FUNDACION CARDIOVASCULAR DE COLOMBIA</v>
          </cell>
          <cell r="F17706" t="str">
            <v>INSTITUTO CARDIOVASCULAR // HOSPITAL INTERNACIONAL DE COLOMBIA // INSTITUTO CARDIOVASCULAR SEDE AMBULATORIA</v>
          </cell>
          <cell r="G17706" t="str">
            <v>ALTA</v>
          </cell>
          <cell r="H17706">
            <v>890212568</v>
          </cell>
          <cell r="I17706" t="str">
            <v>CALLE 115a # 23 – 58 Y KM 7 VALLE DE MENZULY VIA PIEDECUESTA // Calle 155A #No. 23 - 58 FLORIDABLANCA</v>
          </cell>
          <cell r="J17706">
            <v>6076380505</v>
          </cell>
        </row>
        <row r="17707">
          <cell r="E17707" t="str">
            <v>FUNDACION CARDIOVASCULAR DE COLOMBIA</v>
          </cell>
          <cell r="F17707" t="str">
            <v>INSTITUTO CARDIOVASCULAR // HOSPITAL INTERNACIONAL DE COLOMBIA // INSTITUTO CARDIOVASCULAR SEDE AMBULATORIA</v>
          </cell>
          <cell r="G17707" t="str">
            <v>ALTA</v>
          </cell>
          <cell r="H17707">
            <v>890212568</v>
          </cell>
          <cell r="I17707" t="str">
            <v>CALLE 115a # 23 – 58 Y KM 7 VALLE DE MENZULY VIA PIEDECUESTA // Calle 155A #No. 23 - 58 FLORIDABLANCA</v>
          </cell>
          <cell r="J17707">
            <v>6076380505</v>
          </cell>
        </row>
        <row r="17708">
          <cell r="E17708" t="str">
            <v>FUNDACION CARDIOVASCULAR DE COLOMBIA</v>
          </cell>
          <cell r="F17708" t="str">
            <v>INSTITUTO CARDIOVASCULAR // HOSPITAL INTERNACIONAL DE COLOMBIA // INSTITUTO CARDIOVASCULAR SEDE AMBULATORIA</v>
          </cell>
          <cell r="G17708" t="str">
            <v>ALTA</v>
          </cell>
          <cell r="H17708">
            <v>890212568</v>
          </cell>
          <cell r="I17708" t="str">
            <v>CALLE 115a # 23 – 58 Y KM 7 VALLE DE MENZULY VIA PIEDECUESTA // Calle 155A #No. 23 - 58 FLORIDABLANCA</v>
          </cell>
          <cell r="J17708">
            <v>6076380505</v>
          </cell>
        </row>
        <row r="17709">
          <cell r="E17709" t="str">
            <v>FUNDACION CARDIOVASCULAR DE COLOMBIA</v>
          </cell>
          <cell r="F17709" t="str">
            <v>INSTITUTO CARDIOVASCULAR // HOSPITAL INTERNACIONAL DE COLOMBIA // INSTITUTO CARDIOVASCULAR SEDE AMBULATORIA</v>
          </cell>
          <cell r="G17709" t="str">
            <v>ALTA</v>
          </cell>
          <cell r="H17709">
            <v>890212568</v>
          </cell>
          <cell r="I17709" t="str">
            <v>CALLE 115a # 23 – 58 Y KM 7 VALLE DE MENZULY VIA PIEDECUESTA // Calle 155A #No. 23 - 58 FLORIDABLANCA</v>
          </cell>
          <cell r="J17709">
            <v>6076380505</v>
          </cell>
        </row>
        <row r="17710">
          <cell r="E17710" t="str">
            <v>FUNDACION CARDIOVASCULAR DE COLOMBIA</v>
          </cell>
          <cell r="F17710" t="str">
            <v>INSTITUTO CARDIOVASCULAR // HOSPITAL INTERNACIONAL DE COLOMBIA // INSTITUTO CARDIOVASCULAR SEDE AMBULATORIA</v>
          </cell>
          <cell r="G17710" t="str">
            <v>ALTA</v>
          </cell>
          <cell r="H17710">
            <v>890212568</v>
          </cell>
          <cell r="I17710" t="str">
            <v>CALLE 115a # 23 – 58 Y KM 7 VALLE DE MENZULY VIA PIEDECUESTA // Calle 155A #No. 23 - 58 FLORIDABLANCA</v>
          </cell>
          <cell r="J17710">
            <v>6076380505</v>
          </cell>
        </row>
        <row r="17711">
          <cell r="E17711" t="str">
            <v>FUNDACION CARDIOVASCULAR DE COLOMBIA</v>
          </cell>
          <cell r="F17711" t="str">
            <v>INSTITUTO CARDIOVASCULAR // HOSPITAL INTERNACIONAL DE COLOMBIA // INSTITUTO CARDIOVASCULAR SEDE AMBULATORIA</v>
          </cell>
          <cell r="G17711" t="str">
            <v>ALTA</v>
          </cell>
          <cell r="H17711">
            <v>890212568</v>
          </cell>
          <cell r="I17711" t="str">
            <v>CALLE 115a # 23 – 58 Y KM 7 VALLE DE MENZULY VIA PIEDECUESTA // Calle 155A #No. 23 - 58 FLORIDABLANCA</v>
          </cell>
          <cell r="J17711">
            <v>6076380505</v>
          </cell>
        </row>
        <row r="17712">
          <cell r="E17712" t="str">
            <v>FUNDACION CARDIOVASCULAR DE COLOMBIA</v>
          </cell>
          <cell r="F17712" t="str">
            <v>INSTITUTO CARDIOVASCULAR // HOSPITAL INTERNACIONAL DE COLOMBIA // INSTITUTO CARDIOVASCULAR SEDE AMBULATORIA</v>
          </cell>
          <cell r="G17712" t="str">
            <v>ALTA</v>
          </cell>
          <cell r="H17712">
            <v>890212568</v>
          </cell>
          <cell r="I17712" t="str">
            <v>CALLE 115a # 23 – 58 Y KM 7 VALLE DE MENZULY VIA PIEDECUESTA // Calle 155A #No. 23 - 58 FLORIDABLANCA</v>
          </cell>
          <cell r="J17712">
            <v>6076380505</v>
          </cell>
        </row>
        <row r="17713">
          <cell r="E17713" t="str">
            <v>FUNDACION CARDIOVASCULAR DE COLOMBIA</v>
          </cell>
          <cell r="F17713" t="str">
            <v>INSTITUTO CARDIOVASCULAR // HOSPITAL INTERNACIONAL DE COLOMBIA // INSTITUTO CARDIOVASCULAR SEDE AMBULATORIA</v>
          </cell>
          <cell r="G17713" t="str">
            <v>ALTA</v>
          </cell>
          <cell r="H17713">
            <v>890212568</v>
          </cell>
          <cell r="I17713" t="str">
            <v>CALLE 115a # 23 – 58 Y KM 7 VALLE DE MENZULY VIA PIEDECUESTA // Calle 155A #No. 23 - 58 FLORIDABLANCA</v>
          </cell>
          <cell r="J17713">
            <v>6076380505</v>
          </cell>
        </row>
        <row r="17714">
          <cell r="E17714" t="str">
            <v>FUNDACION CARDIOVASCULAR DE COLOMBIA</v>
          </cell>
          <cell r="F17714" t="str">
            <v>INSTITUTO CARDIOVASCULAR // HOSPITAL INTERNACIONAL DE COLOMBIA // INSTITUTO CARDIOVASCULAR SEDE AMBULATORIA</v>
          </cell>
          <cell r="G17714" t="str">
            <v>ALTA</v>
          </cell>
          <cell r="H17714">
            <v>890212568</v>
          </cell>
          <cell r="I17714" t="str">
            <v>CALLE 115a # 23 – 58 Y KM 7 VALLE DE MENZULY VIA PIEDECUESTA // Calle 155A #No. 23 - 58 FLORIDABLANCA</v>
          </cell>
          <cell r="J17714">
            <v>6076380505</v>
          </cell>
        </row>
        <row r="17715">
          <cell r="E17715" t="str">
            <v>FUNDACION CARDIOVASCULAR DE COLOMBIA</v>
          </cell>
          <cell r="F17715" t="str">
            <v>INSTITUTO CARDIOVASCULAR // HOSPITAL INTERNACIONAL DE COLOMBIA // INSTITUTO CARDIOVASCULAR SEDE AMBULATORIA</v>
          </cell>
          <cell r="G17715" t="str">
            <v>ALTA</v>
          </cell>
          <cell r="H17715">
            <v>890212568</v>
          </cell>
          <cell r="I17715" t="str">
            <v>CALLE 115a # 23 – 58 Y KM 7 VALLE DE MENZULY VIA PIEDECUESTA // Calle 155A #No. 23 - 58 FLORIDABLANCA</v>
          </cell>
          <cell r="J17715">
            <v>6076380505</v>
          </cell>
        </row>
        <row r="17716">
          <cell r="E17716" t="str">
            <v>FUNDACION CARDIOVASCULAR DE COLOMBIA</v>
          </cell>
          <cell r="F17716" t="str">
            <v>INSTITUTO CARDIOVASCULAR // HOSPITAL INTERNACIONAL DE COLOMBIA // INSTITUTO CARDIOVASCULAR SEDE AMBULATORIA</v>
          </cell>
          <cell r="G17716" t="str">
            <v>ALTA</v>
          </cell>
          <cell r="H17716">
            <v>890212568</v>
          </cell>
          <cell r="I17716" t="str">
            <v>CALLE 115a # 23 – 58 Y KM 7 VALLE DE MENZULY VIA PIEDECUESTA // Calle 155A #No. 23 - 58 FLORIDABLANCA</v>
          </cell>
          <cell r="J17716">
            <v>6076380505</v>
          </cell>
        </row>
        <row r="17717">
          <cell r="E17717" t="str">
            <v>FUNDACION CARDIOVASCULAR DE COLOMBIA</v>
          </cell>
          <cell r="F17717" t="str">
            <v>INSTITUTO CARDIOVASCULAR // HOSPITAL INTERNACIONAL DE COLOMBIA // INSTITUTO CARDIOVASCULAR SEDE AMBULATORIA</v>
          </cell>
          <cell r="G17717" t="str">
            <v>ALTA</v>
          </cell>
          <cell r="H17717">
            <v>890212568</v>
          </cell>
          <cell r="I17717" t="str">
            <v>CALLE 115a # 23 – 58 Y KM 7 VALLE DE MENZULY VIA PIEDECUESTA // Calle 155A #No. 23 - 58 FLORIDABLANCA</v>
          </cell>
          <cell r="J17717">
            <v>6076380505</v>
          </cell>
        </row>
        <row r="17718">
          <cell r="E17718" t="str">
            <v>FUNDACION CARDIOVASCULAR DE COLOMBIA</v>
          </cell>
          <cell r="F17718" t="str">
            <v>INSTITUTO CARDIOVASCULAR // HOSPITAL INTERNACIONAL DE COLOMBIA // INSTITUTO CARDIOVASCULAR SEDE AMBULATORIA</v>
          </cell>
          <cell r="G17718" t="str">
            <v>ALTA</v>
          </cell>
          <cell r="H17718">
            <v>890212568</v>
          </cell>
          <cell r="I17718" t="str">
            <v>CALLE 115a # 23 – 58 Y KM 7 VALLE DE MENZULY VIA PIEDECUESTA // Calle 155A #No. 23 - 58 FLORIDABLANCA</v>
          </cell>
          <cell r="J17718">
            <v>6076380505</v>
          </cell>
        </row>
        <row r="17719">
          <cell r="E17719" t="str">
            <v>FUNDACION CARDIOVASCULAR DE COLOMBIA</v>
          </cell>
          <cell r="F17719" t="str">
            <v>INSTITUTO CARDIOVASCULAR // HOSPITAL INTERNACIONAL DE COLOMBIA // INSTITUTO CARDIOVASCULAR SEDE AMBULATORIA</v>
          </cell>
          <cell r="G17719" t="str">
            <v>ALTA</v>
          </cell>
          <cell r="H17719">
            <v>890212568</v>
          </cell>
          <cell r="I17719" t="str">
            <v>CALLE 115a # 23 – 58 Y KM 7 VALLE DE MENZULY VIA PIEDECUESTA // Calle 155A #No. 23 - 58 FLORIDABLANCA</v>
          </cell>
          <cell r="J17719">
            <v>6076380505</v>
          </cell>
        </row>
        <row r="17720">
          <cell r="E17720" t="str">
            <v>FUNDACION CARDIOVASCULAR DE COLOMBIA</v>
          </cell>
          <cell r="F17720" t="str">
            <v>INSTITUTO CARDIOVASCULAR // HOSPITAL INTERNACIONAL DE COLOMBIA // INSTITUTO CARDIOVASCULAR SEDE AMBULATORIA</v>
          </cell>
          <cell r="G17720" t="str">
            <v>ALTA</v>
          </cell>
          <cell r="H17720">
            <v>890212568</v>
          </cell>
          <cell r="I17720" t="str">
            <v>CALLE 115a # 23 – 58 Y KM 7 VALLE DE MENZULY VIA PIEDECUESTA // Calle 155A #No. 23 - 58 FLORIDABLANCA</v>
          </cell>
          <cell r="J17720">
            <v>6076380505</v>
          </cell>
        </row>
        <row r="17721">
          <cell r="E17721" t="str">
            <v>FUNDACION CARDIOVASCULAR DE COLOMBIA</v>
          </cell>
          <cell r="F17721" t="str">
            <v>INSTITUTO CARDIOVASCULAR // HOSPITAL INTERNACIONAL DE COLOMBIA // INSTITUTO CARDIOVASCULAR SEDE AMBULATORIA</v>
          </cell>
          <cell r="G17721" t="str">
            <v>ALTA</v>
          </cell>
          <cell r="H17721">
            <v>890212568</v>
          </cell>
          <cell r="I17721" t="str">
            <v>CALLE 115a # 23 – 58 Y KM 7 VALLE DE MENZULY VIA PIEDECUESTA // Calle 155A #No. 23 - 58 FLORIDABLANCA</v>
          </cell>
          <cell r="J17721">
            <v>6076380505</v>
          </cell>
        </row>
        <row r="17722">
          <cell r="E17722" t="str">
            <v>FUNDACION CARDIOVASCULAR DE COLOMBIA</v>
          </cell>
          <cell r="F17722" t="str">
            <v>INSTITUTO CARDIOVASCULAR // HOSPITAL INTERNACIONAL DE COLOMBIA // INSTITUTO CARDIOVASCULAR SEDE AMBULATORIA</v>
          </cell>
          <cell r="G17722" t="str">
            <v>ALTA</v>
          </cell>
          <cell r="H17722">
            <v>890212568</v>
          </cell>
          <cell r="I17722" t="str">
            <v>CALLE 115a # 23 – 58 Y KM 7 VALLE DE MENZULY VIA PIEDECUESTA // Calle 155A #No. 23 - 58 FLORIDABLANCA</v>
          </cell>
          <cell r="J17722">
            <v>6076380505</v>
          </cell>
        </row>
        <row r="17723">
          <cell r="E17723" t="str">
            <v>FUNDACION CARDIOVASCULAR DE COLOMBIA</v>
          </cell>
          <cell r="F17723" t="str">
            <v>INSTITUTO CARDIOVASCULAR // HOSPITAL INTERNACIONAL DE COLOMBIA // INSTITUTO CARDIOVASCULAR SEDE AMBULATORIA</v>
          </cell>
          <cell r="G17723" t="str">
            <v>ALTA</v>
          </cell>
          <cell r="H17723">
            <v>890212568</v>
          </cell>
          <cell r="I17723" t="str">
            <v>CALLE 115a # 23 – 58 Y KM 7 VALLE DE MENZULY VIA PIEDECUESTA // Calle 155A #No. 23 - 58 FLORIDABLANCA</v>
          </cell>
          <cell r="J17723">
            <v>6076380505</v>
          </cell>
        </row>
        <row r="17724">
          <cell r="E17724" t="str">
            <v>FUNDACION CARDIOVASCULAR DE COLOMBIA</v>
          </cell>
          <cell r="F17724" t="str">
            <v>INSTITUTO CARDIOVASCULAR // HOSPITAL INTERNACIONAL DE COLOMBIA // INSTITUTO CARDIOVASCULAR SEDE AMBULATORIA</v>
          </cell>
          <cell r="G17724" t="str">
            <v>ALTA</v>
          </cell>
          <cell r="H17724">
            <v>890212568</v>
          </cell>
          <cell r="I17724" t="str">
            <v>CALLE 115a # 23 – 58 Y KM 7 VALLE DE MENZULY VIA PIEDECUESTA // Calle 155A #No. 23 - 58 FLORIDABLANCA</v>
          </cell>
          <cell r="J17724">
            <v>6076380505</v>
          </cell>
        </row>
        <row r="17725">
          <cell r="E17725" t="str">
            <v>FUNDACION CARDIOVASCULAR DE COLOMBIA</v>
          </cell>
          <cell r="F17725" t="str">
            <v>INSTITUTO CARDIOVASCULAR // HOSPITAL INTERNACIONAL DE COLOMBIA // INSTITUTO CARDIOVASCULAR SEDE AMBULATORIA</v>
          </cell>
          <cell r="G17725" t="str">
            <v>ALTA</v>
          </cell>
          <cell r="H17725">
            <v>890212568</v>
          </cell>
          <cell r="I17725" t="str">
            <v>CALLE 115a # 23 – 58 Y KM 7 VALLE DE MENZULY VIA PIEDECUESTA // Calle 155A #No. 23 - 58 FLORIDABLANCA</v>
          </cell>
          <cell r="J17725">
            <v>6076380505</v>
          </cell>
        </row>
        <row r="17726">
          <cell r="E17726" t="str">
            <v>FUNDACION CARDIOVASCULAR DE COLOMBIA</v>
          </cell>
          <cell r="F17726" t="str">
            <v>INSTITUTO CARDIOVASCULAR // HOSPITAL INTERNACIONAL DE COLOMBIA // INSTITUTO CARDIOVASCULAR SEDE AMBULATORIA</v>
          </cell>
          <cell r="G17726" t="str">
            <v>ALTA</v>
          </cell>
          <cell r="H17726">
            <v>890212568</v>
          </cell>
          <cell r="I17726" t="str">
            <v>CALLE 115a # 23 – 58 Y KM 7 VALLE DE MENZULY VIA PIEDECUESTA // Calle 155A #No. 23 - 58 FLORIDABLANCA</v>
          </cell>
          <cell r="J17726">
            <v>6076380505</v>
          </cell>
        </row>
        <row r="17727">
          <cell r="E17727" t="str">
            <v>FUNDACION CARDIOVASCULAR DE COLOMBIA</v>
          </cell>
          <cell r="F17727" t="str">
            <v>INSTITUTO CARDIOVASCULAR // HOSPITAL INTERNACIONAL DE COLOMBIA // INSTITUTO CARDIOVASCULAR SEDE AMBULATORIA</v>
          </cell>
          <cell r="G17727" t="str">
            <v>ALTA</v>
          </cell>
          <cell r="H17727">
            <v>890212568</v>
          </cell>
          <cell r="I17727" t="str">
            <v>CALLE 115a # 23 – 58 Y KM 7 VALLE DE MENZULY VIA PIEDECUESTA // Calle 155A #No. 23 - 58 FLORIDABLANCA</v>
          </cell>
          <cell r="J17727">
            <v>6076380505</v>
          </cell>
        </row>
        <row r="17728">
          <cell r="E17728" t="str">
            <v>FUNDACION CARDIOVASCULAR DE COLOMBIA</v>
          </cell>
          <cell r="F17728" t="str">
            <v>INSTITUTO CARDIOVASCULAR // HOSPITAL INTERNACIONAL DE COLOMBIA // INSTITUTO CARDIOVASCULAR SEDE AMBULATORIA</v>
          </cell>
          <cell r="G17728" t="str">
            <v>ALTA</v>
          </cell>
          <cell r="H17728">
            <v>890212568</v>
          </cell>
          <cell r="I17728" t="str">
            <v>CALLE 115a # 23 – 58 Y KM 7 VALLE DE MENZULY VIA PIEDECUESTA // Calle 155A #No. 23 - 58 FLORIDABLANCA</v>
          </cell>
          <cell r="J17728">
            <v>6076380505</v>
          </cell>
        </row>
        <row r="17729">
          <cell r="E17729" t="str">
            <v>FUNDACION CARDIOVASCULAR DE COLOMBIA</v>
          </cell>
          <cell r="F17729" t="str">
            <v>INSTITUTO CARDIOVASCULAR // HOSPITAL INTERNACIONAL DE COLOMBIA // INSTITUTO CARDIOVASCULAR SEDE AMBULATORIA</v>
          </cell>
          <cell r="G17729" t="str">
            <v>ALTA</v>
          </cell>
          <cell r="H17729">
            <v>890212568</v>
          </cell>
          <cell r="I17729" t="str">
            <v>CALLE 115a # 23 – 58 Y KM 7 VALLE DE MENZULY VIA PIEDECUESTA // Calle 155A #No. 23 - 58 FLORIDABLANCA</v>
          </cell>
          <cell r="J17729">
            <v>6076380505</v>
          </cell>
        </row>
        <row r="17730">
          <cell r="E17730" t="str">
            <v>FUNDACION CARDIOVASCULAR DE COLOMBIA</v>
          </cell>
          <cell r="F17730" t="str">
            <v>INSTITUTO CARDIOVASCULAR // HOSPITAL INTERNACIONAL DE COLOMBIA // INSTITUTO CARDIOVASCULAR SEDE AMBULATORIA</v>
          </cell>
          <cell r="G17730" t="str">
            <v>ALTA</v>
          </cell>
          <cell r="H17730">
            <v>890212568</v>
          </cell>
          <cell r="I17730" t="str">
            <v>CALLE 115a # 23 – 58 Y KM 7 VALLE DE MENZULY VIA PIEDECUESTA // Calle 155A #No. 23 - 58 FLORIDABLANCA</v>
          </cell>
          <cell r="J17730">
            <v>6076380505</v>
          </cell>
        </row>
        <row r="17731">
          <cell r="E17731" t="str">
            <v>FUNDACION CARDIOVASCULAR DE COLOMBIA</v>
          </cell>
          <cell r="F17731" t="str">
            <v>INSTITUTO CARDIOVASCULAR // HOSPITAL INTERNACIONAL DE COLOMBIA // INSTITUTO CARDIOVASCULAR SEDE AMBULATORIA</v>
          </cell>
          <cell r="G17731" t="str">
            <v>ALTA</v>
          </cell>
          <cell r="H17731">
            <v>890212568</v>
          </cell>
          <cell r="I17731" t="str">
            <v>CALLE 115a # 23 – 58 Y KM 7 VALLE DE MENZULY VIA PIEDECUESTA // Calle 155A #No. 23 - 58 FLORIDABLANCA</v>
          </cell>
          <cell r="J17731">
            <v>6076380505</v>
          </cell>
        </row>
        <row r="17732">
          <cell r="E17732" t="str">
            <v>FUNDACION CARDIOVASCULAR DE COLOMBIA</v>
          </cell>
          <cell r="F17732" t="str">
            <v>INSTITUTO CARDIOVASCULAR // HOSPITAL INTERNACIONAL DE COLOMBIA // INSTITUTO CARDIOVASCULAR SEDE AMBULATORIA</v>
          </cell>
          <cell r="G17732" t="str">
            <v>ALTA</v>
          </cell>
          <cell r="H17732">
            <v>890212568</v>
          </cell>
          <cell r="I17732" t="str">
            <v>CALLE 115a # 23 – 58 Y KM 7 VALLE DE MENZULY VIA PIEDECUESTA // Calle 155A #No. 23 - 58 FLORIDABLANCA</v>
          </cell>
          <cell r="J17732">
            <v>6076380505</v>
          </cell>
        </row>
        <row r="17733">
          <cell r="E17733" t="str">
            <v>FUNDACION CARDIOVASCULAR DE COLOMBIA</v>
          </cell>
          <cell r="F17733" t="str">
            <v>INSTITUTO CARDIOVASCULAR // HOSPITAL INTERNACIONAL DE COLOMBIA // INSTITUTO CARDIOVASCULAR SEDE AMBULATORIA</v>
          </cell>
          <cell r="G17733" t="str">
            <v>ALTA</v>
          </cell>
          <cell r="H17733">
            <v>890212568</v>
          </cell>
          <cell r="I17733" t="str">
            <v>CALLE 115a # 23 – 58 Y KM 7 VALLE DE MENZULY VIA PIEDECUESTA // Calle 155A #No. 23 - 58 FLORIDABLANCA</v>
          </cell>
          <cell r="J17733">
            <v>6076380505</v>
          </cell>
        </row>
        <row r="17734">
          <cell r="E17734" t="str">
            <v>FUNDACION CARDIOVASCULAR DE COLOMBIA</v>
          </cell>
          <cell r="F17734" t="str">
            <v>INSTITUTO CARDIOVASCULAR // HOSPITAL INTERNACIONAL DE COLOMBIA // INSTITUTO CARDIOVASCULAR SEDE AMBULATORIA</v>
          </cell>
          <cell r="G17734" t="str">
            <v>ALTA</v>
          </cell>
          <cell r="H17734">
            <v>890212568</v>
          </cell>
          <cell r="I17734" t="str">
            <v>CALLE 115a # 23 – 58 Y KM 7 VALLE DE MENZULY VIA PIEDECUESTA // Calle 155A #No. 23 - 58 FLORIDABLANCA</v>
          </cell>
          <cell r="J17734">
            <v>6076380505</v>
          </cell>
        </row>
        <row r="17735">
          <cell r="E17735" t="str">
            <v>FUNDACION CARDIOVASCULAR DE COLOMBIA</v>
          </cell>
          <cell r="F17735" t="str">
            <v>INSTITUTO CARDIOVASCULAR // HOSPITAL INTERNACIONAL DE COLOMBIA // INSTITUTO CARDIOVASCULAR SEDE AMBULATORIA</v>
          </cell>
          <cell r="G17735" t="str">
            <v>ALTA</v>
          </cell>
          <cell r="H17735">
            <v>890212568</v>
          </cell>
          <cell r="I17735" t="str">
            <v>CALLE 115a # 23 – 58 Y KM 7 VALLE DE MENZULY VIA PIEDECUESTA // Calle 155A #No. 23 - 58 FLORIDABLANCA</v>
          </cell>
          <cell r="J17735">
            <v>6076380505</v>
          </cell>
        </row>
        <row r="17736">
          <cell r="E17736" t="str">
            <v>FUNDACION CARDIOVASCULAR DE COLOMBIA</v>
          </cell>
          <cell r="F17736" t="str">
            <v>INSTITUTO CARDIOVASCULAR // HOSPITAL INTERNACIONAL DE COLOMBIA // INSTITUTO CARDIOVASCULAR SEDE AMBULATORIA</v>
          </cell>
          <cell r="G17736" t="str">
            <v>ALTA</v>
          </cell>
          <cell r="H17736">
            <v>890212568</v>
          </cell>
          <cell r="I17736" t="str">
            <v>CALLE 115a # 23 – 58 Y KM 7 VALLE DE MENZULY VIA PIEDECUESTA // Calle 155A #No. 23 - 58 FLORIDABLANCA</v>
          </cell>
          <cell r="J17736">
            <v>6076380505</v>
          </cell>
        </row>
        <row r="17737">
          <cell r="E17737" t="str">
            <v>FUNDACION CARDIOVASCULAR DE COLOMBIA</v>
          </cell>
          <cell r="F17737" t="str">
            <v>INSTITUTO CARDIOVASCULAR // HOSPITAL INTERNACIONAL DE COLOMBIA // INSTITUTO CARDIOVASCULAR SEDE AMBULATORIA</v>
          </cell>
          <cell r="G17737" t="str">
            <v>ALTA</v>
          </cell>
          <cell r="H17737">
            <v>890212568</v>
          </cell>
          <cell r="I17737" t="str">
            <v>CALLE 115a # 23 – 58 Y KM 7 VALLE DE MENZULY VIA PIEDECUESTA // Calle 155A #No. 23 - 58 FLORIDABLANCA</v>
          </cell>
          <cell r="J17737">
            <v>6076380505</v>
          </cell>
        </row>
        <row r="17738">
          <cell r="E17738" t="str">
            <v>FUNDACION CARDIOVASCULAR DE COLOMBIA</v>
          </cell>
          <cell r="F17738" t="str">
            <v>INSTITUTO CARDIOVASCULAR // HOSPITAL INTERNACIONAL DE COLOMBIA // INSTITUTO CARDIOVASCULAR SEDE AMBULATORIA</v>
          </cell>
          <cell r="G17738" t="str">
            <v>ALTA</v>
          </cell>
          <cell r="H17738">
            <v>890212568</v>
          </cell>
          <cell r="I17738" t="str">
            <v>CALLE 115a # 23 – 58 Y KM 7 VALLE DE MENZULY VIA PIEDECUESTA // Calle 155A #No. 23 - 58 FLORIDABLANCA</v>
          </cell>
          <cell r="J17738">
            <v>6076380505</v>
          </cell>
        </row>
        <row r="17739">
          <cell r="E17739" t="str">
            <v>FUNDACION CARDIOVASCULAR DE COLOMBIA</v>
          </cell>
          <cell r="F17739" t="str">
            <v>INSTITUTO CARDIOVASCULAR // HOSPITAL INTERNACIONAL DE COLOMBIA // INSTITUTO CARDIOVASCULAR SEDE AMBULATORIA</v>
          </cell>
          <cell r="G17739" t="str">
            <v>ALTA</v>
          </cell>
          <cell r="H17739">
            <v>890212568</v>
          </cell>
          <cell r="I17739" t="str">
            <v>CALLE 115a # 23 – 58 Y KM 7 VALLE DE MENZULY VIA PIEDECUESTA // Calle 155A #No. 23 - 58 FLORIDABLANCA</v>
          </cell>
          <cell r="J17739">
            <v>6076380505</v>
          </cell>
        </row>
        <row r="17740">
          <cell r="E17740" t="str">
            <v>FUNDACION CARDIOVASCULAR DE COLOMBIA</v>
          </cell>
          <cell r="F17740" t="str">
            <v>INSTITUTO CARDIOVASCULAR // HOSPITAL INTERNACIONAL DE COLOMBIA // INSTITUTO CARDIOVASCULAR SEDE AMBULATORIA</v>
          </cell>
          <cell r="G17740" t="str">
            <v>ALTA</v>
          </cell>
          <cell r="H17740">
            <v>890212568</v>
          </cell>
          <cell r="I17740" t="str">
            <v>CALLE 115a # 23 – 58 Y KM 7 VALLE DE MENZULY VIA PIEDECUESTA // Calle 155A #No. 23 - 58 FLORIDABLANCA</v>
          </cell>
          <cell r="J17740">
            <v>6076380505</v>
          </cell>
        </row>
        <row r="17741">
          <cell r="E17741" t="str">
            <v>FUNDACION CARDIOVASCULAR DE COLOMBIA</v>
          </cell>
          <cell r="F17741" t="str">
            <v>INSTITUTO CARDIOVASCULAR // HOSPITAL INTERNACIONAL DE COLOMBIA // INSTITUTO CARDIOVASCULAR SEDE AMBULATORIA</v>
          </cell>
          <cell r="G17741" t="str">
            <v>ALTA</v>
          </cell>
          <cell r="H17741">
            <v>890212568</v>
          </cell>
          <cell r="I17741" t="str">
            <v>CALLE 115a # 23 – 58 Y KM 7 VALLE DE MENZULY VIA PIEDECUESTA // Calle 155A #No. 23 - 58 FLORIDABLANCA</v>
          </cell>
          <cell r="J17741">
            <v>6076380505</v>
          </cell>
        </row>
        <row r="17742">
          <cell r="E17742" t="str">
            <v>FUNDACION CARDIOVASCULAR DE COLOMBIA</v>
          </cell>
          <cell r="F17742" t="str">
            <v>INSTITUTO CARDIOVASCULAR // HOSPITAL INTERNACIONAL DE COLOMBIA // INSTITUTO CARDIOVASCULAR SEDE AMBULATORIA</v>
          </cell>
          <cell r="G17742" t="str">
            <v>ALTA</v>
          </cell>
          <cell r="H17742">
            <v>890212568</v>
          </cell>
          <cell r="I17742" t="str">
            <v>CALLE 115a # 23 – 58 Y KM 7 VALLE DE MENZULY VIA PIEDECUESTA // Calle 155A #No. 23 - 58 FLORIDABLANCA</v>
          </cell>
          <cell r="J17742">
            <v>6076380505</v>
          </cell>
        </row>
        <row r="17743">
          <cell r="E17743" t="str">
            <v>FUNDACION CARDIOVASCULAR DE COLOMBIA</v>
          </cell>
          <cell r="F17743" t="str">
            <v>INSTITUTO CARDIOVASCULAR // HOSPITAL INTERNACIONAL DE COLOMBIA // INSTITUTO CARDIOVASCULAR SEDE AMBULATORIA</v>
          </cell>
          <cell r="G17743" t="str">
            <v>ALTA</v>
          </cell>
          <cell r="H17743">
            <v>890212568</v>
          </cell>
          <cell r="I17743" t="str">
            <v>CALLE 115a # 23 – 58 Y KM 7 VALLE DE MENZULY VIA PIEDECUESTA // Calle 155A #No. 23 - 58 FLORIDABLANCA</v>
          </cell>
          <cell r="J17743">
            <v>6076380505</v>
          </cell>
        </row>
        <row r="17744">
          <cell r="E17744" t="str">
            <v>FUNDACION CARDIOVASCULAR DE COLOMBIA</v>
          </cell>
          <cell r="F17744" t="str">
            <v>INSTITUTO CARDIOVASCULAR // HOSPITAL INTERNACIONAL DE COLOMBIA // INSTITUTO CARDIOVASCULAR SEDE AMBULATORIA</v>
          </cell>
          <cell r="G17744" t="str">
            <v>ALTA</v>
          </cell>
          <cell r="H17744">
            <v>890212568</v>
          </cell>
          <cell r="I17744" t="str">
            <v>CALLE 115a # 23 – 58 Y KM 7 VALLE DE MENZULY VIA PIEDECUESTA // Calle 155A #No. 23 - 58 FLORIDABLANCA</v>
          </cell>
          <cell r="J17744">
            <v>6076380505</v>
          </cell>
        </row>
        <row r="17745">
          <cell r="E17745" t="str">
            <v>FUNDACION CARDIOVASCULAR DE COLOMBIA</v>
          </cell>
          <cell r="F17745" t="str">
            <v>INSTITUTO CARDIOVASCULAR // HOSPITAL INTERNACIONAL DE COLOMBIA // INSTITUTO CARDIOVASCULAR SEDE AMBULATORIA</v>
          </cell>
          <cell r="G17745" t="str">
            <v>ALTA</v>
          </cell>
          <cell r="H17745">
            <v>890212568</v>
          </cell>
          <cell r="I17745" t="str">
            <v>CALLE 115a # 23 – 58 Y KM 7 VALLE DE MENZULY VIA PIEDECUESTA // Calle 155A #No. 23 - 58 FLORIDABLANCA</v>
          </cell>
          <cell r="J17745">
            <v>6076380505</v>
          </cell>
        </row>
        <row r="17746">
          <cell r="E17746" t="str">
            <v>FUNDACION CARDIOVASCULAR DE COLOMBIA</v>
          </cell>
          <cell r="F17746" t="str">
            <v>INSTITUTO CARDIOVASCULAR // HOSPITAL INTERNACIONAL DE COLOMBIA // INSTITUTO CARDIOVASCULAR SEDE AMBULATORIA</v>
          </cell>
          <cell r="G17746" t="str">
            <v>ALTA</v>
          </cell>
          <cell r="H17746">
            <v>890212568</v>
          </cell>
          <cell r="I17746" t="str">
            <v>CALLE 115a # 23 – 58 Y KM 7 VALLE DE MENZULY VIA PIEDECUESTA // Calle 155A #No. 23 - 58 FLORIDABLANCA</v>
          </cell>
          <cell r="J17746">
            <v>6076380505</v>
          </cell>
        </row>
        <row r="17747">
          <cell r="E17747" t="str">
            <v>FUNDACION CARDIOVASCULAR DE COLOMBIA</v>
          </cell>
          <cell r="F17747" t="str">
            <v>INSTITUTO CARDIOVASCULAR // HOSPITAL INTERNACIONAL DE COLOMBIA // INSTITUTO CARDIOVASCULAR SEDE AMBULATORIA</v>
          </cell>
          <cell r="G17747" t="str">
            <v>ALTA</v>
          </cell>
          <cell r="H17747">
            <v>890212568</v>
          </cell>
          <cell r="I17747" t="str">
            <v>CALLE 115a # 23 – 58 Y KM 7 VALLE DE MENZULY VIA PIEDECUESTA // Calle 155A #No. 23 - 58 FLORIDABLANCA</v>
          </cell>
          <cell r="J17747">
            <v>6076380505</v>
          </cell>
        </row>
        <row r="17748">
          <cell r="E17748" t="str">
            <v>FUNDACION CARDIOVASCULAR DE COLOMBIA</v>
          </cell>
          <cell r="F17748" t="str">
            <v>INSTITUTO CARDIOVASCULAR // HOSPITAL INTERNACIONAL DE COLOMBIA // INSTITUTO CARDIOVASCULAR SEDE AMBULATORIA</v>
          </cell>
          <cell r="G17748" t="str">
            <v>ALTA</v>
          </cell>
          <cell r="H17748">
            <v>890212568</v>
          </cell>
          <cell r="I17748" t="str">
            <v>CALLE 115a # 23 – 58 Y KM 7 VALLE DE MENZULY VIA PIEDECUESTA // Calle 155A #No. 23 - 58 FLORIDABLANCA</v>
          </cell>
          <cell r="J17748">
            <v>6076380505</v>
          </cell>
        </row>
        <row r="17749">
          <cell r="E17749" t="str">
            <v>FUNDACION CARDIOVASCULAR DE COLOMBIA</v>
          </cell>
          <cell r="F17749" t="str">
            <v>INSTITUTO CARDIOVASCULAR // HOSPITAL INTERNACIONAL DE COLOMBIA // INSTITUTO CARDIOVASCULAR SEDE AMBULATORIA</v>
          </cell>
          <cell r="G17749" t="str">
            <v>ALTA</v>
          </cell>
          <cell r="H17749">
            <v>890212568</v>
          </cell>
          <cell r="I17749" t="str">
            <v>CALLE 115a # 23 – 58 Y KM 7 VALLE DE MENZULY VIA PIEDECUESTA // Calle 155A #No. 23 - 58 FLORIDABLANCA</v>
          </cell>
          <cell r="J17749">
            <v>6076380505</v>
          </cell>
        </row>
        <row r="17750">
          <cell r="E17750" t="str">
            <v>FUNDACION CARDIOVASCULAR DE COLOMBIA</v>
          </cell>
          <cell r="F17750" t="str">
            <v>INSTITUTO CARDIOVASCULAR // HOSPITAL INTERNACIONAL DE COLOMBIA // INSTITUTO CARDIOVASCULAR SEDE AMBULATORIA</v>
          </cell>
          <cell r="G17750" t="str">
            <v>ALTA</v>
          </cell>
          <cell r="H17750">
            <v>890212568</v>
          </cell>
          <cell r="I17750" t="str">
            <v>CALLE 115a # 23 – 58 Y KM 7 VALLE DE MENZULY VIA PIEDECUESTA // Calle 155A #No. 23 - 58 FLORIDABLANCA</v>
          </cell>
          <cell r="J17750">
            <v>6076380505</v>
          </cell>
        </row>
        <row r="17751">
          <cell r="E17751" t="str">
            <v>FUNDACION CARDIOVASCULAR DE COLOMBIA</v>
          </cell>
          <cell r="F17751" t="str">
            <v>INSTITUTO CARDIOVASCULAR // HOSPITAL INTERNACIONAL DE COLOMBIA // INSTITUTO CARDIOVASCULAR SEDE AMBULATORIA</v>
          </cell>
          <cell r="G17751" t="str">
            <v>ALTA</v>
          </cell>
          <cell r="H17751">
            <v>890212568</v>
          </cell>
          <cell r="I17751" t="str">
            <v>CALLE 115a # 23 – 58 Y KM 7 VALLE DE MENZULY VIA PIEDECUESTA // Calle 155A #No. 23 - 58 FLORIDABLANCA</v>
          </cell>
          <cell r="J17751">
            <v>6076380505</v>
          </cell>
        </row>
        <row r="17752">
          <cell r="E17752" t="str">
            <v>FUNDACION CARDIOVASCULAR DE COLOMBIA</v>
          </cell>
          <cell r="F17752" t="str">
            <v>INSTITUTO CARDIOVASCULAR // HOSPITAL INTERNACIONAL DE COLOMBIA // INSTITUTO CARDIOVASCULAR SEDE AMBULATORIA</v>
          </cell>
          <cell r="G17752" t="str">
            <v>ALTA</v>
          </cell>
          <cell r="H17752">
            <v>890212568</v>
          </cell>
          <cell r="I17752" t="str">
            <v>CALLE 115a # 23 – 58 Y KM 7 VALLE DE MENZULY VIA PIEDECUESTA // Calle 155A #No. 23 - 58 FLORIDABLANCA</v>
          </cell>
          <cell r="J17752">
            <v>6076380505</v>
          </cell>
        </row>
        <row r="17753">
          <cell r="E17753" t="str">
            <v>FUNDACION CARDIOVASCULAR DE COLOMBIA</v>
          </cell>
          <cell r="F17753" t="str">
            <v>INSTITUTO CARDIOVASCULAR // HOSPITAL INTERNACIONAL DE COLOMBIA // INSTITUTO CARDIOVASCULAR SEDE AMBULATORIA</v>
          </cell>
          <cell r="G17753" t="str">
            <v>ALTA</v>
          </cell>
          <cell r="H17753">
            <v>890212568</v>
          </cell>
          <cell r="I17753" t="str">
            <v>CALLE 115a # 23 – 58 Y KM 7 VALLE DE MENZULY VIA PIEDECUESTA // Calle 155A #No. 23 - 58 FLORIDABLANCA</v>
          </cell>
          <cell r="J17753">
            <v>6076380505</v>
          </cell>
        </row>
        <row r="17754">
          <cell r="E17754" t="str">
            <v>FUNDACION CARDIOVASCULAR DE COLOMBIA</v>
          </cell>
          <cell r="F17754" t="str">
            <v>INSTITUTO CARDIOVASCULAR // HOSPITAL INTERNACIONAL DE COLOMBIA // INSTITUTO CARDIOVASCULAR SEDE AMBULATORIA</v>
          </cell>
          <cell r="G17754" t="str">
            <v>ALTA</v>
          </cell>
          <cell r="H17754">
            <v>890212568</v>
          </cell>
          <cell r="I17754" t="str">
            <v>CALLE 115a # 23 – 58 Y KM 7 VALLE DE MENZULY VIA PIEDECUESTA // Calle 155A #No. 23 - 58 FLORIDABLANCA</v>
          </cell>
          <cell r="J17754">
            <v>6076380505</v>
          </cell>
        </row>
        <row r="17755">
          <cell r="E17755" t="str">
            <v>FUNDACION CARDIOVASCULAR DE COLOMBIA</v>
          </cell>
          <cell r="F17755" t="str">
            <v>INSTITUTO CARDIOVASCULAR // HOSPITAL INTERNACIONAL DE COLOMBIA // INSTITUTO CARDIOVASCULAR SEDE AMBULATORIA</v>
          </cell>
          <cell r="G17755" t="str">
            <v>ALTA</v>
          </cell>
          <cell r="H17755">
            <v>890212568</v>
          </cell>
          <cell r="I17755" t="str">
            <v>CALLE 115a # 23 – 58 Y KM 7 VALLE DE MENZULY VIA PIEDECUESTA // Calle 155A #No. 23 - 58 FLORIDABLANCA</v>
          </cell>
          <cell r="J17755">
            <v>6076380505</v>
          </cell>
        </row>
        <row r="17756">
          <cell r="E17756" t="str">
            <v>FUNDACION CARDIOVASCULAR DE COLOMBIA</v>
          </cell>
          <cell r="F17756" t="str">
            <v>INSTITUTO CARDIOVASCULAR // HOSPITAL INTERNACIONAL DE COLOMBIA // INSTITUTO CARDIOVASCULAR SEDE AMBULATORIA</v>
          </cell>
          <cell r="G17756" t="str">
            <v>ALTA</v>
          </cell>
          <cell r="H17756">
            <v>890212568</v>
          </cell>
          <cell r="I17756" t="str">
            <v>CALLE 115a # 23 – 58 Y KM 7 VALLE DE MENZULY VIA PIEDECUESTA // Calle 155A #No. 23 - 58 FLORIDABLANCA</v>
          </cell>
          <cell r="J17756">
            <v>6076380505</v>
          </cell>
        </row>
        <row r="17757">
          <cell r="E17757" t="str">
            <v>FUNDACION CARDIOVASCULAR DE COLOMBIA</v>
          </cell>
          <cell r="F17757" t="str">
            <v>INSTITUTO CARDIOVASCULAR // HOSPITAL INTERNACIONAL DE COLOMBIA // INSTITUTO CARDIOVASCULAR SEDE AMBULATORIA</v>
          </cell>
          <cell r="G17757" t="str">
            <v>ALTA</v>
          </cell>
          <cell r="H17757">
            <v>890212568</v>
          </cell>
          <cell r="I17757" t="str">
            <v>CALLE 115a # 23 – 58 Y KM 7 VALLE DE MENZULY VIA PIEDECUESTA // Calle 155A #No. 23 - 58 FLORIDABLANCA</v>
          </cell>
          <cell r="J17757">
            <v>6076380505</v>
          </cell>
        </row>
        <row r="17758">
          <cell r="E17758" t="str">
            <v>FUNDACION CARDIOVASCULAR DE COLOMBIA</v>
          </cell>
          <cell r="F17758" t="str">
            <v>INSTITUTO CARDIOVASCULAR // HOSPITAL INTERNACIONAL DE COLOMBIA // INSTITUTO CARDIOVASCULAR SEDE AMBULATORIA</v>
          </cell>
          <cell r="G17758" t="str">
            <v>ALTA</v>
          </cell>
          <cell r="H17758">
            <v>890212568</v>
          </cell>
          <cell r="I17758" t="str">
            <v>CALLE 115a # 23 – 58 Y KM 7 VALLE DE MENZULY VIA PIEDECUESTA // Calle 155A #No. 23 - 58 FLORIDABLANCA</v>
          </cell>
          <cell r="J17758">
            <v>6076380505</v>
          </cell>
        </row>
        <row r="17759">
          <cell r="E17759" t="str">
            <v>FUNDACION CARDIOVASCULAR DE COLOMBIA</v>
          </cell>
          <cell r="F17759" t="str">
            <v>INSTITUTO CARDIOVASCULAR // HOSPITAL INTERNACIONAL DE COLOMBIA // INSTITUTO CARDIOVASCULAR SEDE AMBULATORIA</v>
          </cell>
          <cell r="G17759" t="str">
            <v>ALTA</v>
          </cell>
          <cell r="H17759">
            <v>890212568</v>
          </cell>
          <cell r="I17759" t="str">
            <v>CALLE 115a # 23 – 58 Y KM 7 VALLE DE MENZULY VIA PIEDECUESTA // Calle 155A #No. 23 - 58 FLORIDABLANCA</v>
          </cell>
          <cell r="J17759">
            <v>6076380505</v>
          </cell>
        </row>
        <row r="17760">
          <cell r="E17760" t="str">
            <v>FUNDACION CARDIOVASCULAR DE COLOMBIA</v>
          </cell>
          <cell r="F17760" t="str">
            <v>INSTITUTO CARDIOVASCULAR // HOSPITAL INTERNACIONAL DE COLOMBIA // INSTITUTO CARDIOVASCULAR SEDE AMBULATORIA</v>
          </cell>
          <cell r="G17760" t="str">
            <v>ALTA</v>
          </cell>
          <cell r="H17760">
            <v>890212568</v>
          </cell>
          <cell r="I17760" t="str">
            <v>CALLE 115a # 23 – 58 Y KM 7 VALLE DE MENZULY VIA PIEDECUESTA // Calle 155A #No. 23 - 58 FLORIDABLANCA</v>
          </cell>
          <cell r="J17760">
            <v>6076380505</v>
          </cell>
        </row>
        <row r="17761">
          <cell r="E17761" t="str">
            <v>FUNDACION CARDIOVASCULAR DE COLOMBIA</v>
          </cell>
          <cell r="F17761" t="str">
            <v>INSTITUTO CARDIOVASCULAR // HOSPITAL INTERNACIONAL DE COLOMBIA // INSTITUTO CARDIOVASCULAR SEDE AMBULATORIA</v>
          </cell>
          <cell r="G17761" t="str">
            <v>ALTA</v>
          </cell>
          <cell r="H17761">
            <v>890212568</v>
          </cell>
          <cell r="I17761" t="str">
            <v>CALLE 115a # 23 – 58 Y KM 7 VALLE DE MENZULY VIA PIEDECUESTA // Calle 155A #No. 23 - 58 FLORIDABLANCA</v>
          </cell>
          <cell r="J17761">
            <v>6076380505</v>
          </cell>
        </row>
        <row r="17762">
          <cell r="E17762" t="str">
            <v>FUNDACION CARDIOVASCULAR DE COLOMBIA</v>
          </cell>
          <cell r="F17762" t="str">
            <v>INSTITUTO CARDIOVASCULAR // HOSPITAL INTERNACIONAL DE COLOMBIA // INSTITUTO CARDIOVASCULAR SEDE AMBULATORIA</v>
          </cell>
          <cell r="G17762" t="str">
            <v>ALTA</v>
          </cell>
          <cell r="H17762">
            <v>890212568</v>
          </cell>
          <cell r="I17762" t="str">
            <v>CALLE 115a # 23 – 58 Y KM 7 VALLE DE MENZULY VIA PIEDECUESTA // Calle 155A #No. 23 - 58 FLORIDABLANCA</v>
          </cell>
          <cell r="J17762">
            <v>6076380505</v>
          </cell>
        </row>
        <row r="17763">
          <cell r="E17763" t="str">
            <v>FUNDACION CARDIOVASCULAR DE COLOMBIA</v>
          </cell>
          <cell r="F17763" t="str">
            <v>INSTITUTO CARDIOVASCULAR // HOSPITAL INTERNACIONAL DE COLOMBIA // INSTITUTO CARDIOVASCULAR SEDE AMBULATORIA</v>
          </cell>
          <cell r="G17763" t="str">
            <v>ALTA</v>
          </cell>
          <cell r="H17763">
            <v>890212568</v>
          </cell>
          <cell r="I17763" t="str">
            <v>CALLE 115a # 23 – 58 Y KM 7 VALLE DE MENZULY VIA PIEDECUESTA // Calle 155A #No. 23 - 58 FLORIDABLANCA</v>
          </cell>
          <cell r="J17763">
            <v>6076380505</v>
          </cell>
        </row>
        <row r="17764">
          <cell r="E17764" t="str">
            <v>FUNDACION CARDIOVASCULAR DE COLOMBIA</v>
          </cell>
          <cell r="F17764" t="str">
            <v>INSTITUTO CARDIOVASCULAR // HOSPITAL INTERNACIONAL DE COLOMBIA // INSTITUTO CARDIOVASCULAR SEDE AMBULATORIA</v>
          </cell>
          <cell r="G17764" t="str">
            <v>ALTA</v>
          </cell>
          <cell r="H17764">
            <v>890212568</v>
          </cell>
          <cell r="I17764" t="str">
            <v>CALLE 115a # 23 – 58 Y KM 7 VALLE DE MENZULY VIA PIEDECUESTA // Calle 155A #No. 23 - 58 FLORIDABLANCA</v>
          </cell>
          <cell r="J17764">
            <v>6076380505</v>
          </cell>
        </row>
        <row r="17765">
          <cell r="E17765" t="str">
            <v>FUNDACION CARDIOVASCULAR DE COLOMBIA</v>
          </cell>
          <cell r="F17765" t="str">
            <v>INSTITUTO CARDIOVASCULAR // HOSPITAL INTERNACIONAL DE COLOMBIA // INSTITUTO CARDIOVASCULAR SEDE AMBULATORIA</v>
          </cell>
          <cell r="G17765" t="str">
            <v>ALTA</v>
          </cell>
          <cell r="H17765">
            <v>890212568</v>
          </cell>
          <cell r="I17765" t="str">
            <v>CALLE 115a # 23 – 58 Y KM 7 VALLE DE MENZULY VIA PIEDECUESTA // Calle 155A #No. 23 - 58 FLORIDABLANCA</v>
          </cell>
          <cell r="J17765">
            <v>6076380505</v>
          </cell>
        </row>
        <row r="17766">
          <cell r="E17766" t="str">
            <v>FUNDACION CARDIOVASCULAR DE COLOMBIA</v>
          </cell>
          <cell r="F17766" t="str">
            <v>INSTITUTO CARDIOVASCULAR // HOSPITAL INTERNACIONAL DE COLOMBIA // INSTITUTO CARDIOVASCULAR SEDE AMBULATORIA</v>
          </cell>
          <cell r="G17766" t="str">
            <v>ALTA</v>
          </cell>
          <cell r="H17766">
            <v>890212568</v>
          </cell>
          <cell r="I17766" t="str">
            <v>CALLE 115a # 23 – 58 Y KM 7 VALLE DE MENZULY VIA PIEDECUESTA // Calle 155A #No. 23 - 58 FLORIDABLANCA</v>
          </cell>
          <cell r="J17766">
            <v>6076380505</v>
          </cell>
        </row>
        <row r="17767">
          <cell r="E17767" t="str">
            <v>FUNDACION CARDIOVASCULAR DE COLOMBIA</v>
          </cell>
          <cell r="F17767" t="str">
            <v>INSTITUTO CARDIOVASCULAR // HOSPITAL INTERNACIONAL DE COLOMBIA // INSTITUTO CARDIOVASCULAR SEDE AMBULATORIA</v>
          </cell>
          <cell r="G17767" t="str">
            <v>ALTA</v>
          </cell>
          <cell r="H17767">
            <v>890212568</v>
          </cell>
          <cell r="I17767" t="str">
            <v>CALLE 115a # 23 – 58 Y KM 7 VALLE DE MENZULY VIA PIEDECUESTA // Calle 155A #No. 23 - 58 FLORIDABLANCA</v>
          </cell>
          <cell r="J17767">
            <v>6076380505</v>
          </cell>
        </row>
        <row r="17768">
          <cell r="E17768" t="str">
            <v>FUNDACION CARDIOVASCULAR DE COLOMBIA</v>
          </cell>
          <cell r="F17768" t="str">
            <v>INSTITUTO CARDIOVASCULAR // HOSPITAL INTERNACIONAL DE COLOMBIA // INSTITUTO CARDIOVASCULAR SEDE AMBULATORIA</v>
          </cell>
          <cell r="G17768" t="str">
            <v>ALTA</v>
          </cell>
          <cell r="H17768">
            <v>890212568</v>
          </cell>
          <cell r="I17768" t="str">
            <v>CALLE 115a # 23 – 58 Y KM 7 VALLE DE MENZULY VIA PIEDECUESTA // Calle 155A #No. 23 - 58 FLORIDABLANCA</v>
          </cell>
          <cell r="J17768">
            <v>6076380505</v>
          </cell>
        </row>
        <row r="17769">
          <cell r="E17769" t="str">
            <v>FUNDACION CARDIOVASCULAR DE COLOMBIA</v>
          </cell>
          <cell r="F17769" t="str">
            <v>INSTITUTO CARDIOVASCULAR // HOSPITAL INTERNACIONAL DE COLOMBIA // INSTITUTO CARDIOVASCULAR SEDE AMBULATORIA</v>
          </cell>
          <cell r="G17769" t="str">
            <v>ALTA</v>
          </cell>
          <cell r="H17769">
            <v>890212568</v>
          </cell>
          <cell r="I17769" t="str">
            <v>CALLE 115a # 23 – 58 Y KM 7 VALLE DE MENZULY VIA PIEDECUESTA // Calle 155A #No. 23 - 58 FLORIDABLANCA</v>
          </cell>
          <cell r="J17769">
            <v>6076380505</v>
          </cell>
        </row>
        <row r="17770">
          <cell r="E17770" t="str">
            <v>FUNDACION CARDIOVASCULAR DE COLOMBIA</v>
          </cell>
          <cell r="F17770" t="str">
            <v>INSTITUTO CARDIOVASCULAR // HOSPITAL INTERNACIONAL DE COLOMBIA // INSTITUTO CARDIOVASCULAR SEDE AMBULATORIA</v>
          </cell>
          <cell r="G17770" t="str">
            <v>ALTA</v>
          </cell>
          <cell r="H17770">
            <v>890212568</v>
          </cell>
          <cell r="I17770" t="str">
            <v>CALLE 115a # 23 – 58 Y KM 7 VALLE DE MENZULY VIA PIEDECUESTA // Calle 155A #No. 23 - 58 FLORIDABLANCA</v>
          </cell>
          <cell r="J17770">
            <v>6076380505</v>
          </cell>
        </row>
        <row r="17771">
          <cell r="E17771" t="str">
            <v>FUNDACION CARDIOVASCULAR DE COLOMBIA</v>
          </cell>
          <cell r="F17771" t="str">
            <v>INSTITUTO CARDIOVASCULAR // HOSPITAL INTERNACIONAL DE COLOMBIA // INSTITUTO CARDIOVASCULAR SEDE AMBULATORIA</v>
          </cell>
          <cell r="G17771" t="str">
            <v>ALTA</v>
          </cell>
          <cell r="H17771">
            <v>890212568</v>
          </cell>
          <cell r="I17771" t="str">
            <v>CALLE 115a # 23 – 58 Y KM 7 VALLE DE MENZULY VIA PIEDECUESTA // Calle 155A #No. 23 - 58 FLORIDABLANCA</v>
          </cell>
          <cell r="J17771">
            <v>6076380505</v>
          </cell>
        </row>
        <row r="17772">
          <cell r="E17772" t="str">
            <v>FUNDACION CARDIOVASCULAR DE COLOMBIA</v>
          </cell>
          <cell r="F17772" t="str">
            <v>INSTITUTO CARDIOVASCULAR // HOSPITAL INTERNACIONAL DE COLOMBIA // INSTITUTO CARDIOVASCULAR SEDE AMBULATORIA</v>
          </cell>
          <cell r="G17772" t="str">
            <v>ALTA</v>
          </cell>
          <cell r="H17772">
            <v>890212568</v>
          </cell>
          <cell r="I17772" t="str">
            <v>CALLE 115a # 23 – 58 Y KM 7 VALLE DE MENZULY VIA PIEDECUESTA // Calle 155A #No. 23 - 58 FLORIDABLANCA</v>
          </cell>
          <cell r="J17772">
            <v>6076380505</v>
          </cell>
        </row>
        <row r="17773">
          <cell r="E17773" t="str">
            <v>FUNDACION CARDIOVASCULAR DE COLOMBIA</v>
          </cell>
          <cell r="F17773" t="str">
            <v>INSTITUTO CARDIOVASCULAR // HOSPITAL INTERNACIONAL DE COLOMBIA // INSTITUTO CARDIOVASCULAR SEDE AMBULATORIA</v>
          </cell>
          <cell r="G17773" t="str">
            <v>ALTA</v>
          </cell>
          <cell r="H17773">
            <v>890212568</v>
          </cell>
          <cell r="I17773" t="str">
            <v>CALLE 115a # 23 – 58 Y KM 7 VALLE DE MENZULY VIA PIEDECUESTA // Calle 155A #No. 23 - 58 FLORIDABLANCA</v>
          </cell>
          <cell r="J17773">
            <v>6076380505</v>
          </cell>
        </row>
        <row r="17774">
          <cell r="E17774" t="str">
            <v>FUNDACION CARDIOVASCULAR DE COLOMBIA</v>
          </cell>
          <cell r="F17774" t="str">
            <v>INSTITUTO CARDIOVASCULAR // HOSPITAL INTERNACIONAL DE COLOMBIA // INSTITUTO CARDIOVASCULAR SEDE AMBULATORIA</v>
          </cell>
          <cell r="G17774" t="str">
            <v>ALTA</v>
          </cell>
          <cell r="H17774">
            <v>890212568</v>
          </cell>
          <cell r="I17774" t="str">
            <v>CALLE 115a # 23 – 58 Y KM 7 VALLE DE MENZULY VIA PIEDECUESTA // Calle 155A #No. 23 - 58 FLORIDABLANCA</v>
          </cell>
          <cell r="J17774">
            <v>6076380505</v>
          </cell>
        </row>
        <row r="17775">
          <cell r="E17775" t="str">
            <v>FUNDACION CARDIOVASCULAR DE COLOMBIA</v>
          </cell>
          <cell r="F17775" t="str">
            <v>INSTITUTO CARDIOVASCULAR // HOSPITAL INTERNACIONAL DE COLOMBIA // INSTITUTO CARDIOVASCULAR SEDE AMBULATORIA</v>
          </cell>
          <cell r="G17775" t="str">
            <v>ALTA</v>
          </cell>
          <cell r="H17775">
            <v>890212568</v>
          </cell>
          <cell r="I17775" t="str">
            <v>CALLE 115a # 23 – 58 Y KM 7 VALLE DE MENZULY VIA PIEDECUESTA // Calle 155A #No. 23 - 58 FLORIDABLANCA</v>
          </cell>
          <cell r="J17775">
            <v>6076380505</v>
          </cell>
        </row>
        <row r="17776">
          <cell r="E17776" t="str">
            <v>FUNDACION CARDIOVASCULAR DE COLOMBIA</v>
          </cell>
          <cell r="F17776" t="str">
            <v>INSTITUTO CARDIOVASCULAR // HOSPITAL INTERNACIONAL DE COLOMBIA // INSTITUTO CARDIOVASCULAR SEDE AMBULATORIA</v>
          </cell>
          <cell r="G17776" t="str">
            <v>ALTA</v>
          </cell>
          <cell r="H17776">
            <v>890212568</v>
          </cell>
          <cell r="I17776" t="str">
            <v>CALLE 115a # 23 – 58 Y KM 7 VALLE DE MENZULY VIA PIEDECUESTA // Calle 155A #No. 23 - 58 FLORIDABLANCA</v>
          </cell>
          <cell r="J17776">
            <v>6076380505</v>
          </cell>
        </row>
        <row r="17777">
          <cell r="E17777" t="str">
            <v>FUNDACION CARDIOVASCULAR DE COLOMBIA</v>
          </cell>
          <cell r="F17777" t="str">
            <v>INSTITUTO CARDIOVASCULAR // HOSPITAL INTERNACIONAL DE COLOMBIA // INSTITUTO CARDIOVASCULAR SEDE AMBULATORIA</v>
          </cell>
          <cell r="G17777" t="str">
            <v>ALTA</v>
          </cell>
          <cell r="H17777">
            <v>890212568</v>
          </cell>
          <cell r="I17777" t="str">
            <v>CALLE 115a # 23 – 58 Y KM 7 VALLE DE MENZULY VIA PIEDECUESTA // Calle 155A #No. 23 - 58 FLORIDABLANCA</v>
          </cell>
          <cell r="J17777">
            <v>6076380505</v>
          </cell>
        </row>
        <row r="17778">
          <cell r="E17778" t="str">
            <v>FUNDACION CARDIOVASCULAR DE COLOMBIA</v>
          </cell>
          <cell r="F17778" t="str">
            <v>INSTITUTO CARDIOVASCULAR // HOSPITAL INTERNACIONAL DE COLOMBIA // INSTITUTO CARDIOVASCULAR SEDE AMBULATORIA</v>
          </cell>
          <cell r="G17778" t="str">
            <v>ALTA</v>
          </cell>
          <cell r="H17778">
            <v>890212568</v>
          </cell>
          <cell r="I17778" t="str">
            <v>CALLE 115a # 23 – 58 Y KM 7 VALLE DE MENZULY VIA PIEDECUESTA // Calle 155A #No. 23 - 58 FLORIDABLANCA</v>
          </cell>
          <cell r="J17778">
            <v>6076380505</v>
          </cell>
        </row>
        <row r="17779">
          <cell r="E17779" t="str">
            <v>FUNDACION CARDIOVASCULAR DE COLOMBIA</v>
          </cell>
          <cell r="F17779" t="str">
            <v>INSTITUTO CARDIOVASCULAR // HOSPITAL INTERNACIONAL DE COLOMBIA // INSTITUTO CARDIOVASCULAR SEDE AMBULATORIA</v>
          </cell>
          <cell r="G17779" t="str">
            <v>ALTA</v>
          </cell>
          <cell r="H17779">
            <v>890212568</v>
          </cell>
          <cell r="I17779" t="str">
            <v>CALLE 115a # 23 – 58 Y KM 7 VALLE DE MENZULY VIA PIEDECUESTA // Calle 155A #No. 23 - 58 FLORIDABLANCA</v>
          </cell>
          <cell r="J17779">
            <v>6076380505</v>
          </cell>
        </row>
        <row r="17780">
          <cell r="E17780" t="str">
            <v>FUNDACION CARDIOVASCULAR DE COLOMBIA</v>
          </cell>
          <cell r="F17780" t="str">
            <v>INSTITUTO CARDIOVASCULAR // HOSPITAL INTERNACIONAL DE COLOMBIA // INSTITUTO CARDIOVASCULAR SEDE AMBULATORIA</v>
          </cell>
          <cell r="G17780" t="str">
            <v>ALTA</v>
          </cell>
          <cell r="H17780">
            <v>890212568</v>
          </cell>
          <cell r="I17780" t="str">
            <v>CALLE 115a # 23 – 58 Y KM 7 VALLE DE MENZULY VIA PIEDECUESTA // Calle 155A #No. 23 - 58 FLORIDABLANCA</v>
          </cell>
          <cell r="J17780">
            <v>6076380505</v>
          </cell>
        </row>
        <row r="17781">
          <cell r="E17781" t="str">
            <v>FUNDACION CARDIOVASCULAR DE COLOMBIA</v>
          </cell>
          <cell r="F17781" t="str">
            <v>INSTITUTO CARDIOVASCULAR // HOSPITAL INTERNACIONAL DE COLOMBIA // INSTITUTO CARDIOVASCULAR SEDE AMBULATORIA</v>
          </cell>
          <cell r="G17781" t="str">
            <v>ALTA</v>
          </cell>
          <cell r="H17781">
            <v>890212568</v>
          </cell>
          <cell r="I17781" t="str">
            <v>CALLE 115a # 23 – 58 Y KM 7 VALLE DE MENZULY VIA PIEDECUESTA // Calle 155A #No. 23 - 58 FLORIDABLANCA</v>
          </cell>
          <cell r="J17781">
            <v>6076380505</v>
          </cell>
        </row>
        <row r="17782">
          <cell r="E17782" t="str">
            <v>FUNDACION CARDIOVASCULAR DE COLOMBIA</v>
          </cell>
          <cell r="F17782" t="str">
            <v>INSTITUTO CARDIOVASCULAR // HOSPITAL INTERNACIONAL DE COLOMBIA // INSTITUTO CARDIOVASCULAR SEDE AMBULATORIA</v>
          </cell>
          <cell r="G17782" t="str">
            <v>ALTA</v>
          </cell>
          <cell r="H17782">
            <v>890212568</v>
          </cell>
          <cell r="I17782" t="str">
            <v>CALLE 115a # 23 – 58 Y KM 7 VALLE DE MENZULY VIA PIEDECUESTA // Calle 155A #No. 23 - 58 FLORIDABLANCA</v>
          </cell>
          <cell r="J17782">
            <v>6076380505</v>
          </cell>
        </row>
        <row r="17783">
          <cell r="E17783" t="str">
            <v>FUNDACION CARDIOVASCULAR DE COLOMBIA</v>
          </cell>
          <cell r="F17783" t="str">
            <v>INSTITUTO CARDIOVASCULAR // HOSPITAL INTERNACIONAL DE COLOMBIA // INSTITUTO CARDIOVASCULAR SEDE AMBULATORIA</v>
          </cell>
          <cell r="G17783" t="str">
            <v>ALTA</v>
          </cell>
          <cell r="H17783">
            <v>890212568</v>
          </cell>
          <cell r="I17783" t="str">
            <v>CALLE 115a # 23 – 58 Y KM 7 VALLE DE MENZULY VIA PIEDECUESTA // Calle 155A #No. 23 - 58 FLORIDABLANCA</v>
          </cell>
          <cell r="J17783">
            <v>6076380505</v>
          </cell>
        </row>
        <row r="17784">
          <cell r="E17784" t="str">
            <v>FUNDACION CARDIOVASCULAR DE COLOMBIA</v>
          </cell>
          <cell r="F17784" t="str">
            <v>INSTITUTO CARDIOVASCULAR // HOSPITAL INTERNACIONAL DE COLOMBIA // INSTITUTO CARDIOVASCULAR SEDE AMBULATORIA</v>
          </cell>
          <cell r="G17784" t="str">
            <v>ALTA</v>
          </cell>
          <cell r="H17784">
            <v>890212568</v>
          </cell>
          <cell r="I17784" t="str">
            <v>CALLE 115a # 23 – 58 Y KM 7 VALLE DE MENZULY VIA PIEDECUESTA // Calle 155A #No. 23 - 58 FLORIDABLANCA</v>
          </cell>
          <cell r="J17784">
            <v>6076380505</v>
          </cell>
        </row>
        <row r="17785">
          <cell r="E17785" t="str">
            <v>FUNDACION CARDIOVASCULAR DE COLOMBIA</v>
          </cell>
          <cell r="F17785" t="str">
            <v>INSTITUTO CARDIOVASCULAR // HOSPITAL INTERNACIONAL DE COLOMBIA // INSTITUTO CARDIOVASCULAR SEDE AMBULATORIA</v>
          </cell>
          <cell r="G17785" t="str">
            <v>ALTA</v>
          </cell>
          <cell r="H17785">
            <v>890212568</v>
          </cell>
          <cell r="I17785" t="str">
            <v>CALLE 115a # 23 – 58 Y KM 7 VALLE DE MENZULY VIA PIEDECUESTA // Calle 155A #No. 23 - 58 FLORIDABLANCA</v>
          </cell>
          <cell r="J17785">
            <v>6076380505</v>
          </cell>
        </row>
        <row r="17786">
          <cell r="E17786" t="str">
            <v>FUNDACION CARDIOVASCULAR DE COLOMBIA</v>
          </cell>
          <cell r="F17786" t="str">
            <v>INSTITUTO CARDIOVASCULAR // HOSPITAL INTERNACIONAL DE COLOMBIA // INSTITUTO CARDIOVASCULAR SEDE AMBULATORIA</v>
          </cell>
          <cell r="G17786" t="str">
            <v>ALTA</v>
          </cell>
          <cell r="H17786">
            <v>890212568</v>
          </cell>
          <cell r="I17786" t="str">
            <v>CALLE 115a # 23 – 58 Y KM 7 VALLE DE MENZULY VIA PIEDECUESTA // Calle 155A #No. 23 - 58 FLORIDABLANCA</v>
          </cell>
          <cell r="J17786">
            <v>6076380505</v>
          </cell>
        </row>
        <row r="17787">
          <cell r="E17787" t="str">
            <v>FUNDACION CARDIOVASCULAR DE COLOMBIA</v>
          </cell>
          <cell r="F17787" t="str">
            <v>INSTITUTO CARDIOVASCULAR // HOSPITAL INTERNACIONAL DE COLOMBIA // INSTITUTO CARDIOVASCULAR SEDE AMBULATORIA</v>
          </cell>
          <cell r="G17787" t="str">
            <v>ALTA</v>
          </cell>
          <cell r="H17787">
            <v>890212568</v>
          </cell>
          <cell r="I17787" t="str">
            <v>CALLE 115a # 23 – 58 Y KM 7 VALLE DE MENZULY VIA PIEDECUESTA // Calle 155A #No. 23 - 58 FLORIDABLANCA</v>
          </cell>
          <cell r="J17787">
            <v>6076380505</v>
          </cell>
        </row>
        <row r="17788">
          <cell r="E17788" t="str">
            <v>FUNDACION CARDIOVASCULAR DE COLOMBIA</v>
          </cell>
          <cell r="F17788" t="str">
            <v>INSTITUTO CARDIOVASCULAR // HOSPITAL INTERNACIONAL DE COLOMBIA // INSTITUTO CARDIOVASCULAR SEDE AMBULATORIA</v>
          </cell>
          <cell r="G17788" t="str">
            <v>ALTA</v>
          </cell>
          <cell r="H17788">
            <v>890212568</v>
          </cell>
          <cell r="I17788" t="str">
            <v>CALLE 115a # 23 – 58 Y KM 7 VALLE DE MENZULY VIA PIEDECUESTA // Calle 155A #No. 23 - 58 FLORIDABLANCA</v>
          </cell>
          <cell r="J17788">
            <v>6076380505</v>
          </cell>
        </row>
        <row r="17789">
          <cell r="E17789" t="str">
            <v>FUNDACION CARDIOVASCULAR DE COLOMBIA</v>
          </cell>
          <cell r="F17789" t="str">
            <v>INSTITUTO CARDIOVASCULAR // HOSPITAL INTERNACIONAL DE COLOMBIA // INSTITUTO CARDIOVASCULAR SEDE AMBULATORIA</v>
          </cell>
          <cell r="G17789" t="str">
            <v>ALTA</v>
          </cell>
          <cell r="H17789">
            <v>890212568</v>
          </cell>
          <cell r="I17789" t="str">
            <v>CALLE 115a # 23 – 58 Y KM 7 VALLE DE MENZULY VIA PIEDECUESTA // Calle 155A #No. 23 - 58 FLORIDABLANCA</v>
          </cell>
          <cell r="J17789">
            <v>6076380505</v>
          </cell>
        </row>
        <row r="17790">
          <cell r="E17790" t="str">
            <v>FUNDACION CARDIOVASCULAR DE COLOMBIA</v>
          </cell>
          <cell r="F17790" t="str">
            <v>INSTITUTO CARDIOVASCULAR // HOSPITAL INTERNACIONAL DE COLOMBIA // INSTITUTO CARDIOVASCULAR SEDE AMBULATORIA</v>
          </cell>
          <cell r="G17790" t="str">
            <v>ALTA</v>
          </cell>
          <cell r="H17790">
            <v>890212568</v>
          </cell>
          <cell r="I17790" t="str">
            <v>CALLE 115a # 23 – 58 Y KM 7 VALLE DE MENZULY VIA PIEDECUESTA // Calle 155A #No. 23 - 58 FLORIDABLANCA</v>
          </cell>
          <cell r="J17790">
            <v>6076380505</v>
          </cell>
        </row>
        <row r="17791">
          <cell r="E17791" t="str">
            <v>FUNDACION CARDIOVASCULAR DE COLOMBIA</v>
          </cell>
          <cell r="F17791" t="str">
            <v>INSTITUTO CARDIOVASCULAR // HOSPITAL INTERNACIONAL DE COLOMBIA // INSTITUTO CARDIOVASCULAR SEDE AMBULATORIA</v>
          </cell>
          <cell r="G17791" t="str">
            <v>ALTA</v>
          </cell>
          <cell r="H17791">
            <v>890212568</v>
          </cell>
          <cell r="I17791" t="str">
            <v>CALLE 115a # 23 – 58 Y KM 7 VALLE DE MENZULY VIA PIEDECUESTA // Calle 155A #No. 23 - 58 FLORIDABLANCA</v>
          </cell>
          <cell r="J17791">
            <v>6076380505</v>
          </cell>
        </row>
        <row r="17792">
          <cell r="E17792" t="str">
            <v>FUNDACION CARDIOVASCULAR DE COLOMBIA</v>
          </cell>
          <cell r="F17792" t="str">
            <v>INSTITUTO CARDIOVASCULAR // HOSPITAL INTERNACIONAL DE COLOMBIA // INSTITUTO CARDIOVASCULAR SEDE AMBULATORIA</v>
          </cell>
          <cell r="G17792" t="str">
            <v>ALTA</v>
          </cell>
          <cell r="H17792">
            <v>890212568</v>
          </cell>
          <cell r="I17792" t="str">
            <v>CALLE 115a # 23 – 58 Y KM 7 VALLE DE MENZULY VIA PIEDECUESTA // Calle 155A #No. 23 - 58 FLORIDABLANCA</v>
          </cell>
          <cell r="J17792">
            <v>6076380505</v>
          </cell>
        </row>
        <row r="17793">
          <cell r="E17793" t="str">
            <v>FUNDACION CARDIOVASCULAR DE COLOMBIA</v>
          </cell>
          <cell r="F17793" t="str">
            <v>INSTITUTO CARDIOVASCULAR // HOSPITAL INTERNACIONAL DE COLOMBIA // INSTITUTO CARDIOVASCULAR SEDE AMBULATORIA</v>
          </cell>
          <cell r="G17793" t="str">
            <v>ALTA</v>
          </cell>
          <cell r="H17793">
            <v>890212568</v>
          </cell>
          <cell r="I17793" t="str">
            <v>CALLE 115a # 23 – 58 Y KM 7 VALLE DE MENZULY VIA PIEDECUESTA // Calle 155A #No. 23 - 58 FLORIDABLANCA</v>
          </cell>
          <cell r="J17793">
            <v>6076380505</v>
          </cell>
        </row>
        <row r="17794">
          <cell r="E17794" t="str">
            <v>FUNDACION CARDIOVASCULAR DE COLOMBIA</v>
          </cell>
          <cell r="F17794" t="str">
            <v>INSTITUTO CARDIOVASCULAR // HOSPITAL INTERNACIONAL DE COLOMBIA // INSTITUTO CARDIOVASCULAR SEDE AMBULATORIA</v>
          </cell>
          <cell r="G17794" t="str">
            <v>ALTA</v>
          </cell>
          <cell r="H17794">
            <v>890212568</v>
          </cell>
          <cell r="I17794" t="str">
            <v>CALLE 115a # 23 – 58 Y KM 7 VALLE DE MENZULY VIA PIEDECUESTA // Calle 155A #No. 23 - 58 FLORIDABLANCA</v>
          </cell>
          <cell r="J17794">
            <v>6076380505</v>
          </cell>
        </row>
        <row r="17795">
          <cell r="E17795" t="str">
            <v>FUNDACION CARDIOVASCULAR DE COLOMBIA</v>
          </cell>
          <cell r="F17795" t="str">
            <v>INSTITUTO CARDIOVASCULAR // HOSPITAL INTERNACIONAL DE COLOMBIA // INSTITUTO CARDIOVASCULAR SEDE AMBULATORIA</v>
          </cell>
          <cell r="G17795" t="str">
            <v>ALTA</v>
          </cell>
          <cell r="H17795">
            <v>890212568</v>
          </cell>
          <cell r="I17795" t="str">
            <v>CALLE 115a # 23 – 58 Y KM 7 VALLE DE MENZULY VIA PIEDECUESTA // Calle 155A #No. 23 - 58 FLORIDABLANCA</v>
          </cell>
          <cell r="J17795">
            <v>6076380505</v>
          </cell>
        </row>
        <row r="17796">
          <cell r="E17796" t="str">
            <v>FUNDACION CARDIOVASCULAR DE COLOMBIA</v>
          </cell>
          <cell r="F17796" t="str">
            <v>INSTITUTO CARDIOVASCULAR // HOSPITAL INTERNACIONAL DE COLOMBIA // INSTITUTO CARDIOVASCULAR SEDE AMBULATORIA</v>
          </cell>
          <cell r="G17796" t="str">
            <v>ALTA</v>
          </cell>
          <cell r="H17796">
            <v>890212568</v>
          </cell>
          <cell r="I17796" t="str">
            <v>CALLE 115a # 23 – 58 Y KM 7 VALLE DE MENZULY VIA PIEDECUESTA // Calle 155A #No. 23 - 58 FLORIDABLANCA</v>
          </cell>
          <cell r="J17796">
            <v>6076380505</v>
          </cell>
        </row>
        <row r="17797">
          <cell r="E17797" t="str">
            <v>FUNDACION CARDIOVASCULAR DE COLOMBIA</v>
          </cell>
          <cell r="F17797" t="str">
            <v>INSTITUTO CARDIOVASCULAR // HOSPITAL INTERNACIONAL DE COLOMBIA // INSTITUTO CARDIOVASCULAR SEDE AMBULATORIA</v>
          </cell>
          <cell r="G17797" t="str">
            <v>ALTA</v>
          </cell>
          <cell r="H17797">
            <v>890212568</v>
          </cell>
          <cell r="I17797" t="str">
            <v>CALLE 115a # 23 – 58 Y KM 7 VALLE DE MENZULY VIA PIEDECUESTA // Calle 155A #No. 23 - 58 FLORIDABLANCA</v>
          </cell>
          <cell r="J17797">
            <v>6076380505</v>
          </cell>
        </row>
        <row r="17798">
          <cell r="E17798" t="str">
            <v>FUNDACION CARDIOVASCULAR DE COLOMBIA</v>
          </cell>
          <cell r="F17798" t="str">
            <v>INSTITUTO CARDIOVASCULAR // HOSPITAL INTERNACIONAL DE COLOMBIA // INSTITUTO CARDIOVASCULAR SEDE AMBULATORIA</v>
          </cell>
          <cell r="G17798" t="str">
            <v>ALTA</v>
          </cell>
          <cell r="H17798">
            <v>890212568</v>
          </cell>
          <cell r="I17798" t="str">
            <v>CALLE 115a # 23 – 58 Y KM 7 VALLE DE MENZULY VIA PIEDECUESTA // Calle 155A #No. 23 - 58 FLORIDABLANCA</v>
          </cell>
          <cell r="J17798">
            <v>6076380505</v>
          </cell>
        </row>
        <row r="17799">
          <cell r="E17799" t="str">
            <v>FUNDACION CARDIOVASCULAR DE COLOMBIA</v>
          </cell>
          <cell r="F17799" t="str">
            <v>INSTITUTO CARDIOVASCULAR // HOSPITAL INTERNACIONAL DE COLOMBIA // INSTITUTO CARDIOVASCULAR SEDE AMBULATORIA</v>
          </cell>
          <cell r="G17799" t="str">
            <v>ALTA</v>
          </cell>
          <cell r="H17799">
            <v>890212568</v>
          </cell>
          <cell r="I17799" t="str">
            <v>CALLE 115a # 23 – 58 Y KM 7 VALLE DE MENZULY VIA PIEDECUESTA // Calle 155A #No. 23 - 58 FLORIDABLANCA</v>
          </cell>
          <cell r="J17799">
            <v>6076380505</v>
          </cell>
        </row>
        <row r="17800">
          <cell r="E17800" t="str">
            <v>FUNDACION CARDIOVASCULAR DE COLOMBIA</v>
          </cell>
          <cell r="F17800" t="str">
            <v>INSTITUTO CARDIOVASCULAR // HOSPITAL INTERNACIONAL DE COLOMBIA // INSTITUTO CARDIOVASCULAR SEDE AMBULATORIA</v>
          </cell>
          <cell r="G17800" t="str">
            <v>ALTA</v>
          </cell>
          <cell r="H17800">
            <v>890212568</v>
          </cell>
          <cell r="I17800" t="str">
            <v>CALLE 115a # 23 – 58 Y KM 7 VALLE DE MENZULY VIA PIEDECUESTA // Calle 155A #No. 23 - 58 FLORIDABLANCA</v>
          </cell>
          <cell r="J17800">
            <v>6076380505</v>
          </cell>
        </row>
        <row r="17801">
          <cell r="E17801" t="str">
            <v>FUNDACION CARDIOVASCULAR DE COLOMBIA</v>
          </cell>
          <cell r="F17801" t="str">
            <v>INSTITUTO CARDIOVASCULAR // HOSPITAL INTERNACIONAL DE COLOMBIA // INSTITUTO CARDIOVASCULAR SEDE AMBULATORIA</v>
          </cell>
          <cell r="G17801" t="str">
            <v>ALTA</v>
          </cell>
          <cell r="H17801">
            <v>890212568</v>
          </cell>
          <cell r="I17801" t="str">
            <v>CALLE 115a # 23 – 58 Y KM 7 VALLE DE MENZULY VIA PIEDECUESTA // Calle 155A #No. 23 - 58 FLORIDABLANCA</v>
          </cell>
          <cell r="J17801">
            <v>6076380505</v>
          </cell>
        </row>
        <row r="17802">
          <cell r="E17802" t="str">
            <v>FUNDACION CARDIOVASCULAR DE COLOMBIA</v>
          </cell>
          <cell r="F17802" t="str">
            <v>INSTITUTO CARDIOVASCULAR // HOSPITAL INTERNACIONAL DE COLOMBIA // INSTITUTO CARDIOVASCULAR SEDE AMBULATORIA</v>
          </cell>
          <cell r="G17802" t="str">
            <v>ALTA</v>
          </cell>
          <cell r="H17802">
            <v>890212568</v>
          </cell>
          <cell r="I17802" t="str">
            <v>CALLE 115a # 23 – 58 Y KM 7 VALLE DE MENZULY VIA PIEDECUESTA // Calle 155A #No. 23 - 58 FLORIDABLANCA</v>
          </cell>
          <cell r="J17802">
            <v>6076380505</v>
          </cell>
        </row>
        <row r="17803">
          <cell r="E17803" t="str">
            <v>FUNDACION CARDIOVASCULAR DE COLOMBIA</v>
          </cell>
          <cell r="F17803" t="str">
            <v>INSTITUTO CARDIOVASCULAR // HOSPITAL INTERNACIONAL DE COLOMBIA // INSTITUTO CARDIOVASCULAR SEDE AMBULATORIA</v>
          </cell>
          <cell r="G17803" t="str">
            <v>ALTA</v>
          </cell>
          <cell r="H17803">
            <v>890212568</v>
          </cell>
          <cell r="I17803" t="str">
            <v>CALLE 115a # 23 – 58 Y KM 7 VALLE DE MENZULY VIA PIEDECUESTA // Calle 155A #No. 23 - 58 FLORIDABLANCA</v>
          </cell>
          <cell r="J17803">
            <v>6076380505</v>
          </cell>
        </row>
        <row r="17804">
          <cell r="E17804" t="str">
            <v>FUNDACION CARDIOVASCULAR DE COLOMBIA</v>
          </cell>
          <cell r="F17804" t="str">
            <v>INSTITUTO CARDIOVASCULAR // HOSPITAL INTERNACIONAL DE COLOMBIA // INSTITUTO CARDIOVASCULAR SEDE AMBULATORIA</v>
          </cell>
          <cell r="G17804" t="str">
            <v>ALTA</v>
          </cell>
          <cell r="H17804">
            <v>890212568</v>
          </cell>
          <cell r="I17804" t="str">
            <v>CALLE 115a # 23 – 58 Y KM 7 VALLE DE MENZULY VIA PIEDECUESTA // Calle 155A #No. 23 - 58 FLORIDABLANCA</v>
          </cell>
          <cell r="J17804">
            <v>6076380505</v>
          </cell>
        </row>
        <row r="17805">
          <cell r="E17805" t="str">
            <v>FUNDACION CARDIOVASCULAR DE COLOMBIA</v>
          </cell>
          <cell r="F17805" t="str">
            <v>INSTITUTO CARDIOVASCULAR // HOSPITAL INTERNACIONAL DE COLOMBIA // INSTITUTO CARDIOVASCULAR SEDE AMBULATORIA</v>
          </cell>
          <cell r="G17805" t="str">
            <v>ALTA</v>
          </cell>
          <cell r="H17805">
            <v>890212568</v>
          </cell>
          <cell r="I17805" t="str">
            <v>CALLE 115a # 23 – 58 Y KM 7 VALLE DE MENZULY VIA PIEDECUESTA // Calle 155A #No. 23 - 58 FLORIDABLANCA</v>
          </cell>
          <cell r="J17805">
            <v>6076380505</v>
          </cell>
        </row>
        <row r="17806">
          <cell r="E17806" t="str">
            <v>FUNDACION CARDIOVASCULAR DE COLOMBIA</v>
          </cell>
          <cell r="F17806" t="str">
            <v>INSTITUTO CARDIOVASCULAR // HOSPITAL INTERNACIONAL DE COLOMBIA // INSTITUTO CARDIOVASCULAR SEDE AMBULATORIA</v>
          </cell>
          <cell r="G17806" t="str">
            <v>ALTA</v>
          </cell>
          <cell r="H17806">
            <v>890212568</v>
          </cell>
          <cell r="I17806" t="str">
            <v>CALLE 115a # 23 – 58 Y KM 7 VALLE DE MENZULY VIA PIEDECUESTA // Calle 155A #No. 23 - 58 FLORIDABLANCA</v>
          </cell>
          <cell r="J17806">
            <v>6076380505</v>
          </cell>
        </row>
        <row r="17807">
          <cell r="E17807" t="str">
            <v>FUNDACION CARDIOVASCULAR DE COLOMBIA</v>
          </cell>
          <cell r="F17807" t="str">
            <v>INSTITUTO CARDIOVASCULAR // HOSPITAL INTERNACIONAL DE COLOMBIA // INSTITUTO CARDIOVASCULAR SEDE AMBULATORIA</v>
          </cell>
          <cell r="G17807" t="str">
            <v>ALTA</v>
          </cell>
          <cell r="H17807">
            <v>890212568</v>
          </cell>
          <cell r="I17807" t="str">
            <v>CALLE 115a # 23 – 58 Y KM 7 VALLE DE MENZULY VIA PIEDECUESTA // Calle 155A #No. 23 - 58 FLORIDABLANCA</v>
          </cell>
          <cell r="J17807">
            <v>6076380505</v>
          </cell>
        </row>
        <row r="17808">
          <cell r="E17808" t="str">
            <v>FUNDACION CARDIOVASCULAR DE COLOMBIA</v>
          </cell>
          <cell r="F17808" t="str">
            <v>INSTITUTO CARDIOVASCULAR // HOSPITAL INTERNACIONAL DE COLOMBIA // INSTITUTO CARDIOVASCULAR SEDE AMBULATORIA</v>
          </cell>
          <cell r="G17808" t="str">
            <v>ALTA</v>
          </cell>
          <cell r="H17808">
            <v>890212568</v>
          </cell>
          <cell r="I17808" t="str">
            <v>CALLE 115a # 23 – 58 Y KM 7 VALLE DE MENZULY VIA PIEDECUESTA // Calle 155A #No. 23 - 58 FLORIDABLANCA</v>
          </cell>
          <cell r="J17808">
            <v>6076380505</v>
          </cell>
        </row>
        <row r="17809">
          <cell r="E17809" t="str">
            <v>FUNDACION CARDIOVASCULAR DE COLOMBIA</v>
          </cell>
          <cell r="F17809" t="str">
            <v>INSTITUTO CARDIOVASCULAR // HOSPITAL INTERNACIONAL DE COLOMBIA // INSTITUTO CARDIOVASCULAR SEDE AMBULATORIA</v>
          </cell>
          <cell r="G17809" t="str">
            <v>ALTA</v>
          </cell>
          <cell r="H17809">
            <v>890212568</v>
          </cell>
          <cell r="I17809" t="str">
            <v>CALLE 115a # 23 – 58 Y KM 7 VALLE DE MENZULY VIA PIEDECUESTA // Calle 155A #No. 23 - 58 FLORIDABLANCA</v>
          </cell>
          <cell r="J17809">
            <v>6076380505</v>
          </cell>
        </row>
        <row r="17810">
          <cell r="E17810" t="str">
            <v>FUNDACION CARDIOVASCULAR DE COLOMBIA</v>
          </cell>
          <cell r="F17810" t="str">
            <v>INSTITUTO CARDIOVASCULAR // HOSPITAL INTERNACIONAL DE COLOMBIA // INSTITUTO CARDIOVASCULAR SEDE AMBULATORIA</v>
          </cell>
          <cell r="G17810" t="str">
            <v>ALTA</v>
          </cell>
          <cell r="H17810">
            <v>890212568</v>
          </cell>
          <cell r="I17810" t="str">
            <v>CALLE 115a # 23 – 58 Y KM 7 VALLE DE MENZULY VIA PIEDECUESTA // Calle 155A #No. 23 - 58 FLORIDABLANCA</v>
          </cell>
          <cell r="J17810">
            <v>6076380505</v>
          </cell>
        </row>
        <row r="17811">
          <cell r="E17811" t="str">
            <v>FUNDACION CARDIOVASCULAR DE COLOMBIA</v>
          </cell>
          <cell r="F17811" t="str">
            <v>INSTITUTO CARDIOVASCULAR // HOSPITAL INTERNACIONAL DE COLOMBIA // INSTITUTO CARDIOVASCULAR SEDE AMBULATORIA</v>
          </cell>
          <cell r="G17811" t="str">
            <v>ALTA</v>
          </cell>
          <cell r="H17811">
            <v>890212568</v>
          </cell>
          <cell r="I17811" t="str">
            <v>CALLE 115a # 23 – 58 Y KM 7 VALLE DE MENZULY VIA PIEDECUESTA // Calle 155A #No. 23 - 58 FLORIDABLANCA</v>
          </cell>
          <cell r="J17811">
            <v>6076380505</v>
          </cell>
        </row>
        <row r="17812">
          <cell r="E17812" t="str">
            <v>FUNDACION CARDIOVASCULAR DE COLOMBIA</v>
          </cell>
          <cell r="F17812" t="str">
            <v>INSTITUTO CARDIOVASCULAR // HOSPITAL INTERNACIONAL DE COLOMBIA // INSTITUTO CARDIOVASCULAR SEDE AMBULATORIA</v>
          </cell>
          <cell r="G17812" t="str">
            <v>ALTA</v>
          </cell>
          <cell r="H17812">
            <v>890212568</v>
          </cell>
          <cell r="I17812" t="str">
            <v>CALLE 115a # 23 – 58 Y KM 7 VALLE DE MENZULY VIA PIEDECUESTA // Calle 155A #No. 23 - 58 FLORIDABLANCA</v>
          </cell>
          <cell r="J17812">
            <v>6076380505</v>
          </cell>
        </row>
        <row r="17813">
          <cell r="E17813" t="str">
            <v>FUNDACION CARDIOVASCULAR DE COLOMBIA</v>
          </cell>
          <cell r="F17813" t="str">
            <v>INSTITUTO CARDIOVASCULAR // HOSPITAL INTERNACIONAL DE COLOMBIA // INSTITUTO CARDIOVASCULAR SEDE AMBULATORIA</v>
          </cell>
          <cell r="G17813" t="str">
            <v>ALTA</v>
          </cell>
          <cell r="H17813">
            <v>890212568</v>
          </cell>
          <cell r="I17813" t="str">
            <v>CALLE 115a # 23 – 58 Y KM 7 VALLE DE MENZULY VIA PIEDECUESTA // Calle 155A #No. 23 - 58 FLORIDABLANCA</v>
          </cell>
          <cell r="J17813">
            <v>6076380505</v>
          </cell>
        </row>
        <row r="17814">
          <cell r="E17814" t="str">
            <v>FUNDACION CARDIOVASCULAR DE COLOMBIA</v>
          </cell>
          <cell r="F17814" t="str">
            <v>INSTITUTO CARDIOVASCULAR // HOSPITAL INTERNACIONAL DE COLOMBIA // INSTITUTO CARDIOVASCULAR SEDE AMBULATORIA</v>
          </cell>
          <cell r="G17814" t="str">
            <v>ALTA</v>
          </cell>
          <cell r="H17814">
            <v>890212568</v>
          </cell>
          <cell r="I17814" t="str">
            <v>CALLE 115a # 23 – 58 Y KM 7 VALLE DE MENZULY VIA PIEDECUESTA // Calle 155A #No. 23 - 58 FLORIDABLANCA</v>
          </cell>
          <cell r="J17814">
            <v>6076380505</v>
          </cell>
        </row>
        <row r="17815">
          <cell r="E17815" t="str">
            <v>FUNDACION CARDIOVASCULAR DE COLOMBIA</v>
          </cell>
          <cell r="F17815" t="str">
            <v>INSTITUTO CARDIOVASCULAR // HOSPITAL INTERNACIONAL DE COLOMBIA // INSTITUTO CARDIOVASCULAR SEDE AMBULATORIA</v>
          </cell>
          <cell r="G17815" t="str">
            <v>ALTA</v>
          </cell>
          <cell r="H17815">
            <v>890212568</v>
          </cell>
          <cell r="I17815" t="str">
            <v>CALLE 115a # 23 – 58 Y KM 7 VALLE DE MENZULY VIA PIEDECUESTA // Calle 155A #No. 23 - 58 FLORIDABLANCA</v>
          </cell>
          <cell r="J17815">
            <v>6076380505</v>
          </cell>
        </row>
        <row r="17816">
          <cell r="E17816" t="str">
            <v>FUNDACION CARDIOVASCULAR DE COLOMBIA</v>
          </cell>
          <cell r="F17816" t="str">
            <v>INSTITUTO CARDIOVASCULAR // HOSPITAL INTERNACIONAL DE COLOMBIA // INSTITUTO CARDIOVASCULAR SEDE AMBULATORIA</v>
          </cell>
          <cell r="G17816" t="str">
            <v>ALTA</v>
          </cell>
          <cell r="H17816">
            <v>890212568</v>
          </cell>
          <cell r="I17816" t="str">
            <v>CALLE 115a # 23 – 58 Y KM 7 VALLE DE MENZULY VIA PIEDECUESTA // Calle 155A #No. 23 - 58 FLORIDABLANCA</v>
          </cell>
          <cell r="J17816">
            <v>6076380505</v>
          </cell>
        </row>
        <row r="17817">
          <cell r="E17817" t="str">
            <v>FUNDACION CARDIOVASCULAR DE COLOMBIA</v>
          </cell>
          <cell r="F17817" t="str">
            <v>INSTITUTO CARDIOVASCULAR // HOSPITAL INTERNACIONAL DE COLOMBIA // INSTITUTO CARDIOVASCULAR SEDE AMBULATORIA</v>
          </cell>
          <cell r="G17817" t="str">
            <v>ALTA</v>
          </cell>
          <cell r="H17817">
            <v>890212568</v>
          </cell>
          <cell r="I17817" t="str">
            <v>CALLE 115a # 23 – 58 Y KM 7 VALLE DE MENZULY VIA PIEDECUESTA // Calle 155A #No. 23 - 58 FLORIDABLANCA</v>
          </cell>
          <cell r="J17817">
            <v>6076380505</v>
          </cell>
        </row>
        <row r="17818">
          <cell r="E17818" t="str">
            <v>FUNDACION CARDIOVASCULAR DE COLOMBIA</v>
          </cell>
          <cell r="F17818" t="str">
            <v>INSTITUTO CARDIOVASCULAR // HOSPITAL INTERNACIONAL DE COLOMBIA // INSTITUTO CARDIOVASCULAR SEDE AMBULATORIA</v>
          </cell>
          <cell r="G17818" t="str">
            <v>ALTA</v>
          </cell>
          <cell r="H17818">
            <v>890212568</v>
          </cell>
          <cell r="I17818" t="str">
            <v>CALLE 115a # 23 – 58 Y KM 7 VALLE DE MENZULY VIA PIEDECUESTA // Calle 155A #No. 23 - 58 FLORIDABLANCA</v>
          </cell>
          <cell r="J17818">
            <v>6076380505</v>
          </cell>
        </row>
        <row r="17819">
          <cell r="E17819" t="str">
            <v>FUNDACION CARDIOVASCULAR DE COLOMBIA</v>
          </cell>
          <cell r="F17819" t="str">
            <v>INSTITUTO CARDIOVASCULAR // HOSPITAL INTERNACIONAL DE COLOMBIA // INSTITUTO CARDIOVASCULAR SEDE AMBULATORIA</v>
          </cell>
          <cell r="G17819" t="str">
            <v>ALTA</v>
          </cell>
          <cell r="H17819">
            <v>890212568</v>
          </cell>
          <cell r="I17819" t="str">
            <v>CALLE 115a # 23 – 58 Y KM 7 VALLE DE MENZULY VIA PIEDECUESTA // Calle 155A #No. 23 - 58 FLORIDABLANCA</v>
          </cell>
          <cell r="J17819">
            <v>6076380505</v>
          </cell>
        </row>
        <row r="17820">
          <cell r="E17820" t="str">
            <v>FUNDACION CARDIOVASCULAR DE COLOMBIA</v>
          </cell>
          <cell r="F17820" t="str">
            <v>INSTITUTO CARDIOVASCULAR // HOSPITAL INTERNACIONAL DE COLOMBIA // INSTITUTO CARDIOVASCULAR SEDE AMBULATORIA</v>
          </cell>
          <cell r="G17820" t="str">
            <v>ALTA</v>
          </cell>
          <cell r="H17820">
            <v>890212568</v>
          </cell>
          <cell r="I17820" t="str">
            <v>CALLE 115a # 23 – 58 Y KM 7 VALLE DE MENZULY VIA PIEDECUESTA // Calle 155A #No. 23 - 58 FLORIDABLANCA</v>
          </cell>
          <cell r="J17820">
            <v>6076380505</v>
          </cell>
        </row>
        <row r="17821">
          <cell r="E17821" t="str">
            <v>FUNDACION CARDIOVASCULAR DE COLOMBIA</v>
          </cell>
          <cell r="F17821" t="str">
            <v>INSTITUTO CARDIOVASCULAR // HOSPITAL INTERNACIONAL DE COLOMBIA // INSTITUTO CARDIOVASCULAR SEDE AMBULATORIA</v>
          </cell>
          <cell r="G17821" t="str">
            <v>ALTA</v>
          </cell>
          <cell r="H17821">
            <v>890212568</v>
          </cell>
          <cell r="I17821" t="str">
            <v>CALLE 115a # 23 – 58 Y KM 7 VALLE DE MENZULY VIA PIEDECUESTA // Calle 155A #No. 23 - 58 FLORIDABLANCA</v>
          </cell>
          <cell r="J17821">
            <v>6076380505</v>
          </cell>
        </row>
        <row r="17822">
          <cell r="E17822" t="str">
            <v>FUNDACION CARDIOVASCULAR DE COLOMBIA</v>
          </cell>
          <cell r="F17822" t="str">
            <v>INSTITUTO CARDIOVASCULAR // HOSPITAL INTERNACIONAL DE COLOMBIA // INSTITUTO CARDIOVASCULAR SEDE AMBULATORIA</v>
          </cell>
          <cell r="G17822" t="str">
            <v>ALTA</v>
          </cell>
          <cell r="H17822">
            <v>890212568</v>
          </cell>
          <cell r="I17822" t="str">
            <v>CALLE 115a # 23 – 58 Y KM 7 VALLE DE MENZULY VIA PIEDECUESTA // Calle 155A #No. 23 - 58 FLORIDABLANCA</v>
          </cell>
          <cell r="J17822">
            <v>6076380505</v>
          </cell>
        </row>
        <row r="17823">
          <cell r="E17823" t="str">
            <v>FUNDACION CARDIOVASCULAR DE COLOMBIA</v>
          </cell>
          <cell r="F17823" t="str">
            <v>INSTITUTO CARDIOVASCULAR // HOSPITAL INTERNACIONAL DE COLOMBIA // INSTITUTO CARDIOVASCULAR SEDE AMBULATORIA</v>
          </cell>
          <cell r="G17823" t="str">
            <v>ALTA</v>
          </cell>
          <cell r="H17823">
            <v>890212568</v>
          </cell>
          <cell r="I17823" t="str">
            <v>CALLE 115a # 23 – 58 Y KM 7 VALLE DE MENZULY VIA PIEDECUESTA // Calle 155A #No. 23 - 58 FLORIDABLANCA</v>
          </cell>
          <cell r="J17823">
            <v>6076380505</v>
          </cell>
        </row>
        <row r="17824">
          <cell r="E17824" t="str">
            <v>FUNDACION CARDIOVASCULAR DE COLOMBIA</v>
          </cell>
          <cell r="F17824" t="str">
            <v>INSTITUTO CARDIOVASCULAR // HOSPITAL INTERNACIONAL DE COLOMBIA // INSTITUTO CARDIOVASCULAR SEDE AMBULATORIA</v>
          </cell>
          <cell r="G17824" t="str">
            <v>ALTA</v>
          </cell>
          <cell r="H17824">
            <v>890212568</v>
          </cell>
          <cell r="I17824" t="str">
            <v>CALLE 115a # 23 – 58 Y KM 7 VALLE DE MENZULY VIA PIEDECUESTA // Calle 155A #No. 23 - 58 FLORIDABLANCA</v>
          </cell>
          <cell r="J17824">
            <v>6076380505</v>
          </cell>
        </row>
        <row r="17825">
          <cell r="E17825" t="str">
            <v>FUNDACION CARDIOVASCULAR DE COLOMBIA</v>
          </cell>
          <cell r="F17825" t="str">
            <v>INSTITUTO CARDIOVASCULAR // HOSPITAL INTERNACIONAL DE COLOMBIA // INSTITUTO CARDIOVASCULAR SEDE AMBULATORIA</v>
          </cell>
          <cell r="G17825" t="str">
            <v>ALTA</v>
          </cell>
          <cell r="H17825">
            <v>890212568</v>
          </cell>
          <cell r="I17825" t="str">
            <v>CALLE 115a # 23 – 58 Y KM 7 VALLE DE MENZULY VIA PIEDECUESTA // Calle 155A #No. 23 - 58 FLORIDABLANCA</v>
          </cell>
          <cell r="J17825">
            <v>6076380505</v>
          </cell>
        </row>
        <row r="17826">
          <cell r="E17826" t="str">
            <v>FUNDACION CARDIOVASCULAR DE COLOMBIA</v>
          </cell>
          <cell r="F17826" t="str">
            <v>INSTITUTO CARDIOVASCULAR // HOSPITAL INTERNACIONAL DE COLOMBIA // INSTITUTO CARDIOVASCULAR SEDE AMBULATORIA</v>
          </cell>
          <cell r="G17826" t="str">
            <v>ALTA</v>
          </cell>
          <cell r="H17826">
            <v>890212568</v>
          </cell>
          <cell r="I17826" t="str">
            <v>CALLE 115a # 23 – 58 Y KM 7 VALLE DE MENZULY VIA PIEDECUESTA // Calle 155A #No. 23 - 58 FLORIDABLANCA</v>
          </cell>
          <cell r="J17826">
            <v>6076380505</v>
          </cell>
        </row>
        <row r="17827">
          <cell r="E17827" t="str">
            <v>FUNDACION CARDIOVASCULAR DE COLOMBIA</v>
          </cell>
          <cell r="F17827" t="str">
            <v>INSTITUTO CARDIOVASCULAR // HOSPITAL INTERNACIONAL DE COLOMBIA // INSTITUTO CARDIOVASCULAR SEDE AMBULATORIA</v>
          </cell>
          <cell r="G17827" t="str">
            <v>ALTA</v>
          </cell>
          <cell r="H17827">
            <v>890212568</v>
          </cell>
          <cell r="I17827" t="str">
            <v>CALLE 115a # 23 – 58 Y KM 7 VALLE DE MENZULY VIA PIEDECUESTA // Calle 155A #No. 23 - 58 FLORIDABLANCA</v>
          </cell>
          <cell r="J17827">
            <v>6076380505</v>
          </cell>
        </row>
        <row r="17828">
          <cell r="E17828" t="str">
            <v>FUNDACION CARDIOVASCULAR DE COLOMBIA</v>
          </cell>
          <cell r="F17828" t="str">
            <v>INSTITUTO CARDIOVASCULAR // HOSPITAL INTERNACIONAL DE COLOMBIA // INSTITUTO CARDIOVASCULAR SEDE AMBULATORIA</v>
          </cell>
          <cell r="G17828" t="str">
            <v>ALTA</v>
          </cell>
          <cell r="H17828">
            <v>890212568</v>
          </cell>
          <cell r="I17828" t="str">
            <v>CALLE 115a # 23 – 58 Y KM 7 VALLE DE MENZULY VIA PIEDECUESTA // Calle 155A #No. 23 - 58 FLORIDABLANCA</v>
          </cell>
          <cell r="J17828">
            <v>6076380505</v>
          </cell>
        </row>
        <row r="17829">
          <cell r="E17829" t="str">
            <v>FUNDACION CARDIOVASCULAR DE COLOMBIA</v>
          </cell>
          <cell r="F17829" t="str">
            <v>INSTITUTO CARDIOVASCULAR // HOSPITAL INTERNACIONAL DE COLOMBIA // INSTITUTO CARDIOVASCULAR SEDE AMBULATORIA</v>
          </cell>
          <cell r="G17829" t="str">
            <v>ALTA</v>
          </cell>
          <cell r="H17829">
            <v>890212568</v>
          </cell>
          <cell r="I17829" t="str">
            <v>CALLE 115a # 23 – 58 Y KM 7 VALLE DE MENZULY VIA PIEDECUESTA // Calle 155A #No. 23 - 58 FLORIDABLANCA</v>
          </cell>
          <cell r="J17829">
            <v>6076380505</v>
          </cell>
        </row>
        <row r="17830">
          <cell r="E17830" t="str">
            <v>FUNDACION CARDIOVASCULAR DE COLOMBIA</v>
          </cell>
          <cell r="F17830" t="str">
            <v>INSTITUTO CARDIOVASCULAR // HOSPITAL INTERNACIONAL DE COLOMBIA // INSTITUTO CARDIOVASCULAR SEDE AMBULATORIA</v>
          </cell>
          <cell r="G17830" t="str">
            <v>ALTA</v>
          </cell>
          <cell r="H17830">
            <v>890212568</v>
          </cell>
          <cell r="I17830" t="str">
            <v>CALLE 115a # 23 – 58 Y KM 7 VALLE DE MENZULY VIA PIEDECUESTA // Calle 155A #No. 23 - 58 FLORIDABLANCA</v>
          </cell>
          <cell r="J17830">
            <v>6076380505</v>
          </cell>
        </row>
        <row r="17831">
          <cell r="E17831" t="str">
            <v>FUNDACION CARDIOVASCULAR DE COLOMBIA</v>
          </cell>
          <cell r="F17831" t="str">
            <v>INSTITUTO CARDIOVASCULAR // HOSPITAL INTERNACIONAL DE COLOMBIA // INSTITUTO CARDIOVASCULAR SEDE AMBULATORIA</v>
          </cell>
          <cell r="G17831" t="str">
            <v>ALTA</v>
          </cell>
          <cell r="H17831">
            <v>890212568</v>
          </cell>
          <cell r="I17831" t="str">
            <v>CALLE 115a # 23 – 58 Y KM 7 VALLE DE MENZULY VIA PIEDECUESTA // Calle 155A #No. 23 - 58 FLORIDABLANCA</v>
          </cell>
          <cell r="J17831">
            <v>6076380505</v>
          </cell>
        </row>
        <row r="17832">
          <cell r="E17832" t="str">
            <v>FUNDACION CARDIOVASCULAR DE COLOMBIA</v>
          </cell>
          <cell r="F17832" t="str">
            <v>INSTITUTO CARDIOVASCULAR // HOSPITAL INTERNACIONAL DE COLOMBIA // INSTITUTO CARDIOVASCULAR SEDE AMBULATORIA</v>
          </cell>
          <cell r="G17832" t="str">
            <v>ALTA</v>
          </cell>
          <cell r="H17832">
            <v>890212568</v>
          </cell>
          <cell r="I17832" t="str">
            <v>CALLE 115a # 23 – 58 Y KM 7 VALLE DE MENZULY VIA PIEDECUESTA // Calle 155A #No. 23 - 58 FLORIDABLANCA</v>
          </cell>
          <cell r="J17832">
            <v>6076380505</v>
          </cell>
        </row>
        <row r="17833">
          <cell r="E17833" t="str">
            <v>FUNDACION CARDIOVASCULAR DE COLOMBIA</v>
          </cell>
          <cell r="F17833" t="str">
            <v>INSTITUTO CARDIOVASCULAR // HOSPITAL INTERNACIONAL DE COLOMBIA // INSTITUTO CARDIOVASCULAR SEDE AMBULATORIA</v>
          </cell>
          <cell r="G17833" t="str">
            <v>ALTA</v>
          </cell>
          <cell r="H17833">
            <v>890212568</v>
          </cell>
          <cell r="I17833" t="str">
            <v>CALLE 115a # 23 – 58 Y KM 7 VALLE DE MENZULY VIA PIEDECUESTA // Calle 155A #No. 23 - 58 FLORIDABLANCA</v>
          </cell>
          <cell r="J17833">
            <v>6076380505</v>
          </cell>
        </row>
        <row r="17834">
          <cell r="E17834" t="str">
            <v>FUNDACION CARDIOVASCULAR DE COLOMBIA</v>
          </cell>
          <cell r="F17834" t="str">
            <v>INSTITUTO CARDIOVASCULAR // HOSPITAL INTERNACIONAL DE COLOMBIA // INSTITUTO CARDIOVASCULAR SEDE AMBULATORIA</v>
          </cell>
          <cell r="G17834" t="str">
            <v>ALTA</v>
          </cell>
          <cell r="H17834">
            <v>890212568</v>
          </cell>
          <cell r="I17834" t="str">
            <v>CALLE 115a # 23 – 58 Y KM 7 VALLE DE MENZULY VIA PIEDECUESTA // Calle 155A #No. 23 - 58 FLORIDABLANCA</v>
          </cell>
          <cell r="J17834">
            <v>6076380505</v>
          </cell>
        </row>
        <row r="17835">
          <cell r="E17835" t="str">
            <v>FUNDACION CARDIOVASCULAR DE COLOMBIA</v>
          </cell>
          <cell r="F17835" t="str">
            <v>INSTITUTO CARDIOVASCULAR // HOSPITAL INTERNACIONAL DE COLOMBIA // INSTITUTO CARDIOVASCULAR SEDE AMBULATORIA</v>
          </cell>
          <cell r="G17835" t="str">
            <v>ALTA</v>
          </cell>
          <cell r="H17835">
            <v>890212568</v>
          </cell>
          <cell r="I17835" t="str">
            <v>CALLE 115a # 23 – 58 Y KM 7 VALLE DE MENZULY VIA PIEDECUESTA // Calle 155A #No. 23 - 58 FLORIDABLANCA</v>
          </cell>
          <cell r="J17835">
            <v>6076380505</v>
          </cell>
        </row>
        <row r="17836">
          <cell r="E17836" t="str">
            <v>FUNDACION CARDIOVASCULAR DE COLOMBIA</v>
          </cell>
          <cell r="F17836" t="str">
            <v>INSTITUTO CARDIOVASCULAR // HOSPITAL INTERNACIONAL DE COLOMBIA // INSTITUTO CARDIOVASCULAR SEDE AMBULATORIA</v>
          </cell>
          <cell r="G17836" t="str">
            <v>ALTA</v>
          </cell>
          <cell r="H17836">
            <v>890212568</v>
          </cell>
          <cell r="I17836" t="str">
            <v>CALLE 115a # 23 – 58 Y KM 7 VALLE DE MENZULY VIA PIEDECUESTA // Calle 155A #No. 23 - 58 FLORIDABLANCA</v>
          </cell>
          <cell r="J17836">
            <v>6076380505</v>
          </cell>
        </row>
        <row r="17837">
          <cell r="E17837" t="str">
            <v>FUNDACION CARDIOVASCULAR DE COLOMBIA</v>
          </cell>
          <cell r="F17837" t="str">
            <v>INSTITUTO CARDIOVASCULAR // HOSPITAL INTERNACIONAL DE COLOMBIA // INSTITUTO CARDIOVASCULAR SEDE AMBULATORIA</v>
          </cell>
          <cell r="G17837" t="str">
            <v>ALTA</v>
          </cell>
          <cell r="H17837">
            <v>890212568</v>
          </cell>
          <cell r="I17837" t="str">
            <v>CALLE 115a # 23 – 58 Y KM 7 VALLE DE MENZULY VIA PIEDECUESTA // Calle 155A #No. 23 - 58 FLORIDABLANCA</v>
          </cell>
          <cell r="J17837">
            <v>6076380505</v>
          </cell>
        </row>
        <row r="17838">
          <cell r="E17838" t="str">
            <v>FUNDACION CARDIOVASCULAR DE COLOMBIA</v>
          </cell>
          <cell r="F17838" t="str">
            <v>INSTITUTO CARDIOVASCULAR // HOSPITAL INTERNACIONAL DE COLOMBIA // INSTITUTO CARDIOVASCULAR SEDE AMBULATORIA</v>
          </cell>
          <cell r="G17838" t="str">
            <v>ALTA</v>
          </cell>
          <cell r="H17838">
            <v>890212568</v>
          </cell>
          <cell r="I17838" t="str">
            <v>CALLE 115a # 23 – 58 Y KM 7 VALLE DE MENZULY VIA PIEDECUESTA // Calle 155A #No. 23 - 58 FLORIDABLANCA</v>
          </cell>
          <cell r="J17838">
            <v>6076380505</v>
          </cell>
        </row>
        <row r="17839">
          <cell r="E17839" t="str">
            <v>FUNDACION CARDIOVASCULAR DE COLOMBIA</v>
          </cell>
          <cell r="F17839" t="str">
            <v>INSTITUTO CARDIOVASCULAR // HOSPITAL INTERNACIONAL DE COLOMBIA // INSTITUTO CARDIOVASCULAR SEDE AMBULATORIA</v>
          </cell>
          <cell r="G17839" t="str">
            <v>ALTA</v>
          </cell>
          <cell r="H17839">
            <v>890212568</v>
          </cell>
          <cell r="I17839" t="str">
            <v>CALLE 115a # 23 – 58 Y KM 7 VALLE DE MENZULY VIA PIEDECUESTA // Calle 155A #No. 23 - 58 FLORIDABLANCA</v>
          </cell>
          <cell r="J17839">
            <v>6076380505</v>
          </cell>
        </row>
        <row r="17840">
          <cell r="E17840" t="str">
            <v>FUNDACION CARDIOVASCULAR DE COLOMBIA</v>
          </cell>
          <cell r="F17840" t="str">
            <v>INSTITUTO CARDIOVASCULAR // HOSPITAL INTERNACIONAL DE COLOMBIA // INSTITUTO CARDIOVASCULAR SEDE AMBULATORIA</v>
          </cell>
          <cell r="G17840" t="str">
            <v>ALTA</v>
          </cell>
          <cell r="H17840">
            <v>890212568</v>
          </cell>
          <cell r="I17840" t="str">
            <v>CALLE 115a # 23 – 58 Y KM 7 VALLE DE MENZULY VIA PIEDECUESTA // Calle 155A #No. 23 - 58 FLORIDABLANCA</v>
          </cell>
          <cell r="J17840">
            <v>6076380505</v>
          </cell>
        </row>
        <row r="17841">
          <cell r="E17841" t="str">
            <v>FUNDACION CARDIOVASCULAR DE COLOMBIA</v>
          </cell>
          <cell r="F17841" t="str">
            <v>INSTITUTO CARDIOVASCULAR // HOSPITAL INTERNACIONAL DE COLOMBIA // INSTITUTO CARDIOVASCULAR SEDE AMBULATORIA</v>
          </cell>
          <cell r="G17841" t="str">
            <v>ALTA</v>
          </cell>
          <cell r="H17841">
            <v>890212568</v>
          </cell>
          <cell r="I17841" t="str">
            <v>CALLE 115a # 23 – 58 Y KM 7 VALLE DE MENZULY VIA PIEDECUESTA // Calle 155A #No. 23 - 58 FLORIDABLANCA</v>
          </cell>
          <cell r="J17841">
            <v>6076380505</v>
          </cell>
        </row>
        <row r="17842">
          <cell r="E17842" t="str">
            <v>FUNDACION CARDIOVASCULAR DE COLOMBIA</v>
          </cell>
          <cell r="F17842" t="str">
            <v>INSTITUTO CARDIOVASCULAR // HOSPITAL INTERNACIONAL DE COLOMBIA // INSTITUTO CARDIOVASCULAR SEDE AMBULATORIA</v>
          </cell>
          <cell r="G17842" t="str">
            <v>ALTA</v>
          </cell>
          <cell r="H17842">
            <v>890212568</v>
          </cell>
          <cell r="I17842" t="str">
            <v>CALLE 115a # 23 – 58 Y KM 7 VALLE DE MENZULY VIA PIEDECUESTA // Calle 155A #No. 23 - 58 FLORIDABLANCA</v>
          </cell>
          <cell r="J17842">
            <v>6076380505</v>
          </cell>
        </row>
        <row r="17843">
          <cell r="E17843" t="str">
            <v>FUNDACION CARDIOVASCULAR DE COLOMBIA</v>
          </cell>
          <cell r="F17843" t="str">
            <v>INSTITUTO CARDIOVASCULAR // HOSPITAL INTERNACIONAL DE COLOMBIA // INSTITUTO CARDIOVASCULAR SEDE AMBULATORIA</v>
          </cell>
          <cell r="G17843" t="str">
            <v>ALTA</v>
          </cell>
          <cell r="H17843">
            <v>890212568</v>
          </cell>
          <cell r="I17843" t="str">
            <v>CALLE 115a # 23 – 58 Y KM 7 VALLE DE MENZULY VIA PIEDECUESTA // Calle 155A #No. 23 - 58 FLORIDABLANCA</v>
          </cell>
          <cell r="J17843">
            <v>6076380505</v>
          </cell>
        </row>
        <row r="17844">
          <cell r="E17844" t="str">
            <v>FUNDACION CARDIOVASCULAR DE COLOMBIA</v>
          </cell>
          <cell r="F17844" t="str">
            <v>INSTITUTO CARDIOVASCULAR // HOSPITAL INTERNACIONAL DE COLOMBIA // INSTITUTO CARDIOVASCULAR SEDE AMBULATORIA</v>
          </cell>
          <cell r="G17844" t="str">
            <v>ALTA</v>
          </cell>
          <cell r="H17844">
            <v>890212568</v>
          </cell>
          <cell r="I17844" t="str">
            <v>CALLE 115a # 23 – 58 Y KM 7 VALLE DE MENZULY VIA PIEDECUESTA // Calle 155A #No. 23 - 58 FLORIDABLANCA</v>
          </cell>
          <cell r="J17844">
            <v>6076380505</v>
          </cell>
        </row>
        <row r="17845">
          <cell r="E17845" t="str">
            <v>FUNDACION CARDIOVASCULAR DE COLOMBIA</v>
          </cell>
          <cell r="F17845" t="str">
            <v>INSTITUTO CARDIOVASCULAR // HOSPITAL INTERNACIONAL DE COLOMBIA // INSTITUTO CARDIOVASCULAR SEDE AMBULATORIA</v>
          </cell>
          <cell r="G17845" t="str">
            <v>ALTA</v>
          </cell>
          <cell r="H17845">
            <v>890212568</v>
          </cell>
          <cell r="I17845" t="str">
            <v>CALLE 115a # 23 – 58 Y KM 7 VALLE DE MENZULY VIA PIEDECUESTA // Calle 155A #No. 23 - 58 FLORIDABLANCA</v>
          </cell>
          <cell r="J17845">
            <v>6076380505</v>
          </cell>
        </row>
        <row r="17846">
          <cell r="E17846" t="str">
            <v>FUNDACION CARDIOVASCULAR DE COLOMBIA</v>
          </cell>
          <cell r="F17846" t="str">
            <v>INSTITUTO CARDIOVASCULAR // HOSPITAL INTERNACIONAL DE COLOMBIA // INSTITUTO CARDIOVASCULAR SEDE AMBULATORIA</v>
          </cell>
          <cell r="G17846" t="str">
            <v>ALTA</v>
          </cell>
          <cell r="H17846">
            <v>890212568</v>
          </cell>
          <cell r="I17846" t="str">
            <v>CALLE 115a # 23 – 58 Y KM 7 VALLE DE MENZULY VIA PIEDECUESTA // Calle 155A #No. 23 - 58 FLORIDABLANCA</v>
          </cell>
          <cell r="J17846">
            <v>6076380505</v>
          </cell>
        </row>
        <row r="17847">
          <cell r="E17847" t="str">
            <v>FUNDACION CARDIOVASCULAR DE COLOMBIA</v>
          </cell>
          <cell r="F17847" t="str">
            <v>INSTITUTO CARDIOVASCULAR // HOSPITAL INTERNACIONAL DE COLOMBIA // INSTITUTO CARDIOVASCULAR SEDE AMBULATORIA</v>
          </cell>
          <cell r="G17847" t="str">
            <v>ALTA</v>
          </cell>
          <cell r="H17847">
            <v>890212568</v>
          </cell>
          <cell r="I17847" t="str">
            <v>CALLE 115a # 23 – 58 Y KM 7 VALLE DE MENZULY VIA PIEDECUESTA // Calle 155A #No. 23 - 58 FLORIDABLANCA</v>
          </cell>
          <cell r="J17847">
            <v>6076380505</v>
          </cell>
        </row>
        <row r="17848">
          <cell r="E17848" t="str">
            <v>FUNDACION CARDIOVASCULAR DE COLOMBIA</v>
          </cell>
          <cell r="F17848" t="str">
            <v>INSTITUTO CARDIOVASCULAR // HOSPITAL INTERNACIONAL DE COLOMBIA // INSTITUTO CARDIOVASCULAR SEDE AMBULATORIA</v>
          </cell>
          <cell r="G17848" t="str">
            <v>ALTA</v>
          </cell>
          <cell r="H17848">
            <v>890212568</v>
          </cell>
          <cell r="I17848" t="str">
            <v>CALLE 115a # 23 – 58 Y KM 7 VALLE DE MENZULY VIA PIEDECUESTA // Calle 155A #No. 23 - 58 FLORIDABLANCA</v>
          </cell>
          <cell r="J17848">
            <v>6076380505</v>
          </cell>
        </row>
        <row r="17849">
          <cell r="E17849" t="str">
            <v>FUNDACION CARDIOVASCULAR DE COLOMBIA</v>
          </cell>
          <cell r="F17849" t="str">
            <v>INSTITUTO CARDIOVASCULAR // HOSPITAL INTERNACIONAL DE COLOMBIA // INSTITUTO CARDIOVASCULAR SEDE AMBULATORIA</v>
          </cell>
          <cell r="G17849" t="str">
            <v>ALTA</v>
          </cell>
          <cell r="H17849">
            <v>890212568</v>
          </cell>
          <cell r="I17849" t="str">
            <v>CALLE 115a # 23 – 58 Y KM 7 VALLE DE MENZULY VIA PIEDECUESTA // Calle 155A #No. 23 - 58 FLORIDABLANCA</v>
          </cell>
          <cell r="J17849">
            <v>6076380505</v>
          </cell>
        </row>
        <row r="17850">
          <cell r="E17850" t="str">
            <v>FUNDACION CARDIOVASCULAR DE COLOMBIA</v>
          </cell>
          <cell r="F17850" t="str">
            <v>INSTITUTO CARDIOVASCULAR // HOSPITAL INTERNACIONAL DE COLOMBIA // INSTITUTO CARDIOVASCULAR SEDE AMBULATORIA</v>
          </cell>
          <cell r="G17850" t="str">
            <v>ALTA</v>
          </cell>
          <cell r="H17850">
            <v>890212568</v>
          </cell>
          <cell r="I17850" t="str">
            <v>CALLE 115a # 23 – 58 Y KM 7 VALLE DE MENZULY VIA PIEDECUESTA // Calle 155A #No. 23 - 58 FLORIDABLANCA</v>
          </cell>
          <cell r="J17850">
            <v>6076380505</v>
          </cell>
        </row>
        <row r="17851">
          <cell r="E17851" t="str">
            <v>FUNDACION CARDIOVASCULAR DE COLOMBIA</v>
          </cell>
          <cell r="F17851" t="str">
            <v>INSTITUTO CARDIOVASCULAR // HOSPITAL INTERNACIONAL DE COLOMBIA // INSTITUTO CARDIOVASCULAR SEDE AMBULATORIA</v>
          </cell>
          <cell r="G17851" t="str">
            <v>ALTA</v>
          </cell>
          <cell r="H17851">
            <v>890212568</v>
          </cell>
          <cell r="I17851" t="str">
            <v>CALLE 115a # 23 – 58 Y KM 7 VALLE DE MENZULY VIA PIEDECUESTA // Calle 155A #No. 23 - 58 FLORIDABLANCA</v>
          </cell>
          <cell r="J17851">
            <v>6076380505</v>
          </cell>
        </row>
        <row r="17852">
          <cell r="E17852" t="str">
            <v>FUNDACION CARDIOVASCULAR DE COLOMBIA</v>
          </cell>
          <cell r="F17852" t="str">
            <v>INSTITUTO CARDIOVASCULAR // HOSPITAL INTERNACIONAL DE COLOMBIA // INSTITUTO CARDIOVASCULAR SEDE AMBULATORIA</v>
          </cell>
          <cell r="G17852" t="str">
            <v>ALTA</v>
          </cell>
          <cell r="H17852">
            <v>890212568</v>
          </cell>
          <cell r="I17852" t="str">
            <v>CALLE 115a # 23 – 58 Y KM 7 VALLE DE MENZULY VIA PIEDECUESTA // Calle 155A #No. 23 - 58 FLORIDABLANCA</v>
          </cell>
          <cell r="J17852">
            <v>6076380505</v>
          </cell>
        </row>
        <row r="17853">
          <cell r="E17853" t="str">
            <v>FUNDACION CARDIOVASCULAR DE COLOMBIA</v>
          </cell>
          <cell r="F17853" t="str">
            <v>INSTITUTO CARDIOVASCULAR // HOSPITAL INTERNACIONAL DE COLOMBIA // INSTITUTO CARDIOVASCULAR SEDE AMBULATORIA</v>
          </cell>
          <cell r="G17853" t="str">
            <v>ALTA</v>
          </cell>
          <cell r="H17853">
            <v>890212568</v>
          </cell>
          <cell r="I17853" t="str">
            <v>CALLE 115a # 23 – 58 Y KM 7 VALLE DE MENZULY VIA PIEDECUESTA // Calle 155A #No. 23 - 58 FLORIDABLANCA</v>
          </cell>
          <cell r="J17853">
            <v>6076380505</v>
          </cell>
        </row>
        <row r="17854">
          <cell r="E17854" t="str">
            <v>FUNDACION CARDIOVASCULAR DE COLOMBIA</v>
          </cell>
          <cell r="F17854" t="str">
            <v>INSTITUTO CARDIOVASCULAR // HOSPITAL INTERNACIONAL DE COLOMBIA // INSTITUTO CARDIOVASCULAR SEDE AMBULATORIA</v>
          </cell>
          <cell r="G17854" t="str">
            <v>ALTA</v>
          </cell>
          <cell r="H17854">
            <v>890212568</v>
          </cell>
          <cell r="I17854" t="str">
            <v>CALLE 115a # 23 – 58 Y KM 7 VALLE DE MENZULY VIA PIEDECUESTA // Calle 155A #No. 23 - 58 FLORIDABLANCA</v>
          </cell>
          <cell r="J17854">
            <v>6076380505</v>
          </cell>
        </row>
        <row r="17855">
          <cell r="E17855" t="str">
            <v>FUNDACION CARDIOVASCULAR DE COLOMBIA</v>
          </cell>
          <cell r="F17855" t="str">
            <v>INSTITUTO CARDIOVASCULAR // HOSPITAL INTERNACIONAL DE COLOMBIA // INSTITUTO CARDIOVASCULAR SEDE AMBULATORIA</v>
          </cell>
          <cell r="G17855" t="str">
            <v>ALTA</v>
          </cell>
          <cell r="H17855">
            <v>890212568</v>
          </cell>
          <cell r="I17855" t="str">
            <v>CALLE 115a # 23 – 58 Y KM 7 VALLE DE MENZULY VIA PIEDECUESTA // Calle 155A #No. 23 - 58 FLORIDABLANCA</v>
          </cell>
          <cell r="J17855">
            <v>6076380505</v>
          </cell>
        </row>
        <row r="17856">
          <cell r="E17856" t="str">
            <v>FUNDACION CARDIOVASCULAR DE COLOMBIA</v>
          </cell>
          <cell r="F17856" t="str">
            <v>INSTITUTO CARDIOVASCULAR // HOSPITAL INTERNACIONAL DE COLOMBIA // INSTITUTO CARDIOVASCULAR SEDE AMBULATORIA</v>
          </cell>
          <cell r="G17856" t="str">
            <v>ALTA</v>
          </cell>
          <cell r="H17856">
            <v>890212568</v>
          </cell>
          <cell r="I17856" t="str">
            <v>CALLE 115a # 23 – 58 Y KM 7 VALLE DE MENZULY VIA PIEDECUESTA // Calle 155A #No. 23 - 58 FLORIDABLANCA</v>
          </cell>
          <cell r="J17856">
            <v>6076380505</v>
          </cell>
        </row>
        <row r="17857">
          <cell r="E17857" t="str">
            <v>FUNDACION CARDIOVASCULAR DE COLOMBIA</v>
          </cell>
          <cell r="F17857" t="str">
            <v>INSTITUTO CARDIOVASCULAR // HOSPITAL INTERNACIONAL DE COLOMBIA // INSTITUTO CARDIOVASCULAR SEDE AMBULATORIA</v>
          </cell>
          <cell r="G17857" t="str">
            <v>ALTA</v>
          </cell>
          <cell r="H17857">
            <v>890212568</v>
          </cell>
          <cell r="I17857" t="str">
            <v>CALLE 115a # 23 – 58 Y KM 7 VALLE DE MENZULY VIA PIEDECUESTA // Calle 155A #No. 23 - 58 FLORIDABLANCA</v>
          </cell>
          <cell r="J17857">
            <v>6076380505</v>
          </cell>
        </row>
        <row r="17858">
          <cell r="E17858" t="str">
            <v>FUNDACION CARDIOVASCULAR DE COLOMBIA</v>
          </cell>
          <cell r="F17858" t="str">
            <v>INSTITUTO CARDIOVASCULAR // HOSPITAL INTERNACIONAL DE COLOMBIA // INSTITUTO CARDIOVASCULAR SEDE AMBULATORIA</v>
          </cell>
          <cell r="G17858" t="str">
            <v>ALTA</v>
          </cell>
          <cell r="H17858">
            <v>890212568</v>
          </cell>
          <cell r="I17858" t="str">
            <v>CALLE 115a # 23 – 58 Y KM 7 VALLE DE MENZULY VIA PIEDECUESTA // Calle 155A #No. 23 - 58 FLORIDABLANCA</v>
          </cell>
          <cell r="J17858">
            <v>6076380505</v>
          </cell>
        </row>
        <row r="17859">
          <cell r="E17859" t="str">
            <v>FUNDACION CARDIOVASCULAR DE COLOMBIA</v>
          </cell>
          <cell r="F17859" t="str">
            <v>INSTITUTO CARDIOVASCULAR // HOSPITAL INTERNACIONAL DE COLOMBIA // INSTITUTO CARDIOVASCULAR SEDE AMBULATORIA</v>
          </cell>
          <cell r="G17859" t="str">
            <v>ALTA</v>
          </cell>
          <cell r="H17859">
            <v>890212568</v>
          </cell>
          <cell r="I17859" t="str">
            <v>CALLE 115a # 23 – 58 Y KM 7 VALLE DE MENZULY VIA PIEDECUESTA // Calle 155A #No. 23 - 58 FLORIDABLANCA</v>
          </cell>
          <cell r="J17859">
            <v>6076380505</v>
          </cell>
        </row>
        <row r="17860">
          <cell r="E17860" t="str">
            <v>FUNDACION CARDIOVASCULAR DE COLOMBIA</v>
          </cell>
          <cell r="F17860" t="str">
            <v>INSTITUTO CARDIOVASCULAR // HOSPITAL INTERNACIONAL DE COLOMBIA // INSTITUTO CARDIOVASCULAR SEDE AMBULATORIA</v>
          </cell>
          <cell r="G17860" t="str">
            <v>ALTA</v>
          </cell>
          <cell r="H17860">
            <v>890212568</v>
          </cell>
          <cell r="I17860" t="str">
            <v>CALLE 115a # 23 – 58 Y KM 7 VALLE DE MENZULY VIA PIEDECUESTA // Calle 155A #No. 23 - 58 FLORIDABLANCA</v>
          </cell>
          <cell r="J17860">
            <v>6076380505</v>
          </cell>
        </row>
        <row r="17861">
          <cell r="E17861" t="str">
            <v>FUNDACION CARDIOVASCULAR DE COLOMBIA</v>
          </cell>
          <cell r="F17861" t="str">
            <v>INSTITUTO CARDIOVASCULAR // HOSPITAL INTERNACIONAL DE COLOMBIA // INSTITUTO CARDIOVASCULAR SEDE AMBULATORIA</v>
          </cell>
          <cell r="G17861" t="str">
            <v>ALTA</v>
          </cell>
          <cell r="H17861">
            <v>890212568</v>
          </cell>
          <cell r="I17861" t="str">
            <v>CALLE 115a # 23 – 58 Y KM 7 VALLE DE MENZULY VIA PIEDECUESTA // Calle 155A #No. 23 - 58 FLORIDABLANCA</v>
          </cell>
          <cell r="J17861">
            <v>6076380505</v>
          </cell>
        </row>
        <row r="17862">
          <cell r="E17862" t="str">
            <v>FUNDACION CARDIOVASCULAR DE COLOMBIA</v>
          </cell>
          <cell r="F17862" t="str">
            <v>INSTITUTO CARDIOVASCULAR // HOSPITAL INTERNACIONAL DE COLOMBIA // INSTITUTO CARDIOVASCULAR SEDE AMBULATORIA</v>
          </cell>
          <cell r="G17862" t="str">
            <v>ALTA</v>
          </cell>
          <cell r="H17862">
            <v>890212568</v>
          </cell>
          <cell r="I17862" t="str">
            <v>CALLE 115a # 23 – 58 Y KM 7 VALLE DE MENZULY VIA PIEDECUESTA // Calle 155A #No. 23 - 58 FLORIDABLANCA</v>
          </cell>
          <cell r="J17862">
            <v>6076380505</v>
          </cell>
        </row>
        <row r="17863">
          <cell r="E17863" t="str">
            <v>FUNDACION CARDIOVASCULAR DE COLOMBIA</v>
          </cell>
          <cell r="F17863" t="str">
            <v>INSTITUTO CARDIOVASCULAR // HOSPITAL INTERNACIONAL DE COLOMBIA // INSTITUTO CARDIOVASCULAR SEDE AMBULATORIA</v>
          </cell>
          <cell r="G17863" t="str">
            <v>ALTA</v>
          </cell>
          <cell r="H17863">
            <v>890212568</v>
          </cell>
          <cell r="I17863" t="str">
            <v>CALLE 115a # 23 – 58 Y KM 7 VALLE DE MENZULY VIA PIEDECUESTA // Calle 155A #No. 23 - 58 FLORIDABLANCA</v>
          </cell>
          <cell r="J17863">
            <v>6076380505</v>
          </cell>
        </row>
        <row r="17864">
          <cell r="E17864" t="str">
            <v>FUNDACION CARDIOVASCULAR DE COLOMBIA</v>
          </cell>
          <cell r="F17864" t="str">
            <v>INSTITUTO CARDIOVASCULAR // HOSPITAL INTERNACIONAL DE COLOMBIA // INSTITUTO CARDIOVASCULAR SEDE AMBULATORIA</v>
          </cell>
          <cell r="G17864" t="str">
            <v>ALTA</v>
          </cell>
          <cell r="H17864">
            <v>890212568</v>
          </cell>
          <cell r="I17864" t="str">
            <v>CALLE 115a # 23 – 58 Y KM 7 VALLE DE MENZULY VIA PIEDECUESTA // Calle 155A #No. 23 - 58 FLORIDABLANCA</v>
          </cell>
          <cell r="J17864">
            <v>6076380505</v>
          </cell>
        </row>
        <row r="17865">
          <cell r="E17865" t="str">
            <v>FUNDACION CARDIOVASCULAR DE COLOMBIA</v>
          </cell>
          <cell r="F17865" t="str">
            <v>INSTITUTO CARDIOVASCULAR // HOSPITAL INTERNACIONAL DE COLOMBIA // INSTITUTO CARDIOVASCULAR SEDE AMBULATORIA</v>
          </cell>
          <cell r="G17865" t="str">
            <v>ALTA</v>
          </cell>
          <cell r="H17865">
            <v>890212568</v>
          </cell>
          <cell r="I17865" t="str">
            <v>CALLE 115a # 23 – 58 Y KM 7 VALLE DE MENZULY VIA PIEDECUESTA // Calle 155A #No. 23 - 58 FLORIDABLANCA</v>
          </cell>
          <cell r="J17865">
            <v>6076380505</v>
          </cell>
        </row>
        <row r="17866">
          <cell r="E17866" t="str">
            <v>FUNDACION CARDIOVASCULAR DE COLOMBIA</v>
          </cell>
          <cell r="F17866" t="str">
            <v>INSTITUTO CARDIOVASCULAR // HOSPITAL INTERNACIONAL DE COLOMBIA // INSTITUTO CARDIOVASCULAR SEDE AMBULATORIA</v>
          </cell>
          <cell r="G17866" t="str">
            <v>ALTA</v>
          </cell>
          <cell r="H17866">
            <v>890212568</v>
          </cell>
          <cell r="I17866" t="str">
            <v>CALLE 115a # 23 – 58 Y KM 7 VALLE DE MENZULY VIA PIEDECUESTA // Calle 155A #No. 23 - 58 FLORIDABLANCA</v>
          </cell>
          <cell r="J17866">
            <v>6076380505</v>
          </cell>
        </row>
        <row r="17867">
          <cell r="E17867" t="str">
            <v>FUNDACION CARDIOVASCULAR DE COLOMBIA</v>
          </cell>
          <cell r="F17867" t="str">
            <v>INSTITUTO CARDIOVASCULAR // HOSPITAL INTERNACIONAL DE COLOMBIA // INSTITUTO CARDIOVASCULAR SEDE AMBULATORIA</v>
          </cell>
          <cell r="G17867" t="str">
            <v>ALTA</v>
          </cell>
          <cell r="H17867">
            <v>890212568</v>
          </cell>
          <cell r="I17867" t="str">
            <v>CALLE 115a # 23 – 58 Y KM 7 VALLE DE MENZULY VIA PIEDECUESTA // Calle 155A #No. 23 - 58 FLORIDABLANCA</v>
          </cell>
          <cell r="J17867">
            <v>6076380505</v>
          </cell>
        </row>
        <row r="17868">
          <cell r="E17868" t="str">
            <v>FUNDACION CARDIOVASCULAR DE COLOMBIA</v>
          </cell>
          <cell r="F17868" t="str">
            <v>INSTITUTO CARDIOVASCULAR // HOSPITAL INTERNACIONAL DE COLOMBIA // INSTITUTO CARDIOVASCULAR SEDE AMBULATORIA</v>
          </cell>
          <cell r="G17868" t="str">
            <v>ALTA</v>
          </cell>
          <cell r="H17868">
            <v>890212568</v>
          </cell>
          <cell r="I17868" t="str">
            <v>CALLE 115a # 23 – 58 Y KM 7 VALLE DE MENZULY VIA PIEDECUESTA // Calle 155A #No. 23 - 58 FLORIDABLANCA</v>
          </cell>
          <cell r="J17868">
            <v>6076380505</v>
          </cell>
        </row>
        <row r="17869">
          <cell r="E17869" t="str">
            <v>FUNDACION CARDIOVASCULAR DE COLOMBIA</v>
          </cell>
          <cell r="F17869" t="str">
            <v>INSTITUTO CARDIOVASCULAR // HOSPITAL INTERNACIONAL DE COLOMBIA // INSTITUTO CARDIOVASCULAR SEDE AMBULATORIA</v>
          </cell>
          <cell r="G17869" t="str">
            <v>ALTA</v>
          </cell>
          <cell r="H17869">
            <v>890212568</v>
          </cell>
          <cell r="I17869" t="str">
            <v>CALLE 115a # 23 – 58 Y KM 7 VALLE DE MENZULY VIA PIEDECUESTA // Calle 155A #No. 23 - 58 FLORIDABLANCA</v>
          </cell>
          <cell r="J17869">
            <v>6076380505</v>
          </cell>
        </row>
        <row r="17870">
          <cell r="E17870" t="str">
            <v>FUNDACION CARDIOVASCULAR DE COLOMBIA</v>
          </cell>
          <cell r="F17870" t="str">
            <v>INSTITUTO CARDIOVASCULAR // HOSPITAL INTERNACIONAL DE COLOMBIA // INSTITUTO CARDIOVASCULAR SEDE AMBULATORIA</v>
          </cell>
          <cell r="G17870" t="str">
            <v>ALTA</v>
          </cell>
          <cell r="H17870">
            <v>890212568</v>
          </cell>
          <cell r="I17870" t="str">
            <v>CALLE 115a # 23 – 58 Y KM 7 VALLE DE MENZULY VIA PIEDECUESTA // Calle 155A #No. 23 - 58 FLORIDABLANCA</v>
          </cell>
          <cell r="J17870">
            <v>6076380505</v>
          </cell>
        </row>
        <row r="17871">
          <cell r="E17871" t="str">
            <v>FUNDACION CARDIOVASCULAR DE COLOMBIA</v>
          </cell>
          <cell r="F17871" t="str">
            <v>INSTITUTO CARDIOVASCULAR // HOSPITAL INTERNACIONAL DE COLOMBIA // INSTITUTO CARDIOVASCULAR SEDE AMBULATORIA</v>
          </cell>
          <cell r="G17871" t="str">
            <v>ALTA</v>
          </cell>
          <cell r="H17871">
            <v>890212568</v>
          </cell>
          <cell r="I17871" t="str">
            <v>CALLE 115a # 23 – 58 Y KM 7 VALLE DE MENZULY VIA PIEDECUESTA // Calle 155A #No. 23 - 58 FLORIDABLANCA</v>
          </cell>
          <cell r="J17871">
            <v>6076380505</v>
          </cell>
        </row>
        <row r="17872">
          <cell r="E17872" t="str">
            <v>FUNDACION CARDIOVASCULAR DE COLOMBIA</v>
          </cell>
          <cell r="F17872" t="str">
            <v>INSTITUTO CARDIOVASCULAR // HOSPITAL INTERNACIONAL DE COLOMBIA // INSTITUTO CARDIOVASCULAR SEDE AMBULATORIA</v>
          </cell>
          <cell r="G17872" t="str">
            <v>ALTA</v>
          </cell>
          <cell r="H17872">
            <v>890212568</v>
          </cell>
          <cell r="I17872" t="str">
            <v>CALLE 115a # 23 – 58 Y KM 7 VALLE DE MENZULY VIA PIEDECUESTA // Calle 155A #No. 23 - 58 FLORIDABLANCA</v>
          </cell>
          <cell r="J17872">
            <v>6076380505</v>
          </cell>
        </row>
        <row r="17873">
          <cell r="E17873" t="str">
            <v>FUNDACION CARDIOVASCULAR DE COLOMBIA</v>
          </cell>
          <cell r="F17873" t="str">
            <v>INSTITUTO CARDIOVASCULAR // HOSPITAL INTERNACIONAL DE COLOMBIA // INSTITUTO CARDIOVASCULAR SEDE AMBULATORIA</v>
          </cell>
          <cell r="G17873" t="str">
            <v>ALTA</v>
          </cell>
          <cell r="H17873">
            <v>890212568</v>
          </cell>
          <cell r="I17873" t="str">
            <v>CALLE 115a # 23 – 58 Y KM 7 VALLE DE MENZULY VIA PIEDECUESTA // Calle 155A #No. 23 - 58 FLORIDABLANCA</v>
          </cell>
          <cell r="J17873">
            <v>6076380505</v>
          </cell>
        </row>
        <row r="17874">
          <cell r="E17874" t="str">
            <v>FUNDACION CARDIOVASCULAR DE COLOMBIA</v>
          </cell>
          <cell r="F17874" t="str">
            <v>INSTITUTO CARDIOVASCULAR // HOSPITAL INTERNACIONAL DE COLOMBIA // INSTITUTO CARDIOVASCULAR SEDE AMBULATORIA</v>
          </cell>
          <cell r="G17874" t="str">
            <v>ALTA</v>
          </cell>
          <cell r="H17874">
            <v>890212568</v>
          </cell>
          <cell r="I17874" t="str">
            <v>CALLE 115a # 23 – 58 Y KM 7 VALLE DE MENZULY VIA PIEDECUESTA // Calle 155A #No. 23 - 58 FLORIDABLANCA</v>
          </cell>
          <cell r="J17874">
            <v>6076380505</v>
          </cell>
        </row>
        <row r="17875">
          <cell r="E17875" t="str">
            <v>FUNDACION CARDIOVASCULAR DE COLOMBIA</v>
          </cell>
          <cell r="F17875" t="str">
            <v>INSTITUTO CARDIOVASCULAR // HOSPITAL INTERNACIONAL DE COLOMBIA // INSTITUTO CARDIOVASCULAR SEDE AMBULATORIA</v>
          </cell>
          <cell r="G17875" t="str">
            <v>ALTA</v>
          </cell>
          <cell r="H17875">
            <v>890212568</v>
          </cell>
          <cell r="I17875" t="str">
            <v>CALLE 115a # 23 – 58 Y KM 7 VALLE DE MENZULY VIA PIEDECUESTA // Calle 155A #No. 23 - 58 FLORIDABLANCA</v>
          </cell>
          <cell r="J17875">
            <v>6076380505</v>
          </cell>
        </row>
        <row r="17876">
          <cell r="E17876" t="str">
            <v>FUNDACION CARDIOVASCULAR DE COLOMBIA</v>
          </cell>
          <cell r="F17876" t="str">
            <v>INSTITUTO CARDIOVASCULAR // HOSPITAL INTERNACIONAL DE COLOMBIA // INSTITUTO CARDIOVASCULAR SEDE AMBULATORIA</v>
          </cell>
          <cell r="G17876" t="str">
            <v>ALTA</v>
          </cell>
          <cell r="H17876">
            <v>890212568</v>
          </cell>
          <cell r="I17876" t="str">
            <v>CALLE 115a # 23 – 58 Y KM 7 VALLE DE MENZULY VIA PIEDECUESTA // Calle 155A #No. 23 - 58 FLORIDABLANCA</v>
          </cell>
          <cell r="J17876">
            <v>6076380505</v>
          </cell>
        </row>
        <row r="17877">
          <cell r="E17877" t="str">
            <v>FUNDACION CARDIOVASCULAR DE COLOMBIA</v>
          </cell>
          <cell r="F17877" t="str">
            <v>INSTITUTO CARDIOVASCULAR // HOSPITAL INTERNACIONAL DE COLOMBIA // INSTITUTO CARDIOVASCULAR SEDE AMBULATORIA</v>
          </cell>
          <cell r="G17877" t="str">
            <v>ALTA</v>
          </cell>
          <cell r="H17877">
            <v>890212568</v>
          </cell>
          <cell r="I17877" t="str">
            <v>CALLE 115a # 23 – 58 Y KM 7 VALLE DE MENZULY VIA PIEDECUESTA // Calle 155A #No. 23 - 58 FLORIDABLANCA</v>
          </cell>
          <cell r="J17877">
            <v>6076380505</v>
          </cell>
        </row>
        <row r="17878">
          <cell r="E17878" t="str">
            <v>FUNDACION CARDIOVASCULAR DE COLOMBIA</v>
          </cell>
          <cell r="F17878" t="str">
            <v>INSTITUTO CARDIOVASCULAR // HOSPITAL INTERNACIONAL DE COLOMBIA // INSTITUTO CARDIOVASCULAR SEDE AMBULATORIA</v>
          </cell>
          <cell r="G17878" t="str">
            <v>ALTA</v>
          </cell>
          <cell r="H17878">
            <v>890212568</v>
          </cell>
          <cell r="I17878" t="str">
            <v>CALLE 115a # 23 – 58 Y KM 7 VALLE DE MENZULY VIA PIEDECUESTA // Calle 155A #No. 23 - 58 FLORIDABLANCA</v>
          </cell>
          <cell r="J17878">
            <v>6076380505</v>
          </cell>
        </row>
        <row r="17879">
          <cell r="E17879" t="str">
            <v>FUNDACION CARDIOVASCULAR DE COLOMBIA</v>
          </cell>
          <cell r="F17879" t="str">
            <v>INSTITUTO CARDIOVASCULAR // HOSPITAL INTERNACIONAL DE COLOMBIA // INSTITUTO CARDIOVASCULAR SEDE AMBULATORIA</v>
          </cell>
          <cell r="G17879" t="str">
            <v>ALTA</v>
          </cell>
          <cell r="H17879">
            <v>890212568</v>
          </cell>
          <cell r="I17879" t="str">
            <v>CALLE 115a # 23 – 58 Y KM 7 VALLE DE MENZULY VIA PIEDECUESTA // Calle 155A #No. 23 - 58 FLORIDABLANCA</v>
          </cell>
          <cell r="J17879">
            <v>6076380505</v>
          </cell>
        </row>
        <row r="17880">
          <cell r="E17880" t="str">
            <v>FUNDACION CARDIOVASCULAR DE COLOMBIA</v>
          </cell>
          <cell r="F17880" t="str">
            <v>INSTITUTO CARDIOVASCULAR // HOSPITAL INTERNACIONAL DE COLOMBIA // INSTITUTO CARDIOVASCULAR SEDE AMBULATORIA</v>
          </cell>
          <cell r="G17880" t="str">
            <v>ALTA</v>
          </cell>
          <cell r="H17880">
            <v>890212568</v>
          </cell>
          <cell r="I17880" t="str">
            <v>CALLE 115a # 23 – 58 Y KM 7 VALLE DE MENZULY VIA PIEDECUESTA // Calle 155A #No. 23 - 58 FLORIDABLANCA</v>
          </cell>
          <cell r="J17880">
            <v>6076380505</v>
          </cell>
        </row>
        <row r="17881">
          <cell r="E17881" t="str">
            <v>FUNDACION CARDIOVASCULAR DE COLOMBIA</v>
          </cell>
          <cell r="F17881" t="str">
            <v>INSTITUTO CARDIOVASCULAR // HOSPITAL INTERNACIONAL DE COLOMBIA // INSTITUTO CARDIOVASCULAR SEDE AMBULATORIA</v>
          </cell>
          <cell r="G17881" t="str">
            <v>ALTA</v>
          </cell>
          <cell r="H17881">
            <v>890212568</v>
          </cell>
          <cell r="I17881" t="str">
            <v>CALLE 115a # 23 – 58 Y KM 7 VALLE DE MENZULY VIA PIEDECUESTA // Calle 155A #No. 23 - 58 FLORIDABLANCA</v>
          </cell>
          <cell r="J17881">
            <v>6076380505</v>
          </cell>
        </row>
        <row r="17882">
          <cell r="E17882" t="str">
            <v>FUNDACION CARDIOVASCULAR DE COLOMBIA</v>
          </cell>
          <cell r="F17882" t="str">
            <v>INSTITUTO CARDIOVASCULAR // HOSPITAL INTERNACIONAL DE COLOMBIA // INSTITUTO CARDIOVASCULAR SEDE AMBULATORIA</v>
          </cell>
          <cell r="G17882" t="str">
            <v>ALTA</v>
          </cell>
          <cell r="H17882">
            <v>890212568</v>
          </cell>
          <cell r="I17882" t="str">
            <v>CALLE 115a # 23 – 58 Y KM 7 VALLE DE MENZULY VIA PIEDECUESTA // Calle 155A #No. 23 - 58 FLORIDABLANCA</v>
          </cell>
          <cell r="J17882">
            <v>6076380505</v>
          </cell>
        </row>
        <row r="17883">
          <cell r="E17883" t="str">
            <v>FUNDACION CARDIOVASCULAR DE COLOMBIA</v>
          </cell>
          <cell r="F17883" t="str">
            <v>INSTITUTO CARDIOVASCULAR // HOSPITAL INTERNACIONAL DE COLOMBIA // INSTITUTO CARDIOVASCULAR SEDE AMBULATORIA</v>
          </cell>
          <cell r="G17883" t="str">
            <v>ALTA</v>
          </cell>
          <cell r="H17883">
            <v>890212568</v>
          </cell>
          <cell r="I17883" t="str">
            <v>CALLE 115a # 23 – 58 Y KM 7 VALLE DE MENZULY VIA PIEDECUESTA // Calle 155A #No. 23 - 58 FLORIDABLANCA</v>
          </cell>
          <cell r="J17883">
            <v>6076380505</v>
          </cell>
        </row>
        <row r="17884">
          <cell r="E17884" t="str">
            <v>FUNDACION CARDIOVASCULAR DE COLOMBIA</v>
          </cell>
          <cell r="F17884" t="str">
            <v>INSTITUTO CARDIOVASCULAR // HOSPITAL INTERNACIONAL DE COLOMBIA // INSTITUTO CARDIOVASCULAR SEDE AMBULATORIA</v>
          </cell>
          <cell r="G17884" t="str">
            <v>ALTA</v>
          </cell>
          <cell r="H17884">
            <v>890212568</v>
          </cell>
          <cell r="I17884" t="str">
            <v>CALLE 115a # 23 – 58 Y KM 7 VALLE DE MENZULY VIA PIEDECUESTA // Calle 155A #No. 23 - 58 FLORIDABLANCA</v>
          </cell>
          <cell r="J17884">
            <v>6076380505</v>
          </cell>
        </row>
        <row r="17885">
          <cell r="E17885" t="str">
            <v>FUNDACION CARDIOVASCULAR DE COLOMBIA</v>
          </cell>
          <cell r="F17885" t="str">
            <v>INSTITUTO CARDIOVASCULAR // HOSPITAL INTERNACIONAL DE COLOMBIA // INSTITUTO CARDIOVASCULAR SEDE AMBULATORIA</v>
          </cell>
          <cell r="G17885" t="str">
            <v>ALTA</v>
          </cell>
          <cell r="H17885">
            <v>890212568</v>
          </cell>
          <cell r="I17885" t="str">
            <v>CALLE 115a # 23 – 58 Y KM 7 VALLE DE MENZULY VIA PIEDECUESTA // Calle 155A #No. 23 - 58 FLORIDABLANCA</v>
          </cell>
          <cell r="J17885">
            <v>6076380505</v>
          </cell>
        </row>
        <row r="17886">
          <cell r="E17886" t="str">
            <v>FUNDACION CARDIOVASCULAR DE COLOMBIA</v>
          </cell>
          <cell r="F17886" t="str">
            <v>INSTITUTO CARDIOVASCULAR // HOSPITAL INTERNACIONAL DE COLOMBIA // INSTITUTO CARDIOVASCULAR SEDE AMBULATORIA</v>
          </cell>
          <cell r="G17886" t="str">
            <v>ALTA</v>
          </cell>
          <cell r="H17886">
            <v>890212568</v>
          </cell>
          <cell r="I17886" t="str">
            <v>CALLE 115a # 23 – 58 Y KM 7 VALLE DE MENZULY VIA PIEDECUESTA // Calle 155A #No. 23 - 58 FLORIDABLANCA</v>
          </cell>
          <cell r="J17886">
            <v>6076380505</v>
          </cell>
        </row>
        <row r="17887">
          <cell r="E17887" t="str">
            <v>FUNDACION CARDIOVASCULAR DE COLOMBIA</v>
          </cell>
          <cell r="F17887" t="str">
            <v>INSTITUTO CARDIOVASCULAR // HOSPITAL INTERNACIONAL DE COLOMBIA // INSTITUTO CARDIOVASCULAR SEDE AMBULATORIA</v>
          </cell>
          <cell r="G17887" t="str">
            <v>ALTA</v>
          </cell>
          <cell r="H17887">
            <v>890212568</v>
          </cell>
          <cell r="I17887" t="str">
            <v>CALLE 115a # 23 – 58 Y KM 7 VALLE DE MENZULY VIA PIEDECUESTA // Calle 155A #No. 23 - 58 FLORIDABLANCA</v>
          </cell>
          <cell r="J17887">
            <v>6076380505</v>
          </cell>
        </row>
        <row r="17888">
          <cell r="E17888" t="str">
            <v>FUNDACION CARDIOVASCULAR DE COLOMBIA</v>
          </cell>
          <cell r="F17888" t="str">
            <v>INSTITUTO CARDIOVASCULAR // HOSPITAL INTERNACIONAL DE COLOMBIA // INSTITUTO CARDIOVASCULAR SEDE AMBULATORIA</v>
          </cell>
          <cell r="G17888" t="str">
            <v>ALTA</v>
          </cell>
          <cell r="H17888">
            <v>890212568</v>
          </cell>
          <cell r="I17888" t="str">
            <v>CALLE 115a # 23 – 58 Y KM 7 VALLE DE MENZULY VIA PIEDECUESTA // Calle 155A #No. 23 - 58 FLORIDABLANCA</v>
          </cell>
          <cell r="J17888">
            <v>6076380505</v>
          </cell>
        </row>
        <row r="17889">
          <cell r="E17889" t="str">
            <v>FUNDACION CARDIOVASCULAR DE COLOMBIA</v>
          </cell>
          <cell r="F17889" t="str">
            <v>INSTITUTO CARDIOVASCULAR // HOSPITAL INTERNACIONAL DE COLOMBIA // INSTITUTO CARDIOVASCULAR SEDE AMBULATORIA</v>
          </cell>
          <cell r="G17889" t="str">
            <v>ALTA</v>
          </cell>
          <cell r="H17889">
            <v>890212568</v>
          </cell>
          <cell r="I17889" t="str">
            <v>CALLE 115a # 23 – 58 Y KM 7 VALLE DE MENZULY VIA PIEDECUESTA // Calle 155A #No. 23 - 58 FLORIDABLANCA</v>
          </cell>
          <cell r="J17889">
            <v>6076380505</v>
          </cell>
        </row>
        <row r="17890">
          <cell r="E17890" t="str">
            <v>FUNDACION CARDIOVASCULAR DE COLOMBIA</v>
          </cell>
          <cell r="F17890" t="str">
            <v>INSTITUTO CARDIOVASCULAR // HOSPITAL INTERNACIONAL DE COLOMBIA // INSTITUTO CARDIOVASCULAR SEDE AMBULATORIA</v>
          </cell>
          <cell r="G17890" t="str">
            <v>ALTA</v>
          </cell>
          <cell r="H17890">
            <v>890212568</v>
          </cell>
          <cell r="I17890" t="str">
            <v>CALLE 115a # 23 – 58 Y KM 7 VALLE DE MENZULY VIA PIEDECUESTA // Calle 155A #No. 23 - 58 FLORIDABLANCA</v>
          </cell>
          <cell r="J17890">
            <v>6076380505</v>
          </cell>
        </row>
        <row r="17891">
          <cell r="E17891" t="str">
            <v>FUNDACION CARDIOVASCULAR DE COLOMBIA</v>
          </cell>
          <cell r="F17891" t="str">
            <v>INSTITUTO CARDIOVASCULAR // HOSPITAL INTERNACIONAL DE COLOMBIA // INSTITUTO CARDIOVASCULAR SEDE AMBULATORIA</v>
          </cell>
          <cell r="G17891" t="str">
            <v>ALTA</v>
          </cell>
          <cell r="H17891">
            <v>890212568</v>
          </cell>
          <cell r="I17891" t="str">
            <v>CALLE 115a # 23 – 58 Y KM 7 VALLE DE MENZULY VIA PIEDECUESTA // Calle 155A #No. 23 - 58 FLORIDABLANCA</v>
          </cell>
          <cell r="J17891">
            <v>6076380505</v>
          </cell>
        </row>
        <row r="17892">
          <cell r="E17892" t="str">
            <v>FUNDACION CARDIOVASCULAR DE COLOMBIA</v>
          </cell>
          <cell r="F17892" t="str">
            <v>INSTITUTO CARDIOVASCULAR // HOSPITAL INTERNACIONAL DE COLOMBIA // INSTITUTO CARDIOVASCULAR SEDE AMBULATORIA</v>
          </cell>
          <cell r="G17892" t="str">
            <v>ALTA</v>
          </cell>
          <cell r="H17892">
            <v>890212568</v>
          </cell>
          <cell r="I17892" t="str">
            <v>CALLE 115a # 23 – 58 Y KM 7 VALLE DE MENZULY VIA PIEDECUESTA // Calle 155A #No. 23 - 58 FLORIDABLANCA</v>
          </cell>
          <cell r="J17892">
            <v>6076380505</v>
          </cell>
        </row>
        <row r="17893">
          <cell r="E17893" t="str">
            <v>FUNDACION CARDIOVASCULAR DE COLOMBIA</v>
          </cell>
          <cell r="F17893" t="str">
            <v>INSTITUTO CARDIOVASCULAR // HOSPITAL INTERNACIONAL DE COLOMBIA // INSTITUTO CARDIOVASCULAR SEDE AMBULATORIA</v>
          </cell>
          <cell r="G17893" t="str">
            <v>ALTA</v>
          </cell>
          <cell r="H17893">
            <v>890212568</v>
          </cell>
          <cell r="I17893" t="str">
            <v>CALLE 115a # 23 – 58 Y KM 7 VALLE DE MENZULY VIA PIEDECUESTA // Calle 155A #No. 23 - 58 FLORIDABLANCA</v>
          </cell>
          <cell r="J17893">
            <v>6076380505</v>
          </cell>
        </row>
        <row r="17894">
          <cell r="E17894" t="str">
            <v>FUNDACION CARDIOVASCULAR DE COLOMBIA</v>
          </cell>
          <cell r="F17894" t="str">
            <v>INSTITUTO CARDIOVASCULAR // HOSPITAL INTERNACIONAL DE COLOMBIA // INSTITUTO CARDIOVASCULAR SEDE AMBULATORIA</v>
          </cell>
          <cell r="G17894" t="str">
            <v>ALTA</v>
          </cell>
          <cell r="H17894">
            <v>890212568</v>
          </cell>
          <cell r="I17894" t="str">
            <v>CALLE 115a # 23 – 58 Y KM 7 VALLE DE MENZULY VIA PIEDECUESTA // Calle 155A #No. 23 - 58 FLORIDABLANCA</v>
          </cell>
          <cell r="J17894">
            <v>6076380505</v>
          </cell>
        </row>
        <row r="17895">
          <cell r="E17895" t="str">
            <v>FUNDACION CARDIOVASCULAR DE COLOMBIA</v>
          </cell>
          <cell r="F17895" t="str">
            <v>INSTITUTO CARDIOVASCULAR // HOSPITAL INTERNACIONAL DE COLOMBIA // INSTITUTO CARDIOVASCULAR SEDE AMBULATORIA</v>
          </cell>
          <cell r="G17895" t="str">
            <v>ALTA</v>
          </cell>
          <cell r="H17895">
            <v>890212568</v>
          </cell>
          <cell r="I17895" t="str">
            <v>CALLE 115a # 23 – 58 Y KM 7 VALLE DE MENZULY VIA PIEDECUESTA // Calle 155A #No. 23 - 58 FLORIDABLANCA</v>
          </cell>
          <cell r="J17895">
            <v>6076380505</v>
          </cell>
        </row>
        <row r="17896">
          <cell r="E17896" t="str">
            <v>FUNDACION CARDIOVASCULAR DE COLOMBIA</v>
          </cell>
          <cell r="F17896" t="str">
            <v>INSTITUTO CARDIOVASCULAR // HOSPITAL INTERNACIONAL DE COLOMBIA // INSTITUTO CARDIOVASCULAR SEDE AMBULATORIA</v>
          </cell>
          <cell r="G17896" t="str">
            <v>ALTA</v>
          </cell>
          <cell r="H17896">
            <v>890212568</v>
          </cell>
          <cell r="I17896" t="str">
            <v>CALLE 115a # 23 – 58 Y KM 7 VALLE DE MENZULY VIA PIEDECUESTA // Calle 155A #No. 23 - 58 FLORIDABLANCA</v>
          </cell>
          <cell r="J17896">
            <v>6076380505</v>
          </cell>
        </row>
        <row r="17897">
          <cell r="E17897" t="str">
            <v>FUNDACION CARDIOVASCULAR DE COLOMBIA</v>
          </cell>
          <cell r="F17897" t="str">
            <v>INSTITUTO CARDIOVASCULAR // HOSPITAL INTERNACIONAL DE COLOMBIA // INSTITUTO CARDIOVASCULAR SEDE AMBULATORIA</v>
          </cell>
          <cell r="G17897" t="str">
            <v>ALTA</v>
          </cell>
          <cell r="H17897">
            <v>890212568</v>
          </cell>
          <cell r="I17897" t="str">
            <v>CALLE 115a # 23 – 58 Y KM 7 VALLE DE MENZULY VIA PIEDECUESTA // Calle 155A #No. 23 - 58 FLORIDABLANCA</v>
          </cell>
          <cell r="J17897">
            <v>6076380505</v>
          </cell>
        </row>
        <row r="17898">
          <cell r="E17898" t="str">
            <v>FUNDACION CARDIOVASCULAR DE COLOMBIA</v>
          </cell>
          <cell r="F17898" t="str">
            <v>INSTITUTO CARDIOVASCULAR // HOSPITAL INTERNACIONAL DE COLOMBIA // INSTITUTO CARDIOVASCULAR SEDE AMBULATORIA</v>
          </cell>
          <cell r="G17898" t="str">
            <v>ALTA</v>
          </cell>
          <cell r="H17898">
            <v>890212568</v>
          </cell>
          <cell r="I17898" t="str">
            <v>CALLE 115a # 23 – 58 Y KM 7 VALLE DE MENZULY VIA PIEDECUESTA // Calle 155A #No. 23 - 58 FLORIDABLANCA</v>
          </cell>
          <cell r="J17898">
            <v>6076380505</v>
          </cell>
        </row>
        <row r="17899">
          <cell r="E17899" t="str">
            <v>FUNDACION CARDIOVASCULAR DE COLOMBIA</v>
          </cell>
          <cell r="F17899" t="str">
            <v>INSTITUTO CARDIOVASCULAR // HOSPITAL INTERNACIONAL DE COLOMBIA // INSTITUTO CARDIOVASCULAR SEDE AMBULATORIA</v>
          </cell>
          <cell r="G17899" t="str">
            <v>ALTA</v>
          </cell>
          <cell r="H17899">
            <v>890212568</v>
          </cell>
          <cell r="I17899" t="str">
            <v>CALLE 115a # 23 – 58 Y KM 7 VALLE DE MENZULY VIA PIEDECUESTA // Calle 155A #No. 23 - 58 FLORIDABLANCA</v>
          </cell>
          <cell r="J17899">
            <v>6076380505</v>
          </cell>
        </row>
        <row r="17900">
          <cell r="E17900" t="str">
            <v>FUNDACION CARDIOVASCULAR DE COLOMBIA</v>
          </cell>
          <cell r="F17900" t="str">
            <v>INSTITUTO CARDIOVASCULAR // HOSPITAL INTERNACIONAL DE COLOMBIA // INSTITUTO CARDIOVASCULAR SEDE AMBULATORIA</v>
          </cell>
          <cell r="G17900" t="str">
            <v>ALTA</v>
          </cell>
          <cell r="H17900">
            <v>890212568</v>
          </cell>
          <cell r="I17900" t="str">
            <v>CALLE 115a # 23 – 58 Y KM 7 VALLE DE MENZULY VIA PIEDECUESTA // Calle 155A #No. 23 - 58 FLORIDABLANCA</v>
          </cell>
          <cell r="J17900">
            <v>6076380505</v>
          </cell>
        </row>
        <row r="17901">
          <cell r="E17901" t="str">
            <v>FUNDACION CARDIOVASCULAR DE COLOMBIA</v>
          </cell>
          <cell r="F17901" t="str">
            <v>INSTITUTO CARDIOVASCULAR // HOSPITAL INTERNACIONAL DE COLOMBIA // INSTITUTO CARDIOVASCULAR SEDE AMBULATORIA</v>
          </cell>
          <cell r="G17901" t="str">
            <v>ALTA</v>
          </cell>
          <cell r="H17901">
            <v>890212568</v>
          </cell>
          <cell r="I17901" t="str">
            <v>CALLE 115a # 23 – 58 Y KM 7 VALLE DE MENZULY VIA PIEDECUESTA // Calle 155A #No. 23 - 58 FLORIDABLANCA</v>
          </cell>
          <cell r="J17901">
            <v>6076380505</v>
          </cell>
        </row>
        <row r="17902">
          <cell r="E17902" t="str">
            <v>FUNDACION CARDIOVASCULAR DE COLOMBIA</v>
          </cell>
          <cell r="F17902" t="str">
            <v>INSTITUTO CARDIOVASCULAR // HOSPITAL INTERNACIONAL DE COLOMBIA // INSTITUTO CARDIOVASCULAR SEDE AMBULATORIA</v>
          </cell>
          <cell r="G17902" t="str">
            <v>ALTA</v>
          </cell>
          <cell r="H17902">
            <v>890212568</v>
          </cell>
          <cell r="I17902" t="str">
            <v>CALLE 115a # 23 – 58 Y KM 7 VALLE DE MENZULY VIA PIEDECUESTA // Calle 155A #No. 23 - 58 FLORIDABLANCA</v>
          </cell>
          <cell r="J17902">
            <v>6076380505</v>
          </cell>
        </row>
        <row r="17903">
          <cell r="E17903" t="str">
            <v>FUNDACION CARDIOVASCULAR DE COLOMBIA</v>
          </cell>
          <cell r="F17903" t="str">
            <v>INSTITUTO CARDIOVASCULAR // HOSPITAL INTERNACIONAL DE COLOMBIA // INSTITUTO CARDIOVASCULAR SEDE AMBULATORIA</v>
          </cell>
          <cell r="G17903" t="str">
            <v>ALTA</v>
          </cell>
          <cell r="H17903">
            <v>890212568</v>
          </cell>
          <cell r="I17903" t="str">
            <v>CALLE 115a # 23 – 58 Y KM 7 VALLE DE MENZULY VIA PIEDECUESTA // Calle 155A #No. 23 - 58 FLORIDABLANCA</v>
          </cell>
          <cell r="J17903">
            <v>6076380505</v>
          </cell>
        </row>
        <row r="17904">
          <cell r="E17904" t="str">
            <v>FUNDACION CARDIOVASCULAR DE COLOMBIA</v>
          </cell>
          <cell r="F17904" t="str">
            <v>INSTITUTO CARDIOVASCULAR // HOSPITAL INTERNACIONAL DE COLOMBIA // INSTITUTO CARDIOVASCULAR SEDE AMBULATORIA</v>
          </cell>
          <cell r="G17904" t="str">
            <v>ALTA</v>
          </cell>
          <cell r="H17904">
            <v>890212568</v>
          </cell>
          <cell r="I17904" t="str">
            <v>CALLE 115a # 23 – 58 Y KM 7 VALLE DE MENZULY VIA PIEDECUESTA // Calle 155A #No. 23 - 58 FLORIDABLANCA</v>
          </cell>
          <cell r="J17904">
            <v>6076380505</v>
          </cell>
        </row>
        <row r="17905">
          <cell r="E17905" t="str">
            <v>FUNDACION CARDIOVASCULAR DE COLOMBIA</v>
          </cell>
          <cell r="F17905" t="str">
            <v>INSTITUTO CARDIOVASCULAR // HOSPITAL INTERNACIONAL DE COLOMBIA // INSTITUTO CARDIOVASCULAR SEDE AMBULATORIA</v>
          </cell>
          <cell r="G17905" t="str">
            <v>ALTA</v>
          </cell>
          <cell r="H17905">
            <v>890212568</v>
          </cell>
          <cell r="I17905" t="str">
            <v>CALLE 115a # 23 – 58 Y KM 7 VALLE DE MENZULY VIA PIEDECUESTA // Calle 155A #No. 23 - 58 FLORIDABLANCA</v>
          </cell>
          <cell r="J17905">
            <v>6076380505</v>
          </cell>
        </row>
        <row r="17906">
          <cell r="E17906" t="str">
            <v>FUNDACION CARDIOVASCULAR DE COLOMBIA</v>
          </cell>
          <cell r="F17906" t="str">
            <v>INSTITUTO CARDIOVASCULAR // HOSPITAL INTERNACIONAL DE COLOMBIA // INSTITUTO CARDIOVASCULAR SEDE AMBULATORIA</v>
          </cell>
          <cell r="G17906" t="str">
            <v>ALTA</v>
          </cell>
          <cell r="H17906">
            <v>890212568</v>
          </cell>
          <cell r="I17906" t="str">
            <v>CALLE 115a # 23 – 58 Y KM 7 VALLE DE MENZULY VIA PIEDECUESTA // Calle 155A #No. 23 - 58 FLORIDABLANCA</v>
          </cell>
          <cell r="J17906">
            <v>6076380505</v>
          </cell>
        </row>
        <row r="17907">
          <cell r="E17907" t="str">
            <v>FUNDACION CARDIOVASCULAR DE COLOMBIA</v>
          </cell>
          <cell r="F17907" t="str">
            <v>INSTITUTO CARDIOVASCULAR // HOSPITAL INTERNACIONAL DE COLOMBIA // INSTITUTO CARDIOVASCULAR SEDE AMBULATORIA</v>
          </cell>
          <cell r="G17907" t="str">
            <v>ALTA</v>
          </cell>
          <cell r="H17907">
            <v>890212568</v>
          </cell>
          <cell r="I17907" t="str">
            <v>CALLE 115a # 23 – 58 Y KM 7 VALLE DE MENZULY VIA PIEDECUESTA // Calle 155A #No. 23 - 58 FLORIDABLANCA</v>
          </cell>
          <cell r="J17907">
            <v>6076380505</v>
          </cell>
        </row>
        <row r="17908">
          <cell r="E17908" t="str">
            <v>FUNDACION CARDIOVASCULAR DE COLOMBIA</v>
          </cell>
          <cell r="F17908" t="str">
            <v>INSTITUTO CARDIOVASCULAR // HOSPITAL INTERNACIONAL DE COLOMBIA // INSTITUTO CARDIOVASCULAR SEDE AMBULATORIA</v>
          </cell>
          <cell r="G17908" t="str">
            <v>ALTA</v>
          </cell>
          <cell r="H17908">
            <v>890212568</v>
          </cell>
          <cell r="I17908" t="str">
            <v>CALLE 115a # 23 – 58 Y KM 7 VALLE DE MENZULY VIA PIEDECUESTA // Calle 155A #No. 23 - 58 FLORIDABLANCA</v>
          </cell>
          <cell r="J17908">
            <v>6076380505</v>
          </cell>
        </row>
        <row r="17909">
          <cell r="E17909" t="str">
            <v>FUNDACION CARDIOVASCULAR DE COLOMBIA</v>
          </cell>
          <cell r="F17909" t="str">
            <v>INSTITUTO CARDIOVASCULAR // HOSPITAL INTERNACIONAL DE COLOMBIA // INSTITUTO CARDIOVASCULAR SEDE AMBULATORIA</v>
          </cell>
          <cell r="G17909" t="str">
            <v>ALTA</v>
          </cell>
          <cell r="H17909">
            <v>890212568</v>
          </cell>
          <cell r="I17909" t="str">
            <v>CALLE 115a # 23 – 58 Y KM 7 VALLE DE MENZULY VIA PIEDECUESTA // Calle 155A #No. 23 - 58 FLORIDABLANCA</v>
          </cell>
          <cell r="J17909">
            <v>6076380505</v>
          </cell>
        </row>
        <row r="17910">
          <cell r="E17910" t="str">
            <v>FUNDACION CARDIOVASCULAR DE COLOMBIA</v>
          </cell>
          <cell r="F17910" t="str">
            <v>INSTITUTO CARDIOVASCULAR // HOSPITAL INTERNACIONAL DE COLOMBIA // INSTITUTO CARDIOVASCULAR SEDE AMBULATORIA</v>
          </cell>
          <cell r="G17910" t="str">
            <v>ALTA</v>
          </cell>
          <cell r="H17910">
            <v>890212568</v>
          </cell>
          <cell r="I17910" t="str">
            <v>CALLE 115a # 23 – 58 Y KM 7 VALLE DE MENZULY VIA PIEDECUESTA // Calle 155A #No. 23 - 58 FLORIDABLANCA</v>
          </cell>
          <cell r="J17910">
            <v>6076380505</v>
          </cell>
        </row>
        <row r="17911">
          <cell r="E17911" t="str">
            <v>FUNDACION CARDIOVASCULAR DE COLOMBIA</v>
          </cell>
          <cell r="F17911" t="str">
            <v>INSTITUTO CARDIOVASCULAR // HOSPITAL INTERNACIONAL DE COLOMBIA // INSTITUTO CARDIOVASCULAR SEDE AMBULATORIA</v>
          </cell>
          <cell r="G17911" t="str">
            <v>ALTA</v>
          </cell>
          <cell r="H17911">
            <v>890212568</v>
          </cell>
          <cell r="I17911" t="str">
            <v>CALLE 115a # 23 – 58 Y KM 7 VALLE DE MENZULY VIA PIEDECUESTA // Calle 155A #No. 23 - 58 FLORIDABLANCA</v>
          </cell>
          <cell r="J17911">
            <v>6076380505</v>
          </cell>
        </row>
        <row r="17912">
          <cell r="E17912" t="str">
            <v>FUNDACION CARDIOVASCULAR DE COLOMBIA</v>
          </cell>
          <cell r="F17912" t="str">
            <v>INSTITUTO CARDIOVASCULAR // HOSPITAL INTERNACIONAL DE COLOMBIA // INSTITUTO CARDIOVASCULAR SEDE AMBULATORIA</v>
          </cell>
          <cell r="G17912" t="str">
            <v>ALTA</v>
          </cell>
          <cell r="H17912">
            <v>890212568</v>
          </cell>
          <cell r="I17912" t="str">
            <v>CALLE 115a # 23 – 58 Y KM 7 VALLE DE MENZULY VIA PIEDECUESTA // Calle 155A #No. 23 - 58 FLORIDABLANCA</v>
          </cell>
          <cell r="J17912">
            <v>6076380505</v>
          </cell>
        </row>
        <row r="17913">
          <cell r="E17913" t="str">
            <v>FUNDACION CARDIOVASCULAR DE COLOMBIA</v>
          </cell>
          <cell r="F17913" t="str">
            <v>INSTITUTO CARDIOVASCULAR // HOSPITAL INTERNACIONAL DE COLOMBIA // INSTITUTO CARDIOVASCULAR SEDE AMBULATORIA</v>
          </cell>
          <cell r="G17913" t="str">
            <v>ALTA</v>
          </cell>
          <cell r="H17913">
            <v>890212568</v>
          </cell>
          <cell r="I17913" t="str">
            <v>CALLE 115a # 23 – 58 Y KM 7 VALLE DE MENZULY VIA PIEDECUESTA // Calle 155A #No. 23 - 58 FLORIDABLANCA</v>
          </cell>
          <cell r="J17913">
            <v>6076380505</v>
          </cell>
        </row>
        <row r="17914">
          <cell r="E17914" t="str">
            <v>FUNDACION CARDIOVASCULAR DE COLOMBIA</v>
          </cell>
          <cell r="F17914" t="str">
            <v>INSTITUTO CARDIOVASCULAR // HOSPITAL INTERNACIONAL DE COLOMBIA // INSTITUTO CARDIOVASCULAR SEDE AMBULATORIA</v>
          </cell>
          <cell r="G17914" t="str">
            <v>ALTA</v>
          </cell>
          <cell r="H17914">
            <v>890212568</v>
          </cell>
          <cell r="I17914" t="str">
            <v>CALLE 115a # 23 – 58 Y KM 7 VALLE DE MENZULY VIA PIEDECUESTA // Calle 155A #No. 23 - 58 FLORIDABLANCA</v>
          </cell>
          <cell r="J17914">
            <v>6076380505</v>
          </cell>
        </row>
        <row r="17915">
          <cell r="E17915" t="str">
            <v>FUNDACION CARDIOVASCULAR DE COLOMBIA</v>
          </cell>
          <cell r="F17915" t="str">
            <v>INSTITUTO CARDIOVASCULAR // HOSPITAL INTERNACIONAL DE COLOMBIA // INSTITUTO CARDIOVASCULAR SEDE AMBULATORIA</v>
          </cell>
          <cell r="G17915" t="str">
            <v>ALTA</v>
          </cell>
          <cell r="H17915">
            <v>890212568</v>
          </cell>
          <cell r="I17915" t="str">
            <v>CALLE 115a # 23 – 58 Y KM 7 VALLE DE MENZULY VIA PIEDECUESTA // Calle 155A #No. 23 - 58 FLORIDABLANCA</v>
          </cell>
          <cell r="J17915">
            <v>6076380505</v>
          </cell>
        </row>
        <row r="17916">
          <cell r="E17916" t="str">
            <v>FUNDACION CARDIOVASCULAR DE COLOMBIA</v>
          </cell>
          <cell r="F17916" t="str">
            <v>INSTITUTO CARDIOVASCULAR // HOSPITAL INTERNACIONAL DE COLOMBIA // INSTITUTO CARDIOVASCULAR SEDE AMBULATORIA</v>
          </cell>
          <cell r="G17916" t="str">
            <v>ALTA</v>
          </cell>
          <cell r="H17916">
            <v>890212568</v>
          </cell>
          <cell r="I17916" t="str">
            <v>CALLE 115a # 23 – 58 Y KM 7 VALLE DE MENZULY VIA PIEDECUESTA // Calle 155A #No. 23 - 58 FLORIDABLANCA</v>
          </cell>
          <cell r="J17916">
            <v>6076380505</v>
          </cell>
        </row>
        <row r="17917">
          <cell r="E17917" t="str">
            <v>FUNDACION CARDIOVASCULAR DE COLOMBIA</v>
          </cell>
          <cell r="F17917" t="str">
            <v>INSTITUTO CARDIOVASCULAR // HOSPITAL INTERNACIONAL DE COLOMBIA // INSTITUTO CARDIOVASCULAR SEDE AMBULATORIA</v>
          </cell>
          <cell r="G17917" t="str">
            <v>ALTA</v>
          </cell>
          <cell r="H17917">
            <v>890212568</v>
          </cell>
          <cell r="I17917" t="str">
            <v>CALLE 115a # 23 – 58 Y KM 7 VALLE DE MENZULY VIA PIEDECUESTA // Calle 155A #No. 23 - 58 FLORIDABLANCA</v>
          </cell>
          <cell r="J17917">
            <v>6076380505</v>
          </cell>
        </row>
        <row r="17918">
          <cell r="E17918" t="str">
            <v>FUNDACION CARDIOVASCULAR DE COLOMBIA</v>
          </cell>
          <cell r="F17918" t="str">
            <v>INSTITUTO CARDIOVASCULAR // HOSPITAL INTERNACIONAL DE COLOMBIA // INSTITUTO CARDIOVASCULAR SEDE AMBULATORIA</v>
          </cell>
          <cell r="G17918" t="str">
            <v>ALTA</v>
          </cell>
          <cell r="H17918">
            <v>890212568</v>
          </cell>
          <cell r="I17918" t="str">
            <v>CALLE 115a # 23 – 58 Y KM 7 VALLE DE MENZULY VIA PIEDECUESTA // Calle 155A #No. 23 - 58 FLORIDABLANCA</v>
          </cell>
          <cell r="J17918">
            <v>6076380505</v>
          </cell>
        </row>
        <row r="17919">
          <cell r="E17919" t="str">
            <v>FUNDACION CARDIOVASCULAR DE COLOMBIA</v>
          </cell>
          <cell r="F17919" t="str">
            <v>INSTITUTO CARDIOVASCULAR // HOSPITAL INTERNACIONAL DE COLOMBIA // INSTITUTO CARDIOVASCULAR SEDE AMBULATORIA</v>
          </cell>
          <cell r="G17919" t="str">
            <v>ALTA</v>
          </cell>
          <cell r="H17919">
            <v>890212568</v>
          </cell>
          <cell r="I17919" t="str">
            <v>CALLE 115a # 23 – 58 Y KM 7 VALLE DE MENZULY VIA PIEDECUESTA // Calle 155A #No. 23 - 58 FLORIDABLANCA</v>
          </cell>
          <cell r="J17919">
            <v>6076380505</v>
          </cell>
        </row>
        <row r="17920">
          <cell r="E17920" t="str">
            <v>FUNDACION CARDIOVASCULAR DE COLOMBIA</v>
          </cell>
          <cell r="F17920" t="str">
            <v>INSTITUTO CARDIOVASCULAR // HOSPITAL INTERNACIONAL DE COLOMBIA // INSTITUTO CARDIOVASCULAR SEDE AMBULATORIA</v>
          </cell>
          <cell r="G17920" t="str">
            <v>ALTA</v>
          </cell>
          <cell r="H17920">
            <v>890212568</v>
          </cell>
          <cell r="I17920" t="str">
            <v>CALLE 115a # 23 – 58 Y KM 7 VALLE DE MENZULY VIA PIEDECUESTA // Calle 155A #No. 23 - 58 FLORIDABLANCA</v>
          </cell>
          <cell r="J17920">
            <v>6076380505</v>
          </cell>
        </row>
        <row r="17921">
          <cell r="E17921" t="str">
            <v>FUNDACION CARDIOVASCULAR DE COLOMBIA</v>
          </cell>
          <cell r="F17921" t="str">
            <v>INSTITUTO CARDIOVASCULAR // HOSPITAL INTERNACIONAL DE COLOMBIA // INSTITUTO CARDIOVASCULAR SEDE AMBULATORIA</v>
          </cell>
          <cell r="G17921" t="str">
            <v>ALTA</v>
          </cell>
          <cell r="H17921">
            <v>890212568</v>
          </cell>
          <cell r="I17921" t="str">
            <v>CALLE 115a # 23 – 58 Y KM 7 VALLE DE MENZULY VIA PIEDECUESTA // Calle 155A #No. 23 - 58 FLORIDABLANCA</v>
          </cell>
          <cell r="J17921">
            <v>6076380505</v>
          </cell>
        </row>
        <row r="17922">
          <cell r="E17922" t="str">
            <v>FUNDACION CARDIOVASCULAR DE COLOMBIA</v>
          </cell>
          <cell r="F17922" t="str">
            <v>INSTITUTO CARDIOVASCULAR // HOSPITAL INTERNACIONAL DE COLOMBIA // INSTITUTO CARDIOVASCULAR SEDE AMBULATORIA</v>
          </cell>
          <cell r="G17922" t="str">
            <v>ALTA</v>
          </cell>
          <cell r="H17922">
            <v>890212568</v>
          </cell>
          <cell r="I17922" t="str">
            <v>CALLE 115a # 23 – 58 Y KM 7 VALLE DE MENZULY VIA PIEDECUESTA // Calle 155A #No. 23 - 58 FLORIDABLANCA</v>
          </cell>
          <cell r="J17922">
            <v>6076380505</v>
          </cell>
        </row>
        <row r="17923">
          <cell r="E17923" t="str">
            <v>FUNDACION CARDIOVASCULAR DE COLOMBIA</v>
          </cell>
          <cell r="F17923" t="str">
            <v>INSTITUTO CARDIOVASCULAR // HOSPITAL INTERNACIONAL DE COLOMBIA // INSTITUTO CARDIOVASCULAR SEDE AMBULATORIA</v>
          </cell>
          <cell r="G17923" t="str">
            <v>ALTA</v>
          </cell>
          <cell r="H17923">
            <v>890212568</v>
          </cell>
          <cell r="I17923" t="str">
            <v>CALLE 115a # 23 – 58 Y KM 7 VALLE DE MENZULY VIA PIEDECUESTA // Calle 155A #No. 23 - 58 FLORIDABLANCA</v>
          </cell>
          <cell r="J17923">
            <v>6076380505</v>
          </cell>
        </row>
        <row r="17924">
          <cell r="E17924" t="str">
            <v>FUNDACION CARDIOVASCULAR DE COLOMBIA</v>
          </cell>
          <cell r="F17924" t="str">
            <v>INSTITUTO CARDIOVASCULAR // HOSPITAL INTERNACIONAL DE COLOMBIA // INSTITUTO CARDIOVASCULAR SEDE AMBULATORIA</v>
          </cell>
          <cell r="G17924" t="str">
            <v>ALTA</v>
          </cell>
          <cell r="H17924">
            <v>890212568</v>
          </cell>
          <cell r="I17924" t="str">
            <v>CALLE 115a # 23 – 58 Y KM 7 VALLE DE MENZULY VIA PIEDECUESTA // Calle 155A #No. 23 - 58 FLORIDABLANCA</v>
          </cell>
          <cell r="J17924">
            <v>6076380505</v>
          </cell>
        </row>
        <row r="17925">
          <cell r="E17925" t="str">
            <v>FUNDACION CARDIOVASCULAR DE COLOMBIA</v>
          </cell>
          <cell r="F17925" t="str">
            <v>INSTITUTO CARDIOVASCULAR // HOSPITAL INTERNACIONAL DE COLOMBIA // INSTITUTO CARDIOVASCULAR SEDE AMBULATORIA</v>
          </cell>
          <cell r="G17925" t="str">
            <v>ALTA</v>
          </cell>
          <cell r="H17925">
            <v>890212568</v>
          </cell>
          <cell r="I17925" t="str">
            <v>CALLE 115a # 23 – 58 Y KM 7 VALLE DE MENZULY VIA PIEDECUESTA // Calle 155A #No. 23 - 58 FLORIDABLANCA</v>
          </cell>
          <cell r="J17925">
            <v>6076380505</v>
          </cell>
        </row>
        <row r="17926">
          <cell r="E17926" t="str">
            <v>FUNDACION CARDIOVASCULAR DE COLOMBIA</v>
          </cell>
          <cell r="F17926" t="str">
            <v>INSTITUTO CARDIOVASCULAR // HOSPITAL INTERNACIONAL DE COLOMBIA // INSTITUTO CARDIOVASCULAR SEDE AMBULATORIA</v>
          </cell>
          <cell r="G17926" t="str">
            <v>ALTA</v>
          </cell>
          <cell r="H17926">
            <v>890212568</v>
          </cell>
          <cell r="I17926" t="str">
            <v>CALLE 115a # 23 – 58 Y KM 7 VALLE DE MENZULY VIA PIEDECUESTA // Calle 155A #No. 23 - 58 FLORIDABLANCA</v>
          </cell>
          <cell r="J17926">
            <v>6076380505</v>
          </cell>
        </row>
        <row r="17927">
          <cell r="E17927" t="str">
            <v>FUNDACION CARDIOVASCULAR DE COLOMBIA</v>
          </cell>
          <cell r="F17927" t="str">
            <v>INSTITUTO CARDIOVASCULAR // HOSPITAL INTERNACIONAL DE COLOMBIA // INSTITUTO CARDIOVASCULAR SEDE AMBULATORIA</v>
          </cell>
          <cell r="G17927" t="str">
            <v>ALTA</v>
          </cell>
          <cell r="H17927">
            <v>890212568</v>
          </cell>
          <cell r="I17927" t="str">
            <v>CALLE 115a # 23 – 58 Y KM 7 VALLE DE MENZULY VIA PIEDECUESTA // Calle 155A #No. 23 - 58 FLORIDABLANCA</v>
          </cell>
          <cell r="J17927">
            <v>6076380505</v>
          </cell>
        </row>
        <row r="17928">
          <cell r="E17928" t="str">
            <v>FUNDACION CARDIOVASCULAR DE COLOMBIA</v>
          </cell>
          <cell r="F17928" t="str">
            <v>INSTITUTO CARDIOVASCULAR // HOSPITAL INTERNACIONAL DE COLOMBIA // INSTITUTO CARDIOVASCULAR SEDE AMBULATORIA</v>
          </cell>
          <cell r="G17928" t="str">
            <v>ALTA</v>
          </cell>
          <cell r="H17928">
            <v>890212568</v>
          </cell>
          <cell r="I17928" t="str">
            <v>CALLE 115a # 23 – 58 Y KM 7 VALLE DE MENZULY VIA PIEDECUESTA // Calle 155A #No. 23 - 58 FLORIDABLANCA</v>
          </cell>
          <cell r="J17928">
            <v>6076380505</v>
          </cell>
        </row>
        <row r="17929">
          <cell r="E17929" t="str">
            <v>FUNDACION CARDIOVASCULAR DE COLOMBIA</v>
          </cell>
          <cell r="F17929" t="str">
            <v>INSTITUTO CARDIOVASCULAR // HOSPITAL INTERNACIONAL DE COLOMBIA // INSTITUTO CARDIOVASCULAR SEDE AMBULATORIA</v>
          </cell>
          <cell r="G17929" t="str">
            <v>ALTA</v>
          </cell>
          <cell r="H17929">
            <v>890212568</v>
          </cell>
          <cell r="I17929" t="str">
            <v>CALLE 115a # 23 – 58 Y KM 7 VALLE DE MENZULY VIA PIEDECUESTA // Calle 155A #No. 23 - 58 FLORIDABLANCA</v>
          </cell>
          <cell r="J17929">
            <v>6076380505</v>
          </cell>
        </row>
        <row r="17930">
          <cell r="E17930" t="str">
            <v>FUNDACION CARDIOVASCULAR DE COLOMBIA</v>
          </cell>
          <cell r="F17930" t="str">
            <v>INSTITUTO CARDIOVASCULAR // HOSPITAL INTERNACIONAL DE COLOMBIA // INSTITUTO CARDIOVASCULAR SEDE AMBULATORIA</v>
          </cell>
          <cell r="G17930" t="str">
            <v>ALTA</v>
          </cell>
          <cell r="H17930">
            <v>890212568</v>
          </cell>
          <cell r="I17930" t="str">
            <v>CALLE 115a # 23 – 58 Y KM 7 VALLE DE MENZULY VIA PIEDECUESTA // Calle 155A #No. 23 - 58 FLORIDABLANCA</v>
          </cell>
          <cell r="J17930">
            <v>6076380505</v>
          </cell>
        </row>
        <row r="17931">
          <cell r="E17931" t="str">
            <v>FUNDACION CARDIOVASCULAR DE COLOMBIA</v>
          </cell>
          <cell r="F17931" t="str">
            <v>INSTITUTO CARDIOVASCULAR // HOSPITAL INTERNACIONAL DE COLOMBIA // INSTITUTO CARDIOVASCULAR SEDE AMBULATORIA</v>
          </cell>
          <cell r="G17931" t="str">
            <v>ALTA</v>
          </cell>
          <cell r="H17931">
            <v>890212568</v>
          </cell>
          <cell r="I17931" t="str">
            <v>CALLE 115a # 23 – 58 Y KM 7 VALLE DE MENZULY VIA PIEDECUESTA // Calle 155A #No. 23 - 58 FLORIDABLANCA</v>
          </cell>
          <cell r="J17931">
            <v>6076380505</v>
          </cell>
        </row>
        <row r="17932">
          <cell r="E17932" t="str">
            <v>FUNDACION CARDIOVASCULAR DE COLOMBIA</v>
          </cell>
          <cell r="F17932" t="str">
            <v>INSTITUTO CARDIOVASCULAR // HOSPITAL INTERNACIONAL DE COLOMBIA // INSTITUTO CARDIOVASCULAR SEDE AMBULATORIA</v>
          </cell>
          <cell r="G17932" t="str">
            <v>ALTA</v>
          </cell>
          <cell r="H17932">
            <v>890212568</v>
          </cell>
          <cell r="I17932" t="str">
            <v>CALLE 115a # 23 – 58 Y KM 7 VALLE DE MENZULY VIA PIEDECUESTA // Calle 155A #No. 23 - 58 FLORIDABLANCA</v>
          </cell>
          <cell r="J17932">
            <v>6076380505</v>
          </cell>
        </row>
        <row r="17933">
          <cell r="E17933" t="str">
            <v>FUNDACION CARDIOVASCULAR DE COLOMBIA</v>
          </cell>
          <cell r="F17933" t="str">
            <v>INSTITUTO CARDIOVASCULAR // HOSPITAL INTERNACIONAL DE COLOMBIA // INSTITUTO CARDIOVASCULAR SEDE AMBULATORIA</v>
          </cell>
          <cell r="G17933" t="str">
            <v>ALTA</v>
          </cell>
          <cell r="H17933">
            <v>890212568</v>
          </cell>
          <cell r="I17933" t="str">
            <v>CALLE 115a # 23 – 58 Y KM 7 VALLE DE MENZULY VIA PIEDECUESTA // Calle 155A #No. 23 - 58 FLORIDABLANCA</v>
          </cell>
          <cell r="J17933">
            <v>6076380505</v>
          </cell>
        </row>
        <row r="17934">
          <cell r="E17934" t="str">
            <v>FUNDACION CARDIOVASCULAR DE COLOMBIA</v>
          </cell>
          <cell r="F17934" t="str">
            <v>INSTITUTO CARDIOVASCULAR // HOSPITAL INTERNACIONAL DE COLOMBIA // INSTITUTO CARDIOVASCULAR SEDE AMBULATORIA</v>
          </cell>
          <cell r="G17934" t="str">
            <v>ALTA</v>
          </cell>
          <cell r="H17934">
            <v>890212568</v>
          </cell>
          <cell r="I17934" t="str">
            <v>CALLE 115a # 23 – 58 Y KM 7 VALLE DE MENZULY VIA PIEDECUESTA // Calle 155A #No. 23 - 58 FLORIDABLANCA</v>
          </cell>
          <cell r="J17934">
            <v>6076380505</v>
          </cell>
        </row>
        <row r="17935">
          <cell r="E17935" t="str">
            <v>FUNDACION CARDIOVASCULAR DE COLOMBIA</v>
          </cell>
          <cell r="F17935" t="str">
            <v>INSTITUTO CARDIOVASCULAR // HOSPITAL INTERNACIONAL DE COLOMBIA // INSTITUTO CARDIOVASCULAR SEDE AMBULATORIA</v>
          </cell>
          <cell r="G17935" t="str">
            <v>ALTA</v>
          </cell>
          <cell r="H17935">
            <v>890212568</v>
          </cell>
          <cell r="I17935" t="str">
            <v>CALLE 115a # 23 – 58 Y KM 7 VALLE DE MENZULY VIA PIEDECUESTA // Calle 155A #No. 23 - 58 FLORIDABLANCA</v>
          </cell>
          <cell r="J17935">
            <v>6076380505</v>
          </cell>
        </row>
        <row r="17936">
          <cell r="E17936" t="str">
            <v>FUNDACION CARDIOVASCULAR DE COLOMBIA</v>
          </cell>
          <cell r="F17936" t="str">
            <v>INSTITUTO CARDIOVASCULAR // HOSPITAL INTERNACIONAL DE COLOMBIA // INSTITUTO CARDIOVASCULAR SEDE AMBULATORIA</v>
          </cell>
          <cell r="G17936" t="str">
            <v>ALTA</v>
          </cell>
          <cell r="H17936">
            <v>890212568</v>
          </cell>
          <cell r="I17936" t="str">
            <v>CALLE 115a # 23 – 58 Y KM 7 VALLE DE MENZULY VIA PIEDECUESTA // Calle 155A #No. 23 - 58 FLORIDABLANCA</v>
          </cell>
          <cell r="J17936">
            <v>6076380505</v>
          </cell>
        </row>
        <row r="17937">
          <cell r="E17937" t="str">
            <v>FUNDACION CARDIOVASCULAR DE COLOMBIA</v>
          </cell>
          <cell r="F17937" t="str">
            <v>INSTITUTO CARDIOVASCULAR // HOSPITAL INTERNACIONAL DE COLOMBIA // INSTITUTO CARDIOVASCULAR SEDE AMBULATORIA</v>
          </cell>
          <cell r="G17937" t="str">
            <v>ALTA</v>
          </cell>
          <cell r="H17937">
            <v>890212568</v>
          </cell>
          <cell r="I17937" t="str">
            <v>CALLE 115a # 23 – 58 Y KM 7 VALLE DE MENZULY VIA PIEDECUESTA // Calle 155A #No. 23 - 58 FLORIDABLANCA</v>
          </cell>
          <cell r="J17937">
            <v>6076380505</v>
          </cell>
        </row>
        <row r="17938">
          <cell r="E17938" t="str">
            <v>FUNDACION CARDIOVASCULAR DE COLOMBIA</v>
          </cell>
          <cell r="F17938" t="str">
            <v>INSTITUTO CARDIOVASCULAR // HOSPITAL INTERNACIONAL DE COLOMBIA // INSTITUTO CARDIOVASCULAR SEDE AMBULATORIA</v>
          </cell>
          <cell r="G17938" t="str">
            <v>ALTA</v>
          </cell>
          <cell r="H17938">
            <v>890212568</v>
          </cell>
          <cell r="I17938" t="str">
            <v>CALLE 115a # 23 – 58 Y KM 7 VALLE DE MENZULY VIA PIEDECUESTA // Calle 155A #No. 23 - 58 FLORIDABLANCA</v>
          </cell>
          <cell r="J17938">
            <v>6076380505</v>
          </cell>
        </row>
        <row r="17939">
          <cell r="E17939" t="str">
            <v>FUNDACION CARDIOVASCULAR DE COLOMBIA</v>
          </cell>
          <cell r="F17939" t="str">
            <v>INSTITUTO CARDIOVASCULAR // HOSPITAL INTERNACIONAL DE COLOMBIA // INSTITUTO CARDIOVASCULAR SEDE AMBULATORIA</v>
          </cell>
          <cell r="G17939" t="str">
            <v>ALTA</v>
          </cell>
          <cell r="H17939">
            <v>890212568</v>
          </cell>
          <cell r="I17939" t="str">
            <v>CALLE 115a # 23 – 58 Y KM 7 VALLE DE MENZULY VIA PIEDECUESTA // Calle 155A #No. 23 - 58 FLORIDABLANCA</v>
          </cell>
          <cell r="J17939">
            <v>6076380505</v>
          </cell>
        </row>
        <row r="17940">
          <cell r="E17940" t="str">
            <v>FUNDACION CARDIOVASCULAR DE COLOMBIA</v>
          </cell>
          <cell r="F17940" t="str">
            <v>INSTITUTO CARDIOVASCULAR // HOSPITAL INTERNACIONAL DE COLOMBIA // INSTITUTO CARDIOVASCULAR SEDE AMBULATORIA</v>
          </cell>
          <cell r="G17940" t="str">
            <v>ALTA</v>
          </cell>
          <cell r="H17940">
            <v>890212568</v>
          </cell>
          <cell r="I17940" t="str">
            <v>CALLE 115a # 23 – 58 Y KM 7 VALLE DE MENZULY VIA PIEDECUESTA // Calle 155A #No. 23 - 58 FLORIDABLANCA</v>
          </cell>
          <cell r="J17940">
            <v>6076380505</v>
          </cell>
        </row>
        <row r="17941">
          <cell r="E17941" t="str">
            <v>FUNDACION CARDIOVASCULAR DE COLOMBIA</v>
          </cell>
          <cell r="F17941" t="str">
            <v>INSTITUTO CARDIOVASCULAR // HOSPITAL INTERNACIONAL DE COLOMBIA // INSTITUTO CARDIOVASCULAR SEDE AMBULATORIA</v>
          </cell>
          <cell r="G17941" t="str">
            <v>ALTA</v>
          </cell>
          <cell r="H17941">
            <v>890212568</v>
          </cell>
          <cell r="I17941" t="str">
            <v>CALLE 115a # 23 – 58 Y KM 7 VALLE DE MENZULY VIA PIEDECUESTA // Calle 155A #No. 23 - 58 FLORIDABLANCA</v>
          </cell>
          <cell r="J17941">
            <v>6076380505</v>
          </cell>
        </row>
        <row r="17942">
          <cell r="E17942" t="str">
            <v>FUNDACION CARDIOVASCULAR DE COLOMBIA</v>
          </cell>
          <cell r="F17942" t="str">
            <v>INSTITUTO CARDIOVASCULAR // HOSPITAL INTERNACIONAL DE COLOMBIA // INSTITUTO CARDIOVASCULAR SEDE AMBULATORIA</v>
          </cell>
          <cell r="G17942" t="str">
            <v>ALTA</v>
          </cell>
          <cell r="H17942">
            <v>890212568</v>
          </cell>
          <cell r="I17942" t="str">
            <v>CALLE 115a # 23 – 58 Y KM 7 VALLE DE MENZULY VIA PIEDECUESTA // Calle 155A #No. 23 - 58 FLORIDABLANCA</v>
          </cell>
          <cell r="J17942">
            <v>6076380505</v>
          </cell>
        </row>
        <row r="17943">
          <cell r="E17943" t="str">
            <v>FUNDACION CARDIOVASCULAR DE COLOMBIA</v>
          </cell>
          <cell r="F17943" t="str">
            <v>INSTITUTO CARDIOVASCULAR // HOSPITAL INTERNACIONAL DE COLOMBIA // INSTITUTO CARDIOVASCULAR SEDE AMBULATORIA</v>
          </cell>
          <cell r="G17943" t="str">
            <v>ALTA</v>
          </cell>
          <cell r="H17943">
            <v>890212568</v>
          </cell>
          <cell r="I17943" t="str">
            <v>CALLE 115a # 23 – 58 Y KM 7 VALLE DE MENZULY VIA PIEDECUESTA // Calle 155A #No. 23 - 58 FLORIDABLANCA</v>
          </cell>
          <cell r="J17943">
            <v>6076380505</v>
          </cell>
        </row>
        <row r="17944">
          <cell r="E17944" t="str">
            <v>FUNDACION CARDIOVASCULAR DE COLOMBIA</v>
          </cell>
          <cell r="F17944" t="str">
            <v>INSTITUTO CARDIOVASCULAR // HOSPITAL INTERNACIONAL DE COLOMBIA // INSTITUTO CARDIOVASCULAR SEDE AMBULATORIA</v>
          </cell>
          <cell r="G17944" t="str">
            <v>ALTA</v>
          </cell>
          <cell r="H17944">
            <v>890212568</v>
          </cell>
          <cell r="I17944" t="str">
            <v>CALLE 115a # 23 – 58 Y KM 7 VALLE DE MENZULY VIA PIEDECUESTA // Calle 155A #No. 23 - 58 FLORIDABLANCA</v>
          </cell>
          <cell r="J17944">
            <v>6076380505</v>
          </cell>
        </row>
        <row r="17945">
          <cell r="E17945" t="str">
            <v>FUNDACION CARDIOVASCULAR DE COLOMBIA</v>
          </cell>
          <cell r="F17945" t="str">
            <v>INSTITUTO CARDIOVASCULAR // HOSPITAL INTERNACIONAL DE COLOMBIA // INSTITUTO CARDIOVASCULAR SEDE AMBULATORIA</v>
          </cell>
          <cell r="G17945" t="str">
            <v>ALTA</v>
          </cell>
          <cell r="H17945">
            <v>890212568</v>
          </cell>
          <cell r="I17945" t="str">
            <v>CALLE 115a # 23 – 58 Y KM 7 VALLE DE MENZULY VIA PIEDECUESTA // Calle 155A #No. 23 - 58 FLORIDABLANCA</v>
          </cell>
          <cell r="J17945">
            <v>6076380505</v>
          </cell>
        </row>
        <row r="17946">
          <cell r="E17946" t="str">
            <v>FUNDACION CARDIOVASCULAR DE COLOMBIA</v>
          </cell>
          <cell r="F17946" t="str">
            <v>INSTITUTO CARDIOVASCULAR // HOSPITAL INTERNACIONAL DE COLOMBIA // INSTITUTO CARDIOVASCULAR SEDE AMBULATORIA</v>
          </cell>
          <cell r="G17946" t="str">
            <v>ALTA</v>
          </cell>
          <cell r="H17946">
            <v>890212568</v>
          </cell>
          <cell r="I17946" t="str">
            <v>CALLE 115a # 23 – 58 Y KM 7 VALLE DE MENZULY VIA PIEDECUESTA // Calle 155A #No. 23 - 58 FLORIDABLANCA</v>
          </cell>
          <cell r="J17946">
            <v>6076380505</v>
          </cell>
        </row>
        <row r="17947">
          <cell r="E17947" t="str">
            <v>FUNDACION CARDIOVASCULAR DE COLOMBIA</v>
          </cell>
          <cell r="F17947" t="str">
            <v>INSTITUTO CARDIOVASCULAR // HOSPITAL INTERNACIONAL DE COLOMBIA // INSTITUTO CARDIOVASCULAR SEDE AMBULATORIA</v>
          </cell>
          <cell r="G17947" t="str">
            <v>ALTA</v>
          </cell>
          <cell r="H17947">
            <v>890212568</v>
          </cell>
          <cell r="I17947" t="str">
            <v>CALLE 115a # 23 – 58 Y KM 7 VALLE DE MENZULY VIA PIEDECUESTA // Calle 155A #No. 23 - 58 FLORIDABLANCA</v>
          </cell>
          <cell r="J17947">
            <v>6076380505</v>
          </cell>
        </row>
        <row r="17948">
          <cell r="E17948" t="str">
            <v>FUNDACION CARDIOVASCULAR DE COLOMBIA</v>
          </cell>
          <cell r="F17948" t="str">
            <v>INSTITUTO CARDIOVASCULAR // HOSPITAL INTERNACIONAL DE COLOMBIA // INSTITUTO CARDIOVASCULAR SEDE AMBULATORIA</v>
          </cell>
          <cell r="G17948" t="str">
            <v>ALTA</v>
          </cell>
          <cell r="H17948">
            <v>890212568</v>
          </cell>
          <cell r="I17948" t="str">
            <v>CALLE 115a # 23 – 58 Y KM 7 VALLE DE MENZULY VIA PIEDECUESTA // Calle 155A #No. 23 - 58 FLORIDABLANCA</v>
          </cell>
          <cell r="J17948">
            <v>6076380505</v>
          </cell>
        </row>
        <row r="17949">
          <cell r="E17949" t="str">
            <v>FUNDACION CARDIOVASCULAR DE COLOMBIA</v>
          </cell>
          <cell r="F17949" t="str">
            <v>INSTITUTO CARDIOVASCULAR // HOSPITAL INTERNACIONAL DE COLOMBIA // INSTITUTO CARDIOVASCULAR SEDE AMBULATORIA</v>
          </cell>
          <cell r="G17949" t="str">
            <v>ALTA</v>
          </cell>
          <cell r="H17949">
            <v>890212568</v>
          </cell>
          <cell r="I17949" t="str">
            <v>CALLE 115a # 23 – 58 Y KM 7 VALLE DE MENZULY VIA PIEDECUESTA // Calle 155A #No. 23 - 58 FLORIDABLANCA</v>
          </cell>
          <cell r="J17949">
            <v>6076380505</v>
          </cell>
        </row>
        <row r="17950">
          <cell r="E17950" t="str">
            <v>FUNDACION CARDIOVASCULAR DE COLOMBIA</v>
          </cell>
          <cell r="F17950" t="str">
            <v>INSTITUTO CARDIOVASCULAR // HOSPITAL INTERNACIONAL DE COLOMBIA // INSTITUTO CARDIOVASCULAR SEDE AMBULATORIA</v>
          </cell>
          <cell r="G17950" t="str">
            <v>ALTA</v>
          </cell>
          <cell r="H17950">
            <v>890212568</v>
          </cell>
          <cell r="I17950" t="str">
            <v>CALLE 115a # 23 – 58 Y KM 7 VALLE DE MENZULY VIA PIEDECUESTA // Calle 155A #No. 23 - 58 FLORIDABLANCA</v>
          </cell>
          <cell r="J17950">
            <v>6076380505</v>
          </cell>
        </row>
        <row r="17951">
          <cell r="E17951" t="str">
            <v>FUNDACION CARDIOVASCULAR DE COLOMBIA</v>
          </cell>
          <cell r="F17951" t="str">
            <v>INSTITUTO CARDIOVASCULAR // HOSPITAL INTERNACIONAL DE COLOMBIA // INSTITUTO CARDIOVASCULAR SEDE AMBULATORIA</v>
          </cell>
          <cell r="G17951" t="str">
            <v>ALTA</v>
          </cell>
          <cell r="H17951">
            <v>890212568</v>
          </cell>
          <cell r="I17951" t="str">
            <v>CALLE 115a # 23 – 58 Y KM 7 VALLE DE MENZULY VIA PIEDECUESTA // Calle 155A #No. 23 - 58 FLORIDABLANCA</v>
          </cell>
          <cell r="J17951">
            <v>6076380505</v>
          </cell>
        </row>
        <row r="17952">
          <cell r="E17952" t="str">
            <v>FUNDACION CARDIOVASCULAR DE COLOMBIA</v>
          </cell>
          <cell r="F17952" t="str">
            <v>INSTITUTO CARDIOVASCULAR // HOSPITAL INTERNACIONAL DE COLOMBIA // INSTITUTO CARDIOVASCULAR SEDE AMBULATORIA</v>
          </cell>
          <cell r="G17952" t="str">
            <v>ALTA</v>
          </cell>
          <cell r="H17952">
            <v>890212568</v>
          </cell>
          <cell r="I17952" t="str">
            <v>CALLE 115a # 23 – 58 Y KM 7 VALLE DE MENZULY VIA PIEDECUESTA // Calle 155A #No. 23 - 58 FLORIDABLANCA</v>
          </cell>
          <cell r="J17952">
            <v>6076380505</v>
          </cell>
        </row>
        <row r="17953">
          <cell r="E17953" t="str">
            <v>FUNDACION CARDIOVASCULAR DE COLOMBIA</v>
          </cell>
          <cell r="F17953" t="str">
            <v>INSTITUTO CARDIOVASCULAR // HOSPITAL INTERNACIONAL DE COLOMBIA // INSTITUTO CARDIOVASCULAR SEDE AMBULATORIA</v>
          </cell>
          <cell r="G17953" t="str">
            <v>ALTA</v>
          </cell>
          <cell r="H17953">
            <v>890212568</v>
          </cell>
          <cell r="I17953" t="str">
            <v>CALLE 115a # 23 – 58 Y KM 7 VALLE DE MENZULY VIA PIEDECUESTA // Calle 155A #No. 23 - 58 FLORIDABLANCA</v>
          </cell>
          <cell r="J17953">
            <v>6076380505</v>
          </cell>
        </row>
        <row r="17954">
          <cell r="E17954" t="str">
            <v>FUNDACION CARDIOVASCULAR DE COLOMBIA</v>
          </cell>
          <cell r="F17954" t="str">
            <v>INSTITUTO CARDIOVASCULAR // HOSPITAL INTERNACIONAL DE COLOMBIA // INSTITUTO CARDIOVASCULAR SEDE AMBULATORIA</v>
          </cell>
          <cell r="G17954" t="str">
            <v>ALTA</v>
          </cell>
          <cell r="H17954">
            <v>890212568</v>
          </cell>
          <cell r="I17954" t="str">
            <v>CALLE 115a # 23 – 58 Y KM 7 VALLE DE MENZULY VIA PIEDECUESTA // Calle 155A #No. 23 - 58 FLORIDABLANCA</v>
          </cell>
          <cell r="J17954">
            <v>6076380505</v>
          </cell>
        </row>
        <row r="17955">
          <cell r="E17955" t="str">
            <v>FUNDACION CARDIOVASCULAR DE COLOMBIA</v>
          </cell>
          <cell r="F17955" t="str">
            <v>INSTITUTO CARDIOVASCULAR // HOSPITAL INTERNACIONAL DE COLOMBIA // INSTITUTO CARDIOVASCULAR SEDE AMBULATORIA</v>
          </cell>
          <cell r="G17955" t="str">
            <v>ALTA</v>
          </cell>
          <cell r="H17955">
            <v>890212568</v>
          </cell>
          <cell r="I17955" t="str">
            <v>CALLE 115a # 23 – 58 Y KM 7 VALLE DE MENZULY VIA PIEDECUESTA // Calle 155A #No. 23 - 58 FLORIDABLANCA</v>
          </cell>
          <cell r="J17955">
            <v>6076380505</v>
          </cell>
        </row>
        <row r="17956">
          <cell r="E17956" t="str">
            <v>FUNDACION CARDIOVASCULAR DE COLOMBIA</v>
          </cell>
          <cell r="F17956" t="str">
            <v>INSTITUTO CARDIOVASCULAR // HOSPITAL INTERNACIONAL DE COLOMBIA // INSTITUTO CARDIOVASCULAR SEDE AMBULATORIA</v>
          </cell>
          <cell r="G17956" t="str">
            <v>ALTA</v>
          </cell>
          <cell r="H17956">
            <v>890212568</v>
          </cell>
          <cell r="I17956" t="str">
            <v>CALLE 115a # 23 – 58 Y KM 7 VALLE DE MENZULY VIA PIEDECUESTA // Calle 155A #No. 23 - 58 FLORIDABLANCA</v>
          </cell>
          <cell r="J17956">
            <v>6076380505</v>
          </cell>
        </row>
        <row r="17957">
          <cell r="E17957" t="str">
            <v>FUNDACION CARDIOVASCULAR DE COLOMBIA</v>
          </cell>
          <cell r="F17957" t="str">
            <v>INSTITUTO CARDIOVASCULAR // HOSPITAL INTERNACIONAL DE COLOMBIA // INSTITUTO CARDIOVASCULAR SEDE AMBULATORIA</v>
          </cell>
          <cell r="G17957" t="str">
            <v>ALTA</v>
          </cell>
          <cell r="H17957">
            <v>890212568</v>
          </cell>
          <cell r="I17957" t="str">
            <v>CALLE 115a # 23 – 58 Y KM 7 VALLE DE MENZULY VIA PIEDECUESTA // Calle 155A #No. 23 - 58 FLORIDABLANCA</v>
          </cell>
          <cell r="J17957">
            <v>6076380505</v>
          </cell>
        </row>
        <row r="17958">
          <cell r="E17958" t="str">
            <v>FUNDACION CARDIOVASCULAR DE COLOMBIA</v>
          </cell>
          <cell r="F17958" t="str">
            <v>INSTITUTO CARDIOVASCULAR // HOSPITAL INTERNACIONAL DE COLOMBIA // INSTITUTO CARDIOVASCULAR SEDE AMBULATORIA</v>
          </cell>
          <cell r="G17958" t="str">
            <v>ALTA</v>
          </cell>
          <cell r="H17958">
            <v>890212568</v>
          </cell>
          <cell r="I17958" t="str">
            <v>CALLE 115a # 23 – 58 Y KM 7 VALLE DE MENZULY VIA PIEDECUESTA // Calle 155A #No. 23 - 58 FLORIDABLANCA</v>
          </cell>
          <cell r="J17958">
            <v>6076380505</v>
          </cell>
        </row>
        <row r="17959">
          <cell r="E17959" t="str">
            <v>FUNDACION CARDIOVASCULAR DE COLOMBIA</v>
          </cell>
          <cell r="F17959" t="str">
            <v>INSTITUTO CARDIOVASCULAR // HOSPITAL INTERNACIONAL DE COLOMBIA // INSTITUTO CARDIOVASCULAR SEDE AMBULATORIA</v>
          </cell>
          <cell r="G17959" t="str">
            <v>ALTA</v>
          </cell>
          <cell r="H17959">
            <v>890212568</v>
          </cell>
          <cell r="I17959" t="str">
            <v>CALLE 115a # 23 – 58 Y KM 7 VALLE DE MENZULY VIA PIEDECUESTA // Calle 155A #No. 23 - 58 FLORIDABLANCA</v>
          </cell>
          <cell r="J17959">
            <v>6076380505</v>
          </cell>
        </row>
        <row r="17960">
          <cell r="E17960" t="str">
            <v>FUNDACION CARDIOVASCULAR DE COLOMBIA</v>
          </cell>
          <cell r="F17960" t="str">
            <v>INSTITUTO CARDIOVASCULAR // HOSPITAL INTERNACIONAL DE COLOMBIA // INSTITUTO CARDIOVASCULAR SEDE AMBULATORIA</v>
          </cell>
          <cell r="G17960" t="str">
            <v>ALTA</v>
          </cell>
          <cell r="H17960">
            <v>890212568</v>
          </cell>
          <cell r="I17960" t="str">
            <v>CALLE 115a # 23 – 58 Y KM 7 VALLE DE MENZULY VIA PIEDECUESTA // Calle 155A #No. 23 - 58 FLORIDABLANCA</v>
          </cell>
          <cell r="J17960">
            <v>6076380505</v>
          </cell>
        </row>
        <row r="17961">
          <cell r="E17961" t="str">
            <v>FUNDACION CARDIOVASCULAR DE COLOMBIA</v>
          </cell>
          <cell r="F17961" t="str">
            <v>INSTITUTO CARDIOVASCULAR // HOSPITAL INTERNACIONAL DE COLOMBIA // INSTITUTO CARDIOVASCULAR SEDE AMBULATORIA</v>
          </cell>
          <cell r="G17961" t="str">
            <v>ALTA</v>
          </cell>
          <cell r="H17961">
            <v>890212568</v>
          </cell>
          <cell r="I17961" t="str">
            <v>CALLE 115a # 23 – 58 Y KM 7 VALLE DE MENZULY VIA PIEDECUESTA // Calle 155A #No. 23 - 58 FLORIDABLANCA</v>
          </cell>
          <cell r="J17961">
            <v>6076380505</v>
          </cell>
        </row>
        <row r="17962">
          <cell r="E17962" t="str">
            <v>FUNDACION CARDIOVASCULAR DE COLOMBIA</v>
          </cell>
          <cell r="F17962" t="str">
            <v>INSTITUTO CARDIOVASCULAR // HOSPITAL INTERNACIONAL DE COLOMBIA // INSTITUTO CARDIOVASCULAR SEDE AMBULATORIA</v>
          </cell>
          <cell r="G17962" t="str">
            <v>ALTA</v>
          </cell>
          <cell r="H17962">
            <v>890212568</v>
          </cell>
          <cell r="I17962" t="str">
            <v>CALLE 115a # 23 – 58 Y KM 7 VALLE DE MENZULY VIA PIEDECUESTA // Calle 155A #No. 23 - 58 FLORIDABLANCA</v>
          </cell>
          <cell r="J17962">
            <v>6076380505</v>
          </cell>
        </row>
        <row r="17963">
          <cell r="E17963" t="str">
            <v>FUNDACION CARDIOVASCULAR DE COLOMBIA</v>
          </cell>
          <cell r="F17963" t="str">
            <v>INSTITUTO CARDIOVASCULAR // HOSPITAL INTERNACIONAL DE COLOMBIA // INSTITUTO CARDIOVASCULAR SEDE AMBULATORIA</v>
          </cell>
          <cell r="G17963" t="str">
            <v>ALTA</v>
          </cell>
          <cell r="H17963">
            <v>890212568</v>
          </cell>
          <cell r="I17963" t="str">
            <v>CALLE 115a # 23 – 58 Y KM 7 VALLE DE MENZULY VIA PIEDECUESTA // Calle 155A #No. 23 - 58 FLORIDABLANCA</v>
          </cell>
          <cell r="J17963">
            <v>6076380505</v>
          </cell>
        </row>
        <row r="17964">
          <cell r="E17964" t="str">
            <v>FUNDACION CARDIOVASCULAR DE COLOMBIA</v>
          </cell>
          <cell r="F17964" t="str">
            <v>INSTITUTO CARDIOVASCULAR // HOSPITAL INTERNACIONAL DE COLOMBIA // INSTITUTO CARDIOVASCULAR SEDE AMBULATORIA</v>
          </cell>
          <cell r="G17964" t="str">
            <v>ALTA</v>
          </cell>
          <cell r="H17964">
            <v>890212568</v>
          </cell>
          <cell r="I17964" t="str">
            <v>CALLE 115a # 23 – 58 Y KM 7 VALLE DE MENZULY VIA PIEDECUESTA // Calle 155A #No. 23 - 58 FLORIDABLANCA</v>
          </cell>
          <cell r="J17964">
            <v>6076380505</v>
          </cell>
        </row>
        <row r="17965">
          <cell r="E17965" t="str">
            <v>FUNDACION CARDIOVASCULAR DE COLOMBIA</v>
          </cell>
          <cell r="F17965" t="str">
            <v>INSTITUTO CARDIOVASCULAR // HOSPITAL INTERNACIONAL DE COLOMBIA // INSTITUTO CARDIOVASCULAR SEDE AMBULATORIA</v>
          </cell>
          <cell r="G17965" t="str">
            <v>ALTA</v>
          </cell>
          <cell r="H17965">
            <v>890212568</v>
          </cell>
          <cell r="I17965" t="str">
            <v>CALLE 115a # 23 – 58 Y KM 7 VALLE DE MENZULY VIA PIEDECUESTA // Calle 155A #No. 23 - 58 FLORIDABLANCA</v>
          </cell>
          <cell r="J17965">
            <v>6076380505</v>
          </cell>
        </row>
        <row r="17966">
          <cell r="E17966" t="str">
            <v>FUNDACION CARDIOVASCULAR DE COLOMBIA</v>
          </cell>
          <cell r="F17966" t="str">
            <v>INSTITUTO CARDIOVASCULAR // HOSPITAL INTERNACIONAL DE COLOMBIA // INSTITUTO CARDIOVASCULAR SEDE AMBULATORIA</v>
          </cell>
          <cell r="G17966" t="str">
            <v>ALTA</v>
          </cell>
          <cell r="H17966">
            <v>890212568</v>
          </cell>
          <cell r="I17966" t="str">
            <v>CALLE 115a # 23 – 58 Y KM 7 VALLE DE MENZULY VIA PIEDECUESTA // Calle 155A #No. 23 - 58 FLORIDABLANCA</v>
          </cell>
          <cell r="J17966">
            <v>6076380505</v>
          </cell>
        </row>
        <row r="17967">
          <cell r="E17967" t="str">
            <v>FUNDACION CARDIOVASCULAR DE COLOMBIA</v>
          </cell>
          <cell r="F17967" t="str">
            <v>INSTITUTO CARDIOVASCULAR // HOSPITAL INTERNACIONAL DE COLOMBIA // INSTITUTO CARDIOVASCULAR SEDE AMBULATORIA</v>
          </cell>
          <cell r="G17967" t="str">
            <v>ALTA</v>
          </cell>
          <cell r="H17967">
            <v>890212568</v>
          </cell>
          <cell r="I17967" t="str">
            <v>CALLE 115a # 23 – 58 Y KM 7 VALLE DE MENZULY VIA PIEDECUESTA // Calle 155A #No. 23 - 58 FLORIDABLANCA</v>
          </cell>
          <cell r="J17967">
            <v>6076380505</v>
          </cell>
        </row>
        <row r="17968">
          <cell r="E17968" t="str">
            <v>FUNDACION CARDIOVASCULAR DE COLOMBIA</v>
          </cell>
          <cell r="F17968" t="str">
            <v>INSTITUTO CARDIOVASCULAR // HOSPITAL INTERNACIONAL DE COLOMBIA // INSTITUTO CARDIOVASCULAR SEDE AMBULATORIA</v>
          </cell>
          <cell r="G17968" t="str">
            <v>ALTA</v>
          </cell>
          <cell r="H17968">
            <v>890212568</v>
          </cell>
          <cell r="I17968" t="str">
            <v>CALLE 115a # 23 – 58 Y KM 7 VALLE DE MENZULY VIA PIEDECUESTA // Calle 155A #No. 23 - 58 FLORIDABLANCA</v>
          </cell>
          <cell r="J17968">
            <v>6076380505</v>
          </cell>
        </row>
        <row r="17969">
          <cell r="E17969" t="str">
            <v>FUNDACION CARDIOVASCULAR DE COLOMBIA</v>
          </cell>
          <cell r="F17969" t="str">
            <v>INSTITUTO CARDIOVASCULAR // HOSPITAL INTERNACIONAL DE COLOMBIA // INSTITUTO CARDIOVASCULAR SEDE AMBULATORIA</v>
          </cell>
          <cell r="G17969" t="str">
            <v>ALTA</v>
          </cell>
          <cell r="H17969">
            <v>890212568</v>
          </cell>
          <cell r="I17969" t="str">
            <v>CALLE 115a # 23 – 58 Y KM 7 VALLE DE MENZULY VIA PIEDECUESTA // Calle 155A #No. 23 - 58 FLORIDABLANCA</v>
          </cell>
          <cell r="J17969">
            <v>6076380505</v>
          </cell>
        </row>
        <row r="17970">
          <cell r="E17970" t="str">
            <v>FUNDACION CARDIOVASCULAR DE COLOMBIA</v>
          </cell>
          <cell r="F17970" t="str">
            <v>INSTITUTO CARDIOVASCULAR // HOSPITAL INTERNACIONAL DE COLOMBIA // INSTITUTO CARDIOVASCULAR SEDE AMBULATORIA</v>
          </cell>
          <cell r="G17970" t="str">
            <v>ALTA</v>
          </cell>
          <cell r="H17970">
            <v>890212568</v>
          </cell>
          <cell r="I17970" t="str">
            <v>CALLE 115a # 23 – 58 Y KM 7 VALLE DE MENZULY VIA PIEDECUESTA // Calle 155A #No. 23 - 58 FLORIDABLANCA</v>
          </cell>
          <cell r="J17970">
            <v>6076380505</v>
          </cell>
        </row>
        <row r="17971">
          <cell r="E17971" t="str">
            <v>FUNDACION CARDIOVASCULAR DE COLOMBIA</v>
          </cell>
          <cell r="F17971" t="str">
            <v>INSTITUTO CARDIOVASCULAR // HOSPITAL INTERNACIONAL DE COLOMBIA // INSTITUTO CARDIOVASCULAR SEDE AMBULATORIA</v>
          </cell>
          <cell r="G17971" t="str">
            <v>ALTA</v>
          </cell>
          <cell r="H17971">
            <v>890212568</v>
          </cell>
          <cell r="I17971" t="str">
            <v>CALLE 115a # 23 – 58 Y KM 7 VALLE DE MENZULY VIA PIEDECUESTA // Calle 155A #No. 23 - 58 FLORIDABLANCA</v>
          </cell>
          <cell r="J17971">
            <v>6076380505</v>
          </cell>
        </row>
        <row r="17972">
          <cell r="E17972" t="str">
            <v>FUNDACION CARDIOVASCULAR DE COLOMBIA</v>
          </cell>
          <cell r="F17972" t="str">
            <v>INSTITUTO CARDIOVASCULAR // HOSPITAL INTERNACIONAL DE COLOMBIA // INSTITUTO CARDIOVASCULAR SEDE AMBULATORIA</v>
          </cell>
          <cell r="G17972" t="str">
            <v>ALTA</v>
          </cell>
          <cell r="H17972">
            <v>890212568</v>
          </cell>
          <cell r="I17972" t="str">
            <v>CALLE 115a # 23 – 58 Y KM 7 VALLE DE MENZULY VIA PIEDECUESTA // Calle 155A #No. 23 - 58 FLORIDABLANCA</v>
          </cell>
          <cell r="J17972">
            <v>6076380505</v>
          </cell>
        </row>
        <row r="17973">
          <cell r="E17973" t="str">
            <v>FUNDACION CARDIOVASCULAR DE COLOMBIA</v>
          </cell>
          <cell r="F17973" t="str">
            <v>INSTITUTO CARDIOVASCULAR // HOSPITAL INTERNACIONAL DE COLOMBIA // INSTITUTO CARDIOVASCULAR SEDE AMBULATORIA</v>
          </cell>
          <cell r="G17973" t="str">
            <v>ALTA</v>
          </cell>
          <cell r="H17973">
            <v>890212568</v>
          </cell>
          <cell r="I17973" t="str">
            <v>CALLE 115a # 23 – 58 Y KM 7 VALLE DE MENZULY VIA PIEDECUESTA // Calle 155A #No. 23 - 58 FLORIDABLANCA</v>
          </cell>
          <cell r="J17973">
            <v>6076380505</v>
          </cell>
        </row>
        <row r="17974">
          <cell r="E17974" t="str">
            <v>FUNDACION CARDIOVASCULAR DE COLOMBIA</v>
          </cell>
          <cell r="F17974" t="str">
            <v>INSTITUTO CARDIOVASCULAR // HOSPITAL INTERNACIONAL DE COLOMBIA // INSTITUTO CARDIOVASCULAR SEDE AMBULATORIA</v>
          </cell>
          <cell r="G17974" t="str">
            <v>ALTA</v>
          </cell>
          <cell r="H17974">
            <v>890212568</v>
          </cell>
          <cell r="I17974" t="str">
            <v>CALLE 115a # 23 – 58 Y KM 7 VALLE DE MENZULY VIA PIEDECUESTA // Calle 155A #No. 23 - 58 FLORIDABLANCA</v>
          </cell>
          <cell r="J17974">
            <v>6076380505</v>
          </cell>
        </row>
        <row r="17975">
          <cell r="E17975" t="str">
            <v>FUNDACION CARDIOVASCULAR DE COLOMBIA</v>
          </cell>
          <cell r="F17975" t="str">
            <v>INSTITUTO CARDIOVASCULAR // HOSPITAL INTERNACIONAL DE COLOMBIA // INSTITUTO CARDIOVASCULAR SEDE AMBULATORIA</v>
          </cell>
          <cell r="G17975" t="str">
            <v>ALTA</v>
          </cell>
          <cell r="H17975">
            <v>890212568</v>
          </cell>
          <cell r="I17975" t="str">
            <v>CALLE 115a # 23 – 58 Y KM 7 VALLE DE MENZULY VIA PIEDECUESTA // Calle 155A #No. 23 - 58 FLORIDABLANCA</v>
          </cell>
          <cell r="J17975">
            <v>6076380505</v>
          </cell>
        </row>
        <row r="17976">
          <cell r="E17976" t="str">
            <v>FUNDACION CARDIOVASCULAR DE COLOMBIA</v>
          </cell>
          <cell r="F17976" t="str">
            <v>INSTITUTO CARDIOVASCULAR // HOSPITAL INTERNACIONAL DE COLOMBIA // INSTITUTO CARDIOVASCULAR SEDE AMBULATORIA</v>
          </cell>
          <cell r="G17976" t="str">
            <v>ALTA</v>
          </cell>
          <cell r="H17976">
            <v>890212568</v>
          </cell>
          <cell r="I17976" t="str">
            <v>CALLE 115a # 23 – 58 Y KM 7 VALLE DE MENZULY VIA PIEDECUESTA // Calle 155A #No. 23 - 58 FLORIDABLANCA</v>
          </cell>
          <cell r="J17976">
            <v>6076380505</v>
          </cell>
        </row>
        <row r="17977">
          <cell r="E17977" t="str">
            <v>FUNDACION CARDIOVASCULAR DE COLOMBIA</v>
          </cell>
          <cell r="F17977" t="str">
            <v>INSTITUTO CARDIOVASCULAR // HOSPITAL INTERNACIONAL DE COLOMBIA // INSTITUTO CARDIOVASCULAR SEDE AMBULATORIA</v>
          </cell>
          <cell r="G17977" t="str">
            <v>ALTA</v>
          </cell>
          <cell r="H17977">
            <v>890212568</v>
          </cell>
          <cell r="I17977" t="str">
            <v>CALLE 115a # 23 – 58 Y KM 7 VALLE DE MENZULY VIA PIEDECUESTA // Calle 155A #No. 23 - 58 FLORIDABLANCA</v>
          </cell>
          <cell r="J17977">
            <v>6076380505</v>
          </cell>
        </row>
        <row r="17978">
          <cell r="E17978" t="str">
            <v>FUNDACION CARDIOVASCULAR DE COLOMBIA</v>
          </cell>
          <cell r="F17978" t="str">
            <v>INSTITUTO CARDIOVASCULAR // HOSPITAL INTERNACIONAL DE COLOMBIA // INSTITUTO CARDIOVASCULAR SEDE AMBULATORIA</v>
          </cell>
          <cell r="G17978" t="str">
            <v>ALTA</v>
          </cell>
          <cell r="H17978">
            <v>890212568</v>
          </cell>
          <cell r="I17978" t="str">
            <v>CALLE 115a # 23 – 58 Y KM 7 VALLE DE MENZULY VIA PIEDECUESTA // Calle 155A #No. 23 - 58 FLORIDABLANCA</v>
          </cell>
          <cell r="J17978">
            <v>6076380505</v>
          </cell>
        </row>
        <row r="17979">
          <cell r="E17979" t="str">
            <v>FUNDACION CARDIOVASCULAR DE COLOMBIA</v>
          </cell>
          <cell r="F17979" t="str">
            <v>INSTITUTO CARDIOVASCULAR // HOSPITAL INTERNACIONAL DE COLOMBIA // INSTITUTO CARDIOVASCULAR SEDE AMBULATORIA</v>
          </cell>
          <cell r="G17979" t="str">
            <v>ALTA</v>
          </cell>
          <cell r="H17979">
            <v>890212568</v>
          </cell>
          <cell r="I17979" t="str">
            <v>CALLE 115a # 23 – 58 Y KM 7 VALLE DE MENZULY VIA PIEDECUESTA // Calle 155A #No. 23 - 58 FLORIDABLANCA</v>
          </cell>
          <cell r="J17979">
            <v>6076380505</v>
          </cell>
        </row>
        <row r="17980">
          <cell r="E17980" t="str">
            <v>FUNDACION CARDIOVASCULAR DE COLOMBIA</v>
          </cell>
          <cell r="F17980" t="str">
            <v>INSTITUTO CARDIOVASCULAR // HOSPITAL INTERNACIONAL DE COLOMBIA // INSTITUTO CARDIOVASCULAR SEDE AMBULATORIA</v>
          </cell>
          <cell r="G17980" t="str">
            <v>ALTA</v>
          </cell>
          <cell r="H17980">
            <v>890212568</v>
          </cell>
          <cell r="I17980" t="str">
            <v>CALLE 115a # 23 – 58 Y KM 7 VALLE DE MENZULY VIA PIEDECUESTA // Calle 155A #No. 23 - 58 FLORIDABLANCA</v>
          </cell>
          <cell r="J17980">
            <v>6076380505</v>
          </cell>
        </row>
        <row r="17981">
          <cell r="E17981" t="str">
            <v>FUNDACION CARDIOVASCULAR DE COLOMBIA</v>
          </cell>
          <cell r="F17981" t="str">
            <v>INSTITUTO CARDIOVASCULAR // HOSPITAL INTERNACIONAL DE COLOMBIA // INSTITUTO CARDIOVASCULAR SEDE AMBULATORIA</v>
          </cell>
          <cell r="G17981" t="str">
            <v>ALTA</v>
          </cell>
          <cell r="H17981">
            <v>890212568</v>
          </cell>
          <cell r="I17981" t="str">
            <v>CALLE 115a # 23 – 58 Y KM 7 VALLE DE MENZULY VIA PIEDECUESTA // Calle 155A #No. 23 - 58 FLORIDABLANCA</v>
          </cell>
          <cell r="J17981">
            <v>6076380505</v>
          </cell>
        </row>
        <row r="17982">
          <cell r="E17982" t="str">
            <v>FUNDACION CARDIOVASCULAR DE COLOMBIA</v>
          </cell>
          <cell r="F17982" t="str">
            <v>INSTITUTO CARDIOVASCULAR // HOSPITAL INTERNACIONAL DE COLOMBIA // INSTITUTO CARDIOVASCULAR SEDE AMBULATORIA</v>
          </cell>
          <cell r="G17982" t="str">
            <v>ALTA</v>
          </cell>
          <cell r="H17982">
            <v>890212568</v>
          </cell>
          <cell r="I17982" t="str">
            <v>CALLE 115a # 23 – 58 Y KM 7 VALLE DE MENZULY VIA PIEDECUESTA // Calle 155A #No. 23 - 58 FLORIDABLANCA</v>
          </cell>
          <cell r="J17982">
            <v>6076380505</v>
          </cell>
        </row>
        <row r="17983">
          <cell r="E17983" t="str">
            <v>FUNDACION CARDIOVASCULAR DE COLOMBIA</v>
          </cell>
          <cell r="F17983" t="str">
            <v>INSTITUTO CARDIOVASCULAR // HOSPITAL INTERNACIONAL DE COLOMBIA // INSTITUTO CARDIOVASCULAR SEDE AMBULATORIA</v>
          </cell>
          <cell r="G17983" t="str">
            <v>ALTA</v>
          </cell>
          <cell r="H17983">
            <v>890212568</v>
          </cell>
          <cell r="I17983" t="str">
            <v>CALLE 115a # 23 – 58 Y KM 7 VALLE DE MENZULY VIA PIEDECUESTA // Calle 155A #No. 23 - 58 FLORIDABLANCA</v>
          </cell>
          <cell r="J17983">
            <v>6076380505</v>
          </cell>
        </row>
        <row r="17984">
          <cell r="E17984" t="str">
            <v>FUNDACION CARDIOVASCULAR DE COLOMBIA</v>
          </cell>
          <cell r="F17984" t="str">
            <v>INSTITUTO CARDIOVASCULAR // HOSPITAL INTERNACIONAL DE COLOMBIA // INSTITUTO CARDIOVASCULAR SEDE AMBULATORIA</v>
          </cell>
          <cell r="G17984" t="str">
            <v>ALTA</v>
          </cell>
          <cell r="H17984">
            <v>890212568</v>
          </cell>
          <cell r="I17984" t="str">
            <v>CALLE 115a # 23 – 58 Y KM 7 VALLE DE MENZULY VIA PIEDECUESTA // Calle 155A #No. 23 - 58 FLORIDABLANCA</v>
          </cell>
          <cell r="J17984">
            <v>6076380505</v>
          </cell>
        </row>
        <row r="17985">
          <cell r="E17985" t="str">
            <v>FUNDACION CARDIOVASCULAR DE COLOMBIA</v>
          </cell>
          <cell r="F17985" t="str">
            <v>INSTITUTO CARDIOVASCULAR // HOSPITAL INTERNACIONAL DE COLOMBIA // INSTITUTO CARDIOVASCULAR SEDE AMBULATORIA</v>
          </cell>
          <cell r="G17985" t="str">
            <v>ALTA</v>
          </cell>
          <cell r="H17985">
            <v>890212568</v>
          </cell>
          <cell r="I17985" t="str">
            <v>CALLE 115a # 23 – 58 Y KM 7 VALLE DE MENZULY VIA PIEDECUESTA // Calle 155A #No. 23 - 58 FLORIDABLANCA</v>
          </cell>
          <cell r="J17985">
            <v>6076380505</v>
          </cell>
        </row>
        <row r="17986">
          <cell r="E17986" t="str">
            <v>FUNDACION CARDIOVASCULAR DE COLOMBIA</v>
          </cell>
          <cell r="F17986" t="str">
            <v>INSTITUTO CARDIOVASCULAR // HOSPITAL INTERNACIONAL DE COLOMBIA // INSTITUTO CARDIOVASCULAR SEDE AMBULATORIA</v>
          </cell>
          <cell r="G17986" t="str">
            <v>ALTA</v>
          </cell>
          <cell r="H17986">
            <v>890212568</v>
          </cell>
          <cell r="I17986" t="str">
            <v>CALLE 115a # 23 – 58 Y KM 7 VALLE DE MENZULY VIA PIEDECUESTA // Calle 155A #No. 23 - 58 FLORIDABLANCA</v>
          </cell>
          <cell r="J17986">
            <v>6076380505</v>
          </cell>
        </row>
        <row r="17987">
          <cell r="E17987" t="str">
            <v>FUNDACION CARDIOVASCULAR DE COLOMBIA</v>
          </cell>
          <cell r="F17987" t="str">
            <v>INSTITUTO CARDIOVASCULAR // HOSPITAL INTERNACIONAL DE COLOMBIA // INSTITUTO CARDIOVASCULAR SEDE AMBULATORIA</v>
          </cell>
          <cell r="G17987" t="str">
            <v>ALTA</v>
          </cell>
          <cell r="H17987">
            <v>890212568</v>
          </cell>
          <cell r="I17987" t="str">
            <v>CALLE 115a # 23 – 58 Y KM 7 VALLE DE MENZULY VIA PIEDECUESTA // Calle 155A #No. 23 - 58 FLORIDABLANCA</v>
          </cell>
          <cell r="J17987">
            <v>6076380505</v>
          </cell>
        </row>
        <row r="17988">
          <cell r="E17988" t="str">
            <v>FUNDACION CARDIOVASCULAR DE COLOMBIA</v>
          </cell>
          <cell r="F17988" t="str">
            <v>INSTITUTO CARDIOVASCULAR // HOSPITAL INTERNACIONAL DE COLOMBIA // INSTITUTO CARDIOVASCULAR SEDE AMBULATORIA</v>
          </cell>
          <cell r="G17988" t="str">
            <v>ALTA</v>
          </cell>
          <cell r="H17988">
            <v>890212568</v>
          </cell>
          <cell r="I17988" t="str">
            <v>CALLE 115a # 23 – 58 Y KM 7 VALLE DE MENZULY VIA PIEDECUESTA // Calle 155A #No. 23 - 58 FLORIDABLANCA</v>
          </cell>
          <cell r="J17988">
            <v>6076380505</v>
          </cell>
        </row>
        <row r="17989">
          <cell r="E17989" t="str">
            <v>FUNDACION CARDIOVASCULAR DE COLOMBIA</v>
          </cell>
          <cell r="F17989" t="str">
            <v>INSTITUTO CARDIOVASCULAR // HOSPITAL INTERNACIONAL DE COLOMBIA // INSTITUTO CARDIOVASCULAR SEDE AMBULATORIA</v>
          </cell>
          <cell r="G17989" t="str">
            <v>ALTA</v>
          </cell>
          <cell r="H17989">
            <v>890212568</v>
          </cell>
          <cell r="I17989" t="str">
            <v>CALLE 115a # 23 – 58 Y KM 7 VALLE DE MENZULY VIA PIEDECUESTA // Calle 155A #No. 23 - 58 FLORIDABLANCA</v>
          </cell>
          <cell r="J17989">
            <v>6076380505</v>
          </cell>
        </row>
        <row r="17990">
          <cell r="E17990" t="str">
            <v>FUNDACION CARDIOVASCULAR DE COLOMBIA</v>
          </cell>
          <cell r="F17990" t="str">
            <v>INSTITUTO CARDIOVASCULAR // HOSPITAL INTERNACIONAL DE COLOMBIA // INSTITUTO CARDIOVASCULAR SEDE AMBULATORIA</v>
          </cell>
          <cell r="G17990" t="str">
            <v>ALTA</v>
          </cell>
          <cell r="H17990">
            <v>890212568</v>
          </cell>
          <cell r="I17990" t="str">
            <v>CALLE 115a # 23 – 58 Y KM 7 VALLE DE MENZULY VIA PIEDECUESTA // Calle 155A #No. 23 - 58 FLORIDABLANCA</v>
          </cell>
          <cell r="J17990">
            <v>6076380505</v>
          </cell>
        </row>
        <row r="17991">
          <cell r="E17991" t="str">
            <v>FUNDACION CARDIOVASCULAR DE COLOMBIA</v>
          </cell>
          <cell r="F17991" t="str">
            <v>INSTITUTO CARDIOVASCULAR // HOSPITAL INTERNACIONAL DE COLOMBIA // INSTITUTO CARDIOVASCULAR SEDE AMBULATORIA</v>
          </cell>
          <cell r="G17991" t="str">
            <v>ALTA</v>
          </cell>
          <cell r="H17991">
            <v>890212568</v>
          </cell>
          <cell r="I17991" t="str">
            <v>CALLE 115a # 23 – 58 Y KM 7 VALLE DE MENZULY VIA PIEDECUESTA // Calle 155A #No. 23 - 58 FLORIDABLANCA</v>
          </cell>
          <cell r="J17991">
            <v>6076380505</v>
          </cell>
        </row>
        <row r="17992">
          <cell r="E17992" t="str">
            <v>FUNDACION CARDIOVASCULAR DE COLOMBIA</v>
          </cell>
          <cell r="F17992" t="str">
            <v>INSTITUTO CARDIOVASCULAR // HOSPITAL INTERNACIONAL DE COLOMBIA // INSTITUTO CARDIOVASCULAR SEDE AMBULATORIA</v>
          </cell>
          <cell r="G17992" t="str">
            <v>ALTA</v>
          </cell>
          <cell r="H17992">
            <v>890212568</v>
          </cell>
          <cell r="I17992" t="str">
            <v>CALLE 115a # 23 – 58 Y KM 7 VALLE DE MENZULY VIA PIEDECUESTA // Calle 155A #No. 23 - 58 FLORIDABLANCA</v>
          </cell>
          <cell r="J17992">
            <v>6076380505</v>
          </cell>
        </row>
        <row r="17993">
          <cell r="E17993" t="str">
            <v>FUNDACION CARDIOVASCULAR DE COLOMBIA</v>
          </cell>
          <cell r="F17993" t="str">
            <v>INSTITUTO CARDIOVASCULAR // HOSPITAL INTERNACIONAL DE COLOMBIA // INSTITUTO CARDIOVASCULAR SEDE AMBULATORIA</v>
          </cell>
          <cell r="G17993" t="str">
            <v>ALTA</v>
          </cell>
          <cell r="H17993">
            <v>890212568</v>
          </cell>
          <cell r="I17993" t="str">
            <v>CALLE 115a # 23 – 58 Y KM 7 VALLE DE MENZULY VIA PIEDECUESTA // Calle 155A #No. 23 - 58 FLORIDABLANCA</v>
          </cell>
          <cell r="J17993">
            <v>6076380505</v>
          </cell>
        </row>
        <row r="17994">
          <cell r="E17994" t="str">
            <v>FUNDACION CARDIOVASCULAR DE COLOMBIA</v>
          </cell>
          <cell r="F17994" t="str">
            <v>INSTITUTO CARDIOVASCULAR // HOSPITAL INTERNACIONAL DE COLOMBIA // INSTITUTO CARDIOVASCULAR SEDE AMBULATORIA</v>
          </cell>
          <cell r="G17994" t="str">
            <v>ALTA</v>
          </cell>
          <cell r="H17994">
            <v>890212568</v>
          </cell>
          <cell r="I17994" t="str">
            <v>CALLE 115a # 23 – 58 Y KM 7 VALLE DE MENZULY VIA PIEDECUESTA // Calle 155A #No. 23 - 58 FLORIDABLANCA</v>
          </cell>
          <cell r="J17994">
            <v>6076380505</v>
          </cell>
        </row>
        <row r="17995">
          <cell r="E17995" t="str">
            <v>FUNDACION CARDIOVASCULAR DE COLOMBIA</v>
          </cell>
          <cell r="F17995" t="str">
            <v>INSTITUTO CARDIOVASCULAR // HOSPITAL INTERNACIONAL DE COLOMBIA // INSTITUTO CARDIOVASCULAR SEDE AMBULATORIA</v>
          </cell>
          <cell r="G17995" t="str">
            <v>ALTA</v>
          </cell>
          <cell r="H17995">
            <v>890212568</v>
          </cell>
          <cell r="I17995" t="str">
            <v>CALLE 115a # 23 – 58 Y KM 7 VALLE DE MENZULY VIA PIEDECUESTA // Calle 155A #No. 23 - 58 FLORIDABLANCA</v>
          </cell>
          <cell r="J17995">
            <v>6076380505</v>
          </cell>
        </row>
        <row r="17996">
          <cell r="E17996" t="str">
            <v>FUNDACION CARDIOVASCULAR DE COLOMBIA</v>
          </cell>
          <cell r="F17996" t="str">
            <v>INSTITUTO CARDIOVASCULAR // HOSPITAL INTERNACIONAL DE COLOMBIA // INSTITUTO CARDIOVASCULAR SEDE AMBULATORIA</v>
          </cell>
          <cell r="G17996" t="str">
            <v>ALTA</v>
          </cell>
          <cell r="H17996">
            <v>890212568</v>
          </cell>
          <cell r="I17996" t="str">
            <v>CALLE 115a # 23 – 58 Y KM 7 VALLE DE MENZULY VIA PIEDECUESTA // Calle 155A #No. 23 - 58 FLORIDABLANCA</v>
          </cell>
          <cell r="J17996">
            <v>6076380505</v>
          </cell>
        </row>
        <row r="17997">
          <cell r="E17997" t="str">
            <v>FUNDACION CARDIOVASCULAR DE COLOMBIA</v>
          </cell>
          <cell r="F17997" t="str">
            <v>INSTITUTO CARDIOVASCULAR // HOSPITAL INTERNACIONAL DE COLOMBIA // INSTITUTO CARDIOVASCULAR SEDE AMBULATORIA</v>
          </cell>
          <cell r="G17997" t="str">
            <v>ALTA</v>
          </cell>
          <cell r="H17997">
            <v>890212568</v>
          </cell>
          <cell r="I17997" t="str">
            <v>CALLE 115a # 23 – 58 Y KM 7 VALLE DE MENZULY VIA PIEDECUESTA // Calle 155A #No. 23 - 58 FLORIDABLANCA</v>
          </cell>
          <cell r="J17997">
            <v>6076380505</v>
          </cell>
        </row>
        <row r="17998">
          <cell r="E17998" t="str">
            <v>FUNDACION CARDIOVASCULAR DE COLOMBIA</v>
          </cell>
          <cell r="F17998" t="str">
            <v>INSTITUTO CARDIOVASCULAR // HOSPITAL INTERNACIONAL DE COLOMBIA // INSTITUTO CARDIOVASCULAR SEDE AMBULATORIA</v>
          </cell>
          <cell r="G17998" t="str">
            <v>ALTA</v>
          </cell>
          <cell r="H17998">
            <v>890212568</v>
          </cell>
          <cell r="I17998" t="str">
            <v>CALLE 115a # 23 – 58 Y KM 7 VALLE DE MENZULY VIA PIEDECUESTA // Calle 155A #No. 23 - 58 FLORIDABLANCA</v>
          </cell>
          <cell r="J17998">
            <v>6076380505</v>
          </cell>
        </row>
        <row r="17999">
          <cell r="E17999" t="str">
            <v>FUNDACION CARDIOVASCULAR DE COLOMBIA</v>
          </cell>
          <cell r="F17999" t="str">
            <v>INSTITUTO CARDIOVASCULAR // HOSPITAL INTERNACIONAL DE COLOMBIA // INSTITUTO CARDIOVASCULAR SEDE AMBULATORIA</v>
          </cell>
          <cell r="G17999" t="str">
            <v>ALTA</v>
          </cell>
          <cell r="H17999">
            <v>890212568</v>
          </cell>
          <cell r="I17999" t="str">
            <v>CALLE 115a # 23 – 58 Y KM 7 VALLE DE MENZULY VIA PIEDECUESTA // Calle 155A #No. 23 - 58 FLORIDABLANCA</v>
          </cell>
          <cell r="J17999">
            <v>6076380505</v>
          </cell>
        </row>
        <row r="18000">
          <cell r="E18000" t="str">
            <v>FUNDACION CARDIOVASCULAR DE COLOMBIA</v>
          </cell>
          <cell r="F18000" t="str">
            <v>INSTITUTO CARDIOVASCULAR // HOSPITAL INTERNACIONAL DE COLOMBIA // INSTITUTO CARDIOVASCULAR SEDE AMBULATORIA</v>
          </cell>
          <cell r="G18000" t="str">
            <v>ALTA</v>
          </cell>
          <cell r="H18000">
            <v>890212568</v>
          </cell>
          <cell r="I18000" t="str">
            <v>CALLE 115a # 23 – 58 Y KM 7 VALLE DE MENZULY VIA PIEDECUESTA // Calle 155A #No. 23 - 58 FLORIDABLANCA</v>
          </cell>
          <cell r="J18000">
            <v>6076380505</v>
          </cell>
        </row>
        <row r="18001">
          <cell r="E18001" t="str">
            <v>FUNDACION CARDIOVASCULAR DE COLOMBIA</v>
          </cell>
          <cell r="F18001" t="str">
            <v>INSTITUTO CARDIOVASCULAR // HOSPITAL INTERNACIONAL DE COLOMBIA // INSTITUTO CARDIOVASCULAR SEDE AMBULATORIA</v>
          </cell>
          <cell r="G18001" t="str">
            <v>ALTA</v>
          </cell>
          <cell r="H18001">
            <v>890212568</v>
          </cell>
          <cell r="I18001" t="str">
            <v>CALLE 115a # 23 – 58 Y KM 7 VALLE DE MENZULY VIA PIEDECUESTA // Calle 155A #No. 23 - 58 FLORIDABLANCA</v>
          </cell>
          <cell r="J18001">
            <v>6076380505</v>
          </cell>
        </row>
        <row r="18002">
          <cell r="E18002" t="str">
            <v>FUNDACION CARDIOVASCULAR DE COLOMBIA</v>
          </cell>
          <cell r="F18002" t="str">
            <v>INSTITUTO CARDIOVASCULAR // HOSPITAL INTERNACIONAL DE COLOMBIA // INSTITUTO CARDIOVASCULAR SEDE AMBULATORIA</v>
          </cell>
          <cell r="G18002" t="str">
            <v>ALTA</v>
          </cell>
          <cell r="H18002">
            <v>890212568</v>
          </cell>
          <cell r="I18002" t="str">
            <v>CALLE 115a # 23 – 58 Y KM 7 VALLE DE MENZULY VIA PIEDECUESTA // Calle 155A #No. 23 - 58 FLORIDABLANCA</v>
          </cell>
          <cell r="J18002">
            <v>6076380505</v>
          </cell>
        </row>
        <row r="18003">
          <cell r="E18003" t="str">
            <v>FUNDACION CARDIOVASCULAR DE COLOMBIA</v>
          </cell>
          <cell r="F18003" t="str">
            <v>INSTITUTO CARDIOVASCULAR // HOSPITAL INTERNACIONAL DE COLOMBIA // INSTITUTO CARDIOVASCULAR SEDE AMBULATORIA</v>
          </cell>
          <cell r="G18003" t="str">
            <v>ALTA</v>
          </cell>
          <cell r="H18003">
            <v>890212568</v>
          </cell>
          <cell r="I18003" t="str">
            <v>CALLE 115a # 23 – 58 Y KM 7 VALLE DE MENZULY VIA PIEDECUESTA // Calle 155A #No. 23 - 58 FLORIDABLANCA</v>
          </cell>
          <cell r="J18003">
            <v>6076380505</v>
          </cell>
        </row>
        <row r="18004">
          <cell r="E18004" t="str">
            <v>FUNDACION CARDIOVASCULAR DE COLOMBIA</v>
          </cell>
          <cell r="F18004" t="str">
            <v>INSTITUTO CARDIOVASCULAR // HOSPITAL INTERNACIONAL DE COLOMBIA // INSTITUTO CARDIOVASCULAR SEDE AMBULATORIA</v>
          </cell>
          <cell r="G18004" t="str">
            <v>ALTA</v>
          </cell>
          <cell r="H18004">
            <v>890212568</v>
          </cell>
          <cell r="I18004" t="str">
            <v>CALLE 115a # 23 – 58 Y KM 7 VALLE DE MENZULY VIA PIEDECUESTA // Calle 155A #No. 23 - 58 FLORIDABLANCA</v>
          </cell>
          <cell r="J18004">
            <v>6076380505</v>
          </cell>
        </row>
        <row r="18005">
          <cell r="E18005" t="str">
            <v>FUNDACION CARDIOVASCULAR DE COLOMBIA</v>
          </cell>
          <cell r="F18005" t="str">
            <v>INSTITUTO CARDIOVASCULAR // HOSPITAL INTERNACIONAL DE COLOMBIA // INSTITUTO CARDIOVASCULAR SEDE AMBULATORIA</v>
          </cell>
          <cell r="G18005" t="str">
            <v>ALTA</v>
          </cell>
          <cell r="H18005">
            <v>890212568</v>
          </cell>
          <cell r="I18005" t="str">
            <v>CALLE 115a # 23 – 58 Y KM 7 VALLE DE MENZULY VIA PIEDECUESTA // Calle 155A #No. 23 - 58 FLORIDABLANCA</v>
          </cell>
          <cell r="J18005">
            <v>6076380505</v>
          </cell>
        </row>
        <row r="18006">
          <cell r="E18006" t="str">
            <v>FUNDACION CARDIOVASCULAR DE COLOMBIA</v>
          </cell>
          <cell r="F18006" t="str">
            <v>INSTITUTO CARDIOVASCULAR // HOSPITAL INTERNACIONAL DE COLOMBIA // INSTITUTO CARDIOVASCULAR SEDE AMBULATORIA</v>
          </cell>
          <cell r="G18006" t="str">
            <v>ALTA</v>
          </cell>
          <cell r="H18006">
            <v>890212568</v>
          </cell>
          <cell r="I18006" t="str">
            <v>CALLE 115a # 23 – 58 Y KM 7 VALLE DE MENZULY VIA PIEDECUESTA // Calle 155A #No. 23 - 58 FLORIDABLANCA</v>
          </cell>
          <cell r="J18006">
            <v>6076380505</v>
          </cell>
        </row>
        <row r="18007">
          <cell r="E18007" t="str">
            <v>FUNDACION CARDIOVASCULAR DE COLOMBIA</v>
          </cell>
          <cell r="F18007" t="str">
            <v>INSTITUTO CARDIOVASCULAR // HOSPITAL INTERNACIONAL DE COLOMBIA // INSTITUTO CARDIOVASCULAR SEDE AMBULATORIA</v>
          </cell>
          <cell r="G18007" t="str">
            <v>ALTA</v>
          </cell>
          <cell r="H18007">
            <v>890212568</v>
          </cell>
          <cell r="I18007" t="str">
            <v>CALLE 115a # 23 – 58 Y KM 7 VALLE DE MENZULY VIA PIEDECUESTA // Calle 155A #No. 23 - 58 FLORIDABLANCA</v>
          </cell>
          <cell r="J18007">
            <v>6076380505</v>
          </cell>
        </row>
        <row r="18008">
          <cell r="E18008" t="str">
            <v>FUNDACION CARDIOVASCULAR DE COLOMBIA</v>
          </cell>
          <cell r="F18008" t="str">
            <v>INSTITUTO CARDIOVASCULAR // HOSPITAL INTERNACIONAL DE COLOMBIA // INSTITUTO CARDIOVASCULAR SEDE AMBULATORIA</v>
          </cell>
          <cell r="G18008" t="str">
            <v>ALTA</v>
          </cell>
          <cell r="H18008">
            <v>890212568</v>
          </cell>
          <cell r="I18008" t="str">
            <v>CALLE 115a # 23 – 58 Y KM 7 VALLE DE MENZULY VIA PIEDECUESTA // Calle 155A #No. 23 - 58 FLORIDABLANCA</v>
          </cell>
          <cell r="J18008">
            <v>6076380505</v>
          </cell>
        </row>
        <row r="18009">
          <cell r="E18009" t="str">
            <v>FUNDACION CARDIOVASCULAR DE COLOMBIA</v>
          </cell>
          <cell r="F18009" t="str">
            <v>INSTITUTO CARDIOVASCULAR // HOSPITAL INTERNACIONAL DE COLOMBIA // INSTITUTO CARDIOVASCULAR SEDE AMBULATORIA</v>
          </cell>
          <cell r="G18009" t="str">
            <v>ALTA</v>
          </cell>
          <cell r="H18009">
            <v>890212568</v>
          </cell>
          <cell r="I18009" t="str">
            <v>CALLE 115a # 23 – 58 Y KM 7 VALLE DE MENZULY VIA PIEDECUESTA // Calle 155A #No. 23 - 58 FLORIDABLANCA</v>
          </cell>
          <cell r="J18009">
            <v>6076380505</v>
          </cell>
        </row>
        <row r="18010">
          <cell r="E18010" t="str">
            <v>FUNDACION CARDIOVASCULAR DE COLOMBIA</v>
          </cell>
          <cell r="F18010" t="str">
            <v>INSTITUTO CARDIOVASCULAR // HOSPITAL INTERNACIONAL DE COLOMBIA // INSTITUTO CARDIOVASCULAR SEDE AMBULATORIA</v>
          </cell>
          <cell r="G18010" t="str">
            <v>ALTA</v>
          </cell>
          <cell r="H18010">
            <v>890212568</v>
          </cell>
          <cell r="I18010" t="str">
            <v>CALLE 115a # 23 – 58 Y KM 7 VALLE DE MENZULY VIA PIEDECUESTA // Calle 155A #No. 23 - 58 FLORIDABLANCA</v>
          </cell>
          <cell r="J18010">
            <v>6076380505</v>
          </cell>
        </row>
        <row r="18011">
          <cell r="E18011" t="str">
            <v>FUNDACION CARDIOVASCULAR DE COLOMBIA</v>
          </cell>
          <cell r="F18011" t="str">
            <v>INSTITUTO CARDIOVASCULAR // HOSPITAL INTERNACIONAL DE COLOMBIA // INSTITUTO CARDIOVASCULAR SEDE AMBULATORIA</v>
          </cell>
          <cell r="G18011" t="str">
            <v>ALTA</v>
          </cell>
          <cell r="H18011">
            <v>890212568</v>
          </cell>
          <cell r="I18011" t="str">
            <v>CALLE 115a # 23 – 58 Y KM 7 VALLE DE MENZULY VIA PIEDECUESTA // Calle 155A #No. 23 - 58 FLORIDABLANCA</v>
          </cell>
          <cell r="J18011">
            <v>6076380505</v>
          </cell>
        </row>
        <row r="18012">
          <cell r="E18012" t="str">
            <v>FUNDACION CARDIOVASCULAR DE COLOMBIA</v>
          </cell>
          <cell r="F18012" t="str">
            <v>INSTITUTO CARDIOVASCULAR // HOSPITAL INTERNACIONAL DE COLOMBIA // INSTITUTO CARDIOVASCULAR SEDE AMBULATORIA</v>
          </cell>
          <cell r="G18012" t="str">
            <v>ALTA</v>
          </cell>
          <cell r="H18012">
            <v>890212568</v>
          </cell>
          <cell r="I18012" t="str">
            <v>CALLE 115a # 23 – 58 Y KM 7 VALLE DE MENZULY VIA PIEDECUESTA // Calle 155A #No. 23 - 58 FLORIDABLANCA</v>
          </cell>
          <cell r="J18012">
            <v>6076380505</v>
          </cell>
        </row>
        <row r="18013">
          <cell r="E18013" t="str">
            <v>FUNDACION CARDIOVASCULAR DE COLOMBIA</v>
          </cell>
          <cell r="F18013" t="str">
            <v>INSTITUTO CARDIOVASCULAR // HOSPITAL INTERNACIONAL DE COLOMBIA // INSTITUTO CARDIOVASCULAR SEDE AMBULATORIA</v>
          </cell>
          <cell r="G18013" t="str">
            <v>ALTA</v>
          </cell>
          <cell r="H18013">
            <v>890212568</v>
          </cell>
          <cell r="I18013" t="str">
            <v>CALLE 115a # 23 – 58 Y KM 7 VALLE DE MENZULY VIA PIEDECUESTA // Calle 155A #No. 23 - 58 FLORIDABLANCA</v>
          </cell>
          <cell r="J18013">
            <v>6076380505</v>
          </cell>
        </row>
        <row r="18014">
          <cell r="E18014" t="str">
            <v>FUNDACION CARDIOVASCULAR DE COLOMBIA</v>
          </cell>
          <cell r="F18014" t="str">
            <v>INSTITUTO CARDIOVASCULAR // HOSPITAL INTERNACIONAL DE COLOMBIA // INSTITUTO CARDIOVASCULAR SEDE AMBULATORIA</v>
          </cell>
          <cell r="G18014" t="str">
            <v>ALTA</v>
          </cell>
          <cell r="H18014">
            <v>890212568</v>
          </cell>
          <cell r="I18014" t="str">
            <v>CALLE 115a # 23 – 58 Y KM 7 VALLE DE MENZULY VIA PIEDECUESTA // Calle 155A #No. 23 - 58 FLORIDABLANCA</v>
          </cell>
          <cell r="J18014">
            <v>6076380505</v>
          </cell>
        </row>
        <row r="18015">
          <cell r="E18015" t="str">
            <v>FUNDACION CARDIOVASCULAR DE COLOMBIA</v>
          </cell>
          <cell r="F18015" t="str">
            <v>INSTITUTO CARDIOVASCULAR // HOSPITAL INTERNACIONAL DE COLOMBIA // INSTITUTO CARDIOVASCULAR SEDE AMBULATORIA</v>
          </cell>
          <cell r="G18015" t="str">
            <v>ALTA</v>
          </cell>
          <cell r="H18015">
            <v>890212568</v>
          </cell>
          <cell r="I18015" t="str">
            <v>CALLE 115a # 23 – 58 Y KM 7 VALLE DE MENZULY VIA PIEDECUESTA // Calle 155A #No. 23 - 58 FLORIDABLANCA</v>
          </cell>
          <cell r="J18015">
            <v>6076380505</v>
          </cell>
        </row>
        <row r="18016">
          <cell r="E18016" t="str">
            <v>FUNDACION CARDIOVASCULAR DE COLOMBIA</v>
          </cell>
          <cell r="F18016" t="str">
            <v>INSTITUTO CARDIOVASCULAR // HOSPITAL INTERNACIONAL DE COLOMBIA // INSTITUTO CARDIOVASCULAR SEDE AMBULATORIA</v>
          </cell>
          <cell r="G18016" t="str">
            <v>ALTA</v>
          </cell>
          <cell r="H18016">
            <v>890212568</v>
          </cell>
          <cell r="I18016" t="str">
            <v>CALLE 115a # 23 – 58 Y KM 7 VALLE DE MENZULY VIA PIEDECUESTA // Calle 155A #No. 23 - 58 FLORIDABLANCA</v>
          </cell>
          <cell r="J18016">
            <v>6076380505</v>
          </cell>
        </row>
        <row r="18017">
          <cell r="E18017" t="str">
            <v>FUNDACION CARDIOVASCULAR DE COLOMBIA</v>
          </cell>
          <cell r="F18017" t="str">
            <v>INSTITUTO CARDIOVASCULAR // HOSPITAL INTERNACIONAL DE COLOMBIA // INSTITUTO CARDIOVASCULAR SEDE AMBULATORIA</v>
          </cell>
          <cell r="G18017" t="str">
            <v>ALTA</v>
          </cell>
          <cell r="H18017">
            <v>890212568</v>
          </cell>
          <cell r="I18017" t="str">
            <v>CALLE 115a # 23 – 58 Y KM 7 VALLE DE MENZULY VIA PIEDECUESTA // Calle 155A #No. 23 - 58 FLORIDABLANCA</v>
          </cell>
          <cell r="J18017">
            <v>6076380505</v>
          </cell>
        </row>
        <row r="18018">
          <cell r="E18018" t="str">
            <v>FUNDACION CARDIOVASCULAR DE COLOMBIA</v>
          </cell>
          <cell r="F18018" t="str">
            <v>INSTITUTO CARDIOVASCULAR // HOSPITAL INTERNACIONAL DE COLOMBIA // INSTITUTO CARDIOVASCULAR SEDE AMBULATORIA</v>
          </cell>
          <cell r="G18018" t="str">
            <v>ALTA</v>
          </cell>
          <cell r="H18018">
            <v>890212568</v>
          </cell>
          <cell r="I18018" t="str">
            <v>CALLE 115a # 23 – 58 Y KM 7 VALLE DE MENZULY VIA PIEDECUESTA // Calle 155A #No. 23 - 58 FLORIDABLANCA</v>
          </cell>
          <cell r="J18018">
            <v>6076380505</v>
          </cell>
        </row>
        <row r="18019">
          <cell r="E18019" t="str">
            <v>FUNDACION CARDIOVASCULAR DE COLOMBIA</v>
          </cell>
          <cell r="F18019" t="str">
            <v>INSTITUTO CARDIOVASCULAR // HOSPITAL INTERNACIONAL DE COLOMBIA // INSTITUTO CARDIOVASCULAR SEDE AMBULATORIA</v>
          </cell>
          <cell r="G18019" t="str">
            <v>ALTA</v>
          </cell>
          <cell r="H18019">
            <v>890212568</v>
          </cell>
          <cell r="I18019" t="str">
            <v>CALLE 115a # 23 – 58 Y KM 7 VALLE DE MENZULY VIA PIEDECUESTA // Calle 155A #No. 23 - 58 FLORIDABLANCA</v>
          </cell>
          <cell r="J18019">
            <v>6076380505</v>
          </cell>
        </row>
        <row r="18020">
          <cell r="E18020" t="str">
            <v>FUNDACION CARDIOVASCULAR DE COLOMBIA</v>
          </cell>
          <cell r="F18020" t="str">
            <v>INSTITUTO CARDIOVASCULAR // HOSPITAL INTERNACIONAL DE COLOMBIA // INSTITUTO CARDIOVASCULAR SEDE AMBULATORIA</v>
          </cell>
          <cell r="G18020" t="str">
            <v>ALTA</v>
          </cell>
          <cell r="H18020">
            <v>890212568</v>
          </cell>
          <cell r="I18020" t="str">
            <v>CALLE 115a # 23 – 58 Y KM 7 VALLE DE MENZULY VIA PIEDECUESTA // Calle 155A #No. 23 - 58 FLORIDABLANCA</v>
          </cell>
          <cell r="J18020">
            <v>6076380505</v>
          </cell>
        </row>
        <row r="18021">
          <cell r="E18021" t="str">
            <v>FUNDACION CARDIOVASCULAR DE COLOMBIA</v>
          </cell>
          <cell r="F18021" t="str">
            <v>INSTITUTO CARDIOVASCULAR // HOSPITAL INTERNACIONAL DE COLOMBIA // INSTITUTO CARDIOVASCULAR SEDE AMBULATORIA</v>
          </cell>
          <cell r="G18021" t="str">
            <v>ALTA</v>
          </cell>
          <cell r="H18021">
            <v>890212568</v>
          </cell>
          <cell r="I18021" t="str">
            <v>CALLE 115a # 23 – 58 Y KM 7 VALLE DE MENZULY VIA PIEDECUESTA // Calle 155A #No. 23 - 58 FLORIDABLANCA</v>
          </cell>
          <cell r="J18021">
            <v>6076380505</v>
          </cell>
        </row>
        <row r="18022">
          <cell r="E18022" t="str">
            <v>FUNDACION CARDIOVASCULAR DE COLOMBIA</v>
          </cell>
          <cell r="F18022" t="str">
            <v>INSTITUTO CARDIOVASCULAR // HOSPITAL INTERNACIONAL DE COLOMBIA // INSTITUTO CARDIOVASCULAR SEDE AMBULATORIA</v>
          </cell>
          <cell r="G18022" t="str">
            <v>ALTA</v>
          </cell>
          <cell r="H18022">
            <v>890212568</v>
          </cell>
          <cell r="I18022" t="str">
            <v>CALLE 115a # 23 – 58 Y KM 7 VALLE DE MENZULY VIA PIEDECUESTA // Calle 155A #No. 23 - 58 FLORIDABLANCA</v>
          </cell>
          <cell r="J18022">
            <v>6076380505</v>
          </cell>
        </row>
        <row r="18023">
          <cell r="E18023" t="str">
            <v>FUNDACION CARDIOVASCULAR DE COLOMBIA</v>
          </cell>
          <cell r="F18023" t="str">
            <v>INSTITUTO CARDIOVASCULAR // HOSPITAL INTERNACIONAL DE COLOMBIA // INSTITUTO CARDIOVASCULAR SEDE AMBULATORIA</v>
          </cell>
          <cell r="G18023" t="str">
            <v>ALTA</v>
          </cell>
          <cell r="H18023">
            <v>890212568</v>
          </cell>
          <cell r="I18023" t="str">
            <v>CALLE 115a # 23 – 58 Y KM 7 VALLE DE MENZULY VIA PIEDECUESTA // Calle 155A #No. 23 - 58 FLORIDABLANCA</v>
          </cell>
          <cell r="J18023">
            <v>6076380505</v>
          </cell>
        </row>
        <row r="18024">
          <cell r="E18024" t="str">
            <v>FUNDACION CARDIOVASCULAR DE COLOMBIA</v>
          </cell>
          <cell r="F18024" t="str">
            <v>INSTITUTO CARDIOVASCULAR // HOSPITAL INTERNACIONAL DE COLOMBIA // INSTITUTO CARDIOVASCULAR SEDE AMBULATORIA</v>
          </cell>
          <cell r="G18024" t="str">
            <v>ALTA</v>
          </cell>
          <cell r="H18024">
            <v>890212568</v>
          </cell>
          <cell r="I18024" t="str">
            <v>CALLE 115a # 23 – 58 Y KM 7 VALLE DE MENZULY VIA PIEDECUESTA // Calle 155A #No. 23 - 58 FLORIDABLANCA</v>
          </cell>
          <cell r="J18024">
            <v>6076380505</v>
          </cell>
        </row>
        <row r="18025">
          <cell r="E18025" t="str">
            <v>FUNDACION CARDIOVASCULAR DE COLOMBIA</v>
          </cell>
          <cell r="F18025" t="str">
            <v>INSTITUTO CARDIOVASCULAR // HOSPITAL INTERNACIONAL DE COLOMBIA // INSTITUTO CARDIOVASCULAR SEDE AMBULATORIA</v>
          </cell>
          <cell r="G18025" t="str">
            <v>ALTA</v>
          </cell>
          <cell r="H18025">
            <v>890212568</v>
          </cell>
          <cell r="I18025" t="str">
            <v>CALLE 115a # 23 – 58 Y KM 7 VALLE DE MENZULY VIA PIEDECUESTA // Calle 155A #No. 23 - 58 FLORIDABLANCA</v>
          </cell>
          <cell r="J18025">
            <v>6076380505</v>
          </cell>
        </row>
        <row r="18026">
          <cell r="E18026" t="str">
            <v>FUNDACION CARDIOVASCULAR DE COLOMBIA</v>
          </cell>
          <cell r="F18026" t="str">
            <v>INSTITUTO CARDIOVASCULAR // HOSPITAL INTERNACIONAL DE COLOMBIA // INSTITUTO CARDIOVASCULAR SEDE AMBULATORIA</v>
          </cell>
          <cell r="G18026" t="str">
            <v>ALTA</v>
          </cell>
          <cell r="H18026">
            <v>890212568</v>
          </cell>
          <cell r="I18026" t="str">
            <v>CALLE 115a # 23 – 58 Y KM 7 VALLE DE MENZULY VIA PIEDECUESTA // Calle 155A #No. 23 - 58 FLORIDABLANCA</v>
          </cell>
          <cell r="J18026">
            <v>6076380505</v>
          </cell>
        </row>
        <row r="18027">
          <cell r="E18027" t="str">
            <v>FUNDACION CARDIOVASCULAR DE COLOMBIA</v>
          </cell>
          <cell r="F18027" t="str">
            <v>INSTITUTO CARDIOVASCULAR // HOSPITAL INTERNACIONAL DE COLOMBIA // INSTITUTO CARDIOVASCULAR SEDE AMBULATORIA</v>
          </cell>
          <cell r="G18027" t="str">
            <v>ALTA</v>
          </cell>
          <cell r="H18027">
            <v>890212568</v>
          </cell>
          <cell r="I18027" t="str">
            <v>CALLE 115a # 23 – 58 Y KM 7 VALLE DE MENZULY VIA PIEDECUESTA // Calle 155A #No. 23 - 58 FLORIDABLANCA</v>
          </cell>
          <cell r="J18027">
            <v>6076380505</v>
          </cell>
        </row>
        <row r="18028">
          <cell r="E18028" t="str">
            <v>FUNDACION CARDIOVASCULAR DE COLOMBIA</v>
          </cell>
          <cell r="F18028" t="str">
            <v>INSTITUTO CARDIOVASCULAR // HOSPITAL INTERNACIONAL DE COLOMBIA // INSTITUTO CARDIOVASCULAR SEDE AMBULATORIA</v>
          </cell>
          <cell r="G18028" t="str">
            <v>ALTA</v>
          </cell>
          <cell r="H18028">
            <v>890212568</v>
          </cell>
          <cell r="I18028" t="str">
            <v>CALLE 115a # 23 – 58 Y KM 7 VALLE DE MENZULY VIA PIEDECUESTA // Calle 155A #No. 23 - 58 FLORIDABLANCA</v>
          </cell>
          <cell r="J18028">
            <v>6076380505</v>
          </cell>
        </row>
        <row r="18029">
          <cell r="E18029" t="str">
            <v>FUNDACION CARDIOVASCULAR DE COLOMBIA</v>
          </cell>
          <cell r="F18029" t="str">
            <v>INSTITUTO CARDIOVASCULAR // HOSPITAL INTERNACIONAL DE COLOMBIA // INSTITUTO CARDIOVASCULAR SEDE AMBULATORIA</v>
          </cell>
          <cell r="G18029" t="str">
            <v>ALTA</v>
          </cell>
          <cell r="H18029">
            <v>890212568</v>
          </cell>
          <cell r="I18029" t="str">
            <v>CALLE 115a # 23 – 58 Y KM 7 VALLE DE MENZULY VIA PIEDECUESTA // Calle 155A #No. 23 - 58 FLORIDABLANCA</v>
          </cell>
          <cell r="J18029">
            <v>6076380505</v>
          </cell>
        </row>
        <row r="18030">
          <cell r="E18030" t="str">
            <v>FUNDACION CARDIOVASCULAR DE COLOMBIA</v>
          </cell>
          <cell r="F18030" t="str">
            <v>INSTITUTO CARDIOVASCULAR // HOSPITAL INTERNACIONAL DE COLOMBIA // INSTITUTO CARDIOVASCULAR SEDE AMBULATORIA</v>
          </cell>
          <cell r="G18030" t="str">
            <v>ALTA</v>
          </cell>
          <cell r="H18030">
            <v>890212568</v>
          </cell>
          <cell r="I18030" t="str">
            <v>CALLE 115a # 23 – 58 Y KM 7 VALLE DE MENZULY VIA PIEDECUESTA // Calle 155A #No. 23 - 58 FLORIDABLANCA</v>
          </cell>
          <cell r="J18030">
            <v>6076380505</v>
          </cell>
        </row>
        <row r="18031">
          <cell r="E18031" t="str">
            <v>FUNDACION CARDIOVASCULAR DE COLOMBIA</v>
          </cell>
          <cell r="F18031" t="str">
            <v>INSTITUTO CARDIOVASCULAR // HOSPITAL INTERNACIONAL DE COLOMBIA // INSTITUTO CARDIOVASCULAR SEDE AMBULATORIA</v>
          </cell>
          <cell r="G18031" t="str">
            <v>ALTA</v>
          </cell>
          <cell r="H18031">
            <v>890212568</v>
          </cell>
          <cell r="I18031" t="str">
            <v>CALLE 115a # 23 – 58 Y KM 7 VALLE DE MENZULY VIA PIEDECUESTA // Calle 155A #No. 23 - 58 FLORIDABLANCA</v>
          </cell>
          <cell r="J18031">
            <v>6076380505</v>
          </cell>
        </row>
        <row r="18032">
          <cell r="E18032" t="str">
            <v>FUNDACION CARDIOVASCULAR DE COLOMBIA</v>
          </cell>
          <cell r="F18032" t="str">
            <v>INSTITUTO CARDIOVASCULAR // HOSPITAL INTERNACIONAL DE COLOMBIA // INSTITUTO CARDIOVASCULAR SEDE AMBULATORIA</v>
          </cell>
          <cell r="G18032" t="str">
            <v>ALTA</v>
          </cell>
          <cell r="H18032">
            <v>890212568</v>
          </cell>
          <cell r="I18032" t="str">
            <v>CALLE 115a # 23 – 58 Y KM 7 VALLE DE MENZULY VIA PIEDECUESTA // Calle 155A #No. 23 - 58 FLORIDABLANCA</v>
          </cell>
          <cell r="J18032">
            <v>6076380505</v>
          </cell>
        </row>
        <row r="18033">
          <cell r="E18033" t="str">
            <v>FUNDACION CARDIOVASCULAR DE COLOMBIA</v>
          </cell>
          <cell r="F18033" t="str">
            <v>INSTITUTO CARDIOVASCULAR // HOSPITAL INTERNACIONAL DE COLOMBIA // INSTITUTO CARDIOVASCULAR SEDE AMBULATORIA</v>
          </cell>
          <cell r="G18033" t="str">
            <v>ALTA</v>
          </cell>
          <cell r="H18033">
            <v>890212568</v>
          </cell>
          <cell r="I18033" t="str">
            <v>CALLE 115a # 23 – 58 Y KM 7 VALLE DE MENZULY VIA PIEDECUESTA // Calle 155A #No. 23 - 58 FLORIDABLANCA</v>
          </cell>
          <cell r="J18033">
            <v>6076380505</v>
          </cell>
        </row>
        <row r="18034">
          <cell r="E18034" t="str">
            <v>FUNDACION CARDIOVASCULAR DE COLOMBIA</v>
          </cell>
          <cell r="F18034" t="str">
            <v>INSTITUTO CARDIOVASCULAR // HOSPITAL INTERNACIONAL DE COLOMBIA // INSTITUTO CARDIOVASCULAR SEDE AMBULATORIA</v>
          </cell>
          <cell r="G18034" t="str">
            <v>ALTA</v>
          </cell>
          <cell r="H18034">
            <v>890212568</v>
          </cell>
          <cell r="I18034" t="str">
            <v>CALLE 115a # 23 – 58 Y KM 7 VALLE DE MENZULY VIA PIEDECUESTA // Calle 155A #No. 23 - 58 FLORIDABLANCA</v>
          </cell>
          <cell r="J18034">
            <v>6076380505</v>
          </cell>
        </row>
        <row r="18035">
          <cell r="E18035" t="str">
            <v>FUNDACION CARDIOVASCULAR DE COLOMBIA</v>
          </cell>
          <cell r="F18035" t="str">
            <v>INSTITUTO CARDIOVASCULAR // HOSPITAL INTERNACIONAL DE COLOMBIA // INSTITUTO CARDIOVASCULAR SEDE AMBULATORIA</v>
          </cell>
          <cell r="G18035" t="str">
            <v>ALTA</v>
          </cell>
          <cell r="H18035">
            <v>890212568</v>
          </cell>
          <cell r="I18035" t="str">
            <v>CALLE 115a # 23 – 58 Y KM 7 VALLE DE MENZULY VIA PIEDECUESTA // Calle 155A #No. 23 - 58 FLORIDABLANCA</v>
          </cell>
          <cell r="J18035">
            <v>6076380505</v>
          </cell>
        </row>
        <row r="18036">
          <cell r="E18036" t="str">
            <v>FUNDACION CARDIOVASCULAR DE COLOMBIA</v>
          </cell>
          <cell r="F18036" t="str">
            <v>INSTITUTO CARDIOVASCULAR // HOSPITAL INTERNACIONAL DE COLOMBIA // INSTITUTO CARDIOVASCULAR SEDE AMBULATORIA</v>
          </cell>
          <cell r="G18036" t="str">
            <v>ALTA</v>
          </cell>
          <cell r="H18036">
            <v>890212568</v>
          </cell>
          <cell r="I18036" t="str">
            <v>CALLE 115a # 23 – 58 Y KM 7 VALLE DE MENZULY VIA PIEDECUESTA // Calle 155A #No. 23 - 58 FLORIDABLANCA</v>
          </cell>
          <cell r="J18036">
            <v>6076380505</v>
          </cell>
        </row>
        <row r="18037">
          <cell r="E18037" t="str">
            <v>FUNDACION CARDIOVASCULAR DE COLOMBIA</v>
          </cell>
          <cell r="F18037" t="str">
            <v>INSTITUTO CARDIOVASCULAR // HOSPITAL INTERNACIONAL DE COLOMBIA // INSTITUTO CARDIOVASCULAR SEDE AMBULATORIA</v>
          </cell>
          <cell r="G18037" t="str">
            <v>ALTA</v>
          </cell>
          <cell r="H18037">
            <v>890212568</v>
          </cell>
          <cell r="I18037" t="str">
            <v>CALLE 115a # 23 – 58 Y KM 7 VALLE DE MENZULY VIA PIEDECUESTA // Calle 155A #No. 23 - 58 FLORIDABLANCA</v>
          </cell>
          <cell r="J18037">
            <v>6076380505</v>
          </cell>
        </row>
        <row r="18038">
          <cell r="E18038" t="str">
            <v>FUNDACION CARDIOVASCULAR DE COLOMBIA</v>
          </cell>
          <cell r="F18038" t="str">
            <v>INSTITUTO CARDIOVASCULAR // HOSPITAL INTERNACIONAL DE COLOMBIA // INSTITUTO CARDIOVASCULAR SEDE AMBULATORIA</v>
          </cell>
          <cell r="G18038" t="str">
            <v>ALTA</v>
          </cell>
          <cell r="H18038">
            <v>890212568</v>
          </cell>
          <cell r="I18038" t="str">
            <v>CALLE 115a # 23 – 58 Y KM 7 VALLE DE MENZULY VIA PIEDECUESTA // Calle 155A #No. 23 - 58 FLORIDABLANCA</v>
          </cell>
          <cell r="J18038">
            <v>6076380505</v>
          </cell>
        </row>
        <row r="18039">
          <cell r="E18039" t="str">
            <v>FUNDACION CARDIOVASCULAR DE COLOMBIA</v>
          </cell>
          <cell r="F18039" t="str">
            <v>INSTITUTO CARDIOVASCULAR // HOSPITAL INTERNACIONAL DE COLOMBIA // INSTITUTO CARDIOVASCULAR SEDE AMBULATORIA</v>
          </cell>
          <cell r="G18039" t="str">
            <v>ALTA</v>
          </cell>
          <cell r="H18039">
            <v>890212568</v>
          </cell>
          <cell r="I18039" t="str">
            <v>CALLE 115a # 23 – 58 Y KM 7 VALLE DE MENZULY VIA PIEDECUESTA // Calle 155A #No. 23 - 58 FLORIDABLANCA</v>
          </cell>
          <cell r="J18039">
            <v>6076380505</v>
          </cell>
        </row>
        <row r="18040">
          <cell r="E18040" t="str">
            <v>FUNDACION CARDIOVASCULAR DE COLOMBIA</v>
          </cell>
          <cell r="F18040" t="str">
            <v>INSTITUTO CARDIOVASCULAR // HOSPITAL INTERNACIONAL DE COLOMBIA // INSTITUTO CARDIOVASCULAR SEDE AMBULATORIA</v>
          </cell>
          <cell r="G18040" t="str">
            <v>ALTA</v>
          </cell>
          <cell r="H18040">
            <v>890212568</v>
          </cell>
          <cell r="I18040" t="str">
            <v>CALLE 115a # 23 – 58 Y KM 7 VALLE DE MENZULY VIA PIEDECUESTA // Calle 155A #No. 23 - 58 FLORIDABLANCA</v>
          </cell>
          <cell r="J18040">
            <v>6076380505</v>
          </cell>
        </row>
        <row r="18041">
          <cell r="E18041" t="str">
            <v>FUNDACION CARDIOVASCULAR DE COLOMBIA</v>
          </cell>
          <cell r="F18041" t="str">
            <v>INSTITUTO CARDIOVASCULAR // HOSPITAL INTERNACIONAL DE COLOMBIA // INSTITUTO CARDIOVASCULAR SEDE AMBULATORIA</v>
          </cell>
          <cell r="G18041" t="str">
            <v>ALTA</v>
          </cell>
          <cell r="H18041">
            <v>890212568</v>
          </cell>
          <cell r="I18041" t="str">
            <v>CALLE 115a # 23 – 58 Y KM 7 VALLE DE MENZULY VIA PIEDECUESTA // Calle 155A #No. 23 - 58 FLORIDABLANCA</v>
          </cell>
          <cell r="J18041">
            <v>6076380505</v>
          </cell>
        </row>
        <row r="18042">
          <cell r="E18042" t="str">
            <v>FUNDACION CARDIOVASCULAR DE COLOMBIA</v>
          </cell>
          <cell r="F18042" t="str">
            <v>INSTITUTO CARDIOVASCULAR // HOSPITAL INTERNACIONAL DE COLOMBIA // INSTITUTO CARDIOVASCULAR SEDE AMBULATORIA</v>
          </cell>
          <cell r="G18042" t="str">
            <v>ALTA</v>
          </cell>
          <cell r="H18042">
            <v>890212568</v>
          </cell>
          <cell r="I18042" t="str">
            <v>CALLE 115a # 23 – 58 Y KM 7 VALLE DE MENZULY VIA PIEDECUESTA // Calle 155A #No. 23 - 58 FLORIDABLANCA</v>
          </cell>
          <cell r="J18042">
            <v>6076380505</v>
          </cell>
        </row>
        <row r="18043">
          <cell r="E18043" t="str">
            <v>FUNDACION CARDIOVASCULAR DE COLOMBIA</v>
          </cell>
          <cell r="F18043" t="str">
            <v>INSTITUTO CARDIOVASCULAR // HOSPITAL INTERNACIONAL DE COLOMBIA // INSTITUTO CARDIOVASCULAR SEDE AMBULATORIA</v>
          </cell>
          <cell r="G18043" t="str">
            <v>ALTA</v>
          </cell>
          <cell r="H18043">
            <v>890212568</v>
          </cell>
          <cell r="I18043" t="str">
            <v>CALLE 115a # 23 – 58 Y KM 7 VALLE DE MENZULY VIA PIEDECUESTA // Calle 155A #No. 23 - 58 FLORIDABLANCA</v>
          </cell>
          <cell r="J18043">
            <v>6076380505</v>
          </cell>
        </row>
        <row r="18044">
          <cell r="E18044" t="str">
            <v>FUNDACION CARDIOVASCULAR DE COLOMBIA</v>
          </cell>
          <cell r="F18044" t="str">
            <v>INSTITUTO CARDIOVASCULAR // HOSPITAL INTERNACIONAL DE COLOMBIA // INSTITUTO CARDIOVASCULAR SEDE AMBULATORIA</v>
          </cell>
          <cell r="G18044" t="str">
            <v>ALTA</v>
          </cell>
          <cell r="H18044">
            <v>890212568</v>
          </cell>
          <cell r="I18044" t="str">
            <v>CALLE 115a # 23 – 58 Y KM 7 VALLE DE MENZULY VIA PIEDECUESTA // Calle 155A #No. 23 - 58 FLORIDABLANCA</v>
          </cell>
          <cell r="J18044">
            <v>6076380505</v>
          </cell>
        </row>
        <row r="18045">
          <cell r="E18045" t="str">
            <v>FUNDACION CARDIOVASCULAR DE COLOMBIA</v>
          </cell>
          <cell r="F18045" t="str">
            <v>INSTITUTO CARDIOVASCULAR // HOSPITAL INTERNACIONAL DE COLOMBIA // INSTITUTO CARDIOVASCULAR SEDE AMBULATORIA</v>
          </cell>
          <cell r="G18045" t="str">
            <v>ALTA</v>
          </cell>
          <cell r="H18045">
            <v>890212568</v>
          </cell>
          <cell r="I18045" t="str">
            <v>CALLE 115a # 23 – 58 Y KM 7 VALLE DE MENZULY VIA PIEDECUESTA // Calle 155A #No. 23 - 58 FLORIDABLANCA</v>
          </cell>
          <cell r="J18045">
            <v>6076380505</v>
          </cell>
        </row>
        <row r="18046">
          <cell r="E18046" t="str">
            <v>FUNDACION CARDIOVASCULAR DE COLOMBIA</v>
          </cell>
          <cell r="F18046" t="str">
            <v>INSTITUTO CARDIOVASCULAR // HOSPITAL INTERNACIONAL DE COLOMBIA // INSTITUTO CARDIOVASCULAR SEDE AMBULATORIA</v>
          </cell>
          <cell r="G18046" t="str">
            <v>ALTA</v>
          </cell>
          <cell r="H18046">
            <v>890212568</v>
          </cell>
          <cell r="I18046" t="str">
            <v>CALLE 115a # 23 – 58 Y KM 7 VALLE DE MENZULY VIA PIEDECUESTA // Calle 155A #No. 23 - 58 FLORIDABLANCA</v>
          </cell>
          <cell r="J18046">
            <v>6076380505</v>
          </cell>
        </row>
        <row r="18047">
          <cell r="E18047" t="str">
            <v>FUNDACION CARDIOVASCULAR DE COLOMBIA</v>
          </cell>
          <cell r="F18047" t="str">
            <v>INSTITUTO CARDIOVASCULAR // HOSPITAL INTERNACIONAL DE COLOMBIA // INSTITUTO CARDIOVASCULAR SEDE AMBULATORIA</v>
          </cell>
          <cell r="G18047" t="str">
            <v>ALTA</v>
          </cell>
          <cell r="H18047">
            <v>890212568</v>
          </cell>
          <cell r="I18047" t="str">
            <v>CALLE 115a # 23 – 58 Y KM 7 VALLE DE MENZULY VIA PIEDECUESTA // Calle 155A #No. 23 - 58 FLORIDABLANCA</v>
          </cell>
          <cell r="J18047">
            <v>6076380505</v>
          </cell>
        </row>
        <row r="18048">
          <cell r="E18048" t="str">
            <v>FUNDACION CARDIOVASCULAR DE COLOMBIA</v>
          </cell>
          <cell r="F18048" t="str">
            <v>INSTITUTO CARDIOVASCULAR // HOSPITAL INTERNACIONAL DE COLOMBIA // INSTITUTO CARDIOVASCULAR SEDE AMBULATORIA</v>
          </cell>
          <cell r="G18048" t="str">
            <v>ALTA</v>
          </cell>
          <cell r="H18048">
            <v>890212568</v>
          </cell>
          <cell r="I18048" t="str">
            <v>CALLE 115a # 23 – 58 Y KM 7 VALLE DE MENZULY VIA PIEDECUESTA // Calle 155A #No. 23 - 58 FLORIDABLANCA</v>
          </cell>
          <cell r="J18048">
            <v>6076380505</v>
          </cell>
        </row>
        <row r="18049">
          <cell r="E18049" t="str">
            <v>FUNDACION CARDIOVASCULAR DE COLOMBIA</v>
          </cell>
          <cell r="F18049" t="str">
            <v>INSTITUTO CARDIOVASCULAR // HOSPITAL INTERNACIONAL DE COLOMBIA // INSTITUTO CARDIOVASCULAR SEDE AMBULATORIA</v>
          </cell>
          <cell r="G18049" t="str">
            <v>ALTA</v>
          </cell>
          <cell r="H18049">
            <v>890212568</v>
          </cell>
          <cell r="I18049" t="str">
            <v>CALLE 115a # 23 – 58 Y KM 7 VALLE DE MENZULY VIA PIEDECUESTA // Calle 155A #No. 23 - 58 FLORIDABLANCA</v>
          </cell>
          <cell r="J18049">
            <v>6076380505</v>
          </cell>
        </row>
        <row r="18050">
          <cell r="E18050" t="str">
            <v>FUNDACION CARDIOVASCULAR DE COLOMBIA</v>
          </cell>
          <cell r="F18050" t="str">
            <v>INSTITUTO CARDIOVASCULAR // HOSPITAL INTERNACIONAL DE COLOMBIA // INSTITUTO CARDIOVASCULAR SEDE AMBULATORIA</v>
          </cell>
          <cell r="G18050" t="str">
            <v>ALTA</v>
          </cell>
          <cell r="H18050">
            <v>890212568</v>
          </cell>
          <cell r="I18050" t="str">
            <v>CALLE 115a # 23 – 58 Y KM 7 VALLE DE MENZULY VIA PIEDECUESTA // Calle 155A #No. 23 - 58 FLORIDABLANCA</v>
          </cell>
          <cell r="J18050">
            <v>6076380505</v>
          </cell>
        </row>
        <row r="18051">
          <cell r="E18051" t="str">
            <v>FUNDACION CARDIOVASCULAR DE COLOMBIA</v>
          </cell>
          <cell r="F18051" t="str">
            <v>INSTITUTO CARDIOVASCULAR // HOSPITAL INTERNACIONAL DE COLOMBIA // INSTITUTO CARDIOVASCULAR SEDE AMBULATORIA</v>
          </cell>
          <cell r="G18051" t="str">
            <v>ALTA</v>
          </cell>
          <cell r="H18051">
            <v>890212568</v>
          </cell>
          <cell r="I18051" t="str">
            <v>CALLE 115a # 23 – 58 Y KM 7 VALLE DE MENZULY VIA PIEDECUESTA // Calle 155A #No. 23 - 58 FLORIDABLANCA</v>
          </cell>
          <cell r="J18051">
            <v>6076380505</v>
          </cell>
        </row>
        <row r="18052">
          <cell r="E18052" t="str">
            <v>FUNDACION CARDIOVASCULAR DE COLOMBIA</v>
          </cell>
          <cell r="F18052" t="str">
            <v>INSTITUTO CARDIOVASCULAR // HOSPITAL INTERNACIONAL DE COLOMBIA // INSTITUTO CARDIOVASCULAR SEDE AMBULATORIA</v>
          </cell>
          <cell r="G18052" t="str">
            <v>ALTA</v>
          </cell>
          <cell r="H18052">
            <v>890212568</v>
          </cell>
          <cell r="I18052" t="str">
            <v>CALLE 115a # 23 – 58 Y KM 7 VALLE DE MENZULY VIA PIEDECUESTA // Calle 155A #No. 23 - 58 FLORIDABLANCA</v>
          </cell>
          <cell r="J18052">
            <v>6076380505</v>
          </cell>
        </row>
        <row r="18053">
          <cell r="E18053" t="str">
            <v>FUNDACION CARDIOVASCULAR DE COLOMBIA</v>
          </cell>
          <cell r="F18053" t="str">
            <v>INSTITUTO CARDIOVASCULAR // HOSPITAL INTERNACIONAL DE COLOMBIA // INSTITUTO CARDIOVASCULAR SEDE AMBULATORIA</v>
          </cell>
          <cell r="G18053" t="str">
            <v>ALTA</v>
          </cell>
          <cell r="H18053">
            <v>890212568</v>
          </cell>
          <cell r="I18053" t="str">
            <v>CALLE 115a # 23 – 58 Y KM 7 VALLE DE MENZULY VIA PIEDECUESTA // Calle 155A #No. 23 - 58 FLORIDABLANCA</v>
          </cell>
          <cell r="J18053">
            <v>6076380505</v>
          </cell>
        </row>
        <row r="18054">
          <cell r="E18054" t="str">
            <v>FUNDACION CARDIOVASCULAR DE COLOMBIA</v>
          </cell>
          <cell r="F18054" t="str">
            <v>INSTITUTO CARDIOVASCULAR // HOSPITAL INTERNACIONAL DE COLOMBIA // INSTITUTO CARDIOVASCULAR SEDE AMBULATORIA</v>
          </cell>
          <cell r="G18054" t="str">
            <v>ALTA</v>
          </cell>
          <cell r="H18054">
            <v>890212568</v>
          </cell>
          <cell r="I18054" t="str">
            <v>CALLE 115a # 23 – 58 Y KM 7 VALLE DE MENZULY VIA PIEDECUESTA // Calle 155A #No. 23 - 58 FLORIDABLANCA</v>
          </cell>
          <cell r="J18054">
            <v>6076380505</v>
          </cell>
        </row>
        <row r="18055">
          <cell r="E18055" t="str">
            <v>FUNDACION CARDIOVASCULAR DE COLOMBIA</v>
          </cell>
          <cell r="F18055" t="str">
            <v>INSTITUTO CARDIOVASCULAR // HOSPITAL INTERNACIONAL DE COLOMBIA // INSTITUTO CARDIOVASCULAR SEDE AMBULATORIA</v>
          </cell>
          <cell r="G18055" t="str">
            <v>ALTA</v>
          </cell>
          <cell r="H18055">
            <v>890212568</v>
          </cell>
          <cell r="I18055" t="str">
            <v>CALLE 115a # 23 – 58 Y KM 7 VALLE DE MENZULY VIA PIEDECUESTA // Calle 155A #No. 23 - 58 FLORIDABLANCA</v>
          </cell>
          <cell r="J18055">
            <v>6076380505</v>
          </cell>
        </row>
        <row r="18056">
          <cell r="E18056" t="str">
            <v>FUNDACION CARDIOVASCULAR DE COLOMBIA</v>
          </cell>
          <cell r="F18056" t="str">
            <v>INSTITUTO CARDIOVASCULAR // HOSPITAL INTERNACIONAL DE COLOMBIA // INSTITUTO CARDIOVASCULAR SEDE AMBULATORIA</v>
          </cell>
          <cell r="G18056" t="str">
            <v>ALTA</v>
          </cell>
          <cell r="H18056">
            <v>890212568</v>
          </cell>
          <cell r="I18056" t="str">
            <v>CALLE 115a # 23 – 58 Y KM 7 VALLE DE MENZULY VIA PIEDECUESTA // Calle 155A #No. 23 - 58 FLORIDABLANCA</v>
          </cell>
          <cell r="J18056">
            <v>6076380505</v>
          </cell>
        </row>
        <row r="18057">
          <cell r="E18057" t="str">
            <v>FUNDACION CARDIOVASCULAR DE COLOMBIA</v>
          </cell>
          <cell r="F18057" t="str">
            <v>INSTITUTO CARDIOVASCULAR // HOSPITAL INTERNACIONAL DE COLOMBIA // INSTITUTO CARDIOVASCULAR SEDE AMBULATORIA</v>
          </cell>
          <cell r="G18057" t="str">
            <v>ALTA</v>
          </cell>
          <cell r="H18057">
            <v>890212568</v>
          </cell>
          <cell r="I18057" t="str">
            <v>CALLE 115a # 23 – 58 Y KM 7 VALLE DE MENZULY VIA PIEDECUESTA // Calle 155A #No. 23 - 58 FLORIDABLANCA</v>
          </cell>
          <cell r="J18057">
            <v>6076380505</v>
          </cell>
        </row>
        <row r="18058">
          <cell r="E18058" t="str">
            <v>FUNDACION CARDIOVASCULAR DE COLOMBIA</v>
          </cell>
          <cell r="F18058" t="str">
            <v>INSTITUTO CARDIOVASCULAR // HOSPITAL INTERNACIONAL DE COLOMBIA // INSTITUTO CARDIOVASCULAR SEDE AMBULATORIA</v>
          </cell>
          <cell r="G18058" t="str">
            <v>ALTA</v>
          </cell>
          <cell r="H18058">
            <v>890212568</v>
          </cell>
          <cell r="I18058" t="str">
            <v>CALLE 115a # 23 – 58 Y KM 7 VALLE DE MENZULY VIA PIEDECUESTA // Calle 155A #No. 23 - 58 FLORIDABLANCA</v>
          </cell>
          <cell r="J18058">
            <v>6076380505</v>
          </cell>
        </row>
        <row r="18059">
          <cell r="E18059" t="str">
            <v>FUNDACION CARDIOVASCULAR DE COLOMBIA</v>
          </cell>
          <cell r="F18059" t="str">
            <v>INSTITUTO CARDIOVASCULAR // HOSPITAL INTERNACIONAL DE COLOMBIA // INSTITUTO CARDIOVASCULAR SEDE AMBULATORIA</v>
          </cell>
          <cell r="G18059" t="str">
            <v>ALTA</v>
          </cell>
          <cell r="H18059">
            <v>890212568</v>
          </cell>
          <cell r="I18059" t="str">
            <v>CALLE 115a # 23 – 58 Y KM 7 VALLE DE MENZULY VIA PIEDECUESTA // Calle 155A #No. 23 - 58 FLORIDABLANCA</v>
          </cell>
          <cell r="J18059">
            <v>6076380505</v>
          </cell>
        </row>
        <row r="18060">
          <cell r="E18060" t="str">
            <v>FUNDACION CARDIOVASCULAR DE COLOMBIA</v>
          </cell>
          <cell r="F18060" t="str">
            <v>INSTITUTO CARDIOVASCULAR // HOSPITAL INTERNACIONAL DE COLOMBIA // INSTITUTO CARDIOVASCULAR SEDE AMBULATORIA</v>
          </cell>
          <cell r="G18060" t="str">
            <v>ALTA</v>
          </cell>
          <cell r="H18060">
            <v>890212568</v>
          </cell>
          <cell r="I18060" t="str">
            <v>CALLE 115a # 23 – 58 Y KM 7 VALLE DE MENZULY VIA PIEDECUESTA // Calle 155A #No. 23 - 58 FLORIDABLANCA</v>
          </cell>
          <cell r="J18060">
            <v>6076380505</v>
          </cell>
        </row>
        <row r="18061">
          <cell r="E18061" t="str">
            <v>FUNDACION CARDIOVASCULAR DE COLOMBIA</v>
          </cell>
          <cell r="F18061" t="str">
            <v>INSTITUTO CARDIOVASCULAR // HOSPITAL INTERNACIONAL DE COLOMBIA // INSTITUTO CARDIOVASCULAR SEDE AMBULATORIA</v>
          </cell>
          <cell r="G18061" t="str">
            <v>ALTA</v>
          </cell>
          <cell r="H18061">
            <v>890212568</v>
          </cell>
          <cell r="I18061" t="str">
            <v>CALLE 115a # 23 – 58 Y KM 7 VALLE DE MENZULY VIA PIEDECUESTA // Calle 155A #No. 23 - 58 FLORIDABLANCA</v>
          </cell>
          <cell r="J18061">
            <v>6076380505</v>
          </cell>
        </row>
        <row r="18062">
          <cell r="E18062" t="str">
            <v>FUNDACION CARDIOVASCULAR DE COLOMBIA</v>
          </cell>
          <cell r="F18062" t="str">
            <v>INSTITUTO CARDIOVASCULAR // HOSPITAL INTERNACIONAL DE COLOMBIA // INSTITUTO CARDIOVASCULAR SEDE AMBULATORIA</v>
          </cell>
          <cell r="G18062" t="str">
            <v>ALTA</v>
          </cell>
          <cell r="H18062">
            <v>890212568</v>
          </cell>
          <cell r="I18062" t="str">
            <v>CALLE 115a # 23 – 58 Y KM 7 VALLE DE MENZULY VIA PIEDECUESTA // Calle 155A #No. 23 - 58 FLORIDABLANCA</v>
          </cell>
          <cell r="J18062">
            <v>6076380505</v>
          </cell>
        </row>
        <row r="18063">
          <cell r="E18063" t="str">
            <v>FUNDACION CARDIOVASCULAR DE COLOMBIA</v>
          </cell>
          <cell r="F18063" t="str">
            <v>INSTITUTO CARDIOVASCULAR // HOSPITAL INTERNACIONAL DE COLOMBIA // INSTITUTO CARDIOVASCULAR SEDE AMBULATORIA</v>
          </cell>
          <cell r="G18063" t="str">
            <v>ALTA</v>
          </cell>
          <cell r="H18063">
            <v>890212568</v>
          </cell>
          <cell r="I18063" t="str">
            <v>CALLE 115a # 23 – 58 Y KM 7 VALLE DE MENZULY VIA PIEDECUESTA // Calle 155A #No. 23 - 58 FLORIDABLANCA</v>
          </cell>
          <cell r="J18063">
            <v>6076380505</v>
          </cell>
        </row>
        <row r="18064">
          <cell r="E18064" t="str">
            <v>FUNDACION CARDIOVASCULAR DE COLOMBIA</v>
          </cell>
          <cell r="F18064" t="str">
            <v>INSTITUTO CARDIOVASCULAR // HOSPITAL INTERNACIONAL DE COLOMBIA // INSTITUTO CARDIOVASCULAR SEDE AMBULATORIA</v>
          </cell>
          <cell r="G18064" t="str">
            <v>ALTA</v>
          </cell>
          <cell r="H18064">
            <v>890212568</v>
          </cell>
          <cell r="I18064" t="str">
            <v>CALLE 115a # 23 – 58 Y KM 7 VALLE DE MENZULY VIA PIEDECUESTA // Calle 155A #No. 23 - 58 FLORIDABLANCA</v>
          </cell>
          <cell r="J18064">
            <v>6076380505</v>
          </cell>
        </row>
        <row r="18065">
          <cell r="E18065" t="str">
            <v>FUNDACION CARDIOVASCULAR DE COLOMBIA</v>
          </cell>
          <cell r="F18065" t="str">
            <v>INSTITUTO CARDIOVASCULAR // HOSPITAL INTERNACIONAL DE COLOMBIA // INSTITUTO CARDIOVASCULAR SEDE AMBULATORIA</v>
          </cell>
          <cell r="G18065" t="str">
            <v>ALTA</v>
          </cell>
          <cell r="H18065">
            <v>890212568</v>
          </cell>
          <cell r="I18065" t="str">
            <v>CALLE 115a # 23 – 58 Y KM 7 VALLE DE MENZULY VIA PIEDECUESTA // Calle 155A #No. 23 - 58 FLORIDABLANCA</v>
          </cell>
          <cell r="J18065">
            <v>6076380505</v>
          </cell>
        </row>
        <row r="18066">
          <cell r="E18066" t="str">
            <v>FUNDACION CARDIOVASCULAR DE COLOMBIA</v>
          </cell>
          <cell r="F18066" t="str">
            <v>INSTITUTO CARDIOVASCULAR // HOSPITAL INTERNACIONAL DE COLOMBIA // INSTITUTO CARDIOVASCULAR SEDE AMBULATORIA</v>
          </cell>
          <cell r="G18066" t="str">
            <v>ALTA</v>
          </cell>
          <cell r="H18066">
            <v>890212568</v>
          </cell>
          <cell r="I18066" t="str">
            <v>CALLE 115a # 23 – 58 Y KM 7 VALLE DE MENZULY VIA PIEDECUESTA // Calle 155A #No. 23 - 58 FLORIDABLANCA</v>
          </cell>
          <cell r="J18066">
            <v>6076380505</v>
          </cell>
        </row>
        <row r="18067">
          <cell r="E18067" t="str">
            <v>FUNDACION CARDIOVASCULAR DE COLOMBIA</v>
          </cell>
          <cell r="F18067" t="str">
            <v>INSTITUTO CARDIOVASCULAR // HOSPITAL INTERNACIONAL DE COLOMBIA // INSTITUTO CARDIOVASCULAR SEDE AMBULATORIA</v>
          </cell>
          <cell r="G18067" t="str">
            <v>ALTA</v>
          </cell>
          <cell r="H18067">
            <v>890212568</v>
          </cell>
          <cell r="I18067" t="str">
            <v>CALLE 115a # 23 – 58 Y KM 7 VALLE DE MENZULY VIA PIEDECUESTA // Calle 155A #No. 23 - 58 FLORIDABLANCA</v>
          </cell>
          <cell r="J18067">
            <v>6076380505</v>
          </cell>
        </row>
        <row r="18068">
          <cell r="E18068" t="str">
            <v>FUNDACION CARDIOVASCULAR DE COLOMBIA</v>
          </cell>
          <cell r="F18068" t="str">
            <v>INSTITUTO CARDIOVASCULAR // HOSPITAL INTERNACIONAL DE COLOMBIA // INSTITUTO CARDIOVASCULAR SEDE AMBULATORIA</v>
          </cell>
          <cell r="G18068" t="str">
            <v>ALTA</v>
          </cell>
          <cell r="H18068">
            <v>890212568</v>
          </cell>
          <cell r="I18068" t="str">
            <v>CALLE 115a # 23 – 58 Y KM 7 VALLE DE MENZULY VIA PIEDECUESTA // Calle 155A #No. 23 - 58 FLORIDABLANCA</v>
          </cell>
          <cell r="J18068">
            <v>6076380505</v>
          </cell>
        </row>
        <row r="18069">
          <cell r="E18069" t="str">
            <v>FUNDACION CARDIOVASCULAR DE COLOMBIA</v>
          </cell>
          <cell r="F18069" t="str">
            <v>INSTITUTO CARDIOVASCULAR // HOSPITAL INTERNACIONAL DE COLOMBIA // INSTITUTO CARDIOVASCULAR SEDE AMBULATORIA</v>
          </cell>
          <cell r="G18069" t="str">
            <v>ALTA</v>
          </cell>
          <cell r="H18069">
            <v>890212568</v>
          </cell>
          <cell r="I18069" t="str">
            <v>CALLE 115a # 23 – 58 Y KM 7 VALLE DE MENZULY VIA PIEDECUESTA // Calle 155A #No. 23 - 58 FLORIDABLANCA</v>
          </cell>
          <cell r="J18069">
            <v>6076380505</v>
          </cell>
        </row>
        <row r="18070">
          <cell r="E18070" t="str">
            <v>FUNDACION CARDIOVASCULAR DE COLOMBIA</v>
          </cell>
          <cell r="F18070" t="str">
            <v>INSTITUTO CARDIOVASCULAR // HOSPITAL INTERNACIONAL DE COLOMBIA // INSTITUTO CARDIOVASCULAR SEDE AMBULATORIA</v>
          </cell>
          <cell r="G18070" t="str">
            <v>ALTA</v>
          </cell>
          <cell r="H18070">
            <v>890212568</v>
          </cell>
          <cell r="I18070" t="str">
            <v>CALLE 115a # 23 – 58 Y KM 7 VALLE DE MENZULY VIA PIEDECUESTA // Calle 155A #No. 23 - 58 FLORIDABLANCA</v>
          </cell>
          <cell r="J18070">
            <v>6076380505</v>
          </cell>
        </row>
        <row r="18071">
          <cell r="E18071" t="str">
            <v>FUNDACION CARDIOVASCULAR DE COLOMBIA</v>
          </cell>
          <cell r="F18071" t="str">
            <v>INSTITUTO CARDIOVASCULAR // HOSPITAL INTERNACIONAL DE COLOMBIA // INSTITUTO CARDIOVASCULAR SEDE AMBULATORIA</v>
          </cell>
          <cell r="G18071" t="str">
            <v>ALTA</v>
          </cell>
          <cell r="H18071">
            <v>890212568</v>
          </cell>
          <cell r="I18071" t="str">
            <v>CALLE 115a # 23 – 58 Y KM 7 VALLE DE MENZULY VIA PIEDECUESTA // Calle 155A #No. 23 - 58 FLORIDABLANCA</v>
          </cell>
          <cell r="J18071">
            <v>6076380505</v>
          </cell>
        </row>
        <row r="18072">
          <cell r="E18072" t="str">
            <v>FUNDACION CARDIOVASCULAR DE COLOMBIA</v>
          </cell>
          <cell r="F18072" t="str">
            <v>INSTITUTO CARDIOVASCULAR // HOSPITAL INTERNACIONAL DE COLOMBIA // INSTITUTO CARDIOVASCULAR SEDE AMBULATORIA</v>
          </cell>
          <cell r="G18072" t="str">
            <v>ALTA</v>
          </cell>
          <cell r="H18072">
            <v>890212568</v>
          </cell>
          <cell r="I18072" t="str">
            <v>CALLE 115a # 23 – 58 Y KM 7 VALLE DE MENZULY VIA PIEDECUESTA // Calle 155A #No. 23 - 58 FLORIDABLANCA</v>
          </cell>
          <cell r="J18072">
            <v>6076380505</v>
          </cell>
        </row>
        <row r="18073">
          <cell r="E18073" t="str">
            <v>FUNDACION CARDIOVASCULAR DE COLOMBIA</v>
          </cell>
          <cell r="F18073" t="str">
            <v>INSTITUTO CARDIOVASCULAR // HOSPITAL INTERNACIONAL DE COLOMBIA // INSTITUTO CARDIOVASCULAR SEDE AMBULATORIA</v>
          </cell>
          <cell r="G18073" t="str">
            <v>ALTA</v>
          </cell>
          <cell r="H18073">
            <v>890212568</v>
          </cell>
          <cell r="I18073" t="str">
            <v>CALLE 115a # 23 – 58 Y KM 7 VALLE DE MENZULY VIA PIEDECUESTA // Calle 155A #No. 23 - 58 FLORIDABLANCA</v>
          </cell>
          <cell r="J18073">
            <v>6076380505</v>
          </cell>
        </row>
        <row r="18074">
          <cell r="E18074" t="str">
            <v>FUNDACION CARDIOVASCULAR DE COLOMBIA</v>
          </cell>
          <cell r="F18074" t="str">
            <v>INSTITUTO CARDIOVASCULAR // HOSPITAL INTERNACIONAL DE COLOMBIA // INSTITUTO CARDIOVASCULAR SEDE AMBULATORIA</v>
          </cell>
          <cell r="G18074" t="str">
            <v>ALTA</v>
          </cell>
          <cell r="H18074">
            <v>890212568</v>
          </cell>
          <cell r="I18074" t="str">
            <v>CALLE 115a # 23 – 58 Y KM 7 VALLE DE MENZULY VIA PIEDECUESTA // Calle 155A #No. 23 - 58 FLORIDABLANCA</v>
          </cell>
          <cell r="J18074">
            <v>6076380505</v>
          </cell>
        </row>
        <row r="18075">
          <cell r="E18075" t="str">
            <v>FUNDACION CARDIOVASCULAR DE COLOMBIA</v>
          </cell>
          <cell r="F18075" t="str">
            <v>INSTITUTO CARDIOVASCULAR // HOSPITAL INTERNACIONAL DE COLOMBIA // INSTITUTO CARDIOVASCULAR SEDE AMBULATORIA</v>
          </cell>
          <cell r="G18075" t="str">
            <v>ALTA</v>
          </cell>
          <cell r="H18075">
            <v>890212568</v>
          </cell>
          <cell r="I18075" t="str">
            <v>CALLE 115a # 23 – 58 Y KM 7 VALLE DE MENZULY VIA PIEDECUESTA // Calle 155A #No. 23 - 58 FLORIDABLANCA</v>
          </cell>
          <cell r="J18075">
            <v>6076380505</v>
          </cell>
        </row>
        <row r="18076">
          <cell r="E18076" t="str">
            <v>FUNDACION CARDIOVASCULAR DE COLOMBIA</v>
          </cell>
          <cell r="F18076" t="str">
            <v>INSTITUTO CARDIOVASCULAR // HOSPITAL INTERNACIONAL DE COLOMBIA // INSTITUTO CARDIOVASCULAR SEDE AMBULATORIA</v>
          </cell>
          <cell r="G18076" t="str">
            <v>ALTA</v>
          </cell>
          <cell r="H18076">
            <v>890212568</v>
          </cell>
          <cell r="I18076" t="str">
            <v>CALLE 115a # 23 – 58 Y KM 7 VALLE DE MENZULY VIA PIEDECUESTA // Calle 155A #No. 23 - 58 FLORIDABLANCA</v>
          </cell>
          <cell r="J18076">
            <v>6076380505</v>
          </cell>
        </row>
        <row r="18077">
          <cell r="E18077" t="str">
            <v>FUNDACION CARDIOVASCULAR DE COLOMBIA</v>
          </cell>
          <cell r="F18077" t="str">
            <v>INSTITUTO CARDIOVASCULAR // HOSPITAL INTERNACIONAL DE COLOMBIA // INSTITUTO CARDIOVASCULAR SEDE AMBULATORIA</v>
          </cell>
          <cell r="G18077" t="str">
            <v>ALTA</v>
          </cell>
          <cell r="H18077">
            <v>890212568</v>
          </cell>
          <cell r="I18077" t="str">
            <v>CALLE 115a # 23 – 58 Y KM 7 VALLE DE MENZULY VIA PIEDECUESTA // Calle 155A #No. 23 - 58 FLORIDABLANCA</v>
          </cell>
          <cell r="J18077">
            <v>6076380505</v>
          </cell>
        </row>
        <row r="18078">
          <cell r="E18078" t="str">
            <v>FUNDACION CARDIOVASCULAR DE COLOMBIA</v>
          </cell>
          <cell r="F18078" t="str">
            <v>INSTITUTO CARDIOVASCULAR // HOSPITAL INTERNACIONAL DE COLOMBIA // INSTITUTO CARDIOVASCULAR SEDE AMBULATORIA</v>
          </cell>
          <cell r="G18078" t="str">
            <v>ALTA</v>
          </cell>
          <cell r="H18078">
            <v>890212568</v>
          </cell>
          <cell r="I18078" t="str">
            <v>CALLE 115a # 23 – 58 Y KM 7 VALLE DE MENZULY VIA PIEDECUESTA // Calle 155A #No. 23 - 58 FLORIDABLANCA</v>
          </cell>
          <cell r="J18078">
            <v>6076380505</v>
          </cell>
        </row>
        <row r="18079">
          <cell r="E18079" t="str">
            <v>FUNDACION CARDIOVASCULAR DE COLOMBIA</v>
          </cell>
          <cell r="F18079" t="str">
            <v>INSTITUTO CARDIOVASCULAR // HOSPITAL INTERNACIONAL DE COLOMBIA // INSTITUTO CARDIOVASCULAR SEDE AMBULATORIA</v>
          </cell>
          <cell r="G18079" t="str">
            <v>ALTA</v>
          </cell>
          <cell r="H18079">
            <v>890212568</v>
          </cell>
          <cell r="I18079" t="str">
            <v>CALLE 115a # 23 – 58 Y KM 7 VALLE DE MENZULY VIA PIEDECUESTA // Calle 155A #No. 23 - 58 FLORIDABLANCA</v>
          </cell>
          <cell r="J18079">
            <v>6076380505</v>
          </cell>
        </row>
        <row r="18080">
          <cell r="E18080" t="str">
            <v>FUNDACION CARDIOVASCULAR DE COLOMBIA</v>
          </cell>
          <cell r="F18080" t="str">
            <v>INSTITUTO CARDIOVASCULAR // HOSPITAL INTERNACIONAL DE COLOMBIA // INSTITUTO CARDIOVASCULAR SEDE AMBULATORIA</v>
          </cell>
          <cell r="G18080" t="str">
            <v>ALTA</v>
          </cell>
          <cell r="H18080">
            <v>890212568</v>
          </cell>
          <cell r="I18080" t="str">
            <v>CALLE 115a # 23 – 58 Y KM 7 VALLE DE MENZULY VIA PIEDECUESTA // Calle 155A #No. 23 - 58 FLORIDABLANCA</v>
          </cell>
          <cell r="J18080">
            <v>6076380505</v>
          </cell>
        </row>
        <row r="18081">
          <cell r="E18081" t="str">
            <v>FUNDACION CARDIOVASCULAR DE COLOMBIA</v>
          </cell>
          <cell r="F18081" t="str">
            <v>INSTITUTO CARDIOVASCULAR // HOSPITAL INTERNACIONAL DE COLOMBIA // INSTITUTO CARDIOVASCULAR SEDE AMBULATORIA</v>
          </cell>
          <cell r="G18081" t="str">
            <v>ALTA</v>
          </cell>
          <cell r="H18081">
            <v>890212568</v>
          </cell>
          <cell r="I18081" t="str">
            <v>CALLE 115a # 23 – 58 Y KM 7 VALLE DE MENZULY VIA PIEDECUESTA // Calle 155A #No. 23 - 58 FLORIDABLANCA</v>
          </cell>
          <cell r="J18081">
            <v>6076380505</v>
          </cell>
        </row>
        <row r="18082">
          <cell r="E18082" t="str">
            <v>FUNDACION CARDIOVASCULAR DE COLOMBIA</v>
          </cell>
          <cell r="F18082" t="str">
            <v>INSTITUTO CARDIOVASCULAR // HOSPITAL INTERNACIONAL DE COLOMBIA // INSTITUTO CARDIOVASCULAR SEDE AMBULATORIA</v>
          </cell>
          <cell r="G18082" t="str">
            <v>ALTA</v>
          </cell>
          <cell r="H18082">
            <v>890212568</v>
          </cell>
          <cell r="I18082" t="str">
            <v>CALLE 115a # 23 – 58 Y KM 7 VALLE DE MENZULY VIA PIEDECUESTA // Calle 155A #No. 23 - 58 FLORIDABLANCA</v>
          </cell>
          <cell r="J18082">
            <v>6076380505</v>
          </cell>
        </row>
        <row r="18083">
          <cell r="E18083" t="str">
            <v>FUNDACION CARDIOVASCULAR DE COLOMBIA</v>
          </cell>
          <cell r="F18083" t="str">
            <v>INSTITUTO CARDIOVASCULAR // HOSPITAL INTERNACIONAL DE COLOMBIA // INSTITUTO CARDIOVASCULAR SEDE AMBULATORIA</v>
          </cell>
          <cell r="G18083" t="str">
            <v>ALTA</v>
          </cell>
          <cell r="H18083">
            <v>890212568</v>
          </cell>
          <cell r="I18083" t="str">
            <v>CALLE 115a # 23 – 58 Y KM 7 VALLE DE MENZULY VIA PIEDECUESTA // Calle 155A #No. 23 - 58 FLORIDABLANCA</v>
          </cell>
          <cell r="J18083">
            <v>6076380505</v>
          </cell>
        </row>
        <row r="18084">
          <cell r="E18084" t="str">
            <v>FUNDACION CARDIOVASCULAR DE COLOMBIA</v>
          </cell>
          <cell r="F18084" t="str">
            <v>INSTITUTO CARDIOVASCULAR // HOSPITAL INTERNACIONAL DE COLOMBIA // INSTITUTO CARDIOVASCULAR SEDE AMBULATORIA</v>
          </cell>
          <cell r="G18084" t="str">
            <v>ALTA</v>
          </cell>
          <cell r="H18084">
            <v>890212568</v>
          </cell>
          <cell r="I18084" t="str">
            <v>CALLE 115a # 23 – 58 Y KM 7 VALLE DE MENZULY VIA PIEDECUESTA // Calle 155A #No. 23 - 58 FLORIDABLANCA</v>
          </cell>
          <cell r="J18084">
            <v>6076380505</v>
          </cell>
        </row>
        <row r="18085">
          <cell r="E18085" t="str">
            <v>FUNDACION CARDIOVASCULAR DE COLOMBIA</v>
          </cell>
          <cell r="F18085" t="str">
            <v>INSTITUTO CARDIOVASCULAR // HOSPITAL INTERNACIONAL DE COLOMBIA // INSTITUTO CARDIOVASCULAR SEDE AMBULATORIA</v>
          </cell>
          <cell r="G18085" t="str">
            <v>ALTA</v>
          </cell>
          <cell r="H18085">
            <v>890212568</v>
          </cell>
          <cell r="I18085" t="str">
            <v>CALLE 115a # 23 – 58 Y KM 7 VALLE DE MENZULY VIA PIEDECUESTA // Calle 155A #No. 23 - 58 FLORIDABLANCA</v>
          </cell>
          <cell r="J18085">
            <v>6076380505</v>
          </cell>
        </row>
        <row r="18086">
          <cell r="E18086" t="str">
            <v>FUNDACION CARDIOVASCULAR DE COLOMBIA</v>
          </cell>
          <cell r="F18086" t="str">
            <v>INSTITUTO CARDIOVASCULAR // HOSPITAL INTERNACIONAL DE COLOMBIA // INSTITUTO CARDIOVASCULAR SEDE AMBULATORIA</v>
          </cell>
          <cell r="G18086" t="str">
            <v>ALTA</v>
          </cell>
          <cell r="H18086">
            <v>890212568</v>
          </cell>
          <cell r="I18086" t="str">
            <v>CALLE 115a # 23 – 58 Y KM 7 VALLE DE MENZULY VIA PIEDECUESTA // Calle 155A #No. 23 - 58 FLORIDABLANCA</v>
          </cell>
          <cell r="J18086">
            <v>6076380505</v>
          </cell>
        </row>
        <row r="18087">
          <cell r="E18087" t="str">
            <v>FUNDACION CARDIOVASCULAR DE COLOMBIA</v>
          </cell>
          <cell r="F18087" t="str">
            <v>INSTITUTO CARDIOVASCULAR // HOSPITAL INTERNACIONAL DE COLOMBIA // INSTITUTO CARDIOVASCULAR SEDE AMBULATORIA</v>
          </cell>
          <cell r="G18087" t="str">
            <v>ALTA</v>
          </cell>
          <cell r="H18087">
            <v>890212568</v>
          </cell>
          <cell r="I18087" t="str">
            <v>CALLE 115a # 23 – 58 Y KM 7 VALLE DE MENZULY VIA PIEDECUESTA // Calle 155A #No. 23 - 58 FLORIDABLANCA</v>
          </cell>
          <cell r="J18087">
            <v>6076380505</v>
          </cell>
        </row>
        <row r="18088">
          <cell r="E18088" t="str">
            <v>FUNDACION CARDIOVASCULAR DE COLOMBIA</v>
          </cell>
          <cell r="F18088" t="str">
            <v>INSTITUTO CARDIOVASCULAR // HOSPITAL INTERNACIONAL DE COLOMBIA // INSTITUTO CARDIOVASCULAR SEDE AMBULATORIA</v>
          </cell>
          <cell r="G18088" t="str">
            <v>ALTA</v>
          </cell>
          <cell r="H18088">
            <v>890212568</v>
          </cell>
          <cell r="I18088" t="str">
            <v>CALLE 115a # 23 – 58 Y KM 7 VALLE DE MENZULY VIA PIEDECUESTA // Calle 155A #No. 23 - 58 FLORIDABLANCA</v>
          </cell>
          <cell r="J18088">
            <v>6076380505</v>
          </cell>
        </row>
        <row r="18089">
          <cell r="E18089" t="str">
            <v>FUNDACION CARDIOVASCULAR DE COLOMBIA</v>
          </cell>
          <cell r="F18089" t="str">
            <v>INSTITUTO CARDIOVASCULAR // HOSPITAL INTERNACIONAL DE COLOMBIA // INSTITUTO CARDIOVASCULAR SEDE AMBULATORIA</v>
          </cell>
          <cell r="G18089" t="str">
            <v>ALTA</v>
          </cell>
          <cell r="H18089">
            <v>890212568</v>
          </cell>
          <cell r="I18089" t="str">
            <v>CALLE 115a # 23 – 58 Y KM 7 VALLE DE MENZULY VIA PIEDECUESTA // Calle 155A #No. 23 - 58 FLORIDABLANCA</v>
          </cell>
          <cell r="J18089">
            <v>6076380505</v>
          </cell>
        </row>
        <row r="18090">
          <cell r="E18090" t="str">
            <v>FUNDACION CARDIOVASCULAR DE COLOMBIA</v>
          </cell>
          <cell r="F18090" t="str">
            <v>INSTITUTO CARDIOVASCULAR // HOSPITAL INTERNACIONAL DE COLOMBIA // INSTITUTO CARDIOVASCULAR SEDE AMBULATORIA</v>
          </cell>
          <cell r="G18090" t="str">
            <v>ALTA</v>
          </cell>
          <cell r="H18090">
            <v>890212568</v>
          </cell>
          <cell r="I18090" t="str">
            <v>CALLE 115a # 23 – 58 Y KM 7 VALLE DE MENZULY VIA PIEDECUESTA // Calle 155A #No. 23 - 58 FLORIDABLANCA</v>
          </cell>
          <cell r="J18090">
            <v>6076380505</v>
          </cell>
        </row>
        <row r="18091">
          <cell r="E18091" t="str">
            <v>FUNDACION CARDIOVASCULAR DE COLOMBIA</v>
          </cell>
          <cell r="F18091" t="str">
            <v>INSTITUTO CARDIOVASCULAR // HOSPITAL INTERNACIONAL DE COLOMBIA // INSTITUTO CARDIOVASCULAR SEDE AMBULATORIA</v>
          </cell>
          <cell r="G18091" t="str">
            <v>ALTA</v>
          </cell>
          <cell r="H18091">
            <v>890212568</v>
          </cell>
          <cell r="I18091" t="str">
            <v>CALLE 115a # 23 – 58 Y KM 7 VALLE DE MENZULY VIA PIEDECUESTA // Calle 155A #No. 23 - 58 FLORIDABLANCA</v>
          </cell>
          <cell r="J18091">
            <v>6076380505</v>
          </cell>
        </row>
        <row r="18092">
          <cell r="E18092" t="str">
            <v>FUNDACION CARDIOVASCULAR DE COLOMBIA</v>
          </cell>
          <cell r="F18092" t="str">
            <v>INSTITUTO CARDIOVASCULAR // HOSPITAL INTERNACIONAL DE COLOMBIA // INSTITUTO CARDIOVASCULAR SEDE AMBULATORIA</v>
          </cell>
          <cell r="G18092" t="str">
            <v>ALTA</v>
          </cell>
          <cell r="H18092">
            <v>890212568</v>
          </cell>
          <cell r="I18092" t="str">
            <v>CALLE 115a # 23 – 58 Y KM 7 VALLE DE MENZULY VIA PIEDECUESTA // Calle 155A #No. 23 - 58 FLORIDABLANCA</v>
          </cell>
          <cell r="J18092">
            <v>6076380505</v>
          </cell>
        </row>
        <row r="18093">
          <cell r="E18093" t="str">
            <v>FUNDACION CARDIOVASCULAR DE COLOMBIA</v>
          </cell>
          <cell r="F18093" t="str">
            <v>INSTITUTO CARDIOVASCULAR // HOSPITAL INTERNACIONAL DE COLOMBIA // INSTITUTO CARDIOVASCULAR SEDE AMBULATORIA</v>
          </cell>
          <cell r="G18093" t="str">
            <v>ALTA</v>
          </cell>
          <cell r="H18093">
            <v>890212568</v>
          </cell>
          <cell r="I18093" t="str">
            <v>CALLE 115a # 23 – 58 Y KM 7 VALLE DE MENZULY VIA PIEDECUESTA // Calle 155A #No. 23 - 58 FLORIDABLANCA</v>
          </cell>
          <cell r="J18093">
            <v>6076380505</v>
          </cell>
        </row>
        <row r="18094">
          <cell r="E18094" t="str">
            <v>FUNDACION CARDIOVASCULAR DE COLOMBIA</v>
          </cell>
          <cell r="F18094" t="str">
            <v>INSTITUTO CARDIOVASCULAR // HOSPITAL INTERNACIONAL DE COLOMBIA // INSTITUTO CARDIOVASCULAR SEDE AMBULATORIA</v>
          </cell>
          <cell r="G18094" t="str">
            <v>ALTA</v>
          </cell>
          <cell r="H18094">
            <v>890212568</v>
          </cell>
          <cell r="I18094" t="str">
            <v>CALLE 115a # 23 – 58 Y KM 7 VALLE DE MENZULY VIA PIEDECUESTA // Calle 155A #No. 23 - 58 FLORIDABLANCA</v>
          </cell>
          <cell r="J18094">
            <v>6076380505</v>
          </cell>
        </row>
        <row r="18095">
          <cell r="E18095" t="str">
            <v>FUNDACION CARDIOVASCULAR DE COLOMBIA</v>
          </cell>
          <cell r="F18095" t="str">
            <v>INSTITUTO CARDIOVASCULAR // HOSPITAL INTERNACIONAL DE COLOMBIA // INSTITUTO CARDIOVASCULAR SEDE AMBULATORIA</v>
          </cell>
          <cell r="G18095" t="str">
            <v>ALTA</v>
          </cell>
          <cell r="H18095">
            <v>890212568</v>
          </cell>
          <cell r="I18095" t="str">
            <v>CALLE 115a # 23 – 58 Y KM 7 VALLE DE MENZULY VIA PIEDECUESTA // Calle 155A #No. 23 - 58 FLORIDABLANCA</v>
          </cell>
          <cell r="J18095">
            <v>6076380505</v>
          </cell>
        </row>
        <row r="18096">
          <cell r="E18096" t="str">
            <v>FUNDACION CARDIOVASCULAR DE COLOMBIA</v>
          </cell>
          <cell r="F18096" t="str">
            <v>INSTITUTO CARDIOVASCULAR // HOSPITAL INTERNACIONAL DE COLOMBIA // INSTITUTO CARDIOVASCULAR SEDE AMBULATORIA</v>
          </cell>
          <cell r="G18096" t="str">
            <v>ALTA</v>
          </cell>
          <cell r="H18096">
            <v>890212568</v>
          </cell>
          <cell r="I18096" t="str">
            <v>CALLE 115a # 23 – 58 Y KM 7 VALLE DE MENZULY VIA PIEDECUESTA // Calle 155A #No. 23 - 58 FLORIDABLANCA</v>
          </cell>
          <cell r="J18096">
            <v>6076380505</v>
          </cell>
        </row>
        <row r="18097">
          <cell r="E18097" t="str">
            <v>FUNDACION CARDIOVASCULAR DE COLOMBIA</v>
          </cell>
          <cell r="F18097" t="str">
            <v>INSTITUTO CARDIOVASCULAR // HOSPITAL INTERNACIONAL DE COLOMBIA // INSTITUTO CARDIOVASCULAR SEDE AMBULATORIA</v>
          </cell>
          <cell r="G18097" t="str">
            <v>ALTA</v>
          </cell>
          <cell r="H18097">
            <v>890212568</v>
          </cell>
          <cell r="I18097" t="str">
            <v>CALLE 115a # 23 – 58 Y KM 7 VALLE DE MENZULY VIA PIEDECUESTA // Calle 155A #No. 23 - 58 FLORIDABLANCA</v>
          </cell>
          <cell r="J18097">
            <v>6076380505</v>
          </cell>
        </row>
        <row r="18098">
          <cell r="E18098" t="str">
            <v>FUNDACION CARDIOVASCULAR DE COLOMBIA</v>
          </cell>
          <cell r="F18098" t="str">
            <v>INSTITUTO CARDIOVASCULAR // HOSPITAL INTERNACIONAL DE COLOMBIA // INSTITUTO CARDIOVASCULAR SEDE AMBULATORIA</v>
          </cell>
          <cell r="G18098" t="str">
            <v>ALTA</v>
          </cell>
          <cell r="H18098">
            <v>890212568</v>
          </cell>
          <cell r="I18098" t="str">
            <v>CALLE 115a # 23 – 58 Y KM 7 VALLE DE MENZULY VIA PIEDECUESTA // Calle 155A #No. 23 - 58 FLORIDABLANCA</v>
          </cell>
          <cell r="J18098">
            <v>6076380505</v>
          </cell>
        </row>
        <row r="18099">
          <cell r="E18099" t="str">
            <v>FUNDACION CARDIOVASCULAR DE COLOMBIA</v>
          </cell>
          <cell r="F18099" t="str">
            <v>INSTITUTO CARDIOVASCULAR // HOSPITAL INTERNACIONAL DE COLOMBIA // INSTITUTO CARDIOVASCULAR SEDE AMBULATORIA</v>
          </cell>
          <cell r="G18099" t="str">
            <v>ALTA</v>
          </cell>
          <cell r="H18099">
            <v>890212568</v>
          </cell>
          <cell r="I18099" t="str">
            <v>CALLE 115a # 23 – 58 Y KM 7 VALLE DE MENZULY VIA PIEDECUESTA // Calle 155A #No. 23 - 58 FLORIDABLANCA</v>
          </cell>
          <cell r="J18099">
            <v>6076380505</v>
          </cell>
        </row>
        <row r="18100">
          <cell r="E18100" t="str">
            <v>FUNDACION CARDIOVASCULAR DE COLOMBIA</v>
          </cell>
          <cell r="F18100" t="str">
            <v>INSTITUTO CARDIOVASCULAR // HOSPITAL INTERNACIONAL DE COLOMBIA // INSTITUTO CARDIOVASCULAR SEDE AMBULATORIA</v>
          </cell>
          <cell r="G18100" t="str">
            <v>ALTA</v>
          </cell>
          <cell r="H18100">
            <v>890212568</v>
          </cell>
          <cell r="I18100" t="str">
            <v>CALLE 115a # 23 – 58 Y KM 7 VALLE DE MENZULY VIA PIEDECUESTA // Calle 155A #No. 23 - 58 FLORIDABLANCA</v>
          </cell>
          <cell r="J18100">
            <v>6076380505</v>
          </cell>
        </row>
        <row r="18101">
          <cell r="E18101" t="str">
            <v>FUNDACION CARDIOVASCULAR DE COLOMBIA</v>
          </cell>
          <cell r="F18101" t="str">
            <v>INSTITUTO CARDIOVASCULAR // HOSPITAL INTERNACIONAL DE COLOMBIA // INSTITUTO CARDIOVASCULAR SEDE AMBULATORIA</v>
          </cell>
          <cell r="G18101" t="str">
            <v>ALTA</v>
          </cell>
          <cell r="H18101">
            <v>890212568</v>
          </cell>
          <cell r="I18101" t="str">
            <v>CALLE 115a # 23 – 58 Y KM 7 VALLE DE MENZULY VIA PIEDECUESTA // Calle 155A #No. 23 - 58 FLORIDABLANCA</v>
          </cell>
          <cell r="J18101">
            <v>6076380505</v>
          </cell>
        </row>
        <row r="18102">
          <cell r="E18102" t="str">
            <v>FUNDACION CARDIOVASCULAR DE COLOMBIA</v>
          </cell>
          <cell r="F18102" t="str">
            <v>INSTITUTO CARDIOVASCULAR // HOSPITAL INTERNACIONAL DE COLOMBIA // INSTITUTO CARDIOVASCULAR SEDE AMBULATORIA</v>
          </cell>
          <cell r="G18102" t="str">
            <v>ALTA</v>
          </cell>
          <cell r="H18102">
            <v>890212568</v>
          </cell>
          <cell r="I18102" t="str">
            <v>CALLE 115a # 23 – 58 Y KM 7 VALLE DE MENZULY VIA PIEDECUESTA // Calle 155A #No. 23 - 58 FLORIDABLANCA</v>
          </cell>
          <cell r="J18102">
            <v>6076380505</v>
          </cell>
        </row>
        <row r="18103">
          <cell r="E18103" t="str">
            <v>FUNDACION CARDIOVASCULAR DE COLOMBIA</v>
          </cell>
          <cell r="F18103" t="str">
            <v>INSTITUTO CARDIOVASCULAR // HOSPITAL INTERNACIONAL DE COLOMBIA // INSTITUTO CARDIOVASCULAR SEDE AMBULATORIA</v>
          </cell>
          <cell r="G18103" t="str">
            <v>ALTA</v>
          </cell>
          <cell r="H18103">
            <v>890212568</v>
          </cell>
          <cell r="I18103" t="str">
            <v>CALLE 115a # 23 – 58 Y KM 7 VALLE DE MENZULY VIA PIEDECUESTA // Calle 155A #No. 23 - 58 FLORIDABLANCA</v>
          </cell>
          <cell r="J18103">
            <v>6076380505</v>
          </cell>
        </row>
        <row r="18104">
          <cell r="E18104" t="str">
            <v>FUNDACION CARDIOVASCULAR DE COLOMBIA</v>
          </cell>
          <cell r="F18104" t="str">
            <v>INSTITUTO CARDIOVASCULAR // HOSPITAL INTERNACIONAL DE COLOMBIA // INSTITUTO CARDIOVASCULAR SEDE AMBULATORIA</v>
          </cell>
          <cell r="G18104" t="str">
            <v>ALTA</v>
          </cell>
          <cell r="H18104">
            <v>890212568</v>
          </cell>
          <cell r="I18104" t="str">
            <v>CALLE 115a # 23 – 58 Y KM 7 VALLE DE MENZULY VIA PIEDECUESTA // Calle 155A #No. 23 - 58 FLORIDABLANCA</v>
          </cell>
          <cell r="J18104">
            <v>6076380505</v>
          </cell>
        </row>
        <row r="18105">
          <cell r="E18105" t="str">
            <v>FUNDACION CARDIOVASCULAR DE COLOMBIA</v>
          </cell>
          <cell r="F18105" t="str">
            <v>INSTITUTO CARDIOVASCULAR // HOSPITAL INTERNACIONAL DE COLOMBIA // INSTITUTO CARDIOVASCULAR SEDE AMBULATORIA</v>
          </cell>
          <cell r="G18105" t="str">
            <v>ALTA</v>
          </cell>
          <cell r="H18105">
            <v>890212568</v>
          </cell>
          <cell r="I18105" t="str">
            <v>CALLE 115a # 23 – 58 Y KM 7 VALLE DE MENZULY VIA PIEDECUESTA // Calle 155A #No. 23 - 58 FLORIDABLANCA</v>
          </cell>
          <cell r="J18105">
            <v>6076380505</v>
          </cell>
        </row>
        <row r="18106">
          <cell r="E18106" t="str">
            <v>FUNDACION CARDIOVASCULAR DE COLOMBIA</v>
          </cell>
          <cell r="F18106" t="str">
            <v>INSTITUTO CARDIOVASCULAR // HOSPITAL INTERNACIONAL DE COLOMBIA // INSTITUTO CARDIOVASCULAR SEDE AMBULATORIA</v>
          </cell>
          <cell r="G18106" t="str">
            <v>ALTA</v>
          </cell>
          <cell r="H18106">
            <v>890212568</v>
          </cell>
          <cell r="I18106" t="str">
            <v>CALLE 115a # 23 – 58 Y KM 7 VALLE DE MENZULY VIA PIEDECUESTA // Calle 155A #No. 23 - 58 FLORIDABLANCA</v>
          </cell>
          <cell r="J18106">
            <v>6076380505</v>
          </cell>
        </row>
        <row r="18107">
          <cell r="E18107" t="str">
            <v>FUNDACION CARDIOVASCULAR DE COLOMBIA</v>
          </cell>
          <cell r="F18107" t="str">
            <v>INSTITUTO CARDIOVASCULAR // HOSPITAL INTERNACIONAL DE COLOMBIA // INSTITUTO CARDIOVASCULAR SEDE AMBULATORIA</v>
          </cell>
          <cell r="G18107" t="str">
            <v>ALTA</v>
          </cell>
          <cell r="H18107">
            <v>890212568</v>
          </cell>
          <cell r="I18107" t="str">
            <v>CALLE 115a # 23 – 58 Y KM 7 VALLE DE MENZULY VIA PIEDECUESTA // Calle 155A #No. 23 - 58 FLORIDABLANCA</v>
          </cell>
          <cell r="J18107">
            <v>6076380505</v>
          </cell>
        </row>
        <row r="18108">
          <cell r="E18108" t="str">
            <v>FUNDACION CARDIOVASCULAR DE COLOMBIA</v>
          </cell>
          <cell r="F18108" t="str">
            <v>INSTITUTO CARDIOVASCULAR // HOSPITAL INTERNACIONAL DE COLOMBIA // INSTITUTO CARDIOVASCULAR SEDE AMBULATORIA</v>
          </cell>
          <cell r="G18108" t="str">
            <v>ALTA</v>
          </cell>
          <cell r="H18108">
            <v>890212568</v>
          </cell>
          <cell r="I18108" t="str">
            <v>CALLE 115a # 23 – 58 Y KM 7 VALLE DE MENZULY VIA PIEDECUESTA // Calle 155A #No. 23 - 58 FLORIDABLANCA</v>
          </cell>
          <cell r="J18108">
            <v>6076380505</v>
          </cell>
        </row>
        <row r="18109">
          <cell r="E18109" t="str">
            <v>FUNDACION CARDIOVASCULAR DE COLOMBIA</v>
          </cell>
          <cell r="F18109" t="str">
            <v>INSTITUTO CARDIOVASCULAR // HOSPITAL INTERNACIONAL DE COLOMBIA // INSTITUTO CARDIOVASCULAR SEDE AMBULATORIA</v>
          </cell>
          <cell r="G18109" t="str">
            <v>ALTA</v>
          </cell>
          <cell r="H18109">
            <v>890212568</v>
          </cell>
          <cell r="I18109" t="str">
            <v>CALLE 115a # 23 – 58 Y KM 7 VALLE DE MENZULY VIA PIEDECUESTA // Calle 155A #No. 23 - 58 FLORIDABLANCA</v>
          </cell>
          <cell r="J18109">
            <v>6076380505</v>
          </cell>
        </row>
        <row r="18110">
          <cell r="E18110" t="str">
            <v>FUNDACION CARDIOVASCULAR DE COLOMBIA</v>
          </cell>
          <cell r="F18110" t="str">
            <v>INSTITUTO CARDIOVASCULAR // HOSPITAL INTERNACIONAL DE COLOMBIA // INSTITUTO CARDIOVASCULAR SEDE AMBULATORIA</v>
          </cell>
          <cell r="G18110" t="str">
            <v>ALTA</v>
          </cell>
          <cell r="H18110">
            <v>890212568</v>
          </cell>
          <cell r="I18110" t="str">
            <v>CALLE 115a # 23 – 58 Y KM 7 VALLE DE MENZULY VIA PIEDECUESTA // Calle 155A #No. 23 - 58 FLORIDABLANCA</v>
          </cell>
          <cell r="J18110">
            <v>6076380505</v>
          </cell>
        </row>
        <row r="18111">
          <cell r="E18111" t="str">
            <v>FUNDACION CARDIOVASCULAR DE COLOMBIA</v>
          </cell>
          <cell r="F18111" t="str">
            <v>INSTITUTO CARDIOVASCULAR // HOSPITAL INTERNACIONAL DE COLOMBIA // INSTITUTO CARDIOVASCULAR SEDE AMBULATORIA</v>
          </cell>
          <cell r="G18111" t="str">
            <v>ALTA</v>
          </cell>
          <cell r="H18111">
            <v>890212568</v>
          </cell>
          <cell r="I18111" t="str">
            <v>CALLE 115a # 23 – 58 Y KM 7 VALLE DE MENZULY VIA PIEDECUESTA // Calle 155A #No. 23 - 58 FLORIDABLANCA</v>
          </cell>
          <cell r="J18111">
            <v>6076380505</v>
          </cell>
        </row>
        <row r="18112">
          <cell r="E18112" t="str">
            <v>FUNDACION CARDIOVASCULAR DE COLOMBIA</v>
          </cell>
          <cell r="F18112" t="str">
            <v>INSTITUTO CARDIOVASCULAR // HOSPITAL INTERNACIONAL DE COLOMBIA // INSTITUTO CARDIOVASCULAR SEDE AMBULATORIA</v>
          </cell>
          <cell r="G18112" t="str">
            <v>ALTA</v>
          </cell>
          <cell r="H18112">
            <v>890212568</v>
          </cell>
          <cell r="I18112" t="str">
            <v>CALLE 115a # 23 – 58 Y KM 7 VALLE DE MENZULY VIA PIEDECUESTA // Calle 155A #No. 23 - 58 FLORIDABLANCA</v>
          </cell>
          <cell r="J18112">
            <v>6076380505</v>
          </cell>
        </row>
        <row r="18113">
          <cell r="E18113" t="str">
            <v>FUNDACION CARDIOVASCULAR DE COLOMBIA</v>
          </cell>
          <cell r="F18113" t="str">
            <v>INSTITUTO CARDIOVASCULAR // HOSPITAL INTERNACIONAL DE COLOMBIA // INSTITUTO CARDIOVASCULAR SEDE AMBULATORIA</v>
          </cell>
          <cell r="G18113" t="str">
            <v>ALTA</v>
          </cell>
          <cell r="H18113">
            <v>890212568</v>
          </cell>
          <cell r="I18113" t="str">
            <v>CALLE 115a # 23 – 58 Y KM 7 VALLE DE MENZULY VIA PIEDECUESTA // Calle 155A #No. 23 - 58 FLORIDABLANCA</v>
          </cell>
          <cell r="J18113">
            <v>6076380505</v>
          </cell>
        </row>
        <row r="18114">
          <cell r="E18114" t="str">
            <v>FUNDACION CARDIOVASCULAR DE COLOMBIA</v>
          </cell>
          <cell r="F18114" t="str">
            <v>INSTITUTO CARDIOVASCULAR // HOSPITAL INTERNACIONAL DE COLOMBIA // INSTITUTO CARDIOVASCULAR SEDE AMBULATORIA</v>
          </cell>
          <cell r="G18114" t="str">
            <v>ALTA</v>
          </cell>
          <cell r="H18114">
            <v>890212568</v>
          </cell>
          <cell r="I18114" t="str">
            <v>CALLE 115a # 23 – 58 Y KM 7 VALLE DE MENZULY VIA PIEDECUESTA // Calle 155A #No. 23 - 58 FLORIDABLANCA</v>
          </cell>
          <cell r="J18114">
            <v>6076380505</v>
          </cell>
        </row>
        <row r="18115">
          <cell r="E18115" t="str">
            <v>FUNDACION CARDIOVASCULAR DE COLOMBIA</v>
          </cell>
          <cell r="F18115" t="str">
            <v>INSTITUTO CARDIOVASCULAR // HOSPITAL INTERNACIONAL DE COLOMBIA // INSTITUTO CARDIOVASCULAR SEDE AMBULATORIA</v>
          </cell>
          <cell r="G18115" t="str">
            <v>ALTA</v>
          </cell>
          <cell r="H18115">
            <v>890212568</v>
          </cell>
          <cell r="I18115" t="str">
            <v>CALLE 115a # 23 – 58 Y KM 7 VALLE DE MENZULY VIA PIEDECUESTA // Calle 155A #No. 23 - 58 FLORIDABLANCA</v>
          </cell>
          <cell r="J18115">
            <v>6076380505</v>
          </cell>
        </row>
        <row r="18116">
          <cell r="E18116" t="str">
            <v>FUNDACION CARDIOVASCULAR DE COLOMBIA</v>
          </cell>
          <cell r="F18116" t="str">
            <v>INSTITUTO CARDIOVASCULAR // HOSPITAL INTERNACIONAL DE COLOMBIA // INSTITUTO CARDIOVASCULAR SEDE AMBULATORIA</v>
          </cell>
          <cell r="G18116" t="str">
            <v>ALTA</v>
          </cell>
          <cell r="H18116">
            <v>890212568</v>
          </cell>
          <cell r="I18116" t="str">
            <v>CALLE 115a # 23 – 58 Y KM 7 VALLE DE MENZULY VIA PIEDECUESTA // Calle 155A #No. 23 - 58 FLORIDABLANCA</v>
          </cell>
          <cell r="J18116">
            <v>6076380505</v>
          </cell>
        </row>
        <row r="18117">
          <cell r="E18117" t="str">
            <v>FUNDACION CARDIOVASCULAR DE COLOMBIA</v>
          </cell>
          <cell r="F18117" t="str">
            <v>INSTITUTO CARDIOVASCULAR // HOSPITAL INTERNACIONAL DE COLOMBIA // INSTITUTO CARDIOVASCULAR SEDE AMBULATORIA</v>
          </cell>
          <cell r="G18117" t="str">
            <v>ALTA</v>
          </cell>
          <cell r="H18117">
            <v>890212568</v>
          </cell>
          <cell r="I18117" t="str">
            <v>CALLE 115a # 23 – 58 Y KM 7 VALLE DE MENZULY VIA PIEDECUESTA // Calle 155A #No. 23 - 58 FLORIDABLANCA</v>
          </cell>
          <cell r="J18117">
            <v>6076380505</v>
          </cell>
        </row>
        <row r="18118">
          <cell r="E18118" t="str">
            <v>FUNDACION CARDIOVASCULAR DE COLOMBIA</v>
          </cell>
          <cell r="F18118" t="str">
            <v>INSTITUTO CARDIOVASCULAR // HOSPITAL INTERNACIONAL DE COLOMBIA // INSTITUTO CARDIOVASCULAR SEDE AMBULATORIA</v>
          </cell>
          <cell r="G18118" t="str">
            <v>ALTA</v>
          </cell>
          <cell r="H18118">
            <v>890212568</v>
          </cell>
          <cell r="I18118" t="str">
            <v>CALLE 115a # 23 – 58 Y KM 7 VALLE DE MENZULY VIA PIEDECUESTA // Calle 155A #No. 23 - 58 FLORIDABLANCA</v>
          </cell>
          <cell r="J18118">
            <v>6076380505</v>
          </cell>
        </row>
        <row r="18119">
          <cell r="E18119" t="str">
            <v>FUNDACION CARDIOVASCULAR DE COLOMBIA</v>
          </cell>
          <cell r="F18119" t="str">
            <v>INSTITUTO CARDIOVASCULAR // HOSPITAL INTERNACIONAL DE COLOMBIA // INSTITUTO CARDIOVASCULAR SEDE AMBULATORIA</v>
          </cell>
          <cell r="G18119" t="str">
            <v>ALTA</v>
          </cell>
          <cell r="H18119">
            <v>890212568</v>
          </cell>
          <cell r="I18119" t="str">
            <v>CALLE 115a # 23 – 58 Y KM 7 VALLE DE MENZULY VIA PIEDECUESTA // Calle 155A #No. 23 - 58 FLORIDABLANCA</v>
          </cell>
          <cell r="J18119">
            <v>6076380505</v>
          </cell>
        </row>
        <row r="18120">
          <cell r="E18120" t="str">
            <v>FUNDACION CARDIOVASCULAR DE COLOMBIA</v>
          </cell>
          <cell r="F18120" t="str">
            <v>INSTITUTO CARDIOVASCULAR // HOSPITAL INTERNACIONAL DE COLOMBIA // INSTITUTO CARDIOVASCULAR SEDE AMBULATORIA</v>
          </cell>
          <cell r="G18120" t="str">
            <v>ALTA</v>
          </cell>
          <cell r="H18120">
            <v>890212568</v>
          </cell>
          <cell r="I18120" t="str">
            <v>CALLE 115a # 23 – 58 Y KM 7 VALLE DE MENZULY VIA PIEDECUESTA // Calle 155A #No. 23 - 58 FLORIDABLANCA</v>
          </cell>
          <cell r="J18120">
            <v>6076380505</v>
          </cell>
        </row>
        <row r="18121">
          <cell r="E18121" t="str">
            <v>FUNDACION CARDIOVASCULAR DE COLOMBIA</v>
          </cell>
          <cell r="F18121" t="str">
            <v>INSTITUTO CARDIOVASCULAR // HOSPITAL INTERNACIONAL DE COLOMBIA // INSTITUTO CARDIOVASCULAR SEDE AMBULATORIA</v>
          </cell>
          <cell r="G18121" t="str">
            <v>ALTA</v>
          </cell>
          <cell r="H18121">
            <v>890212568</v>
          </cell>
          <cell r="I18121" t="str">
            <v>CALLE 115a # 23 – 58 Y KM 7 VALLE DE MENZULY VIA PIEDECUESTA // Calle 155A #No. 23 - 58 FLORIDABLANCA</v>
          </cell>
          <cell r="J18121">
            <v>6076380505</v>
          </cell>
        </row>
        <row r="18122">
          <cell r="E18122" t="str">
            <v>FUNDACION CARDIOVASCULAR DE COLOMBIA</v>
          </cell>
          <cell r="F18122" t="str">
            <v>INSTITUTO CARDIOVASCULAR // HOSPITAL INTERNACIONAL DE COLOMBIA // INSTITUTO CARDIOVASCULAR SEDE AMBULATORIA</v>
          </cell>
          <cell r="G18122" t="str">
            <v>ALTA</v>
          </cell>
          <cell r="H18122">
            <v>890212568</v>
          </cell>
          <cell r="I18122" t="str">
            <v>CALLE 115a # 23 – 58 Y KM 7 VALLE DE MENZULY VIA PIEDECUESTA // Calle 155A #No. 23 - 58 FLORIDABLANCA</v>
          </cell>
          <cell r="J18122">
            <v>6076380505</v>
          </cell>
        </row>
        <row r="18123">
          <cell r="E18123" t="str">
            <v>FUNDACION CARDIOVASCULAR DE COLOMBIA</v>
          </cell>
          <cell r="F18123" t="str">
            <v>INSTITUTO CARDIOVASCULAR // HOSPITAL INTERNACIONAL DE COLOMBIA // INSTITUTO CARDIOVASCULAR SEDE AMBULATORIA</v>
          </cell>
          <cell r="G18123" t="str">
            <v>ALTA</v>
          </cell>
          <cell r="H18123">
            <v>890212568</v>
          </cell>
          <cell r="I18123" t="str">
            <v>CALLE 115a # 23 – 58 Y KM 7 VALLE DE MENZULY VIA PIEDECUESTA // Calle 155A #No. 23 - 58 FLORIDABLANCA</v>
          </cell>
          <cell r="J18123">
            <v>6076380505</v>
          </cell>
        </row>
        <row r="18124">
          <cell r="E18124" t="str">
            <v>FUNDACION CARDIOVASCULAR DE COLOMBIA</v>
          </cell>
          <cell r="F18124" t="str">
            <v>INSTITUTO CARDIOVASCULAR // HOSPITAL INTERNACIONAL DE COLOMBIA // INSTITUTO CARDIOVASCULAR SEDE AMBULATORIA</v>
          </cell>
          <cell r="G18124" t="str">
            <v>ALTA</v>
          </cell>
          <cell r="H18124">
            <v>890212568</v>
          </cell>
          <cell r="I18124" t="str">
            <v>CALLE 115a # 23 – 58 Y KM 7 VALLE DE MENZULY VIA PIEDECUESTA // Calle 155A #No. 23 - 58 FLORIDABLANCA</v>
          </cell>
          <cell r="J18124">
            <v>6076380505</v>
          </cell>
        </row>
        <row r="18125">
          <cell r="E18125" t="str">
            <v>FUNDACION CARDIOVASCULAR DE COLOMBIA</v>
          </cell>
          <cell r="F18125" t="str">
            <v>INSTITUTO CARDIOVASCULAR // HOSPITAL INTERNACIONAL DE COLOMBIA // INSTITUTO CARDIOVASCULAR SEDE AMBULATORIA</v>
          </cell>
          <cell r="G18125" t="str">
            <v>ALTA</v>
          </cell>
          <cell r="H18125">
            <v>890212568</v>
          </cell>
          <cell r="I18125" t="str">
            <v>CALLE 115a # 23 – 58 Y KM 7 VALLE DE MENZULY VIA PIEDECUESTA // Calle 155A #No. 23 - 58 FLORIDABLANCA</v>
          </cell>
          <cell r="J18125">
            <v>6076380505</v>
          </cell>
        </row>
        <row r="18126">
          <cell r="E18126" t="str">
            <v>FUNDACION CARDIOVASCULAR DE COLOMBIA</v>
          </cell>
          <cell r="F18126" t="str">
            <v>INSTITUTO CARDIOVASCULAR // HOSPITAL INTERNACIONAL DE COLOMBIA // INSTITUTO CARDIOVASCULAR SEDE AMBULATORIA</v>
          </cell>
          <cell r="G18126" t="str">
            <v>ALTA</v>
          </cell>
          <cell r="H18126">
            <v>890212568</v>
          </cell>
          <cell r="I18126" t="str">
            <v>CALLE 115a # 23 – 58 Y KM 7 VALLE DE MENZULY VIA PIEDECUESTA // Calle 155A #No. 23 - 58 FLORIDABLANCA</v>
          </cell>
          <cell r="J18126">
            <v>6076380505</v>
          </cell>
        </row>
        <row r="18127">
          <cell r="E18127" t="str">
            <v>FUNDACION CARDIOVASCULAR DE COLOMBIA</v>
          </cell>
          <cell r="F18127" t="str">
            <v>INSTITUTO CARDIOVASCULAR // HOSPITAL INTERNACIONAL DE COLOMBIA // INSTITUTO CARDIOVASCULAR SEDE AMBULATORIA</v>
          </cell>
          <cell r="G18127" t="str">
            <v>ALTA</v>
          </cell>
          <cell r="H18127">
            <v>890212568</v>
          </cell>
          <cell r="I18127" t="str">
            <v>CALLE 115a # 23 – 58 Y KM 7 VALLE DE MENZULY VIA PIEDECUESTA // Calle 155A #No. 23 - 58 FLORIDABLANCA</v>
          </cell>
          <cell r="J18127">
            <v>6076380505</v>
          </cell>
        </row>
        <row r="18128">
          <cell r="E18128" t="str">
            <v>FUNDACION CARDIOVASCULAR DE COLOMBIA</v>
          </cell>
          <cell r="F18128" t="str">
            <v>INSTITUTO CARDIOVASCULAR // HOSPITAL INTERNACIONAL DE COLOMBIA // INSTITUTO CARDIOVASCULAR SEDE AMBULATORIA</v>
          </cell>
          <cell r="G18128" t="str">
            <v>ALTA</v>
          </cell>
          <cell r="H18128">
            <v>890212568</v>
          </cell>
          <cell r="I18128" t="str">
            <v>CALLE 115a # 23 – 58 Y KM 7 VALLE DE MENZULY VIA PIEDECUESTA // Calle 155A #No. 23 - 58 FLORIDABLANCA</v>
          </cell>
          <cell r="J18128">
            <v>6076380505</v>
          </cell>
        </row>
        <row r="18129">
          <cell r="E18129" t="str">
            <v>FUNDACION CARDIOVASCULAR DE COLOMBIA</v>
          </cell>
          <cell r="F18129" t="str">
            <v>INSTITUTO CARDIOVASCULAR // HOSPITAL INTERNACIONAL DE COLOMBIA // INSTITUTO CARDIOVASCULAR SEDE AMBULATORIA</v>
          </cell>
          <cell r="G18129" t="str">
            <v>ALTA</v>
          </cell>
          <cell r="H18129">
            <v>890212568</v>
          </cell>
          <cell r="I18129" t="str">
            <v>CALLE 115a # 23 – 58 Y KM 7 VALLE DE MENZULY VIA PIEDECUESTA // Calle 155A #No. 23 - 58 FLORIDABLANCA</v>
          </cell>
          <cell r="J18129">
            <v>6076380505</v>
          </cell>
        </row>
        <row r="18130">
          <cell r="E18130" t="str">
            <v>FUNDACION CARDIOVASCULAR DE COLOMBIA</v>
          </cell>
          <cell r="F18130" t="str">
            <v>INSTITUTO CARDIOVASCULAR // HOSPITAL INTERNACIONAL DE COLOMBIA // INSTITUTO CARDIOVASCULAR SEDE AMBULATORIA</v>
          </cell>
          <cell r="G18130" t="str">
            <v>ALTA</v>
          </cell>
          <cell r="H18130">
            <v>890212568</v>
          </cell>
          <cell r="I18130" t="str">
            <v>CALLE 115a # 23 – 58 Y KM 7 VALLE DE MENZULY VIA PIEDECUESTA // Calle 155A #No. 23 - 58 FLORIDABLANCA</v>
          </cell>
          <cell r="J18130">
            <v>6076380505</v>
          </cell>
        </row>
        <row r="18131">
          <cell r="E18131" t="str">
            <v>FUNDACION CARDIOVASCULAR DE COLOMBIA</v>
          </cell>
          <cell r="F18131" t="str">
            <v>INSTITUTO CARDIOVASCULAR // HOSPITAL INTERNACIONAL DE COLOMBIA // INSTITUTO CARDIOVASCULAR SEDE AMBULATORIA</v>
          </cell>
          <cell r="G18131" t="str">
            <v>ALTA</v>
          </cell>
          <cell r="H18131">
            <v>890212568</v>
          </cell>
          <cell r="I18131" t="str">
            <v>CALLE 115a # 23 – 58 Y KM 7 VALLE DE MENZULY VIA PIEDECUESTA // Calle 155A #No. 23 - 58 FLORIDABLANCA</v>
          </cell>
          <cell r="J18131">
            <v>6076380505</v>
          </cell>
        </row>
        <row r="18132">
          <cell r="E18132" t="str">
            <v>FUNDACION CARDIOVASCULAR DE COLOMBIA</v>
          </cell>
          <cell r="F18132" t="str">
            <v>INSTITUTO CARDIOVASCULAR // HOSPITAL INTERNACIONAL DE COLOMBIA // INSTITUTO CARDIOVASCULAR SEDE AMBULATORIA</v>
          </cell>
          <cell r="G18132" t="str">
            <v>ALTA</v>
          </cell>
          <cell r="H18132">
            <v>890212568</v>
          </cell>
          <cell r="I18132" t="str">
            <v>CALLE 115a # 23 – 58 Y KM 7 VALLE DE MENZULY VIA PIEDECUESTA // Calle 155A #No. 23 - 58 FLORIDABLANCA</v>
          </cell>
          <cell r="J18132">
            <v>6076380505</v>
          </cell>
        </row>
        <row r="18133">
          <cell r="E18133" t="str">
            <v>FUNDACION CARDIOVASCULAR DE COLOMBIA</v>
          </cell>
          <cell r="F18133" t="str">
            <v>INSTITUTO CARDIOVASCULAR // HOSPITAL INTERNACIONAL DE COLOMBIA // INSTITUTO CARDIOVASCULAR SEDE AMBULATORIA</v>
          </cell>
          <cell r="G18133" t="str">
            <v>ALTA</v>
          </cell>
          <cell r="H18133">
            <v>890212568</v>
          </cell>
          <cell r="I18133" t="str">
            <v>CALLE 115a # 23 – 58 Y KM 7 VALLE DE MENZULY VIA PIEDECUESTA // Calle 155A #No. 23 - 58 FLORIDABLANCA</v>
          </cell>
          <cell r="J18133">
            <v>6076380505</v>
          </cell>
        </row>
        <row r="18134">
          <cell r="E18134" t="str">
            <v>FUNDACION CARDIOVASCULAR DE COLOMBIA</v>
          </cell>
          <cell r="F18134" t="str">
            <v>INSTITUTO CARDIOVASCULAR // HOSPITAL INTERNACIONAL DE COLOMBIA // INSTITUTO CARDIOVASCULAR SEDE AMBULATORIA</v>
          </cell>
          <cell r="G18134" t="str">
            <v>ALTA</v>
          </cell>
          <cell r="H18134">
            <v>890212568</v>
          </cell>
          <cell r="I18134" t="str">
            <v>CALLE 115a # 23 – 58 Y KM 7 VALLE DE MENZULY VIA PIEDECUESTA // Calle 155A #No. 23 - 58 FLORIDABLANCA</v>
          </cell>
          <cell r="J18134">
            <v>6076380505</v>
          </cell>
        </row>
        <row r="18135">
          <cell r="E18135" t="str">
            <v>FUNDACION CARDIOVASCULAR DE COLOMBIA</v>
          </cell>
          <cell r="F18135" t="str">
            <v>INSTITUTO CARDIOVASCULAR // HOSPITAL INTERNACIONAL DE COLOMBIA // INSTITUTO CARDIOVASCULAR SEDE AMBULATORIA</v>
          </cell>
          <cell r="G18135" t="str">
            <v>ALTA</v>
          </cell>
          <cell r="H18135">
            <v>890212568</v>
          </cell>
          <cell r="I18135" t="str">
            <v>CALLE 115a # 23 – 58 Y KM 7 VALLE DE MENZULY VIA PIEDECUESTA // Calle 155A #No. 23 - 58 FLORIDABLANCA</v>
          </cell>
          <cell r="J18135">
            <v>6076380505</v>
          </cell>
        </row>
        <row r="18136">
          <cell r="E18136" t="str">
            <v>FUNDACION CARDIOVASCULAR DE COLOMBIA</v>
          </cell>
          <cell r="F18136" t="str">
            <v>INSTITUTO CARDIOVASCULAR // HOSPITAL INTERNACIONAL DE COLOMBIA // INSTITUTO CARDIOVASCULAR SEDE AMBULATORIA</v>
          </cell>
          <cell r="G18136" t="str">
            <v>ALTA</v>
          </cell>
          <cell r="H18136">
            <v>890212568</v>
          </cell>
          <cell r="I18136" t="str">
            <v>CALLE 115a # 23 – 58 Y KM 7 VALLE DE MENZULY VIA PIEDECUESTA // Calle 155A #No. 23 - 58 FLORIDABLANCA</v>
          </cell>
          <cell r="J18136">
            <v>6076380505</v>
          </cell>
        </row>
        <row r="18137">
          <cell r="E18137" t="str">
            <v>FUNDACION CARDIOVASCULAR DE COLOMBIA</v>
          </cell>
          <cell r="F18137" t="str">
            <v>INSTITUTO CARDIOVASCULAR // HOSPITAL INTERNACIONAL DE COLOMBIA // INSTITUTO CARDIOVASCULAR SEDE AMBULATORIA</v>
          </cell>
          <cell r="G18137" t="str">
            <v>ALTA</v>
          </cell>
          <cell r="H18137">
            <v>890212568</v>
          </cell>
          <cell r="I18137" t="str">
            <v>CALLE 115a # 23 – 58 Y KM 7 VALLE DE MENZULY VIA PIEDECUESTA // Calle 155A #No. 23 - 58 FLORIDABLANCA</v>
          </cell>
          <cell r="J18137">
            <v>6076380505</v>
          </cell>
        </row>
        <row r="18138">
          <cell r="E18138" t="str">
            <v>FUNDACION CARDIOVASCULAR DE COLOMBIA</v>
          </cell>
          <cell r="F18138" t="str">
            <v>INSTITUTO CARDIOVASCULAR // HOSPITAL INTERNACIONAL DE COLOMBIA // INSTITUTO CARDIOVASCULAR SEDE AMBULATORIA</v>
          </cell>
          <cell r="G18138" t="str">
            <v>ALTA</v>
          </cell>
          <cell r="H18138">
            <v>890212568</v>
          </cell>
          <cell r="I18138" t="str">
            <v>CALLE 115a # 23 – 58 Y KM 7 VALLE DE MENZULY VIA PIEDECUESTA // Calle 155A #No. 23 - 58 FLORIDABLANCA</v>
          </cell>
          <cell r="J18138">
            <v>6076380505</v>
          </cell>
        </row>
        <row r="18139">
          <cell r="E18139" t="str">
            <v>FUNDACION CARDIOVASCULAR DE COLOMBIA</v>
          </cell>
          <cell r="F18139" t="str">
            <v>INSTITUTO CARDIOVASCULAR // HOSPITAL INTERNACIONAL DE COLOMBIA // INSTITUTO CARDIOVASCULAR SEDE AMBULATORIA</v>
          </cell>
          <cell r="G18139" t="str">
            <v>ALTA</v>
          </cell>
          <cell r="H18139">
            <v>890212568</v>
          </cell>
          <cell r="I18139" t="str">
            <v>CALLE 115a # 23 – 58 Y KM 7 VALLE DE MENZULY VIA PIEDECUESTA // Calle 155A #No. 23 - 58 FLORIDABLANCA</v>
          </cell>
          <cell r="J18139">
            <v>6076380505</v>
          </cell>
        </row>
        <row r="18140">
          <cell r="E18140" t="str">
            <v>FUNDACION CARDIOVASCULAR DE COLOMBIA</v>
          </cell>
          <cell r="F18140" t="str">
            <v>INSTITUTO CARDIOVASCULAR // HOSPITAL INTERNACIONAL DE COLOMBIA // INSTITUTO CARDIOVASCULAR SEDE AMBULATORIA</v>
          </cell>
          <cell r="G18140" t="str">
            <v>ALTA</v>
          </cell>
          <cell r="H18140">
            <v>890212568</v>
          </cell>
          <cell r="I18140" t="str">
            <v>CALLE 115a # 23 – 58 Y KM 7 VALLE DE MENZULY VIA PIEDECUESTA // Calle 155A #No. 23 - 58 FLORIDABLANCA</v>
          </cell>
          <cell r="J18140">
            <v>6076380505</v>
          </cell>
        </row>
        <row r="18141">
          <cell r="E18141" t="str">
            <v>FUNDACION CARDIOVASCULAR DE COLOMBIA</v>
          </cell>
          <cell r="F18141" t="str">
            <v>INSTITUTO CARDIOVASCULAR // HOSPITAL INTERNACIONAL DE COLOMBIA // INSTITUTO CARDIOVASCULAR SEDE AMBULATORIA</v>
          </cell>
          <cell r="G18141" t="str">
            <v>ALTA</v>
          </cell>
          <cell r="H18141">
            <v>890212568</v>
          </cell>
          <cell r="I18141" t="str">
            <v>CALLE 115a # 23 – 58 Y KM 7 VALLE DE MENZULY VIA PIEDECUESTA // Calle 155A #No. 23 - 58 FLORIDABLANCA</v>
          </cell>
          <cell r="J18141">
            <v>6076380505</v>
          </cell>
        </row>
        <row r="18142">
          <cell r="E18142" t="str">
            <v>FUNDACION CARDIOVASCULAR DE COLOMBIA</v>
          </cell>
          <cell r="F18142" t="str">
            <v>INSTITUTO CARDIOVASCULAR // HOSPITAL INTERNACIONAL DE COLOMBIA // INSTITUTO CARDIOVASCULAR SEDE AMBULATORIA</v>
          </cell>
          <cell r="G18142" t="str">
            <v>ALTA</v>
          </cell>
          <cell r="H18142">
            <v>890212568</v>
          </cell>
          <cell r="I18142" t="str">
            <v>CALLE 115a # 23 – 58 Y KM 7 VALLE DE MENZULY VIA PIEDECUESTA // Calle 155A #No. 23 - 58 FLORIDABLANCA</v>
          </cell>
          <cell r="J18142">
            <v>6076380505</v>
          </cell>
        </row>
        <row r="18143">
          <cell r="E18143" t="str">
            <v>FUNDACION CARDIOVASCULAR DE COLOMBIA</v>
          </cell>
          <cell r="F18143" t="str">
            <v>INSTITUTO CARDIOVASCULAR // HOSPITAL INTERNACIONAL DE COLOMBIA // INSTITUTO CARDIOVASCULAR SEDE AMBULATORIA</v>
          </cell>
          <cell r="G18143" t="str">
            <v>ALTA</v>
          </cell>
          <cell r="H18143">
            <v>890212568</v>
          </cell>
          <cell r="I18143" t="str">
            <v>CALLE 115a # 23 – 58 Y KM 7 VALLE DE MENZULY VIA PIEDECUESTA // Calle 155A #No. 23 - 58 FLORIDABLANCA</v>
          </cell>
          <cell r="J18143">
            <v>6076380505</v>
          </cell>
        </row>
        <row r="18144">
          <cell r="E18144" t="str">
            <v>FUNDACION CARDIOVASCULAR DE COLOMBIA</v>
          </cell>
          <cell r="F18144" t="str">
            <v>INSTITUTO CARDIOVASCULAR // HOSPITAL INTERNACIONAL DE COLOMBIA // INSTITUTO CARDIOVASCULAR SEDE AMBULATORIA</v>
          </cell>
          <cell r="G18144" t="str">
            <v>ALTA</v>
          </cell>
          <cell r="H18144">
            <v>890212568</v>
          </cell>
          <cell r="I18144" t="str">
            <v>CALLE 115a # 23 – 58 Y KM 7 VALLE DE MENZULY VIA PIEDECUESTA // Calle 155A #No. 23 - 58 FLORIDABLANCA</v>
          </cell>
          <cell r="J18144">
            <v>6076380505</v>
          </cell>
        </row>
        <row r="18145">
          <cell r="E18145" t="str">
            <v>FUNDACION CARDIOVASCULAR DE COLOMBIA</v>
          </cell>
          <cell r="F18145" t="str">
            <v>INSTITUTO CARDIOVASCULAR // HOSPITAL INTERNACIONAL DE COLOMBIA // INSTITUTO CARDIOVASCULAR SEDE AMBULATORIA</v>
          </cell>
          <cell r="G18145" t="str">
            <v>ALTA</v>
          </cell>
          <cell r="H18145">
            <v>890212568</v>
          </cell>
          <cell r="I18145" t="str">
            <v>CALLE 115a # 23 – 58 Y KM 7 VALLE DE MENZULY VIA PIEDECUESTA // Calle 155A #No. 23 - 58 FLORIDABLANCA</v>
          </cell>
          <cell r="J18145">
            <v>6076380505</v>
          </cell>
        </row>
        <row r="18146">
          <cell r="E18146" t="str">
            <v>FUNDACION CARDIOVASCULAR DE COLOMBIA</v>
          </cell>
          <cell r="F18146" t="str">
            <v>INSTITUTO CARDIOVASCULAR // HOSPITAL INTERNACIONAL DE COLOMBIA // INSTITUTO CARDIOVASCULAR SEDE AMBULATORIA</v>
          </cell>
          <cell r="G18146" t="str">
            <v>ALTA</v>
          </cell>
          <cell r="H18146">
            <v>890212568</v>
          </cell>
          <cell r="I18146" t="str">
            <v>CALLE 115a # 23 – 58 Y KM 7 VALLE DE MENZULY VIA PIEDECUESTA // Calle 155A #No. 23 - 58 FLORIDABLANCA</v>
          </cell>
          <cell r="J18146">
            <v>6076380505</v>
          </cell>
        </row>
        <row r="18147">
          <cell r="E18147" t="str">
            <v>FUNDACION CARDIOVASCULAR DE COLOMBIA</v>
          </cell>
          <cell r="F18147" t="str">
            <v>INSTITUTO CARDIOVASCULAR // HOSPITAL INTERNACIONAL DE COLOMBIA // INSTITUTO CARDIOVASCULAR SEDE AMBULATORIA</v>
          </cell>
          <cell r="G18147" t="str">
            <v>ALTA</v>
          </cell>
          <cell r="H18147">
            <v>890212568</v>
          </cell>
          <cell r="I18147" t="str">
            <v>CALLE 115a # 23 – 58 Y KM 7 VALLE DE MENZULY VIA PIEDECUESTA // Calle 155A #No. 23 - 58 FLORIDABLANCA</v>
          </cell>
          <cell r="J18147">
            <v>6076380505</v>
          </cell>
        </row>
        <row r="18148">
          <cell r="E18148" t="str">
            <v>FUNDACION CARDIOVASCULAR DE COLOMBIA</v>
          </cell>
          <cell r="F18148" t="str">
            <v>INSTITUTO CARDIOVASCULAR // HOSPITAL INTERNACIONAL DE COLOMBIA // INSTITUTO CARDIOVASCULAR SEDE AMBULATORIA</v>
          </cell>
          <cell r="G18148" t="str">
            <v>ALTA</v>
          </cell>
          <cell r="H18148">
            <v>890212568</v>
          </cell>
          <cell r="I18148" t="str">
            <v>CALLE 115a # 23 – 58 Y KM 7 VALLE DE MENZULY VIA PIEDECUESTA // Calle 155A #No. 23 - 58 FLORIDABLANCA</v>
          </cell>
          <cell r="J18148">
            <v>6076380505</v>
          </cell>
        </row>
        <row r="18149">
          <cell r="E18149" t="str">
            <v>FUNDACION CARDIOVASCULAR DE COLOMBIA</v>
          </cell>
          <cell r="F18149" t="str">
            <v>INSTITUTO CARDIOVASCULAR // HOSPITAL INTERNACIONAL DE COLOMBIA // INSTITUTO CARDIOVASCULAR SEDE AMBULATORIA</v>
          </cell>
          <cell r="G18149" t="str">
            <v>ALTA</v>
          </cell>
          <cell r="H18149">
            <v>890212568</v>
          </cell>
          <cell r="I18149" t="str">
            <v>CALLE 115a # 23 – 58 Y KM 7 VALLE DE MENZULY VIA PIEDECUESTA // Calle 155A #No. 23 - 58 FLORIDABLANCA</v>
          </cell>
          <cell r="J18149">
            <v>6076380505</v>
          </cell>
        </row>
        <row r="18150">
          <cell r="E18150" t="str">
            <v>FUNDACION CARDIOVASCULAR DE COLOMBIA</v>
          </cell>
          <cell r="F18150" t="str">
            <v>INSTITUTO CARDIOVASCULAR // HOSPITAL INTERNACIONAL DE COLOMBIA // INSTITUTO CARDIOVASCULAR SEDE AMBULATORIA</v>
          </cell>
          <cell r="G18150" t="str">
            <v>ALTA</v>
          </cell>
          <cell r="H18150">
            <v>890212568</v>
          </cell>
          <cell r="I18150" t="str">
            <v>CALLE 115a # 23 – 58 Y KM 7 VALLE DE MENZULY VIA PIEDECUESTA // Calle 155A #No. 23 - 58 FLORIDABLANCA</v>
          </cell>
          <cell r="J18150">
            <v>6076380505</v>
          </cell>
        </row>
        <row r="18151">
          <cell r="E18151" t="str">
            <v>FUNDACION CARDIOVASCULAR DE COLOMBIA</v>
          </cell>
          <cell r="F18151" t="str">
            <v>INSTITUTO CARDIOVASCULAR // HOSPITAL INTERNACIONAL DE COLOMBIA // INSTITUTO CARDIOVASCULAR SEDE AMBULATORIA</v>
          </cell>
          <cell r="G18151" t="str">
            <v>ALTA</v>
          </cell>
          <cell r="H18151">
            <v>890212568</v>
          </cell>
          <cell r="I18151" t="str">
            <v>CALLE 115a # 23 – 58 Y KM 7 VALLE DE MENZULY VIA PIEDECUESTA // Calle 155A #No. 23 - 58 FLORIDABLANCA</v>
          </cell>
          <cell r="J18151">
            <v>6076380505</v>
          </cell>
        </row>
        <row r="18152">
          <cell r="E18152" t="str">
            <v>FUNDACION CARDIOVASCULAR DE COLOMBIA</v>
          </cell>
          <cell r="F18152" t="str">
            <v>INSTITUTO CARDIOVASCULAR // HOSPITAL INTERNACIONAL DE COLOMBIA // INSTITUTO CARDIOVASCULAR SEDE AMBULATORIA</v>
          </cell>
          <cell r="G18152" t="str">
            <v>ALTA</v>
          </cell>
          <cell r="H18152">
            <v>890212568</v>
          </cell>
          <cell r="I18152" t="str">
            <v>CALLE 115a # 23 – 58 Y KM 7 VALLE DE MENZULY VIA PIEDECUESTA // Calle 155A #No. 23 - 58 FLORIDABLANCA</v>
          </cell>
          <cell r="J18152">
            <v>6076380505</v>
          </cell>
        </row>
        <row r="18153">
          <cell r="E18153" t="str">
            <v>FUNDACION CARDIOVASCULAR DE COLOMBIA</v>
          </cell>
          <cell r="F18153" t="str">
            <v>INSTITUTO CARDIOVASCULAR // HOSPITAL INTERNACIONAL DE COLOMBIA // INSTITUTO CARDIOVASCULAR SEDE AMBULATORIA</v>
          </cell>
          <cell r="G18153" t="str">
            <v>ALTA</v>
          </cell>
          <cell r="H18153">
            <v>890212568</v>
          </cell>
          <cell r="I18153" t="str">
            <v>CALLE 115a # 23 – 58 Y KM 7 VALLE DE MENZULY VIA PIEDECUESTA // Calle 155A #No. 23 - 58 FLORIDABLANCA</v>
          </cell>
          <cell r="J18153">
            <v>6076380505</v>
          </cell>
        </row>
        <row r="18154">
          <cell r="E18154" t="str">
            <v>FUNDACION CARDIOVASCULAR DE COLOMBIA</v>
          </cell>
          <cell r="F18154" t="str">
            <v>INSTITUTO CARDIOVASCULAR // HOSPITAL INTERNACIONAL DE COLOMBIA // INSTITUTO CARDIOVASCULAR SEDE AMBULATORIA</v>
          </cell>
          <cell r="G18154" t="str">
            <v>ALTA</v>
          </cell>
          <cell r="H18154">
            <v>890212568</v>
          </cell>
          <cell r="I18154" t="str">
            <v>CALLE 115a # 23 – 58 Y KM 7 VALLE DE MENZULY VIA PIEDECUESTA // Calle 155A #No. 23 - 58 FLORIDABLANCA</v>
          </cell>
          <cell r="J18154">
            <v>6076380505</v>
          </cell>
        </row>
        <row r="18155">
          <cell r="E18155" t="str">
            <v>FUNDACION CARDIOVASCULAR DE COLOMBIA</v>
          </cell>
          <cell r="F18155" t="str">
            <v>INSTITUTO CARDIOVASCULAR // HOSPITAL INTERNACIONAL DE COLOMBIA // INSTITUTO CARDIOVASCULAR SEDE AMBULATORIA</v>
          </cell>
          <cell r="G18155" t="str">
            <v>ALTA</v>
          </cell>
          <cell r="H18155">
            <v>890212568</v>
          </cell>
          <cell r="I18155" t="str">
            <v>CALLE 115a # 23 – 58 Y KM 7 VALLE DE MENZULY VIA PIEDECUESTA // Calle 155A #No. 23 - 58 FLORIDABLANCA</v>
          </cell>
          <cell r="J18155">
            <v>6076380505</v>
          </cell>
        </row>
        <row r="18156">
          <cell r="E18156" t="str">
            <v>FUNDACION CARDIOVASCULAR DE COLOMBIA</v>
          </cell>
          <cell r="F18156" t="str">
            <v>INSTITUTO CARDIOVASCULAR // HOSPITAL INTERNACIONAL DE COLOMBIA // INSTITUTO CARDIOVASCULAR SEDE AMBULATORIA</v>
          </cell>
          <cell r="G18156" t="str">
            <v>ALTA</v>
          </cell>
          <cell r="H18156">
            <v>890212568</v>
          </cell>
          <cell r="I18156" t="str">
            <v>CALLE 115a # 23 – 58 Y KM 7 VALLE DE MENZULY VIA PIEDECUESTA // Calle 155A #No. 23 - 58 FLORIDABLANCA</v>
          </cell>
          <cell r="J18156">
            <v>6076380505</v>
          </cell>
        </row>
        <row r="18157">
          <cell r="E18157" t="str">
            <v>FUNDACION CARDIOVASCULAR DE COLOMBIA</v>
          </cell>
          <cell r="F18157" t="str">
            <v>INSTITUTO CARDIOVASCULAR // HOSPITAL INTERNACIONAL DE COLOMBIA // INSTITUTO CARDIOVASCULAR SEDE AMBULATORIA</v>
          </cell>
          <cell r="G18157" t="str">
            <v>ALTA</v>
          </cell>
          <cell r="H18157">
            <v>890212568</v>
          </cell>
          <cell r="I18157" t="str">
            <v>CALLE 115a # 23 – 58 Y KM 7 VALLE DE MENZULY VIA PIEDECUESTA // Calle 155A #No. 23 - 58 FLORIDABLANCA</v>
          </cell>
          <cell r="J18157">
            <v>6076380505</v>
          </cell>
        </row>
        <row r="18158">
          <cell r="E18158" t="str">
            <v>FUNDACION CARDIOVASCULAR DE COLOMBIA</v>
          </cell>
          <cell r="F18158" t="str">
            <v>INSTITUTO CARDIOVASCULAR // HOSPITAL INTERNACIONAL DE COLOMBIA // INSTITUTO CARDIOVASCULAR SEDE AMBULATORIA</v>
          </cell>
          <cell r="G18158" t="str">
            <v>ALTA</v>
          </cell>
          <cell r="H18158">
            <v>890212568</v>
          </cell>
          <cell r="I18158" t="str">
            <v>CALLE 115a # 23 – 58 Y KM 7 VALLE DE MENZULY VIA PIEDECUESTA // Calle 155A #No. 23 - 58 FLORIDABLANCA</v>
          </cell>
          <cell r="J18158">
            <v>6076380505</v>
          </cell>
        </row>
        <row r="18159">
          <cell r="E18159" t="str">
            <v>FUNDACION CARDIOVASCULAR DE COLOMBIA</v>
          </cell>
          <cell r="F18159" t="str">
            <v>INSTITUTO CARDIOVASCULAR // HOSPITAL INTERNACIONAL DE COLOMBIA // INSTITUTO CARDIOVASCULAR SEDE AMBULATORIA</v>
          </cell>
          <cell r="G18159" t="str">
            <v>ALTA</v>
          </cell>
          <cell r="H18159">
            <v>890212568</v>
          </cell>
          <cell r="I18159" t="str">
            <v>CALLE 115a # 23 – 58 Y KM 7 VALLE DE MENZULY VIA PIEDECUESTA // Calle 155A #No. 23 - 58 FLORIDABLANCA</v>
          </cell>
          <cell r="J18159">
            <v>6076380505</v>
          </cell>
        </row>
        <row r="18160">
          <cell r="E18160" t="str">
            <v>FUNDACION CARDIOVASCULAR DE COLOMBIA</v>
          </cell>
          <cell r="F18160" t="str">
            <v>INSTITUTO CARDIOVASCULAR // HOSPITAL INTERNACIONAL DE COLOMBIA // INSTITUTO CARDIOVASCULAR SEDE AMBULATORIA</v>
          </cell>
          <cell r="G18160" t="str">
            <v>ALTA</v>
          </cell>
          <cell r="H18160">
            <v>890212568</v>
          </cell>
          <cell r="I18160" t="str">
            <v>CALLE 115a # 23 – 58 Y KM 7 VALLE DE MENZULY VIA PIEDECUESTA // Calle 155A #No. 23 - 58 FLORIDABLANCA</v>
          </cell>
          <cell r="J18160">
            <v>6076380505</v>
          </cell>
        </row>
        <row r="18161">
          <cell r="E18161" t="str">
            <v>FUNDACION CARDIOVASCULAR DE COLOMBIA</v>
          </cell>
          <cell r="F18161" t="str">
            <v>INSTITUTO CARDIOVASCULAR // HOSPITAL INTERNACIONAL DE COLOMBIA // INSTITUTO CARDIOVASCULAR SEDE AMBULATORIA</v>
          </cell>
          <cell r="G18161" t="str">
            <v>ALTA</v>
          </cell>
          <cell r="H18161">
            <v>890212568</v>
          </cell>
          <cell r="I18161" t="str">
            <v>CALLE 115a # 23 – 58 Y KM 7 VALLE DE MENZULY VIA PIEDECUESTA // Calle 155A #No. 23 - 58 FLORIDABLANCA</v>
          </cell>
          <cell r="J18161">
            <v>6076380505</v>
          </cell>
        </row>
        <row r="18162">
          <cell r="E18162" t="str">
            <v>FUNDACION CARDIOVASCULAR DE COLOMBIA</v>
          </cell>
          <cell r="F18162" t="str">
            <v>INSTITUTO CARDIOVASCULAR // HOSPITAL INTERNACIONAL DE COLOMBIA // INSTITUTO CARDIOVASCULAR SEDE AMBULATORIA</v>
          </cell>
          <cell r="G18162" t="str">
            <v>ALTA</v>
          </cell>
          <cell r="H18162">
            <v>890212568</v>
          </cell>
          <cell r="I18162" t="str">
            <v>CALLE 115a # 23 – 58 Y KM 7 VALLE DE MENZULY VIA PIEDECUESTA // Calle 155A #No. 23 - 58 FLORIDABLANCA</v>
          </cell>
          <cell r="J18162">
            <v>6076380505</v>
          </cell>
        </row>
        <row r="18163">
          <cell r="E18163" t="str">
            <v>FUNDACION CARDIOVASCULAR DE COLOMBIA</v>
          </cell>
          <cell r="F18163" t="str">
            <v>INSTITUTO CARDIOVASCULAR // HOSPITAL INTERNACIONAL DE COLOMBIA // INSTITUTO CARDIOVASCULAR SEDE AMBULATORIA</v>
          </cell>
          <cell r="G18163" t="str">
            <v>ALTA</v>
          </cell>
          <cell r="H18163">
            <v>890212568</v>
          </cell>
          <cell r="I18163" t="str">
            <v>CALLE 115a # 23 – 58 Y KM 7 VALLE DE MENZULY VIA PIEDECUESTA // Calle 155A #No. 23 - 58 FLORIDABLANCA</v>
          </cell>
          <cell r="J18163">
            <v>6076380505</v>
          </cell>
        </row>
        <row r="18164">
          <cell r="E18164" t="str">
            <v>FUNDACION CARDIOVASCULAR DE COLOMBIA</v>
          </cell>
          <cell r="F18164" t="str">
            <v>INSTITUTO CARDIOVASCULAR // HOSPITAL INTERNACIONAL DE COLOMBIA // INSTITUTO CARDIOVASCULAR SEDE AMBULATORIA</v>
          </cell>
          <cell r="G18164" t="str">
            <v>ALTA</v>
          </cell>
          <cell r="H18164">
            <v>890212568</v>
          </cell>
          <cell r="I18164" t="str">
            <v>CALLE 115a # 23 – 58 Y KM 7 VALLE DE MENZULY VIA PIEDECUESTA // Calle 155A #No. 23 - 58 FLORIDABLANCA</v>
          </cell>
          <cell r="J18164">
            <v>6076380505</v>
          </cell>
        </row>
        <row r="18165">
          <cell r="E18165" t="str">
            <v>FUNDACION CARDIOVASCULAR DE COLOMBIA</v>
          </cell>
          <cell r="F18165" t="str">
            <v>INSTITUTO CARDIOVASCULAR // HOSPITAL INTERNACIONAL DE COLOMBIA // INSTITUTO CARDIOVASCULAR SEDE AMBULATORIA</v>
          </cell>
          <cell r="G18165" t="str">
            <v>ALTA</v>
          </cell>
          <cell r="H18165">
            <v>890212568</v>
          </cell>
          <cell r="I18165" t="str">
            <v>CALLE 115a # 23 – 58 Y KM 7 VALLE DE MENZULY VIA PIEDECUESTA // Calle 155A #No. 23 - 58 FLORIDABLANCA</v>
          </cell>
          <cell r="J18165">
            <v>6076380505</v>
          </cell>
        </row>
        <row r="18166">
          <cell r="E18166" t="str">
            <v>FUNDACION CARDIOVASCULAR DE COLOMBIA</v>
          </cell>
          <cell r="F18166" t="str">
            <v>INSTITUTO CARDIOVASCULAR // HOSPITAL INTERNACIONAL DE COLOMBIA // INSTITUTO CARDIOVASCULAR SEDE AMBULATORIA</v>
          </cell>
          <cell r="G18166" t="str">
            <v>ALTA</v>
          </cell>
          <cell r="H18166">
            <v>890212568</v>
          </cell>
          <cell r="I18166" t="str">
            <v>CALLE 115a # 23 – 58 Y KM 7 VALLE DE MENZULY VIA PIEDECUESTA // Calle 155A #No. 23 - 58 FLORIDABLANCA</v>
          </cell>
          <cell r="J18166">
            <v>6076380505</v>
          </cell>
        </row>
        <row r="18167">
          <cell r="E18167" t="str">
            <v>FUNDACION CARDIOVASCULAR DE COLOMBIA</v>
          </cell>
          <cell r="F18167" t="str">
            <v>INSTITUTO CARDIOVASCULAR // HOSPITAL INTERNACIONAL DE COLOMBIA // INSTITUTO CARDIOVASCULAR SEDE AMBULATORIA</v>
          </cell>
          <cell r="G18167" t="str">
            <v>ALTA</v>
          </cell>
          <cell r="H18167">
            <v>890212568</v>
          </cell>
          <cell r="I18167" t="str">
            <v>CALLE 115a # 23 – 58 Y KM 7 VALLE DE MENZULY VIA PIEDECUESTA // Calle 155A #No. 23 - 58 FLORIDABLANCA</v>
          </cell>
          <cell r="J18167">
            <v>6076380505</v>
          </cell>
        </row>
        <row r="18168">
          <cell r="E18168" t="str">
            <v>FUNDACION CARDIOVASCULAR DE COLOMBIA</v>
          </cell>
          <cell r="F18168" t="str">
            <v>INSTITUTO CARDIOVASCULAR // HOSPITAL INTERNACIONAL DE COLOMBIA // INSTITUTO CARDIOVASCULAR SEDE AMBULATORIA</v>
          </cell>
          <cell r="G18168" t="str">
            <v>ALTA</v>
          </cell>
          <cell r="H18168">
            <v>890212568</v>
          </cell>
          <cell r="I18168" t="str">
            <v>CALLE 115a # 23 – 58 Y KM 7 VALLE DE MENZULY VIA PIEDECUESTA // Calle 155A #No. 23 - 58 FLORIDABLANCA</v>
          </cell>
          <cell r="J18168">
            <v>6076380505</v>
          </cell>
        </row>
        <row r="18169">
          <cell r="E18169" t="str">
            <v>FUNDACION CARDIOVASCULAR DE COLOMBIA</v>
          </cell>
          <cell r="F18169" t="str">
            <v>INSTITUTO CARDIOVASCULAR // HOSPITAL INTERNACIONAL DE COLOMBIA // INSTITUTO CARDIOVASCULAR SEDE AMBULATORIA</v>
          </cell>
          <cell r="G18169" t="str">
            <v>ALTA</v>
          </cell>
          <cell r="H18169">
            <v>890212568</v>
          </cell>
          <cell r="I18169" t="str">
            <v>CALLE 115a # 23 – 58 Y KM 7 VALLE DE MENZULY VIA PIEDECUESTA // Calle 155A #No. 23 - 58 FLORIDABLANCA</v>
          </cell>
          <cell r="J18169">
            <v>6076380505</v>
          </cell>
        </row>
        <row r="18170">
          <cell r="E18170" t="str">
            <v>FUNDACION CARDIOVASCULAR DE COLOMBIA</v>
          </cell>
          <cell r="F18170" t="str">
            <v>INSTITUTO CARDIOVASCULAR // HOSPITAL INTERNACIONAL DE COLOMBIA // INSTITUTO CARDIOVASCULAR SEDE AMBULATORIA</v>
          </cell>
          <cell r="G18170" t="str">
            <v>ALTA</v>
          </cell>
          <cell r="H18170">
            <v>890212568</v>
          </cell>
          <cell r="I18170" t="str">
            <v>CALLE 115a # 23 – 58 Y KM 7 VALLE DE MENZULY VIA PIEDECUESTA // Calle 155A #No. 23 - 58 FLORIDABLANCA</v>
          </cell>
          <cell r="J18170">
            <v>6076380505</v>
          </cell>
        </row>
        <row r="18171">
          <cell r="E18171" t="str">
            <v>FUNDACION CARDIOVASCULAR DE COLOMBIA</v>
          </cell>
          <cell r="F18171" t="str">
            <v>INSTITUTO CARDIOVASCULAR // HOSPITAL INTERNACIONAL DE COLOMBIA // INSTITUTO CARDIOVASCULAR SEDE AMBULATORIA</v>
          </cell>
          <cell r="G18171" t="str">
            <v>ALTA</v>
          </cell>
          <cell r="H18171">
            <v>890212568</v>
          </cell>
          <cell r="I18171" t="str">
            <v>CALLE 115a # 23 – 58 Y KM 7 VALLE DE MENZULY VIA PIEDECUESTA // Calle 155A #No. 23 - 58 FLORIDABLANCA</v>
          </cell>
          <cell r="J18171">
            <v>6076380505</v>
          </cell>
        </row>
        <row r="18172">
          <cell r="E18172" t="str">
            <v>FUNDACION CARDIOVASCULAR DE COLOMBIA</v>
          </cell>
          <cell r="F18172" t="str">
            <v>INSTITUTO CARDIOVASCULAR // HOSPITAL INTERNACIONAL DE COLOMBIA // INSTITUTO CARDIOVASCULAR SEDE AMBULATORIA</v>
          </cell>
          <cell r="G18172" t="str">
            <v>ALTA</v>
          </cell>
          <cell r="H18172">
            <v>890212568</v>
          </cell>
          <cell r="I18172" t="str">
            <v>CALLE 115a # 23 – 58 Y KM 7 VALLE DE MENZULY VIA PIEDECUESTA // Calle 155A #No. 23 - 58 FLORIDABLANCA</v>
          </cell>
          <cell r="J18172">
            <v>6076380505</v>
          </cell>
        </row>
        <row r="18173">
          <cell r="E18173" t="str">
            <v>FUNDACION CARDIOVASCULAR DE COLOMBIA</v>
          </cell>
          <cell r="F18173" t="str">
            <v>INSTITUTO CARDIOVASCULAR // HOSPITAL INTERNACIONAL DE COLOMBIA // INSTITUTO CARDIOVASCULAR SEDE AMBULATORIA</v>
          </cell>
          <cell r="G18173" t="str">
            <v>ALTA</v>
          </cell>
          <cell r="H18173">
            <v>890212568</v>
          </cell>
          <cell r="I18173" t="str">
            <v>CALLE 115a # 23 – 58 Y KM 7 VALLE DE MENZULY VIA PIEDECUESTA // Calle 155A #No. 23 - 58 FLORIDABLANCA</v>
          </cell>
          <cell r="J18173">
            <v>6076380505</v>
          </cell>
        </row>
        <row r="18174">
          <cell r="E18174" t="str">
            <v>FUNDACION CARDIOVASCULAR DE COLOMBIA</v>
          </cell>
          <cell r="F18174" t="str">
            <v>INSTITUTO CARDIOVASCULAR // HOSPITAL INTERNACIONAL DE COLOMBIA // INSTITUTO CARDIOVASCULAR SEDE AMBULATORIA</v>
          </cell>
          <cell r="G18174" t="str">
            <v>ALTA</v>
          </cell>
          <cell r="H18174">
            <v>890212568</v>
          </cell>
          <cell r="I18174" t="str">
            <v>CALLE 115a # 23 – 58 Y KM 7 VALLE DE MENZULY VIA PIEDECUESTA // Calle 155A #No. 23 - 58 FLORIDABLANCA</v>
          </cell>
          <cell r="J18174">
            <v>6076380505</v>
          </cell>
        </row>
        <row r="18175">
          <cell r="E18175" t="str">
            <v>FUNDACION CARDIOVASCULAR DE COLOMBIA</v>
          </cell>
          <cell r="F18175" t="str">
            <v>INSTITUTO CARDIOVASCULAR // HOSPITAL INTERNACIONAL DE COLOMBIA // INSTITUTO CARDIOVASCULAR SEDE AMBULATORIA</v>
          </cell>
          <cell r="G18175" t="str">
            <v>ALTA</v>
          </cell>
          <cell r="H18175">
            <v>890212568</v>
          </cell>
          <cell r="I18175" t="str">
            <v>CALLE 115a # 23 – 58 Y KM 7 VALLE DE MENZULY VIA PIEDECUESTA // Calle 155A #No. 23 - 58 FLORIDABLANCA</v>
          </cell>
          <cell r="J18175">
            <v>6076380505</v>
          </cell>
        </row>
        <row r="18176">
          <cell r="E18176" t="str">
            <v>FUNDACION CARDIOVASCULAR DE COLOMBIA</v>
          </cell>
          <cell r="F18176" t="str">
            <v>INSTITUTO CARDIOVASCULAR // HOSPITAL INTERNACIONAL DE COLOMBIA // INSTITUTO CARDIOVASCULAR SEDE AMBULATORIA</v>
          </cell>
          <cell r="G18176" t="str">
            <v>ALTA</v>
          </cell>
          <cell r="H18176">
            <v>890212568</v>
          </cell>
          <cell r="I18176" t="str">
            <v>CALLE 115a # 23 – 58 Y KM 7 VALLE DE MENZULY VIA PIEDECUESTA // Calle 155A #No. 23 - 58 FLORIDABLANCA</v>
          </cell>
          <cell r="J18176">
            <v>6076380505</v>
          </cell>
        </row>
        <row r="18177">
          <cell r="E18177" t="str">
            <v>FUNDACION CARDIOVASCULAR DE COLOMBIA</v>
          </cell>
          <cell r="F18177" t="str">
            <v>INSTITUTO CARDIOVASCULAR // HOSPITAL INTERNACIONAL DE COLOMBIA // INSTITUTO CARDIOVASCULAR SEDE AMBULATORIA</v>
          </cell>
          <cell r="G18177" t="str">
            <v>ALTA</v>
          </cell>
          <cell r="H18177">
            <v>890212568</v>
          </cell>
          <cell r="I18177" t="str">
            <v>CALLE 115a # 23 – 58 Y KM 7 VALLE DE MENZULY VIA PIEDECUESTA // Calle 155A #No. 23 - 58 FLORIDABLANCA</v>
          </cell>
          <cell r="J18177">
            <v>6076380505</v>
          </cell>
        </row>
        <row r="18178">
          <cell r="E18178" t="str">
            <v>FUNDACION CARDIOVASCULAR DE COLOMBIA</v>
          </cell>
          <cell r="F18178" t="str">
            <v>INSTITUTO CARDIOVASCULAR // HOSPITAL INTERNACIONAL DE COLOMBIA // INSTITUTO CARDIOVASCULAR SEDE AMBULATORIA</v>
          </cell>
          <cell r="G18178" t="str">
            <v>ALTA</v>
          </cell>
          <cell r="H18178">
            <v>890212568</v>
          </cell>
          <cell r="I18178" t="str">
            <v>CALLE 115a # 23 – 58 Y KM 7 VALLE DE MENZULY VIA PIEDECUESTA // Calle 155A #No. 23 - 58 FLORIDABLANCA</v>
          </cell>
          <cell r="J18178">
            <v>6076380505</v>
          </cell>
        </row>
        <row r="18179">
          <cell r="E18179" t="str">
            <v>FUNDACION CARDIOVASCULAR DE COLOMBIA</v>
          </cell>
          <cell r="F18179" t="str">
            <v>INSTITUTO CARDIOVASCULAR // HOSPITAL INTERNACIONAL DE COLOMBIA // INSTITUTO CARDIOVASCULAR SEDE AMBULATORIA</v>
          </cell>
          <cell r="G18179" t="str">
            <v>ALTA</v>
          </cell>
          <cell r="H18179">
            <v>890212568</v>
          </cell>
          <cell r="I18179" t="str">
            <v>CALLE 115a # 23 – 58 Y KM 7 VALLE DE MENZULY VIA PIEDECUESTA // Calle 155A #No. 23 - 58 FLORIDABLANCA</v>
          </cell>
          <cell r="J18179">
            <v>6076380505</v>
          </cell>
        </row>
        <row r="18180">
          <cell r="E18180" t="str">
            <v>FUNDACION CARDIOVASCULAR DE COLOMBIA</v>
          </cell>
          <cell r="F18180" t="str">
            <v>INSTITUTO CARDIOVASCULAR // HOSPITAL INTERNACIONAL DE COLOMBIA // INSTITUTO CARDIOVASCULAR SEDE AMBULATORIA</v>
          </cell>
          <cell r="G18180" t="str">
            <v>ALTA</v>
          </cell>
          <cell r="H18180">
            <v>890212568</v>
          </cell>
          <cell r="I18180" t="str">
            <v>CALLE 115a # 23 – 58 Y KM 7 VALLE DE MENZULY VIA PIEDECUESTA // Calle 155A #No. 23 - 58 FLORIDABLANCA</v>
          </cell>
          <cell r="J18180">
            <v>6076380505</v>
          </cell>
        </row>
        <row r="18181">
          <cell r="E18181" t="str">
            <v>FUNDACION CARDIOVASCULAR DE COLOMBIA</v>
          </cell>
          <cell r="F18181" t="str">
            <v>INSTITUTO CARDIOVASCULAR // HOSPITAL INTERNACIONAL DE COLOMBIA // INSTITUTO CARDIOVASCULAR SEDE AMBULATORIA</v>
          </cell>
          <cell r="G18181" t="str">
            <v>ALTA</v>
          </cell>
          <cell r="H18181">
            <v>890212568</v>
          </cell>
          <cell r="I18181" t="str">
            <v>CALLE 115a # 23 – 58 Y KM 7 VALLE DE MENZULY VIA PIEDECUESTA // Calle 155A #No. 23 - 58 FLORIDABLANCA</v>
          </cell>
          <cell r="J18181">
            <v>6076380505</v>
          </cell>
        </row>
        <row r="18182">
          <cell r="E18182" t="str">
            <v>FUNDACION CARDIOVASCULAR DE COLOMBIA</v>
          </cell>
          <cell r="F18182" t="str">
            <v>INSTITUTO CARDIOVASCULAR // HOSPITAL INTERNACIONAL DE COLOMBIA // INSTITUTO CARDIOVASCULAR SEDE AMBULATORIA</v>
          </cell>
          <cell r="G18182" t="str">
            <v>ALTA</v>
          </cell>
          <cell r="H18182">
            <v>890212568</v>
          </cell>
          <cell r="I18182" t="str">
            <v>CALLE 115a # 23 – 58 Y KM 7 VALLE DE MENZULY VIA PIEDECUESTA // Calle 155A #No. 23 - 58 FLORIDABLANCA</v>
          </cell>
          <cell r="J18182">
            <v>6076380505</v>
          </cell>
        </row>
        <row r="18183">
          <cell r="E18183" t="str">
            <v>FUNDACION CARDIOVASCULAR DE COLOMBIA</v>
          </cell>
          <cell r="F18183" t="str">
            <v>INSTITUTO CARDIOVASCULAR // HOSPITAL INTERNACIONAL DE COLOMBIA // INSTITUTO CARDIOVASCULAR SEDE AMBULATORIA</v>
          </cell>
          <cell r="G18183" t="str">
            <v>ALTA</v>
          </cell>
          <cell r="H18183">
            <v>890212568</v>
          </cell>
          <cell r="I18183" t="str">
            <v>CALLE 115a # 23 – 58 Y KM 7 VALLE DE MENZULY VIA PIEDECUESTA // Calle 155A #No. 23 - 58 FLORIDABLANCA</v>
          </cell>
          <cell r="J18183">
            <v>6076380505</v>
          </cell>
        </row>
        <row r="18184">
          <cell r="E18184" t="str">
            <v>FUNDACION CARDIOVASCULAR DE COLOMBIA</v>
          </cell>
          <cell r="F18184" t="str">
            <v>INSTITUTO CARDIOVASCULAR // HOSPITAL INTERNACIONAL DE COLOMBIA // INSTITUTO CARDIOVASCULAR SEDE AMBULATORIA</v>
          </cell>
          <cell r="G18184" t="str">
            <v>ALTA</v>
          </cell>
          <cell r="H18184">
            <v>890212568</v>
          </cell>
          <cell r="I18184" t="str">
            <v>CALLE 115a # 23 – 58 Y KM 7 VALLE DE MENZULY VIA PIEDECUESTA // Calle 155A #No. 23 - 58 FLORIDABLANCA</v>
          </cell>
          <cell r="J18184">
            <v>6076380505</v>
          </cell>
        </row>
        <row r="18185">
          <cell r="E18185" t="str">
            <v>FUNDACION CARDIOVASCULAR DE COLOMBIA</v>
          </cell>
          <cell r="F18185" t="str">
            <v>INSTITUTO CARDIOVASCULAR // HOSPITAL INTERNACIONAL DE COLOMBIA // INSTITUTO CARDIOVASCULAR SEDE AMBULATORIA</v>
          </cell>
          <cell r="G18185" t="str">
            <v>ALTA</v>
          </cell>
          <cell r="H18185">
            <v>890212568</v>
          </cell>
          <cell r="I18185" t="str">
            <v>CALLE 115a # 23 – 58 Y KM 7 VALLE DE MENZULY VIA PIEDECUESTA // Calle 155A #No. 23 - 58 FLORIDABLANCA</v>
          </cell>
          <cell r="J18185">
            <v>6076380505</v>
          </cell>
        </row>
        <row r="18186">
          <cell r="E18186" t="str">
            <v>FUNDACION CARDIOVASCULAR DE COLOMBIA</v>
          </cell>
          <cell r="F18186" t="str">
            <v>INSTITUTO CARDIOVASCULAR // HOSPITAL INTERNACIONAL DE COLOMBIA // INSTITUTO CARDIOVASCULAR SEDE AMBULATORIA</v>
          </cell>
          <cell r="G18186" t="str">
            <v>ALTA</v>
          </cell>
          <cell r="H18186">
            <v>890212568</v>
          </cell>
          <cell r="I18186" t="str">
            <v>CALLE 115a # 23 – 58 Y KM 7 VALLE DE MENZULY VIA PIEDECUESTA // Calle 155A #No. 23 - 58 FLORIDABLANCA</v>
          </cell>
          <cell r="J18186">
            <v>6076380505</v>
          </cell>
        </row>
        <row r="18187">
          <cell r="E18187" t="str">
            <v>FUNDACION CARDIOVASCULAR DE COLOMBIA</v>
          </cell>
          <cell r="F18187" t="str">
            <v>INSTITUTO CARDIOVASCULAR // HOSPITAL INTERNACIONAL DE COLOMBIA // INSTITUTO CARDIOVASCULAR SEDE AMBULATORIA</v>
          </cell>
          <cell r="G18187" t="str">
            <v>ALTA</v>
          </cell>
          <cell r="H18187">
            <v>890212568</v>
          </cell>
          <cell r="I18187" t="str">
            <v>CALLE 115a # 23 – 58 Y KM 7 VALLE DE MENZULY VIA PIEDECUESTA // Calle 155A #No. 23 - 58 FLORIDABLANCA</v>
          </cell>
          <cell r="J18187">
            <v>6076380505</v>
          </cell>
        </row>
        <row r="18188">
          <cell r="E18188" t="str">
            <v>FUNDACION CARDIOVASCULAR DE COLOMBIA</v>
          </cell>
          <cell r="F18188" t="str">
            <v>INSTITUTO CARDIOVASCULAR // HOSPITAL INTERNACIONAL DE COLOMBIA // INSTITUTO CARDIOVASCULAR SEDE AMBULATORIA</v>
          </cell>
          <cell r="G18188" t="str">
            <v>ALTA</v>
          </cell>
          <cell r="H18188">
            <v>890212568</v>
          </cell>
          <cell r="I18188" t="str">
            <v>CALLE 115a # 23 – 58 Y KM 7 VALLE DE MENZULY VIA PIEDECUESTA // Calle 155A #No. 23 - 58 FLORIDABLANCA</v>
          </cell>
          <cell r="J18188">
            <v>6076380505</v>
          </cell>
        </row>
        <row r="18189">
          <cell r="E18189" t="str">
            <v>FUNDACION CARDIOVASCULAR DE COLOMBIA</v>
          </cell>
          <cell r="F18189" t="str">
            <v>INSTITUTO CARDIOVASCULAR // HOSPITAL INTERNACIONAL DE COLOMBIA // INSTITUTO CARDIOVASCULAR SEDE AMBULATORIA</v>
          </cell>
          <cell r="G18189" t="str">
            <v>ALTA</v>
          </cell>
          <cell r="H18189">
            <v>890212568</v>
          </cell>
          <cell r="I18189" t="str">
            <v>CALLE 115a # 23 – 58 Y KM 7 VALLE DE MENZULY VIA PIEDECUESTA // Calle 155A #No. 23 - 58 FLORIDABLANCA</v>
          </cell>
          <cell r="J18189">
            <v>6076380505</v>
          </cell>
        </row>
        <row r="18190">
          <cell r="E18190" t="str">
            <v>FUNDACION CARDIOVASCULAR DE COLOMBIA</v>
          </cell>
          <cell r="F18190" t="str">
            <v>INSTITUTO CARDIOVASCULAR // HOSPITAL INTERNACIONAL DE COLOMBIA // INSTITUTO CARDIOVASCULAR SEDE AMBULATORIA</v>
          </cell>
          <cell r="G18190" t="str">
            <v>ALTA</v>
          </cell>
          <cell r="H18190">
            <v>890212568</v>
          </cell>
          <cell r="I18190" t="str">
            <v>CALLE 115a # 23 – 58 Y KM 7 VALLE DE MENZULY VIA PIEDECUESTA // Calle 155A #No. 23 - 58 FLORIDABLANCA</v>
          </cell>
          <cell r="J18190">
            <v>6076380505</v>
          </cell>
        </row>
        <row r="18191">
          <cell r="E18191" t="str">
            <v>FUNDACION CARDIOVASCULAR DE COLOMBIA</v>
          </cell>
          <cell r="F18191" t="str">
            <v>INSTITUTO CARDIOVASCULAR // HOSPITAL INTERNACIONAL DE COLOMBIA // INSTITUTO CARDIOVASCULAR SEDE AMBULATORIA</v>
          </cell>
          <cell r="G18191" t="str">
            <v>ALTA</v>
          </cell>
          <cell r="H18191">
            <v>890212568</v>
          </cell>
          <cell r="I18191" t="str">
            <v>CALLE 115a # 23 – 58 Y KM 7 VALLE DE MENZULY VIA PIEDECUESTA // Calle 155A #No. 23 - 58 FLORIDABLANCA</v>
          </cell>
          <cell r="J18191">
            <v>6076380505</v>
          </cell>
        </row>
        <row r="18192">
          <cell r="E18192" t="str">
            <v>FUNDACION CARDIOVASCULAR DE COLOMBIA</v>
          </cell>
          <cell r="F18192" t="str">
            <v>INSTITUTO CARDIOVASCULAR // HOSPITAL INTERNACIONAL DE COLOMBIA // INSTITUTO CARDIOVASCULAR SEDE AMBULATORIA</v>
          </cell>
          <cell r="G18192" t="str">
            <v>ALTA</v>
          </cell>
          <cell r="H18192">
            <v>890212568</v>
          </cell>
          <cell r="I18192" t="str">
            <v>CALLE 115a # 23 – 58 Y KM 7 VALLE DE MENZULY VIA PIEDECUESTA // Calle 155A #No. 23 - 58 FLORIDABLANCA</v>
          </cell>
          <cell r="J18192">
            <v>6076380505</v>
          </cell>
        </row>
        <row r="18193">
          <cell r="E18193" t="str">
            <v>FUNDACION CARDIOVASCULAR DE COLOMBIA</v>
          </cell>
          <cell r="F18193" t="str">
            <v>INSTITUTO CARDIOVASCULAR // HOSPITAL INTERNACIONAL DE COLOMBIA // INSTITUTO CARDIOVASCULAR SEDE AMBULATORIA</v>
          </cell>
          <cell r="G18193" t="str">
            <v>ALTA</v>
          </cell>
          <cell r="H18193">
            <v>890212568</v>
          </cell>
          <cell r="I18193" t="str">
            <v>CALLE 115a # 23 – 58 Y KM 7 VALLE DE MENZULY VIA PIEDECUESTA // Calle 155A #No. 23 - 58 FLORIDABLANCA</v>
          </cell>
          <cell r="J18193">
            <v>6076380505</v>
          </cell>
        </row>
        <row r="18194">
          <cell r="E18194" t="str">
            <v>FUNDACION CARDIOVASCULAR DE COLOMBIA</v>
          </cell>
          <cell r="F18194" t="str">
            <v>INSTITUTO CARDIOVASCULAR // HOSPITAL INTERNACIONAL DE COLOMBIA // INSTITUTO CARDIOVASCULAR SEDE AMBULATORIA</v>
          </cell>
          <cell r="G18194" t="str">
            <v>ALTA</v>
          </cell>
          <cell r="H18194">
            <v>890212568</v>
          </cell>
          <cell r="I18194" t="str">
            <v>CALLE 115a # 23 – 58 Y KM 7 VALLE DE MENZULY VIA PIEDECUESTA // Calle 155A #No. 23 - 58 FLORIDABLANCA</v>
          </cell>
          <cell r="J18194">
            <v>6076380505</v>
          </cell>
        </row>
        <row r="18195">
          <cell r="E18195" t="str">
            <v>FUNDACION CARDIOVASCULAR DE COLOMBIA</v>
          </cell>
          <cell r="F18195" t="str">
            <v>INSTITUTO CARDIOVASCULAR // HOSPITAL INTERNACIONAL DE COLOMBIA // INSTITUTO CARDIOVASCULAR SEDE AMBULATORIA</v>
          </cell>
          <cell r="G18195" t="str">
            <v>ALTA</v>
          </cell>
          <cell r="H18195">
            <v>890212568</v>
          </cell>
          <cell r="I18195" t="str">
            <v>CALLE 115a # 23 – 58 Y KM 7 VALLE DE MENZULY VIA PIEDECUESTA // Calle 155A #No. 23 - 58 FLORIDABLANCA</v>
          </cell>
          <cell r="J18195">
            <v>6076380505</v>
          </cell>
        </row>
        <row r="18196">
          <cell r="E18196" t="str">
            <v>FUNDACION CARDIOVASCULAR DE COLOMBIA</v>
          </cell>
          <cell r="F18196" t="str">
            <v>INSTITUTO CARDIOVASCULAR // HOSPITAL INTERNACIONAL DE COLOMBIA // INSTITUTO CARDIOVASCULAR SEDE AMBULATORIA</v>
          </cell>
          <cell r="G18196" t="str">
            <v>ALTA</v>
          </cell>
          <cell r="H18196">
            <v>890212568</v>
          </cell>
          <cell r="I18196" t="str">
            <v>CALLE 115a # 23 – 58 Y KM 7 VALLE DE MENZULY VIA PIEDECUESTA // Calle 155A #No. 23 - 58 FLORIDABLANCA</v>
          </cell>
          <cell r="J18196">
            <v>6076380505</v>
          </cell>
        </row>
        <row r="18197">
          <cell r="E18197" t="str">
            <v>FUNDACION CARDIOVASCULAR DE COLOMBIA</v>
          </cell>
          <cell r="F18197" t="str">
            <v>INSTITUTO CARDIOVASCULAR // HOSPITAL INTERNACIONAL DE COLOMBIA // INSTITUTO CARDIOVASCULAR SEDE AMBULATORIA</v>
          </cell>
          <cell r="G18197" t="str">
            <v>ALTA</v>
          </cell>
          <cell r="H18197">
            <v>890212568</v>
          </cell>
          <cell r="I18197" t="str">
            <v>CALLE 115a # 23 – 58 Y KM 7 VALLE DE MENZULY VIA PIEDECUESTA // Calle 155A #No. 23 - 58 FLORIDABLANCA</v>
          </cell>
          <cell r="J18197">
            <v>6076380505</v>
          </cell>
        </row>
        <row r="18198">
          <cell r="E18198" t="str">
            <v>FUNDACION CARDIOVASCULAR DE COLOMBIA</v>
          </cell>
          <cell r="F18198" t="str">
            <v>INSTITUTO CARDIOVASCULAR // HOSPITAL INTERNACIONAL DE COLOMBIA // INSTITUTO CARDIOVASCULAR SEDE AMBULATORIA</v>
          </cell>
          <cell r="G18198" t="str">
            <v>ALTA</v>
          </cell>
          <cell r="H18198">
            <v>890212568</v>
          </cell>
          <cell r="I18198" t="str">
            <v>CALLE 115a # 23 – 58 Y KM 7 VALLE DE MENZULY VIA PIEDECUESTA // Calle 155A #No. 23 - 58 FLORIDABLANCA</v>
          </cell>
          <cell r="J18198">
            <v>6076380505</v>
          </cell>
        </row>
        <row r="18199">
          <cell r="E18199" t="str">
            <v>FUNDACION CARDIOVASCULAR DE COLOMBIA</v>
          </cell>
          <cell r="F18199" t="str">
            <v>INSTITUTO CARDIOVASCULAR // HOSPITAL INTERNACIONAL DE COLOMBIA // INSTITUTO CARDIOVASCULAR SEDE AMBULATORIA</v>
          </cell>
          <cell r="G18199" t="str">
            <v>ALTA</v>
          </cell>
          <cell r="H18199">
            <v>890212568</v>
          </cell>
          <cell r="I18199" t="str">
            <v>CALLE 115a # 23 – 58 Y KM 7 VALLE DE MENZULY VIA PIEDECUESTA // Calle 155A #No. 23 - 58 FLORIDABLANCA</v>
          </cell>
          <cell r="J18199">
            <v>6076380505</v>
          </cell>
        </row>
        <row r="18200">
          <cell r="E18200" t="str">
            <v>FUNDACION CARDIOVASCULAR DE COLOMBIA</v>
          </cell>
          <cell r="F18200" t="str">
            <v>INSTITUTO CARDIOVASCULAR // HOSPITAL INTERNACIONAL DE COLOMBIA // INSTITUTO CARDIOVASCULAR SEDE AMBULATORIA</v>
          </cell>
          <cell r="G18200" t="str">
            <v>ALTA</v>
          </cell>
          <cell r="H18200">
            <v>890212568</v>
          </cell>
          <cell r="I18200" t="str">
            <v>CALLE 115a # 23 – 58 Y KM 7 VALLE DE MENZULY VIA PIEDECUESTA // Calle 155A #No. 23 - 58 FLORIDABLANCA</v>
          </cell>
          <cell r="J18200">
            <v>6076380505</v>
          </cell>
        </row>
        <row r="18201">
          <cell r="E18201" t="str">
            <v>FUNDACION CARDIOVASCULAR DE COLOMBIA</v>
          </cell>
          <cell r="F18201" t="str">
            <v>INSTITUTO CARDIOVASCULAR // HOSPITAL INTERNACIONAL DE COLOMBIA // INSTITUTO CARDIOVASCULAR SEDE AMBULATORIA</v>
          </cell>
          <cell r="G18201" t="str">
            <v>ALTA</v>
          </cell>
          <cell r="H18201">
            <v>890212568</v>
          </cell>
          <cell r="I18201" t="str">
            <v>CALLE 115a # 23 – 58 Y KM 7 VALLE DE MENZULY VIA PIEDECUESTA // Calle 155A #No. 23 - 58 FLORIDABLANCA</v>
          </cell>
          <cell r="J18201">
            <v>6076380505</v>
          </cell>
        </row>
        <row r="18202">
          <cell r="E18202" t="str">
            <v>FUNDACION CARDIOVASCULAR DE COLOMBIA</v>
          </cell>
          <cell r="F18202" t="str">
            <v>INSTITUTO CARDIOVASCULAR // HOSPITAL INTERNACIONAL DE COLOMBIA // INSTITUTO CARDIOVASCULAR SEDE AMBULATORIA</v>
          </cell>
          <cell r="G18202" t="str">
            <v>ALTA</v>
          </cell>
          <cell r="H18202">
            <v>890212568</v>
          </cell>
          <cell r="I18202" t="str">
            <v>CALLE 115a # 23 – 58 Y KM 7 VALLE DE MENZULY VIA PIEDECUESTA // Calle 155A #No. 23 - 58 FLORIDABLANCA</v>
          </cell>
          <cell r="J18202">
            <v>6076380505</v>
          </cell>
        </row>
        <row r="18203">
          <cell r="E18203" t="str">
            <v>FUNDACION CARDIOVASCULAR DE COLOMBIA</v>
          </cell>
          <cell r="F18203" t="str">
            <v>INSTITUTO CARDIOVASCULAR // HOSPITAL INTERNACIONAL DE COLOMBIA // INSTITUTO CARDIOVASCULAR SEDE AMBULATORIA</v>
          </cell>
          <cell r="G18203" t="str">
            <v>ALTA</v>
          </cell>
          <cell r="H18203">
            <v>890212568</v>
          </cell>
          <cell r="I18203" t="str">
            <v>CALLE 115a # 23 – 58 Y KM 7 VALLE DE MENZULY VIA PIEDECUESTA // Calle 155A #No. 23 - 58 FLORIDABLANCA</v>
          </cell>
          <cell r="J18203">
            <v>6076380505</v>
          </cell>
        </row>
        <row r="18204">
          <cell r="E18204" t="str">
            <v>FUNDACION CARDIOVASCULAR DE COLOMBIA</v>
          </cell>
          <cell r="F18204" t="str">
            <v>INSTITUTO CARDIOVASCULAR // HOSPITAL INTERNACIONAL DE COLOMBIA // INSTITUTO CARDIOVASCULAR SEDE AMBULATORIA</v>
          </cell>
          <cell r="G18204" t="str">
            <v>ALTA</v>
          </cell>
          <cell r="H18204">
            <v>890212568</v>
          </cell>
          <cell r="I18204" t="str">
            <v>CALLE 115a # 23 – 58 Y KM 7 VALLE DE MENZULY VIA PIEDECUESTA // Calle 155A #No. 23 - 58 FLORIDABLANCA</v>
          </cell>
          <cell r="J18204">
            <v>6076380505</v>
          </cell>
        </row>
        <row r="18205">
          <cell r="E18205" t="str">
            <v>FUNDACION CARDIOVASCULAR DE COLOMBIA</v>
          </cell>
          <cell r="F18205" t="str">
            <v>INSTITUTO CARDIOVASCULAR // HOSPITAL INTERNACIONAL DE COLOMBIA // INSTITUTO CARDIOVASCULAR SEDE AMBULATORIA</v>
          </cell>
          <cell r="G18205" t="str">
            <v>ALTA</v>
          </cell>
          <cell r="H18205">
            <v>890212568</v>
          </cell>
          <cell r="I18205" t="str">
            <v>CALLE 115a # 23 – 58 Y KM 7 VALLE DE MENZULY VIA PIEDECUESTA // Calle 155A #No. 23 - 58 FLORIDABLANCA</v>
          </cell>
          <cell r="J18205">
            <v>6076380505</v>
          </cell>
        </row>
        <row r="18206">
          <cell r="E18206" t="str">
            <v>FUNDACION CARDIOVASCULAR DE COLOMBIA</v>
          </cell>
          <cell r="F18206" t="str">
            <v>INSTITUTO CARDIOVASCULAR // HOSPITAL INTERNACIONAL DE COLOMBIA // INSTITUTO CARDIOVASCULAR SEDE AMBULATORIA</v>
          </cell>
          <cell r="G18206" t="str">
            <v>ALTA</v>
          </cell>
          <cell r="H18206">
            <v>890212568</v>
          </cell>
          <cell r="I18206" t="str">
            <v>CALLE 115a # 23 – 58 Y KM 7 VALLE DE MENZULY VIA PIEDECUESTA // Calle 155A #No. 23 - 58 FLORIDABLANCA</v>
          </cell>
          <cell r="J18206">
            <v>6076380505</v>
          </cell>
        </row>
        <row r="18207">
          <cell r="E18207" t="str">
            <v>FUNDACION CARDIOVASCULAR DE COLOMBIA</v>
          </cell>
          <cell r="F18207" t="str">
            <v>INSTITUTO CARDIOVASCULAR // HOSPITAL INTERNACIONAL DE COLOMBIA // INSTITUTO CARDIOVASCULAR SEDE AMBULATORIA</v>
          </cell>
          <cell r="G18207" t="str">
            <v>ALTA</v>
          </cell>
          <cell r="H18207">
            <v>890212568</v>
          </cell>
          <cell r="I18207" t="str">
            <v>CALLE 115a # 23 – 58 Y KM 7 VALLE DE MENZULY VIA PIEDECUESTA // Calle 155A #No. 23 - 58 FLORIDABLANCA</v>
          </cell>
          <cell r="J18207">
            <v>6076380505</v>
          </cell>
        </row>
        <row r="18208">
          <cell r="E18208" t="str">
            <v>FUNDACION CARDIOVASCULAR DE COLOMBIA</v>
          </cell>
          <cell r="F18208" t="str">
            <v>INSTITUTO CARDIOVASCULAR // HOSPITAL INTERNACIONAL DE COLOMBIA // INSTITUTO CARDIOVASCULAR SEDE AMBULATORIA</v>
          </cell>
          <cell r="G18208" t="str">
            <v>ALTA</v>
          </cell>
          <cell r="H18208">
            <v>890212568</v>
          </cell>
          <cell r="I18208" t="str">
            <v>CALLE 115a # 23 – 58 Y KM 7 VALLE DE MENZULY VIA PIEDECUESTA // Calle 155A #No. 23 - 58 FLORIDABLANCA</v>
          </cell>
          <cell r="J18208">
            <v>6076380505</v>
          </cell>
        </row>
        <row r="18209">
          <cell r="E18209" t="str">
            <v>FUNDACION CARDIOVASCULAR DE COLOMBIA</v>
          </cell>
          <cell r="F18209" t="str">
            <v>INSTITUTO CARDIOVASCULAR // HOSPITAL INTERNACIONAL DE COLOMBIA // INSTITUTO CARDIOVASCULAR SEDE AMBULATORIA</v>
          </cell>
          <cell r="G18209" t="str">
            <v>ALTA</v>
          </cell>
          <cell r="H18209">
            <v>890212568</v>
          </cell>
          <cell r="I18209" t="str">
            <v>CALLE 115a # 23 – 58 Y KM 7 VALLE DE MENZULY VIA PIEDECUESTA // Calle 155A #No. 23 - 58 FLORIDABLANCA</v>
          </cell>
          <cell r="J18209">
            <v>6076380505</v>
          </cell>
        </row>
        <row r="18210">
          <cell r="E18210" t="str">
            <v>FUNDACION CARDIOVASCULAR DE COLOMBIA</v>
          </cell>
          <cell r="F18210" t="str">
            <v>INSTITUTO CARDIOVASCULAR // HOSPITAL INTERNACIONAL DE COLOMBIA // INSTITUTO CARDIOVASCULAR SEDE AMBULATORIA</v>
          </cell>
          <cell r="G18210" t="str">
            <v>ALTA</v>
          </cell>
          <cell r="H18210">
            <v>890212568</v>
          </cell>
          <cell r="I18210" t="str">
            <v>CALLE 115a # 23 – 58 Y KM 7 VALLE DE MENZULY VIA PIEDECUESTA // Calle 155A #No. 23 - 58 FLORIDABLANCA</v>
          </cell>
          <cell r="J18210">
            <v>6076380505</v>
          </cell>
        </row>
        <row r="18211">
          <cell r="E18211" t="str">
            <v>FUNDACION CARDIOVASCULAR DE COLOMBIA</v>
          </cell>
          <cell r="F18211" t="str">
            <v>INSTITUTO CARDIOVASCULAR // HOSPITAL INTERNACIONAL DE COLOMBIA // INSTITUTO CARDIOVASCULAR SEDE AMBULATORIA</v>
          </cell>
          <cell r="G18211" t="str">
            <v>ALTA</v>
          </cell>
          <cell r="H18211">
            <v>890212568</v>
          </cell>
          <cell r="I18211" t="str">
            <v>CALLE 115a # 23 – 58 Y KM 7 VALLE DE MENZULY VIA PIEDECUESTA // Calle 155A #No. 23 - 58 FLORIDABLANCA</v>
          </cell>
          <cell r="J18211">
            <v>6076380505</v>
          </cell>
        </row>
        <row r="18212">
          <cell r="E18212" t="str">
            <v>FUNDACION CARDIOVASCULAR DE COLOMBIA</v>
          </cell>
          <cell r="F18212" t="str">
            <v>INSTITUTO CARDIOVASCULAR // HOSPITAL INTERNACIONAL DE COLOMBIA // INSTITUTO CARDIOVASCULAR SEDE AMBULATORIA</v>
          </cell>
          <cell r="G18212" t="str">
            <v>ALTA</v>
          </cell>
          <cell r="H18212">
            <v>890212568</v>
          </cell>
          <cell r="I18212" t="str">
            <v>CALLE 115a # 23 – 58 Y KM 7 VALLE DE MENZULY VIA PIEDECUESTA // Calle 155A #No. 23 - 58 FLORIDABLANCA</v>
          </cell>
          <cell r="J18212">
            <v>6076380505</v>
          </cell>
        </row>
        <row r="18213">
          <cell r="E18213" t="str">
            <v>FUNDACION CARDIOVASCULAR DE COLOMBIA</v>
          </cell>
          <cell r="F18213" t="str">
            <v>INSTITUTO CARDIOVASCULAR // HOSPITAL INTERNACIONAL DE COLOMBIA // INSTITUTO CARDIOVASCULAR SEDE AMBULATORIA</v>
          </cell>
          <cell r="G18213" t="str">
            <v>ALTA</v>
          </cell>
          <cell r="H18213">
            <v>890212568</v>
          </cell>
          <cell r="I18213" t="str">
            <v>CALLE 115a # 23 – 58 Y KM 7 VALLE DE MENZULY VIA PIEDECUESTA // Calle 155A #No. 23 - 58 FLORIDABLANCA</v>
          </cell>
          <cell r="J18213">
            <v>6076380505</v>
          </cell>
        </row>
        <row r="18214">
          <cell r="E18214" t="str">
            <v>FUNDACION CARDIOVASCULAR DE COLOMBIA</v>
          </cell>
          <cell r="F18214" t="str">
            <v>INSTITUTO CARDIOVASCULAR // HOSPITAL INTERNACIONAL DE COLOMBIA // INSTITUTO CARDIOVASCULAR SEDE AMBULATORIA</v>
          </cell>
          <cell r="G18214" t="str">
            <v>ALTA</v>
          </cell>
          <cell r="H18214">
            <v>890212568</v>
          </cell>
          <cell r="I18214" t="str">
            <v>CALLE 115a # 23 – 58 Y KM 7 VALLE DE MENZULY VIA PIEDECUESTA // Calle 155A #No. 23 - 58 FLORIDABLANCA</v>
          </cell>
          <cell r="J18214">
            <v>6076380505</v>
          </cell>
        </row>
        <row r="18215">
          <cell r="E18215" t="str">
            <v>FUNDACION CARDIOVASCULAR DE COLOMBIA</v>
          </cell>
          <cell r="F18215" t="str">
            <v>INSTITUTO CARDIOVASCULAR // HOSPITAL INTERNACIONAL DE COLOMBIA // INSTITUTO CARDIOVASCULAR SEDE AMBULATORIA</v>
          </cell>
          <cell r="G18215" t="str">
            <v>ALTA</v>
          </cell>
          <cell r="H18215">
            <v>890212568</v>
          </cell>
          <cell r="I18215" t="str">
            <v>CALLE 115a # 23 – 58 Y KM 7 VALLE DE MENZULY VIA PIEDECUESTA // Calle 155A #No. 23 - 58 FLORIDABLANCA</v>
          </cell>
          <cell r="J18215">
            <v>6076380505</v>
          </cell>
        </row>
        <row r="18216">
          <cell r="E18216" t="str">
            <v>FUNDACION CARDIOVASCULAR DE COLOMBIA</v>
          </cell>
          <cell r="F18216" t="str">
            <v>INSTITUTO CARDIOVASCULAR // HOSPITAL INTERNACIONAL DE COLOMBIA // INSTITUTO CARDIOVASCULAR SEDE AMBULATORIA</v>
          </cell>
          <cell r="G18216" t="str">
            <v>ALTA</v>
          </cell>
          <cell r="H18216">
            <v>890212568</v>
          </cell>
          <cell r="I18216" t="str">
            <v>CALLE 115a # 23 – 58 Y KM 7 VALLE DE MENZULY VIA PIEDECUESTA // Calle 155A #No. 23 - 58 FLORIDABLANCA</v>
          </cell>
          <cell r="J18216">
            <v>6076380505</v>
          </cell>
        </row>
        <row r="18217">
          <cell r="E18217" t="str">
            <v>FUNDACION CARDIOVASCULAR DE COLOMBIA</v>
          </cell>
          <cell r="F18217" t="str">
            <v>INSTITUTO CARDIOVASCULAR // HOSPITAL INTERNACIONAL DE COLOMBIA // INSTITUTO CARDIOVASCULAR SEDE AMBULATORIA</v>
          </cell>
          <cell r="G18217" t="str">
            <v>ALTA</v>
          </cell>
          <cell r="H18217">
            <v>890212568</v>
          </cell>
          <cell r="I18217" t="str">
            <v>CALLE 115a # 23 – 58 Y KM 7 VALLE DE MENZULY VIA PIEDECUESTA // Calle 155A #No. 23 - 58 FLORIDABLANCA</v>
          </cell>
          <cell r="J18217">
            <v>6076380505</v>
          </cell>
        </row>
        <row r="18218">
          <cell r="E18218" t="str">
            <v>FUNDACION CARDIOVASCULAR DE COLOMBIA</v>
          </cell>
          <cell r="F18218" t="str">
            <v>INSTITUTO CARDIOVASCULAR // HOSPITAL INTERNACIONAL DE COLOMBIA // INSTITUTO CARDIOVASCULAR SEDE AMBULATORIA</v>
          </cell>
          <cell r="G18218" t="str">
            <v>ALTA</v>
          </cell>
          <cell r="H18218">
            <v>890212568</v>
          </cell>
          <cell r="I18218" t="str">
            <v>CALLE 115a # 23 – 58 Y KM 7 VALLE DE MENZULY VIA PIEDECUESTA // Calle 155A #No. 23 - 58 FLORIDABLANCA</v>
          </cell>
          <cell r="J18218">
            <v>6076380505</v>
          </cell>
        </row>
        <row r="18219">
          <cell r="E18219" t="str">
            <v>FUNDACION CARDIOVASCULAR DE COLOMBIA</v>
          </cell>
          <cell r="F18219" t="str">
            <v>INSTITUTO CARDIOVASCULAR // HOSPITAL INTERNACIONAL DE COLOMBIA // INSTITUTO CARDIOVASCULAR SEDE AMBULATORIA</v>
          </cell>
          <cell r="G18219" t="str">
            <v>ALTA</v>
          </cell>
          <cell r="H18219">
            <v>890212568</v>
          </cell>
          <cell r="I18219" t="str">
            <v>CALLE 115a # 23 – 58 Y KM 7 VALLE DE MENZULY VIA PIEDECUESTA // Calle 155A #No. 23 - 58 FLORIDABLANCA</v>
          </cell>
          <cell r="J18219">
            <v>6076380505</v>
          </cell>
        </row>
        <row r="18220">
          <cell r="E18220" t="str">
            <v>FUNDACION CARDIOVASCULAR DE COLOMBIA</v>
          </cell>
          <cell r="F18220" t="str">
            <v>INSTITUTO CARDIOVASCULAR // HOSPITAL INTERNACIONAL DE COLOMBIA // INSTITUTO CARDIOVASCULAR SEDE AMBULATORIA</v>
          </cell>
          <cell r="G18220" t="str">
            <v>ALTA</v>
          </cell>
          <cell r="H18220">
            <v>890212568</v>
          </cell>
          <cell r="I18220" t="str">
            <v>CALLE 115a # 23 – 58 Y KM 7 VALLE DE MENZULY VIA PIEDECUESTA // Calle 155A #No. 23 - 58 FLORIDABLANCA</v>
          </cell>
          <cell r="J18220">
            <v>6076380505</v>
          </cell>
        </row>
        <row r="18221">
          <cell r="E18221" t="str">
            <v>FUNDACION CARDIOVASCULAR DE COLOMBIA</v>
          </cell>
          <cell r="F18221" t="str">
            <v>INSTITUTO CARDIOVASCULAR // HOSPITAL INTERNACIONAL DE COLOMBIA // INSTITUTO CARDIOVASCULAR SEDE AMBULATORIA</v>
          </cell>
          <cell r="G18221" t="str">
            <v>ALTA</v>
          </cell>
          <cell r="H18221">
            <v>890212568</v>
          </cell>
          <cell r="I18221" t="str">
            <v>CALLE 115a # 23 – 58 Y KM 7 VALLE DE MENZULY VIA PIEDECUESTA // Calle 155A #No. 23 - 58 FLORIDABLANCA</v>
          </cell>
          <cell r="J18221">
            <v>6076380505</v>
          </cell>
        </row>
        <row r="18222">
          <cell r="E18222" t="str">
            <v>FUNDACION CARDIOVASCULAR DE COLOMBIA</v>
          </cell>
          <cell r="F18222" t="str">
            <v>INSTITUTO CARDIOVASCULAR // HOSPITAL INTERNACIONAL DE COLOMBIA // INSTITUTO CARDIOVASCULAR SEDE AMBULATORIA</v>
          </cell>
          <cell r="G18222" t="str">
            <v>ALTA</v>
          </cell>
          <cell r="H18222">
            <v>890212568</v>
          </cell>
          <cell r="I18222" t="str">
            <v>CALLE 115a # 23 – 58 Y KM 7 VALLE DE MENZULY VIA PIEDECUESTA // Calle 155A #No. 23 - 58 FLORIDABLANCA</v>
          </cell>
          <cell r="J18222">
            <v>6076380505</v>
          </cell>
        </row>
        <row r="18223">
          <cell r="E18223" t="str">
            <v>FUNDACION CARDIOVASCULAR DE COLOMBIA</v>
          </cell>
          <cell r="F18223" t="str">
            <v>INSTITUTO CARDIOVASCULAR // HOSPITAL INTERNACIONAL DE COLOMBIA // INSTITUTO CARDIOVASCULAR SEDE AMBULATORIA</v>
          </cell>
          <cell r="G18223" t="str">
            <v>ALTA</v>
          </cell>
          <cell r="H18223">
            <v>890212568</v>
          </cell>
          <cell r="I18223" t="str">
            <v>CALLE 115a # 23 – 58 Y KM 7 VALLE DE MENZULY VIA PIEDECUESTA // Calle 155A #No. 23 - 58 FLORIDABLANCA</v>
          </cell>
          <cell r="J18223">
            <v>6076380505</v>
          </cell>
        </row>
        <row r="18224">
          <cell r="E18224" t="str">
            <v>FUNDACION CARDIOVASCULAR DE COLOMBIA</v>
          </cell>
          <cell r="F18224" t="str">
            <v>INSTITUTO CARDIOVASCULAR // HOSPITAL INTERNACIONAL DE COLOMBIA // INSTITUTO CARDIOVASCULAR SEDE AMBULATORIA</v>
          </cell>
          <cell r="G18224" t="str">
            <v>ALTA</v>
          </cell>
          <cell r="H18224">
            <v>890212568</v>
          </cell>
          <cell r="I18224" t="str">
            <v>CALLE 115a # 23 – 58 Y KM 7 VALLE DE MENZULY VIA PIEDECUESTA // Calle 155A #No. 23 - 58 FLORIDABLANCA</v>
          </cell>
          <cell r="J18224">
            <v>6076380505</v>
          </cell>
        </row>
        <row r="18225">
          <cell r="E18225" t="str">
            <v>FUNDACION CARDIOVASCULAR DE COLOMBIA</v>
          </cell>
          <cell r="F18225" t="str">
            <v>INSTITUTO CARDIOVASCULAR // HOSPITAL INTERNACIONAL DE COLOMBIA // INSTITUTO CARDIOVASCULAR SEDE AMBULATORIA</v>
          </cell>
          <cell r="G18225" t="str">
            <v>ALTA</v>
          </cell>
          <cell r="H18225">
            <v>890212568</v>
          </cell>
          <cell r="I18225" t="str">
            <v>CALLE 115a # 23 – 58 Y KM 7 VALLE DE MENZULY VIA PIEDECUESTA // Calle 155A #No. 23 - 58 FLORIDABLANCA</v>
          </cell>
          <cell r="J18225">
            <v>6076380505</v>
          </cell>
        </row>
        <row r="18226">
          <cell r="E18226" t="str">
            <v>FUNDACION CARDIOVASCULAR DE COLOMBIA</v>
          </cell>
          <cell r="F18226" t="str">
            <v>INSTITUTO CARDIOVASCULAR // HOSPITAL INTERNACIONAL DE COLOMBIA // INSTITUTO CARDIOVASCULAR SEDE AMBULATORIA</v>
          </cell>
          <cell r="G18226" t="str">
            <v>ALTA</v>
          </cell>
          <cell r="H18226">
            <v>890212568</v>
          </cell>
          <cell r="I18226" t="str">
            <v>CALLE 115a # 23 – 58 Y KM 7 VALLE DE MENZULY VIA PIEDECUESTA // Calle 155A #No. 23 - 58 FLORIDABLANCA</v>
          </cell>
          <cell r="J18226">
            <v>6076380505</v>
          </cell>
        </row>
        <row r="18227">
          <cell r="E18227" t="str">
            <v>FUNDACION CARDIOVASCULAR DE COLOMBIA</v>
          </cell>
          <cell r="F18227" t="str">
            <v>INSTITUTO CARDIOVASCULAR // HOSPITAL INTERNACIONAL DE COLOMBIA // INSTITUTO CARDIOVASCULAR SEDE AMBULATORIA</v>
          </cell>
          <cell r="G18227" t="str">
            <v>ALTA</v>
          </cell>
          <cell r="H18227">
            <v>890212568</v>
          </cell>
          <cell r="I18227" t="str">
            <v>CALLE 115a # 23 – 58 Y KM 7 VALLE DE MENZULY VIA PIEDECUESTA // Calle 155A #No. 23 - 58 FLORIDABLANCA</v>
          </cell>
          <cell r="J18227">
            <v>6076380505</v>
          </cell>
        </row>
        <row r="18228">
          <cell r="E18228" t="str">
            <v>FUNDACION CARDIOVASCULAR DE COLOMBIA</v>
          </cell>
          <cell r="F18228" t="str">
            <v>INSTITUTO CARDIOVASCULAR // HOSPITAL INTERNACIONAL DE COLOMBIA // INSTITUTO CARDIOVASCULAR SEDE AMBULATORIA</v>
          </cell>
          <cell r="G18228" t="str">
            <v>ALTA</v>
          </cell>
          <cell r="H18228">
            <v>890212568</v>
          </cell>
          <cell r="I18228" t="str">
            <v>CALLE 115a # 23 – 58 Y KM 7 VALLE DE MENZULY VIA PIEDECUESTA // Calle 155A #No. 23 - 58 FLORIDABLANCA</v>
          </cell>
          <cell r="J18228">
            <v>6076380505</v>
          </cell>
        </row>
        <row r="18229">
          <cell r="E18229" t="str">
            <v>FUNDACION CARDIOVASCULAR DE COLOMBIA</v>
          </cell>
          <cell r="F18229" t="str">
            <v>INSTITUTO CARDIOVASCULAR // HOSPITAL INTERNACIONAL DE COLOMBIA // INSTITUTO CARDIOVASCULAR SEDE AMBULATORIA</v>
          </cell>
          <cell r="G18229" t="str">
            <v>ALTA</v>
          </cell>
          <cell r="H18229">
            <v>890212568</v>
          </cell>
          <cell r="I18229" t="str">
            <v>CALLE 115a # 23 – 58 Y KM 7 VALLE DE MENZULY VIA PIEDECUESTA // Calle 155A #No. 23 - 58 FLORIDABLANCA</v>
          </cell>
          <cell r="J18229">
            <v>6076380505</v>
          </cell>
        </row>
        <row r="18230">
          <cell r="E18230" t="str">
            <v>FUNDACION CARDIOVASCULAR DE COLOMBIA</v>
          </cell>
          <cell r="F18230" t="str">
            <v>INSTITUTO CARDIOVASCULAR // HOSPITAL INTERNACIONAL DE COLOMBIA // INSTITUTO CARDIOVASCULAR SEDE AMBULATORIA</v>
          </cell>
          <cell r="G18230" t="str">
            <v>ALTA</v>
          </cell>
          <cell r="H18230">
            <v>890212568</v>
          </cell>
          <cell r="I18230" t="str">
            <v>CALLE 115a # 23 – 58 Y KM 7 VALLE DE MENZULY VIA PIEDECUESTA // Calle 155A #No. 23 - 58 FLORIDABLANCA</v>
          </cell>
          <cell r="J18230">
            <v>6076380505</v>
          </cell>
        </row>
        <row r="18231">
          <cell r="E18231" t="str">
            <v>FUNDACION CARDIOVASCULAR DE COLOMBIA</v>
          </cell>
          <cell r="F18231" t="str">
            <v>INSTITUTO CARDIOVASCULAR // HOSPITAL INTERNACIONAL DE COLOMBIA // INSTITUTO CARDIOVASCULAR SEDE AMBULATORIA</v>
          </cell>
          <cell r="G18231" t="str">
            <v>ALTA</v>
          </cell>
          <cell r="H18231">
            <v>890212568</v>
          </cell>
          <cell r="I18231" t="str">
            <v>CALLE 115a # 23 – 58 Y KM 7 VALLE DE MENZULY VIA PIEDECUESTA // Calle 155A #No. 23 - 58 FLORIDABLANCA</v>
          </cell>
          <cell r="J18231">
            <v>6076380505</v>
          </cell>
        </row>
        <row r="18232">
          <cell r="E18232" t="str">
            <v>FUNDACION CARDIOVASCULAR DE COLOMBIA</v>
          </cell>
          <cell r="F18232" t="str">
            <v>INSTITUTO CARDIOVASCULAR // HOSPITAL INTERNACIONAL DE COLOMBIA // INSTITUTO CARDIOVASCULAR SEDE AMBULATORIA</v>
          </cell>
          <cell r="G18232" t="str">
            <v>ALTA</v>
          </cell>
          <cell r="H18232">
            <v>890212568</v>
          </cell>
          <cell r="I18232" t="str">
            <v>CALLE 115a # 23 – 58 Y KM 7 VALLE DE MENZULY VIA PIEDECUESTA // Calle 155A #No. 23 - 58 FLORIDABLANCA</v>
          </cell>
          <cell r="J18232">
            <v>6076380505</v>
          </cell>
        </row>
        <row r="18233">
          <cell r="E18233" t="str">
            <v>FUNDACION CARDIOVASCULAR DE COLOMBIA</v>
          </cell>
          <cell r="F18233" t="str">
            <v>INSTITUTO CARDIOVASCULAR // HOSPITAL INTERNACIONAL DE COLOMBIA // INSTITUTO CARDIOVASCULAR SEDE AMBULATORIA</v>
          </cell>
          <cell r="G18233" t="str">
            <v>ALTA</v>
          </cell>
          <cell r="H18233">
            <v>890212568</v>
          </cell>
          <cell r="I18233" t="str">
            <v>CALLE 115a # 23 – 58 Y KM 7 VALLE DE MENZULY VIA PIEDECUESTA // Calle 155A #No. 23 - 58 FLORIDABLANCA</v>
          </cell>
          <cell r="J18233">
            <v>6076380505</v>
          </cell>
        </row>
        <row r="18234">
          <cell r="E18234" t="str">
            <v>FUNDACION CARDIOVASCULAR DE COLOMBIA</v>
          </cell>
          <cell r="F18234" t="str">
            <v>INSTITUTO CARDIOVASCULAR // HOSPITAL INTERNACIONAL DE COLOMBIA // INSTITUTO CARDIOVASCULAR SEDE AMBULATORIA</v>
          </cell>
          <cell r="G18234" t="str">
            <v>ALTA</v>
          </cell>
          <cell r="H18234">
            <v>890212568</v>
          </cell>
          <cell r="I18234" t="str">
            <v>CALLE 115a # 23 – 58 Y KM 7 VALLE DE MENZULY VIA PIEDECUESTA // Calle 155A #No. 23 - 58 FLORIDABLANCA</v>
          </cell>
          <cell r="J18234">
            <v>6076380505</v>
          </cell>
        </row>
        <row r="18235">
          <cell r="E18235" t="str">
            <v>FUNDACION CARDIOVASCULAR DE COLOMBIA</v>
          </cell>
          <cell r="F18235" t="str">
            <v>INSTITUTO CARDIOVASCULAR // HOSPITAL INTERNACIONAL DE COLOMBIA // INSTITUTO CARDIOVASCULAR SEDE AMBULATORIA</v>
          </cell>
          <cell r="G18235" t="str">
            <v>ALTA</v>
          </cell>
          <cell r="H18235">
            <v>890212568</v>
          </cell>
          <cell r="I18235" t="str">
            <v>CALLE 115a # 23 – 58 Y KM 7 VALLE DE MENZULY VIA PIEDECUESTA // Calle 155A #No. 23 - 58 FLORIDABLANCA</v>
          </cell>
          <cell r="J18235">
            <v>6076380505</v>
          </cell>
        </row>
        <row r="18236">
          <cell r="E18236" t="str">
            <v>FUNDACION CARDIOVASCULAR DE COLOMBIA</v>
          </cell>
          <cell r="F18236" t="str">
            <v>INSTITUTO CARDIOVASCULAR // HOSPITAL INTERNACIONAL DE COLOMBIA // INSTITUTO CARDIOVASCULAR SEDE AMBULATORIA</v>
          </cell>
          <cell r="G18236" t="str">
            <v>ALTA</v>
          </cell>
          <cell r="H18236">
            <v>890212568</v>
          </cell>
          <cell r="I18236" t="str">
            <v>CALLE 115a # 23 – 58 Y KM 7 VALLE DE MENZULY VIA PIEDECUESTA // Calle 155A #No. 23 - 58 FLORIDABLANCA</v>
          </cell>
          <cell r="J18236">
            <v>6076380505</v>
          </cell>
        </row>
        <row r="18237">
          <cell r="E18237" t="str">
            <v>FUNDACION CARDIOVASCULAR DE COLOMBIA</v>
          </cell>
          <cell r="F18237" t="str">
            <v>INSTITUTO CARDIOVASCULAR // HOSPITAL INTERNACIONAL DE COLOMBIA // INSTITUTO CARDIOVASCULAR SEDE AMBULATORIA</v>
          </cell>
          <cell r="G18237" t="str">
            <v>ALTA</v>
          </cell>
          <cell r="H18237">
            <v>890212568</v>
          </cell>
          <cell r="I18237" t="str">
            <v>CALLE 115a # 23 – 58 Y KM 7 VALLE DE MENZULY VIA PIEDECUESTA // Calle 155A #No. 23 - 58 FLORIDABLANCA</v>
          </cell>
          <cell r="J18237">
            <v>6076380505</v>
          </cell>
        </row>
        <row r="18238">
          <cell r="E18238" t="str">
            <v>FUNDACION CARDIOVASCULAR DE COLOMBIA</v>
          </cell>
          <cell r="F18238" t="str">
            <v>INSTITUTO CARDIOVASCULAR // HOSPITAL INTERNACIONAL DE COLOMBIA // INSTITUTO CARDIOVASCULAR SEDE AMBULATORIA</v>
          </cell>
          <cell r="G18238" t="str">
            <v>ALTA</v>
          </cell>
          <cell r="H18238">
            <v>890212568</v>
          </cell>
          <cell r="I18238" t="str">
            <v>CALLE 115a # 23 – 58 Y KM 7 VALLE DE MENZULY VIA PIEDECUESTA // Calle 155A #No. 23 - 58 FLORIDABLANCA</v>
          </cell>
          <cell r="J18238">
            <v>6076380505</v>
          </cell>
        </row>
        <row r="18239">
          <cell r="E18239" t="str">
            <v>FUNDACION CARDIOVASCULAR DE COLOMBIA</v>
          </cell>
          <cell r="F18239" t="str">
            <v>INSTITUTO CARDIOVASCULAR // HOSPITAL INTERNACIONAL DE COLOMBIA // INSTITUTO CARDIOVASCULAR SEDE AMBULATORIA</v>
          </cell>
          <cell r="G18239" t="str">
            <v>ALTA</v>
          </cell>
          <cell r="H18239">
            <v>890212568</v>
          </cell>
          <cell r="I18239" t="str">
            <v>CALLE 115a # 23 – 58 Y KM 7 VALLE DE MENZULY VIA PIEDECUESTA // Calle 155A #No. 23 - 58 FLORIDABLANCA</v>
          </cell>
          <cell r="J18239">
            <v>6076380505</v>
          </cell>
        </row>
        <row r="18240">
          <cell r="E18240" t="str">
            <v>FUNDACION CARDIOVASCULAR DE COLOMBIA</v>
          </cell>
          <cell r="F18240" t="str">
            <v>INSTITUTO CARDIOVASCULAR // HOSPITAL INTERNACIONAL DE COLOMBIA // INSTITUTO CARDIOVASCULAR SEDE AMBULATORIA</v>
          </cell>
          <cell r="G18240" t="str">
            <v>ALTA</v>
          </cell>
          <cell r="H18240">
            <v>890212568</v>
          </cell>
          <cell r="I18240" t="str">
            <v>CALLE 115a # 23 – 58 Y KM 7 VALLE DE MENZULY VIA PIEDECUESTA // Calle 155A #No. 23 - 58 FLORIDABLANCA</v>
          </cell>
          <cell r="J18240">
            <v>6076380505</v>
          </cell>
        </row>
        <row r="18241">
          <cell r="E18241" t="str">
            <v>FUNDACION CARDIOVASCULAR DE COLOMBIA</v>
          </cell>
          <cell r="F18241" t="str">
            <v>INSTITUTO CARDIOVASCULAR // HOSPITAL INTERNACIONAL DE COLOMBIA // INSTITUTO CARDIOVASCULAR SEDE AMBULATORIA</v>
          </cell>
          <cell r="G18241" t="str">
            <v>ALTA</v>
          </cell>
          <cell r="H18241">
            <v>890212568</v>
          </cell>
          <cell r="I18241" t="str">
            <v>CALLE 115a # 23 – 58 Y KM 7 VALLE DE MENZULY VIA PIEDECUESTA // Calle 155A #No. 23 - 58 FLORIDABLANCA</v>
          </cell>
          <cell r="J18241">
            <v>6076380505</v>
          </cell>
        </row>
        <row r="18242">
          <cell r="E18242" t="str">
            <v>FUNDACION CARDIOVASCULAR DE COLOMBIA</v>
          </cell>
          <cell r="F18242" t="str">
            <v>INSTITUTO CARDIOVASCULAR // HOSPITAL INTERNACIONAL DE COLOMBIA // INSTITUTO CARDIOVASCULAR SEDE AMBULATORIA</v>
          </cell>
          <cell r="G18242" t="str">
            <v>ALTA</v>
          </cell>
          <cell r="H18242">
            <v>890212568</v>
          </cell>
          <cell r="I18242" t="str">
            <v>CALLE 115a # 23 – 58 Y KM 7 VALLE DE MENZULY VIA PIEDECUESTA // Calle 155A #No. 23 - 58 FLORIDABLANCA</v>
          </cell>
          <cell r="J18242">
            <v>6076380505</v>
          </cell>
        </row>
        <row r="18243">
          <cell r="E18243" t="str">
            <v>FUNDACION CARDIOVASCULAR DE COLOMBIA</v>
          </cell>
          <cell r="F18243" t="str">
            <v>INSTITUTO CARDIOVASCULAR // HOSPITAL INTERNACIONAL DE COLOMBIA // INSTITUTO CARDIOVASCULAR SEDE AMBULATORIA</v>
          </cell>
          <cell r="G18243" t="str">
            <v>ALTA</v>
          </cell>
          <cell r="H18243">
            <v>890212568</v>
          </cell>
          <cell r="I18243" t="str">
            <v>CALLE 115a # 23 – 58 Y KM 7 VALLE DE MENZULY VIA PIEDECUESTA // Calle 155A #No. 23 - 58 FLORIDABLANCA</v>
          </cell>
          <cell r="J18243">
            <v>6076380505</v>
          </cell>
        </row>
        <row r="18244">
          <cell r="E18244" t="str">
            <v>FUNDACION CARDIOVASCULAR DE COLOMBIA</v>
          </cell>
          <cell r="F18244" t="str">
            <v>INSTITUTO CARDIOVASCULAR // HOSPITAL INTERNACIONAL DE COLOMBIA // INSTITUTO CARDIOVASCULAR SEDE AMBULATORIA</v>
          </cell>
          <cell r="G18244" t="str">
            <v>ALTA</v>
          </cell>
          <cell r="H18244">
            <v>890212568</v>
          </cell>
          <cell r="I18244" t="str">
            <v>CALLE 115a # 23 – 58 Y KM 7 VALLE DE MENZULY VIA PIEDECUESTA // Calle 155A #No. 23 - 58 FLORIDABLANCA</v>
          </cell>
          <cell r="J18244">
            <v>6076380505</v>
          </cell>
        </row>
        <row r="18245">
          <cell r="E18245" t="str">
            <v>FUNDACION CARDIOVASCULAR DE COLOMBIA</v>
          </cell>
          <cell r="F18245" t="str">
            <v>INSTITUTO CARDIOVASCULAR // HOSPITAL INTERNACIONAL DE COLOMBIA // INSTITUTO CARDIOVASCULAR SEDE AMBULATORIA</v>
          </cell>
          <cell r="G18245" t="str">
            <v>ALTA</v>
          </cell>
          <cell r="H18245">
            <v>890212568</v>
          </cell>
          <cell r="I18245" t="str">
            <v>CALLE 115a # 23 – 58 Y KM 7 VALLE DE MENZULY VIA PIEDECUESTA // Calle 155A #No. 23 - 58 FLORIDABLANCA</v>
          </cell>
          <cell r="J18245">
            <v>6076380505</v>
          </cell>
        </row>
        <row r="18246">
          <cell r="E18246" t="str">
            <v>FUNDACION CARDIOVASCULAR DE COLOMBIA</v>
          </cell>
          <cell r="F18246" t="str">
            <v>INSTITUTO CARDIOVASCULAR // HOSPITAL INTERNACIONAL DE COLOMBIA // INSTITUTO CARDIOVASCULAR SEDE AMBULATORIA</v>
          </cell>
          <cell r="G18246" t="str">
            <v>ALTA</v>
          </cell>
          <cell r="H18246">
            <v>890212568</v>
          </cell>
          <cell r="I18246" t="str">
            <v>CALLE 115a # 23 – 58 Y KM 7 VALLE DE MENZULY VIA PIEDECUESTA // Calle 155A #No. 23 - 58 FLORIDABLANCA</v>
          </cell>
          <cell r="J18246">
            <v>6076380505</v>
          </cell>
        </row>
        <row r="18247">
          <cell r="E18247" t="str">
            <v>FUNDACION CARDIOVASCULAR DE COLOMBIA</v>
          </cell>
          <cell r="F18247" t="str">
            <v>INSTITUTO CARDIOVASCULAR // HOSPITAL INTERNACIONAL DE COLOMBIA // INSTITUTO CARDIOVASCULAR SEDE AMBULATORIA</v>
          </cell>
          <cell r="G18247" t="str">
            <v>ALTA</v>
          </cell>
          <cell r="H18247">
            <v>890212568</v>
          </cell>
          <cell r="I18247" t="str">
            <v>CALLE 115a # 23 – 58 Y KM 7 VALLE DE MENZULY VIA PIEDECUESTA // Calle 155A #No. 23 - 58 FLORIDABLANCA</v>
          </cell>
          <cell r="J18247">
            <v>6076380505</v>
          </cell>
        </row>
        <row r="18248">
          <cell r="E18248" t="str">
            <v>FUNDACION CARDIOVASCULAR DE COLOMBIA</v>
          </cell>
          <cell r="F18248" t="str">
            <v>INSTITUTO CARDIOVASCULAR // HOSPITAL INTERNACIONAL DE COLOMBIA // INSTITUTO CARDIOVASCULAR SEDE AMBULATORIA</v>
          </cell>
          <cell r="G18248" t="str">
            <v>ALTA</v>
          </cell>
          <cell r="H18248">
            <v>890212568</v>
          </cell>
          <cell r="I18248" t="str">
            <v>CALLE 115a # 23 – 58 Y KM 7 VALLE DE MENZULY VIA PIEDECUESTA // Calle 155A #No. 23 - 58 FLORIDABLANCA</v>
          </cell>
          <cell r="J18248">
            <v>6076380505</v>
          </cell>
        </row>
        <row r="18249">
          <cell r="E18249" t="str">
            <v>FUNDACION CARDIOVASCULAR DE COLOMBIA</v>
          </cell>
          <cell r="F18249" t="str">
            <v>INSTITUTO CARDIOVASCULAR // HOSPITAL INTERNACIONAL DE COLOMBIA // INSTITUTO CARDIOVASCULAR SEDE AMBULATORIA</v>
          </cell>
          <cell r="G18249" t="str">
            <v>ALTA</v>
          </cell>
          <cell r="H18249">
            <v>890212568</v>
          </cell>
          <cell r="I18249" t="str">
            <v>CALLE 115a # 23 – 58 Y KM 7 VALLE DE MENZULY VIA PIEDECUESTA // Calle 155A #No. 23 - 58 FLORIDABLANCA</v>
          </cell>
          <cell r="J18249">
            <v>6076380505</v>
          </cell>
        </row>
        <row r="18250">
          <cell r="E18250" t="str">
            <v>FUNDACION CARDIOVASCULAR DE COLOMBIA</v>
          </cell>
          <cell r="F18250" t="str">
            <v>INSTITUTO CARDIOVASCULAR // HOSPITAL INTERNACIONAL DE COLOMBIA // INSTITUTO CARDIOVASCULAR SEDE AMBULATORIA</v>
          </cell>
          <cell r="G18250" t="str">
            <v>ALTA</v>
          </cell>
          <cell r="H18250">
            <v>890212568</v>
          </cell>
          <cell r="I18250" t="str">
            <v>CALLE 115a # 23 – 58 Y KM 7 VALLE DE MENZULY VIA PIEDECUESTA // Calle 155A #No. 23 - 58 FLORIDABLANCA</v>
          </cell>
          <cell r="J18250">
            <v>6076380505</v>
          </cell>
        </row>
        <row r="18251">
          <cell r="E18251" t="str">
            <v>FUNDACION CARDIOVASCULAR DE COLOMBIA</v>
          </cell>
          <cell r="F18251" t="str">
            <v>INSTITUTO CARDIOVASCULAR // HOSPITAL INTERNACIONAL DE COLOMBIA // INSTITUTO CARDIOVASCULAR SEDE AMBULATORIA</v>
          </cell>
          <cell r="G18251" t="str">
            <v>ALTA</v>
          </cell>
          <cell r="H18251">
            <v>890212568</v>
          </cell>
          <cell r="I18251" t="str">
            <v>CALLE 115a # 23 – 58 Y KM 7 VALLE DE MENZULY VIA PIEDECUESTA // Calle 155A #No. 23 - 58 FLORIDABLANCA</v>
          </cell>
          <cell r="J18251">
            <v>6076380505</v>
          </cell>
        </row>
        <row r="18252">
          <cell r="E18252" t="str">
            <v>FUNDACION CARDIOVASCULAR DE COLOMBIA</v>
          </cell>
          <cell r="F18252" t="str">
            <v>INSTITUTO CARDIOVASCULAR // HOSPITAL INTERNACIONAL DE COLOMBIA // INSTITUTO CARDIOVASCULAR SEDE AMBULATORIA</v>
          </cell>
          <cell r="G18252" t="str">
            <v>ALTA</v>
          </cell>
          <cell r="H18252">
            <v>890212568</v>
          </cell>
          <cell r="I18252" t="str">
            <v>CALLE 115a # 23 – 58 Y KM 7 VALLE DE MENZULY VIA PIEDECUESTA // Calle 155A #No. 23 - 58 FLORIDABLANCA</v>
          </cell>
          <cell r="J18252">
            <v>6076380505</v>
          </cell>
        </row>
        <row r="18253">
          <cell r="E18253" t="str">
            <v>FUNDACION CARDIOVASCULAR DE COLOMBIA</v>
          </cell>
          <cell r="F18253" t="str">
            <v>INSTITUTO CARDIOVASCULAR // HOSPITAL INTERNACIONAL DE COLOMBIA // INSTITUTO CARDIOVASCULAR SEDE AMBULATORIA</v>
          </cell>
          <cell r="G18253" t="str">
            <v>ALTA</v>
          </cell>
          <cell r="H18253">
            <v>890212568</v>
          </cell>
          <cell r="I18253" t="str">
            <v>CALLE 115a # 23 – 58 Y KM 7 VALLE DE MENZULY VIA PIEDECUESTA // Calle 155A #No. 23 - 58 FLORIDABLANCA</v>
          </cell>
          <cell r="J18253">
            <v>6076380505</v>
          </cell>
        </row>
        <row r="18254">
          <cell r="E18254" t="str">
            <v>FUNDACION CARDIOVASCULAR DE COLOMBIA</v>
          </cell>
          <cell r="F18254" t="str">
            <v>INSTITUTO CARDIOVASCULAR // HOSPITAL INTERNACIONAL DE COLOMBIA // INSTITUTO CARDIOVASCULAR SEDE AMBULATORIA</v>
          </cell>
          <cell r="G18254" t="str">
            <v>ALTA</v>
          </cell>
          <cell r="H18254">
            <v>890212568</v>
          </cell>
          <cell r="I18254" t="str">
            <v>CALLE 115a # 23 – 58 Y KM 7 VALLE DE MENZULY VIA PIEDECUESTA // Calle 155A #No. 23 - 58 FLORIDABLANCA</v>
          </cell>
          <cell r="J18254">
            <v>6076380505</v>
          </cell>
        </row>
        <row r="18255">
          <cell r="E18255" t="str">
            <v>FUNDACION CARDIOVASCULAR DE COLOMBIA</v>
          </cell>
          <cell r="F18255" t="str">
            <v>INSTITUTO CARDIOVASCULAR // HOSPITAL INTERNACIONAL DE COLOMBIA // INSTITUTO CARDIOVASCULAR SEDE AMBULATORIA</v>
          </cell>
          <cell r="G18255" t="str">
            <v>ALTA</v>
          </cell>
          <cell r="H18255">
            <v>890212568</v>
          </cell>
          <cell r="I18255" t="str">
            <v>CALLE 115a # 23 – 58 Y KM 7 VALLE DE MENZULY VIA PIEDECUESTA // Calle 155A #No. 23 - 58 FLORIDABLANCA</v>
          </cell>
          <cell r="J18255">
            <v>6076380505</v>
          </cell>
        </row>
        <row r="18256">
          <cell r="E18256" t="str">
            <v>FUNDACION CARDIOVASCULAR DE COLOMBIA</v>
          </cell>
          <cell r="F18256" t="str">
            <v>INSTITUTO CARDIOVASCULAR // HOSPITAL INTERNACIONAL DE COLOMBIA // INSTITUTO CARDIOVASCULAR SEDE AMBULATORIA</v>
          </cell>
          <cell r="G18256" t="str">
            <v>ALTA</v>
          </cell>
          <cell r="H18256">
            <v>890212568</v>
          </cell>
          <cell r="I18256" t="str">
            <v>CALLE 115a # 23 – 58 Y KM 7 VALLE DE MENZULY VIA PIEDECUESTA // Calle 155A #No. 23 - 58 FLORIDABLANCA</v>
          </cell>
          <cell r="J18256">
            <v>6076380505</v>
          </cell>
        </row>
        <row r="18257">
          <cell r="E18257" t="str">
            <v>FUNDACION CARDIOVASCULAR DE COLOMBIA</v>
          </cell>
          <cell r="F18257" t="str">
            <v>INSTITUTO CARDIOVASCULAR // HOSPITAL INTERNACIONAL DE COLOMBIA // INSTITUTO CARDIOVASCULAR SEDE AMBULATORIA</v>
          </cell>
          <cell r="G18257" t="str">
            <v>ALTA</v>
          </cell>
          <cell r="H18257">
            <v>890212568</v>
          </cell>
          <cell r="I18257" t="str">
            <v>CALLE 115a # 23 – 58 Y KM 7 VALLE DE MENZULY VIA PIEDECUESTA // Calle 155A #No. 23 - 58 FLORIDABLANCA</v>
          </cell>
          <cell r="J18257">
            <v>6076380505</v>
          </cell>
        </row>
        <row r="18258">
          <cell r="E18258" t="str">
            <v>FUNDACION CARDIOVASCULAR DE COLOMBIA</v>
          </cell>
          <cell r="F18258" t="str">
            <v>INSTITUTO CARDIOVASCULAR // HOSPITAL INTERNACIONAL DE COLOMBIA // INSTITUTO CARDIOVASCULAR SEDE AMBULATORIA</v>
          </cell>
          <cell r="G18258" t="str">
            <v>ALTA</v>
          </cell>
          <cell r="H18258">
            <v>890212568</v>
          </cell>
          <cell r="I18258" t="str">
            <v>CALLE 115a # 23 – 58 Y KM 7 VALLE DE MENZULY VIA PIEDECUESTA // Calle 155A #No. 23 - 58 FLORIDABLANCA</v>
          </cell>
          <cell r="J18258">
            <v>6076380505</v>
          </cell>
        </row>
        <row r="18259">
          <cell r="E18259" t="str">
            <v>FUNDACION CARDIOVASCULAR DE COLOMBIA</v>
          </cell>
          <cell r="F18259" t="str">
            <v>INSTITUTO CARDIOVASCULAR // HOSPITAL INTERNACIONAL DE COLOMBIA // INSTITUTO CARDIOVASCULAR SEDE AMBULATORIA</v>
          </cell>
          <cell r="G18259" t="str">
            <v>ALTA</v>
          </cell>
          <cell r="H18259">
            <v>890212568</v>
          </cell>
          <cell r="I18259" t="str">
            <v>CALLE 115a # 23 – 58 Y KM 7 VALLE DE MENZULY VIA PIEDECUESTA // Calle 155A #No. 23 - 58 FLORIDABLANCA</v>
          </cell>
          <cell r="J18259">
            <v>6076380505</v>
          </cell>
        </row>
        <row r="18260">
          <cell r="E18260" t="str">
            <v>FUNDACION CARDIOVASCULAR DE COLOMBIA</v>
          </cell>
          <cell r="F18260" t="str">
            <v>INSTITUTO CARDIOVASCULAR // HOSPITAL INTERNACIONAL DE COLOMBIA // INSTITUTO CARDIOVASCULAR SEDE AMBULATORIA</v>
          </cell>
          <cell r="G18260" t="str">
            <v>ALTA</v>
          </cell>
          <cell r="H18260">
            <v>890212568</v>
          </cell>
          <cell r="I18260" t="str">
            <v>CALLE 115a # 23 – 58 Y KM 7 VALLE DE MENZULY VIA PIEDECUESTA // Calle 155A #No. 23 - 58 FLORIDABLANCA</v>
          </cell>
          <cell r="J18260">
            <v>6076380505</v>
          </cell>
        </row>
        <row r="18261">
          <cell r="E18261" t="str">
            <v>FUNDACION CARDIOVASCULAR DE COLOMBIA</v>
          </cell>
          <cell r="F18261" t="str">
            <v>INSTITUTO CARDIOVASCULAR // HOSPITAL INTERNACIONAL DE COLOMBIA // INSTITUTO CARDIOVASCULAR SEDE AMBULATORIA</v>
          </cell>
          <cell r="G18261" t="str">
            <v>ALTA</v>
          </cell>
          <cell r="H18261">
            <v>890212568</v>
          </cell>
          <cell r="I18261" t="str">
            <v>CALLE 115a # 23 – 58 Y KM 7 VALLE DE MENZULY VIA PIEDECUESTA // Calle 155A #No. 23 - 58 FLORIDABLANCA</v>
          </cell>
          <cell r="J18261">
            <v>6076380505</v>
          </cell>
        </row>
        <row r="18262">
          <cell r="E18262" t="str">
            <v>FUNDACION CARDIOVASCULAR DE COLOMBIA</v>
          </cell>
          <cell r="F18262" t="str">
            <v>INSTITUTO CARDIOVASCULAR // HOSPITAL INTERNACIONAL DE COLOMBIA // INSTITUTO CARDIOVASCULAR SEDE AMBULATORIA</v>
          </cell>
          <cell r="G18262" t="str">
            <v>ALTA</v>
          </cell>
          <cell r="H18262">
            <v>890212568</v>
          </cell>
          <cell r="I18262" t="str">
            <v>CALLE 115a # 23 – 58 Y KM 7 VALLE DE MENZULY VIA PIEDECUESTA // Calle 155A #No. 23 - 58 FLORIDABLANCA</v>
          </cell>
          <cell r="J18262">
            <v>6076380505</v>
          </cell>
        </row>
        <row r="18263">
          <cell r="E18263" t="str">
            <v>FUNDACION CARDIOVASCULAR DE COLOMBIA</v>
          </cell>
          <cell r="F18263" t="str">
            <v>INSTITUTO CARDIOVASCULAR // HOSPITAL INTERNACIONAL DE COLOMBIA // INSTITUTO CARDIOVASCULAR SEDE AMBULATORIA</v>
          </cell>
          <cell r="G18263" t="str">
            <v>ALTA</v>
          </cell>
          <cell r="H18263">
            <v>890212568</v>
          </cell>
          <cell r="I18263" t="str">
            <v>CALLE 115a # 23 – 58 Y KM 7 VALLE DE MENZULY VIA PIEDECUESTA // Calle 155A #No. 23 - 58 FLORIDABLANCA</v>
          </cell>
          <cell r="J18263">
            <v>6076380505</v>
          </cell>
        </row>
        <row r="18264">
          <cell r="E18264" t="str">
            <v>FUNDACION CARDIOVASCULAR DE COLOMBIA</v>
          </cell>
          <cell r="F18264" t="str">
            <v>INSTITUTO CARDIOVASCULAR // HOSPITAL INTERNACIONAL DE COLOMBIA // INSTITUTO CARDIOVASCULAR SEDE AMBULATORIA</v>
          </cell>
          <cell r="G18264" t="str">
            <v>ALTA</v>
          </cell>
          <cell r="H18264">
            <v>890212568</v>
          </cell>
          <cell r="I18264" t="str">
            <v>CALLE 115a # 23 – 58 Y KM 7 VALLE DE MENZULY VIA PIEDECUESTA // Calle 155A #No. 23 - 58 FLORIDABLANCA</v>
          </cell>
          <cell r="J18264">
            <v>6076380505</v>
          </cell>
        </row>
        <row r="18265">
          <cell r="E18265" t="str">
            <v>FUNDACION CARDIOVASCULAR DE COLOMBIA</v>
          </cell>
          <cell r="F18265" t="str">
            <v>INSTITUTO CARDIOVASCULAR // HOSPITAL INTERNACIONAL DE COLOMBIA // INSTITUTO CARDIOVASCULAR SEDE AMBULATORIA</v>
          </cell>
          <cell r="G18265" t="str">
            <v>ALTA</v>
          </cell>
          <cell r="H18265">
            <v>890212568</v>
          </cell>
          <cell r="I18265" t="str">
            <v>CALLE 115a # 23 – 58 Y KM 7 VALLE DE MENZULY VIA PIEDECUESTA // Calle 155A #No. 23 - 58 FLORIDABLANCA</v>
          </cell>
          <cell r="J18265">
            <v>6076380505</v>
          </cell>
        </row>
        <row r="18266">
          <cell r="E18266" t="str">
            <v>FUNDACION CARDIOVASCULAR DE COLOMBIA</v>
          </cell>
          <cell r="F18266" t="str">
            <v>INSTITUTO CARDIOVASCULAR // HOSPITAL INTERNACIONAL DE COLOMBIA // INSTITUTO CARDIOVASCULAR SEDE AMBULATORIA</v>
          </cell>
          <cell r="G18266" t="str">
            <v>ALTA</v>
          </cell>
          <cell r="H18266">
            <v>890212568</v>
          </cell>
          <cell r="I18266" t="str">
            <v>CALLE 115a # 23 – 58 Y KM 7 VALLE DE MENZULY VIA PIEDECUESTA // Calle 155A #No. 23 - 58 FLORIDABLANCA</v>
          </cell>
          <cell r="J18266">
            <v>6076380505</v>
          </cell>
        </row>
        <row r="18267">
          <cell r="E18267" t="str">
            <v>FUNDACION CARDIOVASCULAR DE COLOMBIA</v>
          </cell>
          <cell r="F18267" t="str">
            <v>INSTITUTO CARDIOVASCULAR // HOSPITAL INTERNACIONAL DE COLOMBIA // INSTITUTO CARDIOVASCULAR SEDE AMBULATORIA</v>
          </cell>
          <cell r="G18267" t="str">
            <v>ALTA</v>
          </cell>
          <cell r="H18267">
            <v>890212568</v>
          </cell>
          <cell r="I18267" t="str">
            <v>CALLE 115a # 23 – 58 Y KM 7 VALLE DE MENZULY VIA PIEDECUESTA // Calle 155A #No. 23 - 58 FLORIDABLANCA</v>
          </cell>
          <cell r="J18267">
            <v>6076380505</v>
          </cell>
        </row>
        <row r="18268">
          <cell r="E18268" t="str">
            <v>FUNDACION CARDIOVASCULAR DE COLOMBIA</v>
          </cell>
          <cell r="F18268" t="str">
            <v>INSTITUTO CARDIOVASCULAR // HOSPITAL INTERNACIONAL DE COLOMBIA // INSTITUTO CARDIOVASCULAR SEDE AMBULATORIA</v>
          </cell>
          <cell r="G18268" t="str">
            <v>ALTA</v>
          </cell>
          <cell r="H18268">
            <v>890212568</v>
          </cell>
          <cell r="I18268" t="str">
            <v>CALLE 115a # 23 – 58 Y KM 7 VALLE DE MENZULY VIA PIEDECUESTA // Calle 155A #No. 23 - 58 FLORIDABLANCA</v>
          </cell>
          <cell r="J18268">
            <v>6076380505</v>
          </cell>
        </row>
        <row r="18269">
          <cell r="E18269" t="str">
            <v>FUNDACION CARDIOVASCULAR DE COLOMBIA</v>
          </cell>
          <cell r="F18269" t="str">
            <v>INSTITUTO CARDIOVASCULAR // HOSPITAL INTERNACIONAL DE COLOMBIA // INSTITUTO CARDIOVASCULAR SEDE AMBULATORIA</v>
          </cell>
          <cell r="G18269" t="str">
            <v>ALTA</v>
          </cell>
          <cell r="H18269">
            <v>890212568</v>
          </cell>
          <cell r="I18269" t="str">
            <v>CALLE 115a # 23 – 58 Y KM 7 VALLE DE MENZULY VIA PIEDECUESTA // Calle 155A #No. 23 - 58 FLORIDABLANCA</v>
          </cell>
          <cell r="J18269">
            <v>6076380505</v>
          </cell>
        </row>
        <row r="18270">
          <cell r="E18270" t="str">
            <v>FUNDACION CARDIOVASCULAR DE COLOMBIA</v>
          </cell>
          <cell r="F18270" t="str">
            <v>INSTITUTO CARDIOVASCULAR // HOSPITAL INTERNACIONAL DE COLOMBIA // INSTITUTO CARDIOVASCULAR SEDE AMBULATORIA</v>
          </cell>
          <cell r="G18270" t="str">
            <v>ALTA</v>
          </cell>
          <cell r="H18270">
            <v>890212568</v>
          </cell>
          <cell r="I18270" t="str">
            <v>CALLE 115a # 23 – 58 Y KM 7 VALLE DE MENZULY VIA PIEDECUESTA // Calle 155A #No. 23 - 58 FLORIDABLANCA</v>
          </cell>
          <cell r="J18270">
            <v>6076380505</v>
          </cell>
        </row>
        <row r="18271">
          <cell r="E18271" t="str">
            <v>FUNDACION CARDIOVASCULAR DE COLOMBIA</v>
          </cell>
          <cell r="F18271" t="str">
            <v>INSTITUTO CARDIOVASCULAR // HOSPITAL INTERNACIONAL DE COLOMBIA // INSTITUTO CARDIOVASCULAR SEDE AMBULATORIA</v>
          </cell>
          <cell r="G18271" t="str">
            <v>ALTA</v>
          </cell>
          <cell r="H18271">
            <v>890212568</v>
          </cell>
          <cell r="I18271" t="str">
            <v>CALLE 115a # 23 – 58 Y KM 7 VALLE DE MENZULY VIA PIEDECUESTA // Calle 155A #No. 23 - 58 FLORIDABLANCA</v>
          </cell>
          <cell r="J18271">
            <v>6076380505</v>
          </cell>
        </row>
        <row r="18272">
          <cell r="E18272" t="str">
            <v>FUNDACION CARDIOVASCULAR DE COLOMBIA</v>
          </cell>
          <cell r="F18272" t="str">
            <v>INSTITUTO CARDIOVASCULAR // HOSPITAL INTERNACIONAL DE COLOMBIA // INSTITUTO CARDIOVASCULAR SEDE AMBULATORIA</v>
          </cell>
          <cell r="G18272" t="str">
            <v>ALTA</v>
          </cell>
          <cell r="H18272">
            <v>890212568</v>
          </cell>
          <cell r="I18272" t="str">
            <v>CALLE 115a # 23 – 58 Y KM 7 VALLE DE MENZULY VIA PIEDECUESTA // Calle 155A #No. 23 - 58 FLORIDABLANCA</v>
          </cell>
          <cell r="J18272">
            <v>6076380505</v>
          </cell>
        </row>
        <row r="18273">
          <cell r="E18273" t="str">
            <v>FUNDACION CARDIOVASCULAR DE COLOMBIA</v>
          </cell>
          <cell r="F18273" t="str">
            <v>INSTITUTO CARDIOVASCULAR // HOSPITAL INTERNACIONAL DE COLOMBIA // INSTITUTO CARDIOVASCULAR SEDE AMBULATORIA</v>
          </cell>
          <cell r="G18273" t="str">
            <v>ALTA</v>
          </cell>
          <cell r="H18273">
            <v>890212568</v>
          </cell>
          <cell r="I18273" t="str">
            <v>CALLE 115a # 23 – 58 Y KM 7 VALLE DE MENZULY VIA PIEDECUESTA // Calle 155A #No. 23 - 58 FLORIDABLANCA</v>
          </cell>
          <cell r="J18273">
            <v>6076380505</v>
          </cell>
        </row>
        <row r="18274">
          <cell r="E18274" t="str">
            <v>FUNDACION CARDIOVASCULAR DE COLOMBIA</v>
          </cell>
          <cell r="F18274" t="str">
            <v>INSTITUTO CARDIOVASCULAR // HOSPITAL INTERNACIONAL DE COLOMBIA // INSTITUTO CARDIOVASCULAR SEDE AMBULATORIA</v>
          </cell>
          <cell r="G18274" t="str">
            <v>ALTA</v>
          </cell>
          <cell r="H18274">
            <v>890212568</v>
          </cell>
          <cell r="I18274" t="str">
            <v>CALLE 115a # 23 – 58 Y KM 7 VALLE DE MENZULY VIA PIEDECUESTA // Calle 155A #No. 23 - 58 FLORIDABLANCA</v>
          </cell>
          <cell r="J18274">
            <v>6076380505</v>
          </cell>
        </row>
        <row r="18275">
          <cell r="E18275" t="str">
            <v>FUNDACION CARDIOVASCULAR DE COLOMBIA</v>
          </cell>
          <cell r="F18275" t="str">
            <v>INSTITUTO CARDIOVASCULAR // HOSPITAL INTERNACIONAL DE COLOMBIA // INSTITUTO CARDIOVASCULAR SEDE AMBULATORIA</v>
          </cell>
          <cell r="G18275" t="str">
            <v>ALTA</v>
          </cell>
          <cell r="H18275">
            <v>890212568</v>
          </cell>
          <cell r="I18275" t="str">
            <v>CALLE 115a # 23 – 58 Y KM 7 VALLE DE MENZULY VIA PIEDECUESTA // Calle 155A #No. 23 - 58 FLORIDABLANCA</v>
          </cell>
          <cell r="J18275">
            <v>6076380505</v>
          </cell>
        </row>
        <row r="18276">
          <cell r="E18276" t="str">
            <v>FUNDACION CARDIOVASCULAR DE COLOMBIA</v>
          </cell>
          <cell r="F18276" t="str">
            <v>INSTITUTO CARDIOVASCULAR // HOSPITAL INTERNACIONAL DE COLOMBIA // INSTITUTO CARDIOVASCULAR SEDE AMBULATORIA</v>
          </cell>
          <cell r="G18276" t="str">
            <v>ALTA</v>
          </cell>
          <cell r="H18276">
            <v>890212568</v>
          </cell>
          <cell r="I18276" t="str">
            <v>CALLE 115a # 23 – 58 Y KM 7 VALLE DE MENZULY VIA PIEDECUESTA // Calle 155A #No. 23 - 58 FLORIDABLANCA</v>
          </cell>
          <cell r="J18276">
            <v>6076380505</v>
          </cell>
        </row>
        <row r="18277">
          <cell r="E18277" t="str">
            <v>FUNDACION CARDIOVASCULAR DE COLOMBIA</v>
          </cell>
          <cell r="F18277" t="str">
            <v>INSTITUTO CARDIOVASCULAR // HOSPITAL INTERNACIONAL DE COLOMBIA // INSTITUTO CARDIOVASCULAR SEDE AMBULATORIA</v>
          </cell>
          <cell r="G18277" t="str">
            <v>ALTA</v>
          </cell>
          <cell r="H18277">
            <v>890212568</v>
          </cell>
          <cell r="I18277" t="str">
            <v>CALLE 115a # 23 – 58 Y KM 7 VALLE DE MENZULY VIA PIEDECUESTA // Calle 155A #No. 23 - 58 FLORIDABLANCA</v>
          </cell>
          <cell r="J18277">
            <v>6076380505</v>
          </cell>
        </row>
        <row r="18278">
          <cell r="E18278" t="str">
            <v>FUNDACION CARDIOVASCULAR DE COLOMBIA</v>
          </cell>
          <cell r="F18278" t="str">
            <v>INSTITUTO CARDIOVASCULAR // HOSPITAL INTERNACIONAL DE COLOMBIA // INSTITUTO CARDIOVASCULAR SEDE AMBULATORIA</v>
          </cell>
          <cell r="G18278" t="str">
            <v>ALTA</v>
          </cell>
          <cell r="H18278">
            <v>890212568</v>
          </cell>
          <cell r="I18278" t="str">
            <v>CALLE 115a # 23 – 58 Y KM 7 VALLE DE MENZULY VIA PIEDECUESTA // Calle 155A #No. 23 - 58 FLORIDABLANCA</v>
          </cell>
          <cell r="J18278">
            <v>6076380505</v>
          </cell>
        </row>
        <row r="18279">
          <cell r="E18279" t="str">
            <v>FUNDACION CARDIOVASCULAR DE COLOMBIA</v>
          </cell>
          <cell r="F18279" t="str">
            <v>INSTITUTO CARDIOVASCULAR // HOSPITAL INTERNACIONAL DE COLOMBIA // INSTITUTO CARDIOVASCULAR SEDE AMBULATORIA</v>
          </cell>
          <cell r="G18279" t="str">
            <v>ALTA</v>
          </cell>
          <cell r="H18279">
            <v>890212568</v>
          </cell>
          <cell r="I18279" t="str">
            <v>CALLE 115a # 23 – 58 Y KM 7 VALLE DE MENZULY VIA PIEDECUESTA // Calle 155A #No. 23 - 58 FLORIDABLANCA</v>
          </cell>
          <cell r="J18279">
            <v>6076380505</v>
          </cell>
        </row>
        <row r="18280">
          <cell r="E18280" t="str">
            <v>FUNDACION CARDIOVASCULAR DE COLOMBIA</v>
          </cell>
          <cell r="F18280" t="str">
            <v>INSTITUTO CARDIOVASCULAR // HOSPITAL INTERNACIONAL DE COLOMBIA // INSTITUTO CARDIOVASCULAR SEDE AMBULATORIA</v>
          </cell>
          <cell r="G18280" t="str">
            <v>ALTA</v>
          </cell>
          <cell r="H18280">
            <v>890212568</v>
          </cell>
          <cell r="I18280" t="str">
            <v>CALLE 115a # 23 – 58 Y KM 7 VALLE DE MENZULY VIA PIEDECUESTA // Calle 155A #No. 23 - 58 FLORIDABLANCA</v>
          </cell>
          <cell r="J18280">
            <v>6076380505</v>
          </cell>
        </row>
        <row r="18281">
          <cell r="E18281" t="str">
            <v>FUNDACION CARDIOVASCULAR DE COLOMBIA</v>
          </cell>
          <cell r="F18281" t="str">
            <v>INSTITUTO CARDIOVASCULAR // HOSPITAL INTERNACIONAL DE COLOMBIA // INSTITUTO CARDIOVASCULAR SEDE AMBULATORIA</v>
          </cell>
          <cell r="G18281" t="str">
            <v>ALTA</v>
          </cell>
          <cell r="H18281">
            <v>890212568</v>
          </cell>
          <cell r="I18281" t="str">
            <v>CALLE 115a # 23 – 58 Y KM 7 VALLE DE MENZULY VIA PIEDECUESTA // Calle 155A #No. 23 - 58 FLORIDABLANCA</v>
          </cell>
          <cell r="J18281">
            <v>6076380505</v>
          </cell>
        </row>
        <row r="18282">
          <cell r="E18282" t="str">
            <v>FUNDACION CARDIOVASCULAR DE COLOMBIA</v>
          </cell>
          <cell r="F18282" t="str">
            <v>INSTITUTO CARDIOVASCULAR // HOSPITAL INTERNACIONAL DE COLOMBIA // INSTITUTO CARDIOVASCULAR SEDE AMBULATORIA</v>
          </cell>
          <cell r="G18282" t="str">
            <v>ALTA</v>
          </cell>
          <cell r="H18282">
            <v>890212568</v>
          </cell>
          <cell r="I18282" t="str">
            <v>CALLE 115a # 23 – 58 Y KM 7 VALLE DE MENZULY VIA PIEDECUESTA // Calle 155A #No. 23 - 58 FLORIDABLANCA</v>
          </cell>
          <cell r="J18282">
            <v>6076380505</v>
          </cell>
        </row>
        <row r="18283">
          <cell r="E18283" t="str">
            <v>FUNDACION CARDIOVASCULAR DE COLOMBIA</v>
          </cell>
          <cell r="F18283" t="str">
            <v>INSTITUTO CARDIOVASCULAR // HOSPITAL INTERNACIONAL DE COLOMBIA // INSTITUTO CARDIOVASCULAR SEDE AMBULATORIA</v>
          </cell>
          <cell r="G18283" t="str">
            <v>ALTA</v>
          </cell>
          <cell r="H18283">
            <v>890212568</v>
          </cell>
          <cell r="I18283" t="str">
            <v>CALLE 115a # 23 – 58 Y KM 7 VALLE DE MENZULY VIA PIEDECUESTA // Calle 155A #No. 23 - 58 FLORIDABLANCA</v>
          </cell>
          <cell r="J18283">
            <v>6076380505</v>
          </cell>
        </row>
        <row r="18284">
          <cell r="E18284" t="str">
            <v>FUNDACION CARDIOVASCULAR DE COLOMBIA</v>
          </cell>
          <cell r="F18284" t="str">
            <v>INSTITUTO CARDIOVASCULAR // HOSPITAL INTERNACIONAL DE COLOMBIA // INSTITUTO CARDIOVASCULAR SEDE AMBULATORIA</v>
          </cell>
          <cell r="G18284" t="str">
            <v>ALTA</v>
          </cell>
          <cell r="H18284">
            <v>890212568</v>
          </cell>
          <cell r="I18284" t="str">
            <v>CALLE 115a # 23 – 58 Y KM 7 VALLE DE MENZULY VIA PIEDECUESTA // Calle 155A #No. 23 - 58 FLORIDABLANCA</v>
          </cell>
          <cell r="J18284">
            <v>6076380505</v>
          </cell>
        </row>
        <row r="18285">
          <cell r="E18285" t="str">
            <v>FUNDACION CARDIOVASCULAR DE COLOMBIA</v>
          </cell>
          <cell r="F18285" t="str">
            <v>INSTITUTO CARDIOVASCULAR // HOSPITAL INTERNACIONAL DE COLOMBIA // INSTITUTO CARDIOVASCULAR SEDE AMBULATORIA</v>
          </cell>
          <cell r="G18285" t="str">
            <v>ALTA</v>
          </cell>
          <cell r="H18285">
            <v>890212568</v>
          </cell>
          <cell r="I18285" t="str">
            <v>CALLE 115a # 23 – 58 Y KM 7 VALLE DE MENZULY VIA PIEDECUESTA // Calle 155A #No. 23 - 58 FLORIDABLANCA</v>
          </cell>
          <cell r="J18285">
            <v>6076380505</v>
          </cell>
        </row>
        <row r="18286">
          <cell r="E18286" t="str">
            <v>FUNDACION CARDIOVASCULAR DE COLOMBIA</v>
          </cell>
          <cell r="F18286" t="str">
            <v>INSTITUTO CARDIOVASCULAR // HOSPITAL INTERNACIONAL DE COLOMBIA // INSTITUTO CARDIOVASCULAR SEDE AMBULATORIA</v>
          </cell>
          <cell r="G18286" t="str">
            <v>ALTA</v>
          </cell>
          <cell r="H18286">
            <v>890212568</v>
          </cell>
          <cell r="I18286" t="str">
            <v>CALLE 115a # 23 – 58 Y KM 7 VALLE DE MENZULY VIA PIEDECUESTA // Calle 155A #No. 23 - 58 FLORIDABLANCA</v>
          </cell>
          <cell r="J18286">
            <v>6076380505</v>
          </cell>
        </row>
        <row r="18287">
          <cell r="E18287" t="str">
            <v>FUNDACION CARDIOVASCULAR DE COLOMBIA</v>
          </cell>
          <cell r="F18287" t="str">
            <v>INSTITUTO CARDIOVASCULAR // HOSPITAL INTERNACIONAL DE COLOMBIA // INSTITUTO CARDIOVASCULAR SEDE AMBULATORIA</v>
          </cell>
          <cell r="G18287" t="str">
            <v>ALTA</v>
          </cell>
          <cell r="H18287">
            <v>890212568</v>
          </cell>
          <cell r="I18287" t="str">
            <v>CALLE 115a # 23 – 58 Y KM 7 VALLE DE MENZULY VIA PIEDECUESTA // Calle 155A #No. 23 - 58 FLORIDABLANCA</v>
          </cell>
          <cell r="J18287">
            <v>6076380505</v>
          </cell>
        </row>
        <row r="18288">
          <cell r="E18288" t="str">
            <v>FUNDACION CARDIOVASCULAR DE COLOMBIA</v>
          </cell>
          <cell r="F18288" t="str">
            <v>INSTITUTO CARDIOVASCULAR // HOSPITAL INTERNACIONAL DE COLOMBIA // INSTITUTO CARDIOVASCULAR SEDE AMBULATORIA</v>
          </cell>
          <cell r="G18288" t="str">
            <v>ALTA</v>
          </cell>
          <cell r="H18288">
            <v>890212568</v>
          </cell>
          <cell r="I18288" t="str">
            <v>CALLE 115a # 23 – 58 Y KM 7 VALLE DE MENZULY VIA PIEDECUESTA // Calle 155A #No. 23 - 58 FLORIDABLANCA</v>
          </cell>
          <cell r="J18288">
            <v>6076380505</v>
          </cell>
        </row>
        <row r="18289">
          <cell r="E18289" t="str">
            <v>FUNDACION CARDIOVASCULAR DE COLOMBIA</v>
          </cell>
          <cell r="F18289" t="str">
            <v>INSTITUTO CARDIOVASCULAR // HOSPITAL INTERNACIONAL DE COLOMBIA // INSTITUTO CARDIOVASCULAR SEDE AMBULATORIA</v>
          </cell>
          <cell r="G18289" t="str">
            <v>ALTA</v>
          </cell>
          <cell r="H18289">
            <v>890212568</v>
          </cell>
          <cell r="I18289" t="str">
            <v>CALLE 115a # 23 – 58 Y KM 7 VALLE DE MENZULY VIA PIEDECUESTA // Calle 155A #No. 23 - 58 FLORIDABLANCA</v>
          </cell>
          <cell r="J18289">
            <v>6076380505</v>
          </cell>
        </row>
        <row r="18290">
          <cell r="E18290" t="str">
            <v>FUNDACION CARDIOVASCULAR DE COLOMBIA</v>
          </cell>
          <cell r="F18290" t="str">
            <v>INSTITUTO CARDIOVASCULAR // HOSPITAL INTERNACIONAL DE COLOMBIA // INSTITUTO CARDIOVASCULAR SEDE AMBULATORIA</v>
          </cell>
          <cell r="G18290" t="str">
            <v>ALTA</v>
          </cell>
          <cell r="H18290">
            <v>890212568</v>
          </cell>
          <cell r="I18290" t="str">
            <v>CALLE 115a # 23 – 58 Y KM 7 VALLE DE MENZULY VIA PIEDECUESTA // Calle 155A #No. 23 - 58 FLORIDABLANCA</v>
          </cell>
          <cell r="J18290">
            <v>6076380505</v>
          </cell>
        </row>
        <row r="18291">
          <cell r="E18291" t="str">
            <v>FUNDACION CARDIOVASCULAR DE COLOMBIA</v>
          </cell>
          <cell r="F18291" t="str">
            <v>INSTITUTO CARDIOVASCULAR // HOSPITAL INTERNACIONAL DE COLOMBIA // INSTITUTO CARDIOVASCULAR SEDE AMBULATORIA</v>
          </cell>
          <cell r="G18291" t="str">
            <v>ALTA</v>
          </cell>
          <cell r="H18291">
            <v>890212568</v>
          </cell>
          <cell r="I18291" t="str">
            <v>CALLE 115a # 23 – 58 Y KM 7 VALLE DE MENZULY VIA PIEDECUESTA // Calle 155A #No. 23 - 58 FLORIDABLANCA</v>
          </cell>
          <cell r="J18291">
            <v>6076380505</v>
          </cell>
        </row>
        <row r="18292">
          <cell r="E18292" t="str">
            <v>FUNDACION CARDIOVASCULAR DE COLOMBIA</v>
          </cell>
          <cell r="F18292" t="str">
            <v>INSTITUTO CARDIOVASCULAR // HOSPITAL INTERNACIONAL DE COLOMBIA // INSTITUTO CARDIOVASCULAR SEDE AMBULATORIA</v>
          </cell>
          <cell r="G18292" t="str">
            <v>ALTA</v>
          </cell>
          <cell r="H18292">
            <v>890212568</v>
          </cell>
          <cell r="I18292" t="str">
            <v>CALLE 115a # 23 – 58 Y KM 7 VALLE DE MENZULY VIA PIEDECUESTA // Calle 155A #No. 23 - 58 FLORIDABLANCA</v>
          </cell>
          <cell r="J18292">
            <v>6076380505</v>
          </cell>
        </row>
        <row r="18293">
          <cell r="E18293" t="str">
            <v>FUNDACION CARDIOVASCULAR DE COLOMBIA</v>
          </cell>
          <cell r="F18293" t="str">
            <v>INSTITUTO CARDIOVASCULAR // HOSPITAL INTERNACIONAL DE COLOMBIA // INSTITUTO CARDIOVASCULAR SEDE AMBULATORIA</v>
          </cell>
          <cell r="G18293" t="str">
            <v>ALTA</v>
          </cell>
          <cell r="H18293">
            <v>890212568</v>
          </cell>
          <cell r="I18293" t="str">
            <v>CALLE 115a # 23 – 58 Y KM 7 VALLE DE MENZULY VIA PIEDECUESTA // Calle 155A #No. 23 - 58 FLORIDABLANCA</v>
          </cell>
          <cell r="J18293">
            <v>6076380505</v>
          </cell>
        </row>
        <row r="18294">
          <cell r="E18294" t="str">
            <v>FUNDACION CARDIOVASCULAR DE COLOMBIA</v>
          </cell>
          <cell r="F18294" t="str">
            <v>INSTITUTO CARDIOVASCULAR // HOSPITAL INTERNACIONAL DE COLOMBIA // INSTITUTO CARDIOVASCULAR SEDE AMBULATORIA</v>
          </cell>
          <cell r="G18294" t="str">
            <v>ALTA</v>
          </cell>
          <cell r="H18294">
            <v>890212568</v>
          </cell>
          <cell r="I18294" t="str">
            <v>CALLE 115a # 23 – 58 Y KM 7 VALLE DE MENZULY VIA PIEDECUESTA // Calle 155A #No. 23 - 58 FLORIDABLANCA</v>
          </cell>
          <cell r="J18294">
            <v>6076380505</v>
          </cell>
        </row>
        <row r="18295">
          <cell r="E18295" t="str">
            <v>FUNDACION CARDIOVASCULAR DE COLOMBIA</v>
          </cell>
          <cell r="F18295" t="str">
            <v>INSTITUTO CARDIOVASCULAR // HOSPITAL INTERNACIONAL DE COLOMBIA // INSTITUTO CARDIOVASCULAR SEDE AMBULATORIA</v>
          </cell>
          <cell r="G18295" t="str">
            <v>ALTA</v>
          </cell>
          <cell r="H18295">
            <v>890212568</v>
          </cell>
          <cell r="I18295" t="str">
            <v>CALLE 115a # 23 – 58 Y KM 7 VALLE DE MENZULY VIA PIEDECUESTA // Calle 155A #No. 23 - 58 FLORIDABLANCA</v>
          </cell>
          <cell r="J18295">
            <v>6076380505</v>
          </cell>
        </row>
        <row r="18296">
          <cell r="E18296" t="str">
            <v>FUNDACION CARDIOVASCULAR DE COLOMBIA</v>
          </cell>
          <cell r="F18296" t="str">
            <v>INSTITUTO CARDIOVASCULAR // HOSPITAL INTERNACIONAL DE COLOMBIA // INSTITUTO CARDIOVASCULAR SEDE AMBULATORIA</v>
          </cell>
          <cell r="G18296" t="str">
            <v>ALTA</v>
          </cell>
          <cell r="H18296">
            <v>890212568</v>
          </cell>
          <cell r="I18296" t="str">
            <v>CALLE 115a # 23 – 58 Y KM 7 VALLE DE MENZULY VIA PIEDECUESTA // Calle 155A #No. 23 - 58 FLORIDABLANCA</v>
          </cell>
          <cell r="J18296">
            <v>6076380505</v>
          </cell>
        </row>
        <row r="18297">
          <cell r="E18297" t="str">
            <v>FUNDACION CARDIOVASCULAR DE COLOMBIA</v>
          </cell>
          <cell r="F18297" t="str">
            <v>INSTITUTO CARDIOVASCULAR // HOSPITAL INTERNACIONAL DE COLOMBIA // INSTITUTO CARDIOVASCULAR SEDE AMBULATORIA</v>
          </cell>
          <cell r="G18297" t="str">
            <v>ALTA</v>
          </cell>
          <cell r="H18297">
            <v>890212568</v>
          </cell>
          <cell r="I18297" t="str">
            <v>CALLE 115a # 23 – 58 Y KM 7 VALLE DE MENZULY VIA PIEDECUESTA // Calle 155A #No. 23 - 58 FLORIDABLANCA</v>
          </cell>
          <cell r="J18297">
            <v>6076380505</v>
          </cell>
        </row>
        <row r="18298">
          <cell r="E18298" t="str">
            <v>FUNDACION CARDIOVASCULAR DE COLOMBIA</v>
          </cell>
          <cell r="F18298" t="str">
            <v>INSTITUTO CARDIOVASCULAR // HOSPITAL INTERNACIONAL DE COLOMBIA // INSTITUTO CARDIOVASCULAR SEDE AMBULATORIA</v>
          </cell>
          <cell r="G18298" t="str">
            <v>ALTA</v>
          </cell>
          <cell r="H18298">
            <v>890212568</v>
          </cell>
          <cell r="I18298" t="str">
            <v>CALLE 115a # 23 – 58 Y KM 7 VALLE DE MENZULY VIA PIEDECUESTA // Calle 155A #No. 23 - 58 FLORIDABLANCA</v>
          </cell>
          <cell r="J18298">
            <v>6076380505</v>
          </cell>
        </row>
        <row r="18299">
          <cell r="E18299" t="str">
            <v>FUNDACION CARDIOVASCULAR DE COLOMBIA</v>
          </cell>
          <cell r="F18299" t="str">
            <v>INSTITUTO CARDIOVASCULAR // HOSPITAL INTERNACIONAL DE COLOMBIA // INSTITUTO CARDIOVASCULAR SEDE AMBULATORIA</v>
          </cell>
          <cell r="G18299" t="str">
            <v>ALTA</v>
          </cell>
          <cell r="H18299">
            <v>890212568</v>
          </cell>
          <cell r="I18299" t="str">
            <v>CALLE 115a # 23 – 58 Y KM 7 VALLE DE MENZULY VIA PIEDECUESTA // Calle 155A #No. 23 - 58 FLORIDABLANCA</v>
          </cell>
          <cell r="J18299">
            <v>6076380505</v>
          </cell>
        </row>
        <row r="18300">
          <cell r="E18300" t="str">
            <v>FUNDACION CARDIOVASCULAR DE COLOMBIA</v>
          </cell>
          <cell r="F18300" t="str">
            <v>INSTITUTO CARDIOVASCULAR // HOSPITAL INTERNACIONAL DE COLOMBIA // INSTITUTO CARDIOVASCULAR SEDE AMBULATORIA</v>
          </cell>
          <cell r="G18300" t="str">
            <v>ALTA</v>
          </cell>
          <cell r="H18300">
            <v>890212568</v>
          </cell>
          <cell r="I18300" t="str">
            <v>CALLE 115a # 23 – 58 Y KM 7 VALLE DE MENZULY VIA PIEDECUESTA // Calle 155A #No. 23 - 58 FLORIDABLANCA</v>
          </cell>
          <cell r="J18300">
            <v>6076380505</v>
          </cell>
        </row>
        <row r="18301">
          <cell r="E18301" t="str">
            <v>FUNDACION CARDIOVASCULAR DE COLOMBIA</v>
          </cell>
          <cell r="F18301" t="str">
            <v>INSTITUTO CARDIOVASCULAR // HOSPITAL INTERNACIONAL DE COLOMBIA // INSTITUTO CARDIOVASCULAR SEDE AMBULATORIA</v>
          </cell>
          <cell r="G18301" t="str">
            <v>ALTA</v>
          </cell>
          <cell r="H18301">
            <v>890212568</v>
          </cell>
          <cell r="I18301" t="str">
            <v>CALLE 115a # 23 – 58 Y KM 7 VALLE DE MENZULY VIA PIEDECUESTA // Calle 155A #No. 23 - 58 FLORIDABLANCA</v>
          </cell>
          <cell r="J18301">
            <v>6076380505</v>
          </cell>
        </row>
        <row r="18302">
          <cell r="E18302" t="str">
            <v>FUNDACION CARDIOVASCULAR DE COLOMBIA</v>
          </cell>
          <cell r="F18302" t="str">
            <v>INSTITUTO CARDIOVASCULAR // HOSPITAL INTERNACIONAL DE COLOMBIA // INSTITUTO CARDIOVASCULAR SEDE AMBULATORIA</v>
          </cell>
          <cell r="G18302" t="str">
            <v>ALTA</v>
          </cell>
          <cell r="H18302">
            <v>890212568</v>
          </cell>
          <cell r="I18302" t="str">
            <v>CALLE 115a # 23 – 58 Y KM 7 VALLE DE MENZULY VIA PIEDECUESTA // Calle 155A #No. 23 - 58 FLORIDABLANCA</v>
          </cell>
          <cell r="J18302">
            <v>6076380505</v>
          </cell>
        </row>
        <row r="18303">
          <cell r="E18303" t="str">
            <v>FUNDACION CARDIOVASCULAR DE COLOMBIA</v>
          </cell>
          <cell r="F18303" t="str">
            <v>INSTITUTO CARDIOVASCULAR // HOSPITAL INTERNACIONAL DE COLOMBIA // INSTITUTO CARDIOVASCULAR SEDE AMBULATORIA</v>
          </cell>
          <cell r="G18303" t="str">
            <v>ALTA</v>
          </cell>
          <cell r="H18303">
            <v>890212568</v>
          </cell>
          <cell r="I18303" t="str">
            <v>CALLE 115a # 23 – 58 Y KM 7 VALLE DE MENZULY VIA PIEDECUESTA // Calle 155A #No. 23 - 58 FLORIDABLANCA</v>
          </cell>
          <cell r="J18303">
            <v>6076380505</v>
          </cell>
        </row>
        <row r="18304">
          <cell r="E18304" t="str">
            <v>FUNDACION CARDIOVASCULAR DE COLOMBIA</v>
          </cell>
          <cell r="F18304" t="str">
            <v>INSTITUTO CARDIOVASCULAR // HOSPITAL INTERNACIONAL DE COLOMBIA // INSTITUTO CARDIOVASCULAR SEDE AMBULATORIA</v>
          </cell>
          <cell r="G18304" t="str">
            <v>ALTA</v>
          </cell>
          <cell r="H18304">
            <v>890212568</v>
          </cell>
          <cell r="I18304" t="str">
            <v>CALLE 115a # 23 – 58 Y KM 7 VALLE DE MENZULY VIA PIEDECUESTA // Calle 155A #No. 23 - 58 FLORIDABLANCA</v>
          </cell>
          <cell r="J18304">
            <v>6076380505</v>
          </cell>
        </row>
        <row r="18305">
          <cell r="E18305" t="str">
            <v>FUNDACION CARDIOVASCULAR DE COLOMBIA</v>
          </cell>
          <cell r="F18305" t="str">
            <v>INSTITUTO CARDIOVASCULAR // HOSPITAL INTERNACIONAL DE COLOMBIA // INSTITUTO CARDIOVASCULAR SEDE AMBULATORIA</v>
          </cell>
          <cell r="G18305" t="str">
            <v>ALTA</v>
          </cell>
          <cell r="H18305">
            <v>890212568</v>
          </cell>
          <cell r="I18305" t="str">
            <v>CALLE 115a # 23 – 58 Y KM 7 VALLE DE MENZULY VIA PIEDECUESTA // Calle 155A #No. 23 - 58 FLORIDABLANCA</v>
          </cell>
          <cell r="J18305">
            <v>6076380505</v>
          </cell>
        </row>
        <row r="18306">
          <cell r="E18306" t="str">
            <v>FUNDACION CARDIOVASCULAR DE COLOMBIA</v>
          </cell>
          <cell r="F18306" t="str">
            <v>INSTITUTO CARDIOVASCULAR // HOSPITAL INTERNACIONAL DE COLOMBIA // INSTITUTO CARDIOVASCULAR SEDE AMBULATORIA</v>
          </cell>
          <cell r="G18306" t="str">
            <v>ALTA</v>
          </cell>
          <cell r="H18306">
            <v>890212568</v>
          </cell>
          <cell r="I18306" t="str">
            <v>CALLE 115a # 23 – 58 Y KM 7 VALLE DE MENZULY VIA PIEDECUESTA // Calle 155A #No. 23 - 58 FLORIDABLANCA</v>
          </cell>
          <cell r="J18306">
            <v>6076380505</v>
          </cell>
        </row>
        <row r="18307">
          <cell r="E18307" t="str">
            <v>FUNDACION CARDIOVASCULAR DE COLOMBIA</v>
          </cell>
          <cell r="F18307" t="str">
            <v>INSTITUTO CARDIOVASCULAR // HOSPITAL INTERNACIONAL DE COLOMBIA // INSTITUTO CARDIOVASCULAR SEDE AMBULATORIA</v>
          </cell>
          <cell r="G18307" t="str">
            <v>ALTA</v>
          </cell>
          <cell r="H18307">
            <v>890212568</v>
          </cell>
          <cell r="I18307" t="str">
            <v>CALLE 115a # 23 – 58 Y KM 7 VALLE DE MENZULY VIA PIEDECUESTA // Calle 155A #No. 23 - 58 FLORIDABLANCA</v>
          </cell>
          <cell r="J18307">
            <v>6076380505</v>
          </cell>
        </row>
        <row r="18308">
          <cell r="E18308" t="str">
            <v>FUNDACION CARDIOVASCULAR DE COLOMBIA</v>
          </cell>
          <cell r="F18308" t="str">
            <v>INSTITUTO CARDIOVASCULAR // HOSPITAL INTERNACIONAL DE COLOMBIA // INSTITUTO CARDIOVASCULAR SEDE AMBULATORIA</v>
          </cell>
          <cell r="G18308" t="str">
            <v>ALTA</v>
          </cell>
          <cell r="H18308">
            <v>890212568</v>
          </cell>
          <cell r="I18308" t="str">
            <v>CALLE 115a # 23 – 58 Y KM 7 VALLE DE MENZULY VIA PIEDECUESTA // Calle 155A #No. 23 - 58 FLORIDABLANCA</v>
          </cell>
          <cell r="J18308">
            <v>6076380505</v>
          </cell>
        </row>
        <row r="18309">
          <cell r="E18309" t="str">
            <v>FUNDACION CARDIOVASCULAR DE COLOMBIA</v>
          </cell>
          <cell r="F18309" t="str">
            <v>INSTITUTO CARDIOVASCULAR // HOSPITAL INTERNACIONAL DE COLOMBIA // INSTITUTO CARDIOVASCULAR SEDE AMBULATORIA</v>
          </cell>
          <cell r="G18309" t="str">
            <v>ALTA</v>
          </cell>
          <cell r="H18309">
            <v>890212568</v>
          </cell>
          <cell r="I18309" t="str">
            <v>CALLE 115a # 23 – 58 Y KM 7 VALLE DE MENZULY VIA PIEDECUESTA // Calle 155A #No. 23 - 58 FLORIDABLANCA</v>
          </cell>
          <cell r="J18309">
            <v>6076380505</v>
          </cell>
        </row>
        <row r="18310">
          <cell r="E18310" t="str">
            <v>FUNDACION CARDIOVASCULAR DE COLOMBIA</v>
          </cell>
          <cell r="F18310" t="str">
            <v>INSTITUTO CARDIOVASCULAR // HOSPITAL INTERNACIONAL DE COLOMBIA // INSTITUTO CARDIOVASCULAR SEDE AMBULATORIA</v>
          </cell>
          <cell r="G18310" t="str">
            <v>ALTA</v>
          </cell>
          <cell r="H18310">
            <v>890212568</v>
          </cell>
          <cell r="I18310" t="str">
            <v>CALLE 115a # 23 – 58 Y KM 7 VALLE DE MENZULY VIA PIEDECUESTA // Calle 155A #No. 23 - 58 FLORIDABLANCA</v>
          </cell>
          <cell r="J18310">
            <v>6076380505</v>
          </cell>
        </row>
        <row r="18311">
          <cell r="E18311" t="str">
            <v>FUNDACION CARDIOVASCULAR DE COLOMBIA</v>
          </cell>
          <cell r="F18311" t="str">
            <v>INSTITUTO CARDIOVASCULAR // HOSPITAL INTERNACIONAL DE COLOMBIA // INSTITUTO CARDIOVASCULAR SEDE AMBULATORIA</v>
          </cell>
          <cell r="G18311" t="str">
            <v>ALTA</v>
          </cell>
          <cell r="H18311">
            <v>890212568</v>
          </cell>
          <cell r="I18311" t="str">
            <v>CALLE 115a # 23 – 58 Y KM 7 VALLE DE MENZULY VIA PIEDECUESTA // Calle 155A #No. 23 - 58 FLORIDABLANCA</v>
          </cell>
          <cell r="J18311">
            <v>6076380505</v>
          </cell>
        </row>
        <row r="18312">
          <cell r="E18312" t="str">
            <v>FUNDACION CARDIOVASCULAR DE COLOMBIA</v>
          </cell>
          <cell r="F18312" t="str">
            <v>INSTITUTO CARDIOVASCULAR // HOSPITAL INTERNACIONAL DE COLOMBIA // INSTITUTO CARDIOVASCULAR SEDE AMBULATORIA</v>
          </cell>
          <cell r="G18312" t="str">
            <v>ALTA</v>
          </cell>
          <cell r="H18312">
            <v>890212568</v>
          </cell>
          <cell r="I18312" t="str">
            <v>CALLE 115a # 23 – 58 Y KM 7 VALLE DE MENZULY VIA PIEDECUESTA // Calle 155A #No. 23 - 58 FLORIDABLANCA</v>
          </cell>
          <cell r="J18312">
            <v>6076380505</v>
          </cell>
        </row>
        <row r="18313">
          <cell r="E18313" t="str">
            <v>FUNDACION CARDIOVASCULAR DE COLOMBIA</v>
          </cell>
          <cell r="F18313" t="str">
            <v>INSTITUTO CARDIOVASCULAR // HOSPITAL INTERNACIONAL DE COLOMBIA // INSTITUTO CARDIOVASCULAR SEDE AMBULATORIA</v>
          </cell>
          <cell r="G18313" t="str">
            <v>ALTA</v>
          </cell>
          <cell r="H18313">
            <v>890212568</v>
          </cell>
          <cell r="I18313" t="str">
            <v>CALLE 115a # 23 – 58 Y KM 7 VALLE DE MENZULY VIA PIEDECUESTA // Calle 155A #No. 23 - 58 FLORIDABLANCA</v>
          </cell>
          <cell r="J18313">
            <v>6076380505</v>
          </cell>
        </row>
        <row r="18314">
          <cell r="E18314" t="str">
            <v>FUNDACION CARDIOVASCULAR DE COLOMBIA</v>
          </cell>
          <cell r="F18314" t="str">
            <v>INSTITUTO CARDIOVASCULAR // HOSPITAL INTERNACIONAL DE COLOMBIA // INSTITUTO CARDIOVASCULAR SEDE AMBULATORIA</v>
          </cell>
          <cell r="G18314" t="str">
            <v>ALTA</v>
          </cell>
          <cell r="H18314">
            <v>890212568</v>
          </cell>
          <cell r="I18314" t="str">
            <v>CALLE 115a # 23 – 58 Y KM 7 VALLE DE MENZULY VIA PIEDECUESTA // Calle 155A #No. 23 - 58 FLORIDABLANCA</v>
          </cell>
          <cell r="J18314">
            <v>6076380505</v>
          </cell>
        </row>
        <row r="18315">
          <cell r="E18315" t="str">
            <v>FUNDACION CARDIOVASCULAR DE COLOMBIA</v>
          </cell>
          <cell r="F18315" t="str">
            <v>INSTITUTO CARDIOVASCULAR // HOSPITAL INTERNACIONAL DE COLOMBIA // INSTITUTO CARDIOVASCULAR SEDE AMBULATORIA</v>
          </cell>
          <cell r="G18315" t="str">
            <v>ALTA</v>
          </cell>
          <cell r="H18315">
            <v>890212568</v>
          </cell>
          <cell r="I18315" t="str">
            <v>CALLE 115a # 23 – 58 Y KM 7 VALLE DE MENZULY VIA PIEDECUESTA // Calle 155A #No. 23 - 58 FLORIDABLANCA</v>
          </cell>
          <cell r="J18315">
            <v>6076380505</v>
          </cell>
        </row>
        <row r="18316">
          <cell r="E18316" t="str">
            <v>FUNDACION CARDIOVASCULAR DE COLOMBIA</v>
          </cell>
          <cell r="F18316" t="str">
            <v>INSTITUTO CARDIOVASCULAR // HOSPITAL INTERNACIONAL DE COLOMBIA // INSTITUTO CARDIOVASCULAR SEDE AMBULATORIA</v>
          </cell>
          <cell r="G18316" t="str">
            <v>ALTA</v>
          </cell>
          <cell r="H18316">
            <v>890212568</v>
          </cell>
          <cell r="I18316" t="str">
            <v>CALLE 115a # 23 – 58 Y KM 7 VALLE DE MENZULY VIA PIEDECUESTA // Calle 155A #No. 23 - 58 FLORIDABLANCA</v>
          </cell>
          <cell r="J18316">
            <v>6076380505</v>
          </cell>
        </row>
        <row r="18317">
          <cell r="E18317" t="str">
            <v>FUNDACION CARDIOVASCULAR DE COLOMBIA</v>
          </cell>
          <cell r="F18317" t="str">
            <v>INSTITUTO CARDIOVASCULAR // HOSPITAL INTERNACIONAL DE COLOMBIA // INSTITUTO CARDIOVASCULAR SEDE AMBULATORIA</v>
          </cell>
          <cell r="G18317" t="str">
            <v>ALTA</v>
          </cell>
          <cell r="H18317">
            <v>890212568</v>
          </cell>
          <cell r="I18317" t="str">
            <v>CALLE 115a # 23 – 58 Y KM 7 VALLE DE MENZULY VIA PIEDECUESTA // Calle 155A #No. 23 - 58 FLORIDABLANCA</v>
          </cell>
          <cell r="J18317">
            <v>6076380505</v>
          </cell>
        </row>
        <row r="18318">
          <cell r="E18318" t="str">
            <v>FUNDACION CARDIOVASCULAR DE COLOMBIA</v>
          </cell>
          <cell r="F18318" t="str">
            <v>INSTITUTO CARDIOVASCULAR // HOSPITAL INTERNACIONAL DE COLOMBIA // INSTITUTO CARDIOVASCULAR SEDE AMBULATORIA</v>
          </cell>
          <cell r="G18318" t="str">
            <v>ALTA</v>
          </cell>
          <cell r="H18318">
            <v>890212568</v>
          </cell>
          <cell r="I18318" t="str">
            <v>CALLE 115a # 23 – 58 Y KM 7 VALLE DE MENZULY VIA PIEDECUESTA // Calle 155A #No. 23 - 58 FLORIDABLANCA</v>
          </cell>
          <cell r="J18318">
            <v>6076380505</v>
          </cell>
        </row>
        <row r="18319">
          <cell r="E18319" t="str">
            <v>FUNDACION CARDIOVASCULAR DE COLOMBIA</v>
          </cell>
          <cell r="F18319" t="str">
            <v>INSTITUTO CARDIOVASCULAR // HOSPITAL INTERNACIONAL DE COLOMBIA // INSTITUTO CARDIOVASCULAR SEDE AMBULATORIA</v>
          </cell>
          <cell r="G18319" t="str">
            <v>ALTA</v>
          </cell>
          <cell r="H18319">
            <v>890212568</v>
          </cell>
          <cell r="I18319" t="str">
            <v>CALLE 115a # 23 – 58 Y KM 7 VALLE DE MENZULY VIA PIEDECUESTA // Calle 155A #No. 23 - 58 FLORIDABLANCA</v>
          </cell>
          <cell r="J18319">
            <v>6076380505</v>
          </cell>
        </row>
        <row r="18320">
          <cell r="E18320" t="str">
            <v>FUNDACION CARDIOVASCULAR DE COLOMBIA</v>
          </cell>
          <cell r="F18320" t="str">
            <v>INSTITUTO CARDIOVASCULAR // HOSPITAL INTERNACIONAL DE COLOMBIA // INSTITUTO CARDIOVASCULAR SEDE AMBULATORIA</v>
          </cell>
          <cell r="G18320" t="str">
            <v>ALTA</v>
          </cell>
          <cell r="H18320">
            <v>890212568</v>
          </cell>
          <cell r="I18320" t="str">
            <v>CALLE 115a # 23 – 58 Y KM 7 VALLE DE MENZULY VIA PIEDECUESTA // Calle 155A #No. 23 - 58 FLORIDABLANCA</v>
          </cell>
          <cell r="J18320">
            <v>6076380505</v>
          </cell>
        </row>
        <row r="18321">
          <cell r="E18321" t="str">
            <v>FUNDACION CARDIOVASCULAR DE COLOMBIA</v>
          </cell>
          <cell r="F18321" t="str">
            <v>INSTITUTO CARDIOVASCULAR // HOSPITAL INTERNACIONAL DE COLOMBIA // INSTITUTO CARDIOVASCULAR SEDE AMBULATORIA</v>
          </cell>
          <cell r="G18321" t="str">
            <v>ALTA</v>
          </cell>
          <cell r="H18321">
            <v>890212568</v>
          </cell>
          <cell r="I18321" t="str">
            <v>CALLE 115a # 23 – 58 Y KM 7 VALLE DE MENZULY VIA PIEDECUESTA // Calle 155A #No. 23 - 58 FLORIDABLANCA</v>
          </cell>
          <cell r="J18321">
            <v>6076380505</v>
          </cell>
        </row>
        <row r="18322">
          <cell r="E18322" t="str">
            <v>FUNDACION CARDIOVASCULAR DE COLOMBIA</v>
          </cell>
          <cell r="F18322" t="str">
            <v>INSTITUTO CARDIOVASCULAR // HOSPITAL INTERNACIONAL DE COLOMBIA // INSTITUTO CARDIOVASCULAR SEDE AMBULATORIA</v>
          </cell>
          <cell r="G18322" t="str">
            <v>ALTA</v>
          </cell>
          <cell r="H18322">
            <v>890212568</v>
          </cell>
          <cell r="I18322" t="str">
            <v>CALLE 115a # 23 – 58 Y KM 7 VALLE DE MENZULY VIA PIEDECUESTA // Calle 155A #No. 23 - 58 FLORIDABLANCA</v>
          </cell>
          <cell r="J18322">
            <v>6076380505</v>
          </cell>
        </row>
        <row r="18323">
          <cell r="E18323" t="str">
            <v>FUNDACION CARDIOVASCULAR DE COLOMBIA</v>
          </cell>
          <cell r="F18323" t="str">
            <v>INSTITUTO CARDIOVASCULAR // HOSPITAL INTERNACIONAL DE COLOMBIA // INSTITUTO CARDIOVASCULAR SEDE AMBULATORIA</v>
          </cell>
          <cell r="G18323" t="str">
            <v>ALTA</v>
          </cell>
          <cell r="H18323">
            <v>890212568</v>
          </cell>
          <cell r="I18323" t="str">
            <v>CALLE 115a # 23 – 58 Y KM 7 VALLE DE MENZULY VIA PIEDECUESTA // Calle 155A #No. 23 - 58 FLORIDABLANCA</v>
          </cell>
          <cell r="J18323">
            <v>6076380505</v>
          </cell>
        </row>
        <row r="18324">
          <cell r="E18324" t="str">
            <v>FUNDACION CARDIOVASCULAR DE COLOMBIA</v>
          </cell>
          <cell r="F18324" t="str">
            <v>INSTITUTO CARDIOVASCULAR // HOSPITAL INTERNACIONAL DE COLOMBIA // INSTITUTO CARDIOVASCULAR SEDE AMBULATORIA</v>
          </cell>
          <cell r="G18324" t="str">
            <v>ALTA</v>
          </cell>
          <cell r="H18324">
            <v>890212568</v>
          </cell>
          <cell r="I18324" t="str">
            <v>CALLE 115a # 23 – 58 Y KM 7 VALLE DE MENZULY VIA PIEDECUESTA // Calle 155A #No. 23 - 58 FLORIDABLANCA</v>
          </cell>
          <cell r="J18324">
            <v>6076380505</v>
          </cell>
        </row>
        <row r="18325">
          <cell r="E18325" t="str">
            <v>FUNDACION CARDIOVASCULAR DE COLOMBIA</v>
          </cell>
          <cell r="F18325" t="str">
            <v>INSTITUTO CARDIOVASCULAR // HOSPITAL INTERNACIONAL DE COLOMBIA // INSTITUTO CARDIOVASCULAR SEDE AMBULATORIA</v>
          </cell>
          <cell r="G18325" t="str">
            <v>ALTA</v>
          </cell>
          <cell r="H18325">
            <v>890212568</v>
          </cell>
          <cell r="I18325" t="str">
            <v>CALLE 115a # 23 – 58 Y KM 7 VALLE DE MENZULY VIA PIEDECUESTA // Calle 155A #No. 23 - 58 FLORIDABLANCA</v>
          </cell>
          <cell r="J18325">
            <v>6076380505</v>
          </cell>
        </row>
        <row r="18326">
          <cell r="E18326" t="str">
            <v>FUNDACION CARDIOVASCULAR DE COLOMBIA</v>
          </cell>
          <cell r="F18326" t="str">
            <v>INSTITUTO CARDIOVASCULAR // HOSPITAL INTERNACIONAL DE COLOMBIA // INSTITUTO CARDIOVASCULAR SEDE AMBULATORIA</v>
          </cell>
          <cell r="G18326" t="str">
            <v>ALTA</v>
          </cell>
          <cell r="H18326">
            <v>890212568</v>
          </cell>
          <cell r="I18326" t="str">
            <v>CALLE 115a # 23 – 58 Y KM 7 VALLE DE MENZULY VIA PIEDECUESTA // Calle 155A #No. 23 - 58 FLORIDABLANCA</v>
          </cell>
          <cell r="J18326">
            <v>6076380505</v>
          </cell>
        </row>
        <row r="18327">
          <cell r="E18327" t="str">
            <v>FUNDACION CARDIOVASCULAR DE COLOMBIA</v>
          </cell>
          <cell r="F18327" t="str">
            <v>INSTITUTO CARDIOVASCULAR // HOSPITAL INTERNACIONAL DE COLOMBIA // INSTITUTO CARDIOVASCULAR SEDE AMBULATORIA</v>
          </cell>
          <cell r="G18327" t="str">
            <v>ALTA</v>
          </cell>
          <cell r="H18327">
            <v>890212568</v>
          </cell>
          <cell r="I18327" t="str">
            <v>CALLE 115a # 23 – 58 Y KM 7 VALLE DE MENZULY VIA PIEDECUESTA // Calle 155A #No. 23 - 58 FLORIDABLANCA</v>
          </cell>
          <cell r="J18327">
            <v>6076380505</v>
          </cell>
        </row>
        <row r="18328">
          <cell r="E18328" t="str">
            <v>FUNDACION CARDIOVASCULAR DE COLOMBIA</v>
          </cell>
          <cell r="F18328" t="str">
            <v>INSTITUTO CARDIOVASCULAR // HOSPITAL INTERNACIONAL DE COLOMBIA // INSTITUTO CARDIOVASCULAR SEDE AMBULATORIA</v>
          </cell>
          <cell r="G18328" t="str">
            <v>ALTA</v>
          </cell>
          <cell r="H18328">
            <v>890212568</v>
          </cell>
          <cell r="I18328" t="str">
            <v>CALLE 115a # 23 – 58 Y KM 7 VALLE DE MENZULY VIA PIEDECUESTA // Calle 155A #No. 23 - 58 FLORIDABLANCA</v>
          </cell>
          <cell r="J18328">
            <v>6076380505</v>
          </cell>
        </row>
        <row r="18329">
          <cell r="E18329" t="str">
            <v>FUNDACION CARDIOVASCULAR DE COLOMBIA</v>
          </cell>
          <cell r="F18329" t="str">
            <v>INSTITUTO CARDIOVASCULAR // HOSPITAL INTERNACIONAL DE COLOMBIA // INSTITUTO CARDIOVASCULAR SEDE AMBULATORIA</v>
          </cell>
          <cell r="G18329" t="str">
            <v>ALTA</v>
          </cell>
          <cell r="H18329">
            <v>890212568</v>
          </cell>
          <cell r="I18329" t="str">
            <v>CALLE 115a # 23 – 58 Y KM 7 VALLE DE MENZULY VIA PIEDECUESTA // Calle 155A #No. 23 - 58 FLORIDABLANCA</v>
          </cell>
          <cell r="J18329">
            <v>6076380505</v>
          </cell>
        </row>
        <row r="18330">
          <cell r="E18330" t="str">
            <v>FUNDACION CARDIOVASCULAR DE COLOMBIA</v>
          </cell>
          <cell r="F18330" t="str">
            <v>INSTITUTO CARDIOVASCULAR // HOSPITAL INTERNACIONAL DE COLOMBIA // INSTITUTO CARDIOVASCULAR SEDE AMBULATORIA</v>
          </cell>
          <cell r="G18330" t="str">
            <v>ALTA</v>
          </cell>
          <cell r="H18330">
            <v>890212568</v>
          </cell>
          <cell r="I18330" t="str">
            <v>CALLE 115a # 23 – 58 Y KM 7 VALLE DE MENZULY VIA PIEDECUESTA // Calle 155A #No. 23 - 58 FLORIDABLANCA</v>
          </cell>
          <cell r="J18330">
            <v>6076380505</v>
          </cell>
        </row>
        <row r="18331">
          <cell r="E18331" t="str">
            <v>FUNDACION CARDIOVASCULAR DE COLOMBIA</v>
          </cell>
          <cell r="F18331" t="str">
            <v>INSTITUTO CARDIOVASCULAR // HOSPITAL INTERNACIONAL DE COLOMBIA // INSTITUTO CARDIOVASCULAR SEDE AMBULATORIA</v>
          </cell>
          <cell r="G18331" t="str">
            <v>ALTA</v>
          </cell>
          <cell r="H18331">
            <v>890212568</v>
          </cell>
          <cell r="I18331" t="str">
            <v>CALLE 115a # 23 – 58 Y KM 7 VALLE DE MENZULY VIA PIEDECUESTA // Calle 155A #No. 23 - 58 FLORIDABLANCA</v>
          </cell>
          <cell r="J18331">
            <v>6076380505</v>
          </cell>
        </row>
        <row r="18332">
          <cell r="E18332" t="str">
            <v>FUNDACION CARDIOVASCULAR DE COLOMBIA</v>
          </cell>
          <cell r="F18332" t="str">
            <v>INSTITUTO CARDIOVASCULAR // HOSPITAL INTERNACIONAL DE COLOMBIA // INSTITUTO CARDIOVASCULAR SEDE AMBULATORIA</v>
          </cell>
          <cell r="G18332" t="str">
            <v>ALTA</v>
          </cell>
          <cell r="H18332">
            <v>890212568</v>
          </cell>
          <cell r="I18332" t="str">
            <v>CALLE 115a # 23 – 58 Y KM 7 VALLE DE MENZULY VIA PIEDECUESTA // Calle 155A #No. 23 - 58 FLORIDABLANCA</v>
          </cell>
          <cell r="J18332">
            <v>6076380505</v>
          </cell>
        </row>
        <row r="18333">
          <cell r="E18333" t="str">
            <v>FUNDACION CARDIOVASCULAR DE COLOMBIA</v>
          </cell>
          <cell r="F18333" t="str">
            <v>INSTITUTO CARDIOVASCULAR // HOSPITAL INTERNACIONAL DE COLOMBIA // INSTITUTO CARDIOVASCULAR SEDE AMBULATORIA</v>
          </cell>
          <cell r="G18333" t="str">
            <v>ALTA</v>
          </cell>
          <cell r="H18333">
            <v>890212568</v>
          </cell>
          <cell r="I18333" t="str">
            <v>CALLE 115a # 23 – 58 Y KM 7 VALLE DE MENZULY VIA PIEDECUESTA // Calle 155A #No. 23 - 58 FLORIDABLANCA</v>
          </cell>
          <cell r="J18333">
            <v>6076380505</v>
          </cell>
        </row>
        <row r="18334">
          <cell r="E18334" t="str">
            <v>FUNDACION CARDIOVASCULAR DE COLOMBIA</v>
          </cell>
          <cell r="F18334" t="str">
            <v>INSTITUTO CARDIOVASCULAR // HOSPITAL INTERNACIONAL DE COLOMBIA // INSTITUTO CARDIOVASCULAR SEDE AMBULATORIA</v>
          </cell>
          <cell r="G18334" t="str">
            <v>ALTA</v>
          </cell>
          <cell r="H18334">
            <v>890212568</v>
          </cell>
          <cell r="I18334" t="str">
            <v>CALLE 115a # 23 – 58 Y KM 7 VALLE DE MENZULY VIA PIEDECUESTA // Calle 155A #No. 23 - 58 FLORIDABLANCA</v>
          </cell>
          <cell r="J18334">
            <v>6076380505</v>
          </cell>
        </row>
        <row r="18335">
          <cell r="E18335" t="str">
            <v>FUNDACION CARDIOVASCULAR DE COLOMBIA</v>
          </cell>
          <cell r="F18335" t="str">
            <v>INSTITUTO CARDIOVASCULAR // HOSPITAL INTERNACIONAL DE COLOMBIA // INSTITUTO CARDIOVASCULAR SEDE AMBULATORIA</v>
          </cell>
          <cell r="G18335" t="str">
            <v>ALTA</v>
          </cell>
          <cell r="H18335">
            <v>890212568</v>
          </cell>
          <cell r="I18335" t="str">
            <v>CALLE 115a # 23 – 58 Y KM 7 VALLE DE MENZULY VIA PIEDECUESTA // Calle 155A #No. 23 - 58 FLORIDABLANCA</v>
          </cell>
          <cell r="J18335">
            <v>6076380505</v>
          </cell>
        </row>
        <row r="18336">
          <cell r="E18336" t="str">
            <v>FUNDACION CARDIOVASCULAR DE COLOMBIA</v>
          </cell>
          <cell r="F18336" t="str">
            <v>INSTITUTO CARDIOVASCULAR // HOSPITAL INTERNACIONAL DE COLOMBIA // INSTITUTO CARDIOVASCULAR SEDE AMBULATORIA</v>
          </cell>
          <cell r="G18336" t="str">
            <v>ALTA</v>
          </cell>
          <cell r="H18336">
            <v>890212568</v>
          </cell>
          <cell r="I18336" t="str">
            <v>CALLE 115a # 23 – 58 Y KM 7 VALLE DE MENZULY VIA PIEDECUESTA // Calle 155A #No. 23 - 58 FLORIDABLANCA</v>
          </cell>
          <cell r="J18336">
            <v>6076380505</v>
          </cell>
        </row>
        <row r="18337">
          <cell r="E18337" t="str">
            <v>FUNDACION CARDIOVASCULAR DE COLOMBIA</v>
          </cell>
          <cell r="F18337" t="str">
            <v>INSTITUTO CARDIOVASCULAR // HOSPITAL INTERNACIONAL DE COLOMBIA // INSTITUTO CARDIOVASCULAR SEDE AMBULATORIA</v>
          </cell>
          <cell r="G18337" t="str">
            <v>ALTA</v>
          </cell>
          <cell r="H18337">
            <v>890212568</v>
          </cell>
          <cell r="I18337" t="str">
            <v>CALLE 115a # 23 – 58 Y KM 7 VALLE DE MENZULY VIA PIEDECUESTA // Calle 155A #No. 23 - 58 FLORIDABLANCA</v>
          </cell>
          <cell r="J18337">
            <v>6076380505</v>
          </cell>
        </row>
        <row r="18338">
          <cell r="E18338" t="str">
            <v>FUNDACION CARDIOVASCULAR DE COLOMBIA</v>
          </cell>
          <cell r="F18338" t="str">
            <v>INSTITUTO CARDIOVASCULAR // HOSPITAL INTERNACIONAL DE COLOMBIA // INSTITUTO CARDIOVASCULAR SEDE AMBULATORIA</v>
          </cell>
          <cell r="G18338" t="str">
            <v>ALTA</v>
          </cell>
          <cell r="H18338">
            <v>890212568</v>
          </cell>
          <cell r="I18338" t="str">
            <v>CALLE 115a # 23 – 58 Y KM 7 VALLE DE MENZULY VIA PIEDECUESTA // Calle 155A #No. 23 - 58 FLORIDABLANCA</v>
          </cell>
          <cell r="J18338">
            <v>6076380505</v>
          </cell>
        </row>
        <row r="18339">
          <cell r="E18339" t="str">
            <v>FUNDACION CARDIOVASCULAR DE COLOMBIA</v>
          </cell>
          <cell r="F18339" t="str">
            <v>INSTITUTO CARDIOVASCULAR // HOSPITAL INTERNACIONAL DE COLOMBIA // INSTITUTO CARDIOVASCULAR SEDE AMBULATORIA</v>
          </cell>
          <cell r="G18339" t="str">
            <v>ALTA</v>
          </cell>
          <cell r="H18339">
            <v>890212568</v>
          </cell>
          <cell r="I18339" t="str">
            <v>CALLE 115a # 23 – 58 Y KM 7 VALLE DE MENZULY VIA PIEDECUESTA // Calle 155A #No. 23 - 58 FLORIDABLANCA</v>
          </cell>
          <cell r="J18339">
            <v>6076380505</v>
          </cell>
        </row>
        <row r="18340">
          <cell r="E18340" t="str">
            <v>FUNDACION CARDIOVASCULAR DE COLOMBIA</v>
          </cell>
          <cell r="F18340" t="str">
            <v>INSTITUTO CARDIOVASCULAR // HOSPITAL INTERNACIONAL DE COLOMBIA // INSTITUTO CARDIOVASCULAR SEDE AMBULATORIA</v>
          </cell>
          <cell r="G18340" t="str">
            <v>ALTA</v>
          </cell>
          <cell r="H18340">
            <v>890212568</v>
          </cell>
          <cell r="I18340" t="str">
            <v>CALLE 115a # 23 – 58 Y KM 7 VALLE DE MENZULY VIA PIEDECUESTA // Calle 155A #No. 23 - 58 FLORIDABLANCA</v>
          </cell>
          <cell r="J18340">
            <v>6076380505</v>
          </cell>
        </row>
        <row r="18341">
          <cell r="E18341" t="str">
            <v>FUNDACION CARDIOVASCULAR DE COLOMBIA</v>
          </cell>
          <cell r="F18341" t="str">
            <v>INSTITUTO CARDIOVASCULAR // HOSPITAL INTERNACIONAL DE COLOMBIA // INSTITUTO CARDIOVASCULAR SEDE AMBULATORIA</v>
          </cell>
          <cell r="G18341" t="str">
            <v>ALTA</v>
          </cell>
          <cell r="H18341">
            <v>890212568</v>
          </cell>
          <cell r="I18341" t="str">
            <v>CALLE 115a # 23 – 58 Y KM 7 VALLE DE MENZULY VIA PIEDECUESTA // Calle 155A #No. 23 - 58 FLORIDABLANCA</v>
          </cell>
          <cell r="J18341">
            <v>6076380505</v>
          </cell>
        </row>
        <row r="18342">
          <cell r="E18342" t="str">
            <v>FUNDACION CARDIOVASCULAR DE COLOMBIA</v>
          </cell>
          <cell r="F18342" t="str">
            <v>INSTITUTO CARDIOVASCULAR // HOSPITAL INTERNACIONAL DE COLOMBIA // INSTITUTO CARDIOVASCULAR SEDE AMBULATORIA</v>
          </cell>
          <cell r="G18342" t="str">
            <v>ALTA</v>
          </cell>
          <cell r="H18342">
            <v>890212568</v>
          </cell>
          <cell r="I18342" t="str">
            <v>CALLE 115a # 23 – 58 Y KM 7 VALLE DE MENZULY VIA PIEDECUESTA // Calle 155A #No. 23 - 58 FLORIDABLANCA</v>
          </cell>
          <cell r="J18342">
            <v>6076380505</v>
          </cell>
        </row>
        <row r="18343">
          <cell r="E18343" t="str">
            <v>FUNDACION CARDIOVASCULAR DE COLOMBIA</v>
          </cell>
          <cell r="F18343" t="str">
            <v>INSTITUTO CARDIOVASCULAR // HOSPITAL INTERNACIONAL DE COLOMBIA // INSTITUTO CARDIOVASCULAR SEDE AMBULATORIA</v>
          </cell>
          <cell r="G18343" t="str">
            <v>ALTA</v>
          </cell>
          <cell r="H18343">
            <v>890212568</v>
          </cell>
          <cell r="I18343" t="str">
            <v>CALLE 115a # 23 – 58 Y KM 7 VALLE DE MENZULY VIA PIEDECUESTA // Calle 155A #No. 23 - 58 FLORIDABLANCA</v>
          </cell>
          <cell r="J18343">
            <v>6076380505</v>
          </cell>
        </row>
        <row r="18344">
          <cell r="E18344" t="str">
            <v>FUNDACION CARDIOVASCULAR DE COLOMBIA</v>
          </cell>
          <cell r="F18344" t="str">
            <v>INSTITUTO CARDIOVASCULAR // HOSPITAL INTERNACIONAL DE COLOMBIA // INSTITUTO CARDIOVASCULAR SEDE AMBULATORIA</v>
          </cell>
          <cell r="G18344" t="str">
            <v>ALTA</v>
          </cell>
          <cell r="H18344">
            <v>890212568</v>
          </cell>
          <cell r="I18344" t="str">
            <v>CALLE 115a # 23 – 58 Y KM 7 VALLE DE MENZULY VIA PIEDECUESTA // Calle 155A #No. 23 - 58 FLORIDABLANCA</v>
          </cell>
          <cell r="J18344">
            <v>6076380505</v>
          </cell>
        </row>
        <row r="18345">
          <cell r="E18345" t="str">
            <v>FUNDACION CARDIOVASCULAR DE COLOMBIA</v>
          </cell>
          <cell r="F18345" t="str">
            <v>INSTITUTO CARDIOVASCULAR // HOSPITAL INTERNACIONAL DE COLOMBIA // INSTITUTO CARDIOVASCULAR SEDE AMBULATORIA</v>
          </cell>
          <cell r="G18345" t="str">
            <v>ALTA</v>
          </cell>
          <cell r="H18345">
            <v>890212568</v>
          </cell>
          <cell r="I18345" t="str">
            <v>CALLE 115a # 23 – 58 Y KM 7 VALLE DE MENZULY VIA PIEDECUESTA // Calle 155A #No. 23 - 58 FLORIDABLANCA</v>
          </cell>
          <cell r="J18345">
            <v>6076380505</v>
          </cell>
        </row>
        <row r="18346">
          <cell r="E18346" t="str">
            <v>FUNDACION CARDIOVASCULAR DE COLOMBIA</v>
          </cell>
          <cell r="F18346" t="str">
            <v>INSTITUTO CARDIOVASCULAR // HOSPITAL INTERNACIONAL DE COLOMBIA // INSTITUTO CARDIOVASCULAR SEDE AMBULATORIA</v>
          </cell>
          <cell r="G18346" t="str">
            <v>ALTA</v>
          </cell>
          <cell r="H18346">
            <v>890212568</v>
          </cell>
          <cell r="I18346" t="str">
            <v>CALLE 115a # 23 – 58 Y KM 7 VALLE DE MENZULY VIA PIEDECUESTA // Calle 155A #No. 23 - 58 FLORIDABLANCA</v>
          </cell>
          <cell r="J18346">
            <v>6076380505</v>
          </cell>
        </row>
        <row r="18347">
          <cell r="E18347" t="str">
            <v>FUNDACION CARDIOVASCULAR DE COLOMBIA</v>
          </cell>
          <cell r="F18347" t="str">
            <v>INSTITUTO CARDIOVASCULAR // HOSPITAL INTERNACIONAL DE COLOMBIA // INSTITUTO CARDIOVASCULAR SEDE AMBULATORIA</v>
          </cell>
          <cell r="G18347" t="str">
            <v>ALTA</v>
          </cell>
          <cell r="H18347">
            <v>890212568</v>
          </cell>
          <cell r="I18347" t="str">
            <v>CALLE 115a # 23 – 58 Y KM 7 VALLE DE MENZULY VIA PIEDECUESTA // Calle 155A #No. 23 - 58 FLORIDABLANCA</v>
          </cell>
          <cell r="J18347">
            <v>6076380505</v>
          </cell>
        </row>
        <row r="18348">
          <cell r="E18348" t="str">
            <v>FUNDACION CARDIOVASCULAR DE COLOMBIA</v>
          </cell>
          <cell r="F18348" t="str">
            <v>INSTITUTO CARDIOVASCULAR // HOSPITAL INTERNACIONAL DE COLOMBIA // INSTITUTO CARDIOVASCULAR SEDE AMBULATORIA</v>
          </cell>
          <cell r="G18348" t="str">
            <v>ALTA</v>
          </cell>
          <cell r="H18348">
            <v>890212568</v>
          </cell>
          <cell r="I18348" t="str">
            <v>CALLE 115a # 23 – 58 Y KM 7 VALLE DE MENZULY VIA PIEDECUESTA // Calle 155A #No. 23 - 58 FLORIDABLANCA</v>
          </cell>
          <cell r="J18348">
            <v>6076380505</v>
          </cell>
        </row>
        <row r="18349">
          <cell r="E18349" t="str">
            <v>FUNDACION CARDIOVASCULAR DE COLOMBIA</v>
          </cell>
          <cell r="F18349" t="str">
            <v>INSTITUTO CARDIOVASCULAR // HOSPITAL INTERNACIONAL DE COLOMBIA // INSTITUTO CARDIOVASCULAR SEDE AMBULATORIA</v>
          </cell>
          <cell r="G18349" t="str">
            <v>ALTA</v>
          </cell>
          <cell r="H18349">
            <v>890212568</v>
          </cell>
          <cell r="I18349" t="str">
            <v>CALLE 115a # 23 – 58 Y KM 7 VALLE DE MENZULY VIA PIEDECUESTA // Calle 155A #No. 23 - 58 FLORIDABLANCA</v>
          </cell>
          <cell r="J18349">
            <v>6076380505</v>
          </cell>
        </row>
        <row r="18350">
          <cell r="E18350" t="str">
            <v>FUNDACION CARDIOVASCULAR DE COLOMBIA</v>
          </cell>
          <cell r="F18350" t="str">
            <v>INSTITUTO CARDIOVASCULAR // HOSPITAL INTERNACIONAL DE COLOMBIA // INSTITUTO CARDIOVASCULAR SEDE AMBULATORIA</v>
          </cell>
          <cell r="G18350" t="str">
            <v>ALTA</v>
          </cell>
          <cell r="H18350">
            <v>890212568</v>
          </cell>
          <cell r="I18350" t="str">
            <v>CALLE 115a # 23 – 58 Y KM 7 VALLE DE MENZULY VIA PIEDECUESTA // Calle 155A #No. 23 - 58 FLORIDABLANCA</v>
          </cell>
          <cell r="J18350">
            <v>6076380505</v>
          </cell>
        </row>
        <row r="18351">
          <cell r="E18351" t="str">
            <v>FUNDACION CARDIOVASCULAR DE COLOMBIA</v>
          </cell>
          <cell r="F18351" t="str">
            <v>INSTITUTO CARDIOVASCULAR // HOSPITAL INTERNACIONAL DE COLOMBIA // INSTITUTO CARDIOVASCULAR SEDE AMBULATORIA</v>
          </cell>
          <cell r="G18351" t="str">
            <v>ALTA</v>
          </cell>
          <cell r="H18351">
            <v>890212568</v>
          </cell>
          <cell r="I18351" t="str">
            <v>CALLE 115a # 23 – 58 Y KM 7 VALLE DE MENZULY VIA PIEDECUESTA // Calle 155A #No. 23 - 58 FLORIDABLANCA</v>
          </cell>
          <cell r="J18351">
            <v>6076380505</v>
          </cell>
        </row>
        <row r="18352">
          <cell r="E18352" t="str">
            <v>FUNDACION CARDIOVASCULAR DE COLOMBIA</v>
          </cell>
          <cell r="F18352" t="str">
            <v>INSTITUTO CARDIOVASCULAR // HOSPITAL INTERNACIONAL DE COLOMBIA // INSTITUTO CARDIOVASCULAR SEDE AMBULATORIA</v>
          </cell>
          <cell r="G18352" t="str">
            <v>ALTA</v>
          </cell>
          <cell r="H18352">
            <v>890212568</v>
          </cell>
          <cell r="I18352" t="str">
            <v>CALLE 115a # 23 – 58 Y KM 7 VALLE DE MENZULY VIA PIEDECUESTA // Calle 155A #No. 23 - 58 FLORIDABLANCA</v>
          </cell>
          <cell r="J18352">
            <v>6076380505</v>
          </cell>
        </row>
        <row r="18353">
          <cell r="E18353" t="str">
            <v>FUNDACION CARDIOVASCULAR DE COLOMBIA</v>
          </cell>
          <cell r="F18353" t="str">
            <v>INSTITUTO CARDIOVASCULAR // HOSPITAL INTERNACIONAL DE COLOMBIA // INSTITUTO CARDIOVASCULAR SEDE AMBULATORIA</v>
          </cell>
          <cell r="G18353" t="str">
            <v>ALTA</v>
          </cell>
          <cell r="H18353">
            <v>890212568</v>
          </cell>
          <cell r="I18353" t="str">
            <v>CALLE 115a # 23 – 58 Y KM 7 VALLE DE MENZULY VIA PIEDECUESTA // Calle 155A #No. 23 - 58 FLORIDABLANCA</v>
          </cell>
          <cell r="J18353">
            <v>6076380505</v>
          </cell>
        </row>
        <row r="18354">
          <cell r="E18354" t="str">
            <v>FUNDACION CARDIOVASCULAR DE COLOMBIA</v>
          </cell>
          <cell r="F18354" t="str">
            <v>INSTITUTO CARDIOVASCULAR // HOSPITAL INTERNACIONAL DE COLOMBIA // INSTITUTO CARDIOVASCULAR SEDE AMBULATORIA</v>
          </cell>
          <cell r="G18354" t="str">
            <v>ALTA</v>
          </cell>
          <cell r="H18354">
            <v>890212568</v>
          </cell>
          <cell r="I18354" t="str">
            <v>CALLE 115a # 23 – 58 Y KM 7 VALLE DE MENZULY VIA PIEDECUESTA // Calle 155A #No. 23 - 58 FLORIDABLANCA</v>
          </cell>
          <cell r="J18354">
            <v>6076380505</v>
          </cell>
        </row>
        <row r="18355">
          <cell r="E18355" t="str">
            <v>FUNDACION CARDIOVASCULAR DE COLOMBIA</v>
          </cell>
          <cell r="F18355" t="str">
            <v>INSTITUTO CARDIOVASCULAR // HOSPITAL INTERNACIONAL DE COLOMBIA // INSTITUTO CARDIOVASCULAR SEDE AMBULATORIA</v>
          </cell>
          <cell r="G18355" t="str">
            <v>ALTA</v>
          </cell>
          <cell r="H18355">
            <v>890212568</v>
          </cell>
          <cell r="I18355" t="str">
            <v>CALLE 115a # 23 – 58 Y KM 7 VALLE DE MENZULY VIA PIEDECUESTA // Calle 155A #No. 23 - 58 FLORIDABLANCA</v>
          </cell>
          <cell r="J18355">
            <v>6076380505</v>
          </cell>
        </row>
        <row r="18356">
          <cell r="E18356" t="str">
            <v>FUNDACION CARDIOVASCULAR DE COLOMBIA</v>
          </cell>
          <cell r="F18356" t="str">
            <v>INSTITUTO CARDIOVASCULAR // HOSPITAL INTERNACIONAL DE COLOMBIA // INSTITUTO CARDIOVASCULAR SEDE AMBULATORIA</v>
          </cell>
          <cell r="G18356" t="str">
            <v>ALTA</v>
          </cell>
          <cell r="H18356">
            <v>890212568</v>
          </cell>
          <cell r="I18356" t="str">
            <v>CALLE 115a # 23 – 58 Y KM 7 VALLE DE MENZULY VIA PIEDECUESTA // Calle 155A #No. 23 - 58 FLORIDABLANCA</v>
          </cell>
          <cell r="J18356">
            <v>6076380505</v>
          </cell>
        </row>
        <row r="18357">
          <cell r="E18357" t="str">
            <v>FUNDACION CARDIOVASCULAR DE COLOMBIA</v>
          </cell>
          <cell r="F18357" t="str">
            <v>INSTITUTO CARDIOVASCULAR // HOSPITAL INTERNACIONAL DE COLOMBIA // INSTITUTO CARDIOVASCULAR SEDE AMBULATORIA</v>
          </cell>
          <cell r="G18357" t="str">
            <v>ALTA</v>
          </cell>
          <cell r="H18357">
            <v>890212568</v>
          </cell>
          <cell r="I18357" t="str">
            <v>CALLE 115a # 23 – 58 Y KM 7 VALLE DE MENZULY VIA PIEDECUESTA // Calle 155A #No. 23 - 58 FLORIDABLANCA</v>
          </cell>
          <cell r="J18357">
            <v>6076380505</v>
          </cell>
        </row>
        <row r="18358">
          <cell r="E18358" t="str">
            <v>FUNDACION CARDIOVASCULAR DE COLOMBIA</v>
          </cell>
          <cell r="F18358" t="str">
            <v>INSTITUTO CARDIOVASCULAR // HOSPITAL INTERNACIONAL DE COLOMBIA // INSTITUTO CARDIOVASCULAR SEDE AMBULATORIA</v>
          </cell>
          <cell r="G18358" t="str">
            <v>ALTA</v>
          </cell>
          <cell r="H18358">
            <v>890212568</v>
          </cell>
          <cell r="I18358" t="str">
            <v>CALLE 115a # 23 – 58 Y KM 7 VALLE DE MENZULY VIA PIEDECUESTA // Calle 155A #No. 23 - 58 FLORIDABLANCA</v>
          </cell>
          <cell r="J18358">
            <v>6076380505</v>
          </cell>
        </row>
        <row r="18359">
          <cell r="E18359" t="str">
            <v>FUNDACION CARDIOVASCULAR DE COLOMBIA</v>
          </cell>
          <cell r="F18359" t="str">
            <v>INSTITUTO CARDIOVASCULAR // HOSPITAL INTERNACIONAL DE COLOMBIA // INSTITUTO CARDIOVASCULAR SEDE AMBULATORIA</v>
          </cell>
          <cell r="G18359" t="str">
            <v>ALTA</v>
          </cell>
          <cell r="H18359">
            <v>890212568</v>
          </cell>
          <cell r="I18359" t="str">
            <v>CALLE 115a # 23 – 58 Y KM 7 VALLE DE MENZULY VIA PIEDECUESTA // Calle 155A #No. 23 - 58 FLORIDABLANCA</v>
          </cell>
          <cell r="J18359">
            <v>6076380505</v>
          </cell>
        </row>
        <row r="18360">
          <cell r="E18360" t="str">
            <v>FUNDACION CARDIOVASCULAR DE COLOMBIA</v>
          </cell>
          <cell r="F18360" t="str">
            <v>INSTITUTO CARDIOVASCULAR // HOSPITAL INTERNACIONAL DE COLOMBIA // INSTITUTO CARDIOVASCULAR SEDE AMBULATORIA</v>
          </cell>
          <cell r="G18360" t="str">
            <v>ALTA</v>
          </cell>
          <cell r="H18360">
            <v>890212568</v>
          </cell>
          <cell r="I18360" t="str">
            <v>CALLE 115a # 23 – 58 Y KM 7 VALLE DE MENZULY VIA PIEDECUESTA // Calle 155A #No. 23 - 58 FLORIDABLANCA</v>
          </cell>
          <cell r="J18360">
            <v>6076380505</v>
          </cell>
        </row>
        <row r="18361">
          <cell r="E18361" t="str">
            <v>FUNDACION CARDIOVASCULAR DE COLOMBIA</v>
          </cell>
          <cell r="F18361" t="str">
            <v>INSTITUTO CARDIOVASCULAR // HOSPITAL INTERNACIONAL DE COLOMBIA // INSTITUTO CARDIOVASCULAR SEDE AMBULATORIA</v>
          </cell>
          <cell r="G18361" t="str">
            <v>ALTA</v>
          </cell>
          <cell r="H18361">
            <v>890212568</v>
          </cell>
          <cell r="I18361" t="str">
            <v>CALLE 115a # 23 – 58 Y KM 7 VALLE DE MENZULY VIA PIEDECUESTA // Calle 155A #No. 23 - 58 FLORIDABLANCA</v>
          </cell>
          <cell r="J18361">
            <v>6076380505</v>
          </cell>
        </row>
        <row r="18362">
          <cell r="E18362" t="str">
            <v>FUNDACION CARDIOVASCULAR DE COLOMBIA</v>
          </cell>
          <cell r="F18362" t="str">
            <v>INSTITUTO CARDIOVASCULAR // HOSPITAL INTERNACIONAL DE COLOMBIA // INSTITUTO CARDIOVASCULAR SEDE AMBULATORIA</v>
          </cell>
          <cell r="G18362" t="str">
            <v>ALTA</v>
          </cell>
          <cell r="H18362">
            <v>890212568</v>
          </cell>
          <cell r="I18362" t="str">
            <v>CALLE 115a # 23 – 58 Y KM 7 VALLE DE MENZULY VIA PIEDECUESTA // Calle 155A #No. 23 - 58 FLORIDABLANCA</v>
          </cell>
          <cell r="J18362">
            <v>6076380505</v>
          </cell>
        </row>
        <row r="18363">
          <cell r="E18363" t="str">
            <v>FUNDACION CARDIOVASCULAR DE COLOMBIA</v>
          </cell>
          <cell r="F18363" t="str">
            <v>INSTITUTO CARDIOVASCULAR // HOSPITAL INTERNACIONAL DE COLOMBIA // INSTITUTO CARDIOVASCULAR SEDE AMBULATORIA</v>
          </cell>
          <cell r="G18363" t="str">
            <v>ALTA</v>
          </cell>
          <cell r="H18363">
            <v>890212568</v>
          </cell>
          <cell r="I18363" t="str">
            <v>CALLE 115a # 23 – 58 Y KM 7 VALLE DE MENZULY VIA PIEDECUESTA // Calle 155A #No. 23 - 58 FLORIDABLANCA</v>
          </cell>
          <cell r="J18363">
            <v>6076380505</v>
          </cell>
        </row>
        <row r="18364">
          <cell r="E18364" t="str">
            <v>FUNDACION CARDIOVASCULAR DE COLOMBIA</v>
          </cell>
          <cell r="F18364" t="str">
            <v>INSTITUTO CARDIOVASCULAR // HOSPITAL INTERNACIONAL DE COLOMBIA // INSTITUTO CARDIOVASCULAR SEDE AMBULATORIA</v>
          </cell>
          <cell r="G18364" t="str">
            <v>ALTA</v>
          </cell>
          <cell r="H18364">
            <v>890212568</v>
          </cell>
          <cell r="I18364" t="str">
            <v>CALLE 115a # 23 – 58 Y KM 7 VALLE DE MENZULY VIA PIEDECUESTA // Calle 155A #No. 23 - 58 FLORIDABLANCA</v>
          </cell>
          <cell r="J18364">
            <v>6076380505</v>
          </cell>
        </row>
        <row r="18365">
          <cell r="E18365" t="str">
            <v>FUNDACION CARDIOVASCULAR DE COLOMBIA</v>
          </cell>
          <cell r="F18365" t="str">
            <v>INSTITUTO CARDIOVASCULAR // HOSPITAL INTERNACIONAL DE COLOMBIA // INSTITUTO CARDIOVASCULAR SEDE AMBULATORIA</v>
          </cell>
          <cell r="G18365" t="str">
            <v>ALTA</v>
          </cell>
          <cell r="H18365">
            <v>890212568</v>
          </cell>
          <cell r="I18365" t="str">
            <v>CALLE 115a # 23 – 58 Y KM 7 VALLE DE MENZULY VIA PIEDECUESTA // Calle 155A #No. 23 - 58 FLORIDABLANCA</v>
          </cell>
          <cell r="J18365">
            <v>6076380505</v>
          </cell>
        </row>
        <row r="18366">
          <cell r="E18366" t="str">
            <v>FUNDACION CARDIOVASCULAR DE COLOMBIA</v>
          </cell>
          <cell r="F18366" t="str">
            <v>INSTITUTO CARDIOVASCULAR // HOSPITAL INTERNACIONAL DE COLOMBIA // INSTITUTO CARDIOVASCULAR SEDE AMBULATORIA</v>
          </cell>
          <cell r="G18366" t="str">
            <v>ALTA</v>
          </cell>
          <cell r="H18366">
            <v>890212568</v>
          </cell>
          <cell r="I18366" t="str">
            <v>CALLE 115a # 23 – 58 Y KM 7 VALLE DE MENZULY VIA PIEDECUESTA // Calle 155A #No. 23 - 58 FLORIDABLANCA</v>
          </cell>
          <cell r="J18366">
            <v>6076380505</v>
          </cell>
        </row>
        <row r="18367">
          <cell r="E18367" t="str">
            <v>FUNDACION CARDIOVASCULAR DE COLOMBIA</v>
          </cell>
          <cell r="F18367" t="str">
            <v>INSTITUTO CARDIOVASCULAR // HOSPITAL INTERNACIONAL DE COLOMBIA // INSTITUTO CARDIOVASCULAR SEDE AMBULATORIA</v>
          </cell>
          <cell r="G18367" t="str">
            <v>ALTA</v>
          </cell>
          <cell r="H18367">
            <v>890212568</v>
          </cell>
          <cell r="I18367" t="str">
            <v>CALLE 115a # 23 – 58 Y KM 7 VALLE DE MENZULY VIA PIEDECUESTA // Calle 155A #No. 23 - 58 FLORIDABLANCA</v>
          </cell>
          <cell r="J18367">
            <v>6076380505</v>
          </cell>
        </row>
        <row r="18368">
          <cell r="E18368" t="str">
            <v>FUNDACION CARDIOVASCULAR DE COLOMBIA</v>
          </cell>
          <cell r="F18368" t="str">
            <v>INSTITUTO CARDIOVASCULAR // HOSPITAL INTERNACIONAL DE COLOMBIA // INSTITUTO CARDIOVASCULAR SEDE AMBULATORIA</v>
          </cell>
          <cell r="G18368" t="str">
            <v>ALTA</v>
          </cell>
          <cell r="H18368">
            <v>890212568</v>
          </cell>
          <cell r="I18368" t="str">
            <v>CALLE 115a # 23 – 58 Y KM 7 VALLE DE MENZULY VIA PIEDECUESTA // Calle 155A #No. 23 - 58 FLORIDABLANCA</v>
          </cell>
          <cell r="J18368">
            <v>6076380505</v>
          </cell>
        </row>
        <row r="18369">
          <cell r="E18369" t="str">
            <v>FUNDACION CARDIOVASCULAR DE COLOMBIA</v>
          </cell>
          <cell r="F18369" t="str">
            <v>INSTITUTO CARDIOVASCULAR // HOSPITAL INTERNACIONAL DE COLOMBIA // INSTITUTO CARDIOVASCULAR SEDE AMBULATORIA</v>
          </cell>
          <cell r="G18369" t="str">
            <v>ALTA</v>
          </cell>
          <cell r="H18369">
            <v>890212568</v>
          </cell>
          <cell r="I18369" t="str">
            <v>CALLE 115a # 23 – 58 Y KM 7 VALLE DE MENZULY VIA PIEDECUESTA // Calle 155A #No. 23 - 58 FLORIDABLANCA</v>
          </cell>
          <cell r="J18369">
            <v>6076380505</v>
          </cell>
        </row>
        <row r="18370">
          <cell r="E18370" t="str">
            <v>FUNDACION CARDIOVASCULAR DE COLOMBIA</v>
          </cell>
          <cell r="F18370" t="str">
            <v>INSTITUTO CARDIOVASCULAR // HOSPITAL INTERNACIONAL DE COLOMBIA // INSTITUTO CARDIOVASCULAR SEDE AMBULATORIA</v>
          </cell>
          <cell r="G18370" t="str">
            <v>ALTA</v>
          </cell>
          <cell r="H18370">
            <v>890212568</v>
          </cell>
          <cell r="I18370" t="str">
            <v>CALLE 115a # 23 – 58 Y KM 7 VALLE DE MENZULY VIA PIEDECUESTA // Calle 155A #No. 23 - 58 FLORIDABLANCA</v>
          </cell>
          <cell r="J18370">
            <v>6076380505</v>
          </cell>
        </row>
        <row r="18371">
          <cell r="E18371" t="str">
            <v>FUNDACION CARDIOVASCULAR DE COLOMBIA</v>
          </cell>
          <cell r="F18371" t="str">
            <v>INSTITUTO CARDIOVASCULAR // HOSPITAL INTERNACIONAL DE COLOMBIA // INSTITUTO CARDIOVASCULAR SEDE AMBULATORIA</v>
          </cell>
          <cell r="G18371" t="str">
            <v>ALTA</v>
          </cell>
          <cell r="H18371">
            <v>890212568</v>
          </cell>
          <cell r="I18371" t="str">
            <v>CALLE 115a # 23 – 58 Y KM 7 VALLE DE MENZULY VIA PIEDECUESTA // Calle 155A #No. 23 - 58 FLORIDABLANCA</v>
          </cell>
          <cell r="J18371">
            <v>6076380505</v>
          </cell>
        </row>
        <row r="18372">
          <cell r="E18372" t="str">
            <v>FUNDACION CARDIOVASCULAR DE COLOMBIA</v>
          </cell>
          <cell r="F18372" t="str">
            <v>INSTITUTO CARDIOVASCULAR // HOSPITAL INTERNACIONAL DE COLOMBIA // INSTITUTO CARDIOVASCULAR SEDE AMBULATORIA</v>
          </cell>
          <cell r="G18372" t="str">
            <v>ALTA</v>
          </cell>
          <cell r="H18372">
            <v>890212568</v>
          </cell>
          <cell r="I18372" t="str">
            <v>CALLE 115a # 23 – 58 Y KM 7 VALLE DE MENZULY VIA PIEDECUESTA // Calle 155A #No. 23 - 58 FLORIDABLANCA</v>
          </cell>
          <cell r="J18372">
            <v>6076380505</v>
          </cell>
        </row>
        <row r="18373">
          <cell r="E18373" t="str">
            <v>FUNDACION CARDIOVASCULAR DE COLOMBIA</v>
          </cell>
          <cell r="F18373" t="str">
            <v>INSTITUTO CARDIOVASCULAR // HOSPITAL INTERNACIONAL DE COLOMBIA // INSTITUTO CARDIOVASCULAR SEDE AMBULATORIA</v>
          </cell>
          <cell r="G18373" t="str">
            <v>ALTA</v>
          </cell>
          <cell r="H18373">
            <v>890212568</v>
          </cell>
          <cell r="I18373" t="str">
            <v>CALLE 115a # 23 – 58 Y KM 7 VALLE DE MENZULY VIA PIEDECUESTA // Calle 155A #No. 23 - 58 FLORIDABLANCA</v>
          </cell>
          <cell r="J18373">
            <v>6076380505</v>
          </cell>
        </row>
        <row r="18374">
          <cell r="E18374" t="str">
            <v>FUNDACION CARDIOVASCULAR DE COLOMBIA</v>
          </cell>
          <cell r="F18374" t="str">
            <v>INSTITUTO CARDIOVASCULAR // HOSPITAL INTERNACIONAL DE COLOMBIA // INSTITUTO CARDIOVASCULAR SEDE AMBULATORIA</v>
          </cell>
          <cell r="G18374" t="str">
            <v>ALTA</v>
          </cell>
          <cell r="H18374">
            <v>890212568</v>
          </cell>
          <cell r="I18374" t="str">
            <v>CALLE 115a # 23 – 58 Y KM 7 VALLE DE MENZULY VIA PIEDECUESTA // Calle 155A #No. 23 - 58 FLORIDABLANCA</v>
          </cell>
          <cell r="J18374">
            <v>6076380505</v>
          </cell>
        </row>
        <row r="18375">
          <cell r="E18375" t="str">
            <v>FUNDACION CARDIOVASCULAR DE COLOMBIA</v>
          </cell>
          <cell r="F18375" t="str">
            <v>INSTITUTO CARDIOVASCULAR // HOSPITAL INTERNACIONAL DE COLOMBIA // INSTITUTO CARDIOVASCULAR SEDE AMBULATORIA</v>
          </cell>
          <cell r="G18375" t="str">
            <v>ALTA</v>
          </cell>
          <cell r="H18375">
            <v>890212568</v>
          </cell>
          <cell r="I18375" t="str">
            <v>CALLE 115a # 23 – 58 Y KM 7 VALLE DE MENZULY VIA PIEDECUESTA // Calle 155A #No. 23 - 58 FLORIDABLANCA</v>
          </cell>
          <cell r="J18375">
            <v>6076380505</v>
          </cell>
        </row>
        <row r="18376">
          <cell r="E18376" t="str">
            <v>FUNDACION CARDIOVASCULAR DE COLOMBIA</v>
          </cell>
          <cell r="F18376" t="str">
            <v>INSTITUTO CARDIOVASCULAR // HOSPITAL INTERNACIONAL DE COLOMBIA // INSTITUTO CARDIOVASCULAR SEDE AMBULATORIA</v>
          </cell>
          <cell r="G18376" t="str">
            <v>ALTA</v>
          </cell>
          <cell r="H18376">
            <v>890212568</v>
          </cell>
          <cell r="I18376" t="str">
            <v>CALLE 115a # 23 – 58 Y KM 7 VALLE DE MENZULY VIA PIEDECUESTA // Calle 155A #No. 23 - 58 FLORIDABLANCA</v>
          </cell>
          <cell r="J18376">
            <v>6076380505</v>
          </cell>
        </row>
        <row r="18377">
          <cell r="E18377" t="str">
            <v>FUNDACION CARDIOVASCULAR DE COLOMBIA</v>
          </cell>
          <cell r="F18377" t="str">
            <v>INSTITUTO CARDIOVASCULAR // HOSPITAL INTERNACIONAL DE COLOMBIA // INSTITUTO CARDIOVASCULAR SEDE AMBULATORIA</v>
          </cell>
          <cell r="G18377" t="str">
            <v>ALTA</v>
          </cell>
          <cell r="H18377">
            <v>890212568</v>
          </cell>
          <cell r="I18377" t="str">
            <v>CALLE 115a # 23 – 58 Y KM 7 VALLE DE MENZULY VIA PIEDECUESTA // Calle 155A #No. 23 - 58 FLORIDABLANCA</v>
          </cell>
          <cell r="J18377">
            <v>6076380505</v>
          </cell>
        </row>
        <row r="18378">
          <cell r="E18378" t="str">
            <v>FUNDACION CARDIOVASCULAR DE COLOMBIA</v>
          </cell>
          <cell r="F18378" t="str">
            <v>INSTITUTO CARDIOVASCULAR // HOSPITAL INTERNACIONAL DE COLOMBIA // INSTITUTO CARDIOVASCULAR SEDE AMBULATORIA</v>
          </cell>
          <cell r="G18378" t="str">
            <v>ALTA</v>
          </cell>
          <cell r="H18378">
            <v>890212568</v>
          </cell>
          <cell r="I18378" t="str">
            <v>CALLE 115a # 23 – 58 Y KM 7 VALLE DE MENZULY VIA PIEDECUESTA // Calle 155A #No. 23 - 58 FLORIDABLANCA</v>
          </cell>
          <cell r="J18378">
            <v>6076380505</v>
          </cell>
        </row>
        <row r="18379">
          <cell r="E18379" t="str">
            <v>FUNDACION CARDIOVASCULAR DE COLOMBIA</v>
          </cell>
          <cell r="F18379" t="str">
            <v>INSTITUTO CARDIOVASCULAR // HOSPITAL INTERNACIONAL DE COLOMBIA // INSTITUTO CARDIOVASCULAR SEDE AMBULATORIA</v>
          </cell>
          <cell r="G18379" t="str">
            <v>ALTA</v>
          </cell>
          <cell r="H18379">
            <v>890212568</v>
          </cell>
          <cell r="I18379" t="str">
            <v>CALLE 115a # 23 – 58 Y KM 7 VALLE DE MENZULY VIA PIEDECUESTA // Calle 155A #No. 23 - 58 FLORIDABLANCA</v>
          </cell>
          <cell r="J18379">
            <v>6076380505</v>
          </cell>
        </row>
        <row r="18380">
          <cell r="E18380" t="str">
            <v>FUNDACION CARDIOVASCULAR DE COLOMBIA</v>
          </cell>
          <cell r="F18380" t="str">
            <v>INSTITUTO CARDIOVASCULAR // HOSPITAL INTERNACIONAL DE COLOMBIA // INSTITUTO CARDIOVASCULAR SEDE AMBULATORIA</v>
          </cell>
          <cell r="G18380" t="str">
            <v>ALTA</v>
          </cell>
          <cell r="H18380">
            <v>890212568</v>
          </cell>
          <cell r="I18380" t="str">
            <v>CALLE 115a # 23 – 58 Y KM 7 VALLE DE MENZULY VIA PIEDECUESTA // Calle 155A #No. 23 - 58 FLORIDABLANCA</v>
          </cell>
          <cell r="J18380">
            <v>6076380505</v>
          </cell>
        </row>
        <row r="18381">
          <cell r="E18381" t="str">
            <v>FUNDACION CARDIOVASCULAR DE COLOMBIA</v>
          </cell>
          <cell r="F18381" t="str">
            <v>INSTITUTO CARDIOVASCULAR // HOSPITAL INTERNACIONAL DE COLOMBIA // INSTITUTO CARDIOVASCULAR SEDE AMBULATORIA</v>
          </cell>
          <cell r="G18381" t="str">
            <v>ALTA</v>
          </cell>
          <cell r="H18381">
            <v>890212568</v>
          </cell>
          <cell r="I18381" t="str">
            <v>CALLE 115a # 23 – 58 Y KM 7 VALLE DE MENZULY VIA PIEDECUESTA // Calle 155A #No. 23 - 58 FLORIDABLANCA</v>
          </cell>
          <cell r="J18381">
            <v>6076380505</v>
          </cell>
        </row>
        <row r="18382">
          <cell r="E18382" t="str">
            <v>FUNDACION CARDIOVASCULAR DE COLOMBIA</v>
          </cell>
          <cell r="F18382" t="str">
            <v>INSTITUTO CARDIOVASCULAR // HOSPITAL INTERNACIONAL DE COLOMBIA // INSTITUTO CARDIOVASCULAR SEDE AMBULATORIA</v>
          </cell>
          <cell r="G18382" t="str">
            <v>ALTA</v>
          </cell>
          <cell r="H18382">
            <v>890212568</v>
          </cell>
          <cell r="I18382" t="str">
            <v>CALLE 115a # 23 – 58 Y KM 7 VALLE DE MENZULY VIA PIEDECUESTA // Calle 155A #No. 23 - 58 FLORIDABLANCA</v>
          </cell>
          <cell r="J18382">
            <v>6076380505</v>
          </cell>
        </row>
        <row r="18383">
          <cell r="E18383" t="str">
            <v>FUNDACION CARDIOVASCULAR DE COLOMBIA</v>
          </cell>
          <cell r="F18383" t="str">
            <v>INSTITUTO CARDIOVASCULAR // HOSPITAL INTERNACIONAL DE COLOMBIA // INSTITUTO CARDIOVASCULAR SEDE AMBULATORIA</v>
          </cell>
          <cell r="G18383" t="str">
            <v>ALTA</v>
          </cell>
          <cell r="H18383">
            <v>890212568</v>
          </cell>
          <cell r="I18383" t="str">
            <v>CALLE 115a # 23 – 58 Y KM 7 VALLE DE MENZULY VIA PIEDECUESTA // Calle 155A #No. 23 - 58 FLORIDABLANCA</v>
          </cell>
          <cell r="J18383">
            <v>6076380505</v>
          </cell>
        </row>
        <row r="18384">
          <cell r="E18384" t="str">
            <v>FUNDACION CARDIOVASCULAR DE COLOMBIA</v>
          </cell>
          <cell r="F18384" t="str">
            <v>INSTITUTO CARDIOVASCULAR // HOSPITAL INTERNACIONAL DE COLOMBIA // INSTITUTO CARDIOVASCULAR SEDE AMBULATORIA</v>
          </cell>
          <cell r="G18384" t="str">
            <v>ALTA</v>
          </cell>
          <cell r="H18384">
            <v>890212568</v>
          </cell>
          <cell r="I18384" t="str">
            <v>CALLE 115a # 23 – 58 Y KM 7 VALLE DE MENZULY VIA PIEDECUESTA // Calle 155A #No. 23 - 58 FLORIDABLANCA</v>
          </cell>
          <cell r="J18384">
            <v>6076380505</v>
          </cell>
        </row>
        <row r="18385">
          <cell r="E18385" t="str">
            <v>FUNDACION CARDIOVASCULAR DE COLOMBIA</v>
          </cell>
          <cell r="F18385" t="str">
            <v>INSTITUTO CARDIOVASCULAR // HOSPITAL INTERNACIONAL DE COLOMBIA // INSTITUTO CARDIOVASCULAR SEDE AMBULATORIA</v>
          </cell>
          <cell r="G18385" t="str">
            <v>ALTA</v>
          </cell>
          <cell r="H18385">
            <v>890212568</v>
          </cell>
          <cell r="I18385" t="str">
            <v>CALLE 115a # 23 – 58 Y KM 7 VALLE DE MENZULY VIA PIEDECUESTA // Calle 155A #No. 23 - 58 FLORIDABLANCA</v>
          </cell>
          <cell r="J18385">
            <v>6076380505</v>
          </cell>
        </row>
        <row r="18386">
          <cell r="E18386" t="str">
            <v>FUNDACION CARDIOVASCULAR DE COLOMBIA</v>
          </cell>
          <cell r="F18386" t="str">
            <v>INSTITUTO CARDIOVASCULAR // HOSPITAL INTERNACIONAL DE COLOMBIA // INSTITUTO CARDIOVASCULAR SEDE AMBULATORIA</v>
          </cell>
          <cell r="G18386" t="str">
            <v>ALTA</v>
          </cell>
          <cell r="H18386">
            <v>890212568</v>
          </cell>
          <cell r="I18386" t="str">
            <v>CALLE 115a # 23 – 58 Y KM 7 VALLE DE MENZULY VIA PIEDECUESTA // Calle 155A #No. 23 - 58 FLORIDABLANCA</v>
          </cell>
          <cell r="J18386">
            <v>6076380505</v>
          </cell>
        </row>
        <row r="18387">
          <cell r="E18387" t="str">
            <v>FUNDACION CARDIOVASCULAR DE COLOMBIA</v>
          </cell>
          <cell r="F18387" t="str">
            <v>INSTITUTO CARDIOVASCULAR // HOSPITAL INTERNACIONAL DE COLOMBIA // INSTITUTO CARDIOVASCULAR SEDE AMBULATORIA</v>
          </cell>
          <cell r="G18387" t="str">
            <v>ALTA</v>
          </cell>
          <cell r="H18387">
            <v>890212568</v>
          </cell>
          <cell r="I18387" t="str">
            <v>CALLE 115a # 23 – 58 Y KM 7 VALLE DE MENZULY VIA PIEDECUESTA // Calle 155A #No. 23 - 58 FLORIDABLANCA</v>
          </cell>
          <cell r="J18387">
            <v>6076380505</v>
          </cell>
        </row>
        <row r="18388">
          <cell r="E18388" t="str">
            <v>FUNDACION CARDIOVASCULAR DE COLOMBIA</v>
          </cell>
          <cell r="F18388" t="str">
            <v>INSTITUTO CARDIOVASCULAR // HOSPITAL INTERNACIONAL DE COLOMBIA // INSTITUTO CARDIOVASCULAR SEDE AMBULATORIA</v>
          </cell>
          <cell r="G18388" t="str">
            <v>ALTA</v>
          </cell>
          <cell r="H18388">
            <v>890212568</v>
          </cell>
          <cell r="I18388" t="str">
            <v>CALLE 115a # 23 – 58 Y KM 7 VALLE DE MENZULY VIA PIEDECUESTA // Calle 155A #No. 23 - 58 FLORIDABLANCA</v>
          </cell>
          <cell r="J18388">
            <v>6076380505</v>
          </cell>
        </row>
        <row r="18389">
          <cell r="E18389" t="str">
            <v>FUNDACION CARDIOVASCULAR DE COLOMBIA</v>
          </cell>
          <cell r="F18389" t="str">
            <v>INSTITUTO CARDIOVASCULAR // HOSPITAL INTERNACIONAL DE COLOMBIA // INSTITUTO CARDIOVASCULAR SEDE AMBULATORIA</v>
          </cell>
          <cell r="G18389" t="str">
            <v>ALTA</v>
          </cell>
          <cell r="H18389">
            <v>890212568</v>
          </cell>
          <cell r="I18389" t="str">
            <v>CALLE 115a # 23 – 58 Y KM 7 VALLE DE MENZULY VIA PIEDECUESTA // Calle 155A #No. 23 - 58 FLORIDABLANCA</v>
          </cell>
          <cell r="J18389">
            <v>6076380505</v>
          </cell>
        </row>
        <row r="18390">
          <cell r="E18390" t="str">
            <v>FUNDACION CARDIOVASCULAR DE COLOMBIA</v>
          </cell>
          <cell r="F18390" t="str">
            <v>INSTITUTO CARDIOVASCULAR // HOSPITAL INTERNACIONAL DE COLOMBIA // INSTITUTO CARDIOVASCULAR SEDE AMBULATORIA</v>
          </cell>
          <cell r="G18390" t="str">
            <v>ALTA</v>
          </cell>
          <cell r="H18390">
            <v>890212568</v>
          </cell>
          <cell r="I18390" t="str">
            <v>CALLE 115a # 23 – 58 Y KM 7 VALLE DE MENZULY VIA PIEDECUESTA // Calle 155A #No. 23 - 58 FLORIDABLANCA</v>
          </cell>
          <cell r="J18390">
            <v>6076380505</v>
          </cell>
        </row>
        <row r="18391">
          <cell r="E18391" t="str">
            <v>FUNDACION CARDIOVASCULAR DE COLOMBIA</v>
          </cell>
          <cell r="F18391" t="str">
            <v>INSTITUTO CARDIOVASCULAR // HOSPITAL INTERNACIONAL DE COLOMBIA // INSTITUTO CARDIOVASCULAR SEDE AMBULATORIA</v>
          </cell>
          <cell r="G18391" t="str">
            <v>ALTA</v>
          </cell>
          <cell r="H18391">
            <v>890212568</v>
          </cell>
          <cell r="I18391" t="str">
            <v>CALLE 115a # 23 – 58 Y KM 7 VALLE DE MENZULY VIA PIEDECUESTA // Calle 155A #No. 23 - 58 FLORIDABLANCA</v>
          </cell>
          <cell r="J18391">
            <v>6076380505</v>
          </cell>
        </row>
        <row r="18392">
          <cell r="E18392" t="str">
            <v>FUNDACION CARDIOVASCULAR DE COLOMBIA</v>
          </cell>
          <cell r="F18392" t="str">
            <v>INSTITUTO CARDIOVASCULAR // HOSPITAL INTERNACIONAL DE COLOMBIA // INSTITUTO CARDIOVASCULAR SEDE AMBULATORIA</v>
          </cell>
          <cell r="G18392" t="str">
            <v>ALTA</v>
          </cell>
          <cell r="H18392">
            <v>890212568</v>
          </cell>
          <cell r="I18392" t="str">
            <v>CALLE 115a # 23 – 58 Y KM 7 VALLE DE MENZULY VIA PIEDECUESTA // Calle 155A #No. 23 - 58 FLORIDABLANCA</v>
          </cell>
          <cell r="J18392">
            <v>6076380505</v>
          </cell>
        </row>
        <row r="18393">
          <cell r="E18393" t="str">
            <v>FUNDACION CARDIOVASCULAR DE COLOMBIA</v>
          </cell>
          <cell r="F18393" t="str">
            <v>INSTITUTO CARDIOVASCULAR // HOSPITAL INTERNACIONAL DE COLOMBIA // INSTITUTO CARDIOVASCULAR SEDE AMBULATORIA</v>
          </cell>
          <cell r="G18393" t="str">
            <v>ALTA</v>
          </cell>
          <cell r="H18393">
            <v>890212568</v>
          </cell>
          <cell r="I18393" t="str">
            <v>CALLE 115a # 23 – 58 Y KM 7 VALLE DE MENZULY VIA PIEDECUESTA // Calle 155A #No. 23 - 58 FLORIDABLANCA</v>
          </cell>
          <cell r="J18393">
            <v>6076380505</v>
          </cell>
        </row>
        <row r="18394">
          <cell r="E18394" t="str">
            <v>FUNDACION CARDIOVASCULAR DE COLOMBIA</v>
          </cell>
          <cell r="F18394" t="str">
            <v>INSTITUTO CARDIOVASCULAR // HOSPITAL INTERNACIONAL DE COLOMBIA // INSTITUTO CARDIOVASCULAR SEDE AMBULATORIA</v>
          </cell>
          <cell r="G18394" t="str">
            <v>ALTA</v>
          </cell>
          <cell r="H18394">
            <v>890212568</v>
          </cell>
          <cell r="I18394" t="str">
            <v>CALLE 115a # 23 – 58 Y KM 7 VALLE DE MENZULY VIA PIEDECUESTA // Calle 155A #No. 23 - 58 FLORIDABLANCA</v>
          </cell>
          <cell r="J18394">
            <v>6076380505</v>
          </cell>
        </row>
        <row r="18395">
          <cell r="E18395" t="str">
            <v>FUNDACION CARDIOVASCULAR DE COLOMBIA</v>
          </cell>
          <cell r="F18395" t="str">
            <v>INSTITUTO CARDIOVASCULAR // HOSPITAL INTERNACIONAL DE COLOMBIA // INSTITUTO CARDIOVASCULAR SEDE AMBULATORIA</v>
          </cell>
          <cell r="G18395" t="str">
            <v>ALTA</v>
          </cell>
          <cell r="H18395">
            <v>890212568</v>
          </cell>
          <cell r="I18395" t="str">
            <v>CALLE 115a # 23 – 58 Y KM 7 VALLE DE MENZULY VIA PIEDECUESTA // Calle 155A #No. 23 - 58 FLORIDABLANCA</v>
          </cell>
          <cell r="J18395">
            <v>6076380505</v>
          </cell>
        </row>
        <row r="18396">
          <cell r="E18396" t="str">
            <v>FUNDACION CARDIOVASCULAR DE COLOMBIA</v>
          </cell>
          <cell r="F18396" t="str">
            <v>INSTITUTO CARDIOVASCULAR // HOSPITAL INTERNACIONAL DE COLOMBIA // INSTITUTO CARDIOVASCULAR SEDE AMBULATORIA</v>
          </cell>
          <cell r="G18396" t="str">
            <v>ALTA</v>
          </cell>
          <cell r="H18396">
            <v>890212568</v>
          </cell>
          <cell r="I18396" t="str">
            <v>CALLE 115a # 23 – 58 Y KM 7 VALLE DE MENZULY VIA PIEDECUESTA // Calle 155A #No. 23 - 58 FLORIDABLANCA</v>
          </cell>
          <cell r="J18396">
            <v>6076380505</v>
          </cell>
        </row>
        <row r="18397">
          <cell r="E18397" t="str">
            <v>FUNDACION CARDIOVASCULAR DE COLOMBIA</v>
          </cell>
          <cell r="F18397" t="str">
            <v>INSTITUTO CARDIOVASCULAR // HOSPITAL INTERNACIONAL DE COLOMBIA // INSTITUTO CARDIOVASCULAR SEDE AMBULATORIA</v>
          </cell>
          <cell r="G18397" t="str">
            <v>ALTA</v>
          </cell>
          <cell r="H18397">
            <v>890212568</v>
          </cell>
          <cell r="I18397" t="str">
            <v>CALLE 115a # 23 – 58 Y KM 7 VALLE DE MENZULY VIA PIEDECUESTA // Calle 155A #No. 23 - 58 FLORIDABLANCA</v>
          </cell>
          <cell r="J18397">
            <v>6076380505</v>
          </cell>
        </row>
        <row r="18398">
          <cell r="E18398" t="str">
            <v>FUNDACION CARDIOVASCULAR DE COLOMBIA</v>
          </cell>
          <cell r="F18398" t="str">
            <v>INSTITUTO CARDIOVASCULAR // HOSPITAL INTERNACIONAL DE COLOMBIA // INSTITUTO CARDIOVASCULAR SEDE AMBULATORIA</v>
          </cell>
          <cell r="G18398" t="str">
            <v>ALTA</v>
          </cell>
          <cell r="H18398">
            <v>890212568</v>
          </cell>
          <cell r="I18398" t="str">
            <v>CALLE 115a # 23 – 58 Y KM 7 VALLE DE MENZULY VIA PIEDECUESTA // Calle 155A #No. 23 - 58 FLORIDABLANCA</v>
          </cell>
          <cell r="J18398">
            <v>6076380505</v>
          </cell>
        </row>
        <row r="18399">
          <cell r="E18399" t="str">
            <v>FUNDACION CARDIOVASCULAR DE COLOMBIA</v>
          </cell>
          <cell r="F18399" t="str">
            <v>INSTITUTO CARDIOVASCULAR // HOSPITAL INTERNACIONAL DE COLOMBIA // INSTITUTO CARDIOVASCULAR SEDE AMBULATORIA</v>
          </cell>
          <cell r="G18399" t="str">
            <v>ALTA</v>
          </cell>
          <cell r="H18399">
            <v>890212568</v>
          </cell>
          <cell r="I18399" t="str">
            <v>CALLE 115a # 23 – 58 Y KM 7 VALLE DE MENZULY VIA PIEDECUESTA // Calle 155A #No. 23 - 58 FLORIDABLANCA</v>
          </cell>
          <cell r="J18399">
            <v>6076380505</v>
          </cell>
        </row>
        <row r="18400">
          <cell r="E18400" t="str">
            <v>FUNDACION CARDIOVASCULAR DE COLOMBIA</v>
          </cell>
          <cell r="F18400" t="str">
            <v>INSTITUTO CARDIOVASCULAR // HOSPITAL INTERNACIONAL DE COLOMBIA // INSTITUTO CARDIOVASCULAR SEDE AMBULATORIA</v>
          </cell>
          <cell r="G18400" t="str">
            <v>ALTA</v>
          </cell>
          <cell r="H18400">
            <v>890212568</v>
          </cell>
          <cell r="I18400" t="str">
            <v>CALLE 115a # 23 – 58 Y KM 7 VALLE DE MENZULY VIA PIEDECUESTA // Calle 155A #No. 23 - 58 FLORIDABLANCA</v>
          </cell>
          <cell r="J18400">
            <v>6076380505</v>
          </cell>
        </row>
        <row r="18401">
          <cell r="E18401" t="str">
            <v>FUNDACION CARDIOVASCULAR DE COLOMBIA</v>
          </cell>
          <cell r="F18401" t="str">
            <v>INSTITUTO CARDIOVASCULAR // HOSPITAL INTERNACIONAL DE COLOMBIA // INSTITUTO CARDIOVASCULAR SEDE AMBULATORIA</v>
          </cell>
          <cell r="G18401" t="str">
            <v>ALTA</v>
          </cell>
          <cell r="H18401">
            <v>890212568</v>
          </cell>
          <cell r="I18401" t="str">
            <v>CALLE 115a # 23 – 58 Y KM 7 VALLE DE MENZULY VIA PIEDECUESTA // Calle 155A #No. 23 - 58 FLORIDABLANCA</v>
          </cell>
          <cell r="J18401">
            <v>6076380505</v>
          </cell>
        </row>
        <row r="18402">
          <cell r="E18402" t="str">
            <v>FUNDACION CARDIOVASCULAR DE COLOMBIA</v>
          </cell>
          <cell r="F18402" t="str">
            <v>INSTITUTO CARDIOVASCULAR // HOSPITAL INTERNACIONAL DE COLOMBIA // INSTITUTO CARDIOVASCULAR SEDE AMBULATORIA</v>
          </cell>
          <cell r="G18402" t="str">
            <v>ALTA</v>
          </cell>
          <cell r="H18402">
            <v>890212568</v>
          </cell>
          <cell r="I18402" t="str">
            <v>CALLE 115a # 23 – 58 Y KM 7 VALLE DE MENZULY VIA PIEDECUESTA // Calle 155A #No. 23 - 58 FLORIDABLANCA</v>
          </cell>
          <cell r="J18402">
            <v>6076380505</v>
          </cell>
        </row>
        <row r="18403">
          <cell r="E18403" t="str">
            <v>FUNDACION CARDIOVASCULAR DE COLOMBIA</v>
          </cell>
          <cell r="F18403" t="str">
            <v>INSTITUTO CARDIOVASCULAR // HOSPITAL INTERNACIONAL DE COLOMBIA // INSTITUTO CARDIOVASCULAR SEDE AMBULATORIA</v>
          </cell>
          <cell r="G18403" t="str">
            <v>ALTA</v>
          </cell>
          <cell r="H18403">
            <v>890212568</v>
          </cell>
          <cell r="I18403" t="str">
            <v>CALLE 115a # 23 – 58 Y KM 7 VALLE DE MENZULY VIA PIEDECUESTA // Calle 155A #No. 23 - 58 FLORIDABLANCA</v>
          </cell>
          <cell r="J18403">
            <v>6076380505</v>
          </cell>
        </row>
        <row r="18404">
          <cell r="E18404" t="str">
            <v>FUNDACION CARDIOVASCULAR DE COLOMBIA</v>
          </cell>
          <cell r="F18404" t="str">
            <v>INSTITUTO CARDIOVASCULAR // HOSPITAL INTERNACIONAL DE COLOMBIA // INSTITUTO CARDIOVASCULAR SEDE AMBULATORIA</v>
          </cell>
          <cell r="G18404" t="str">
            <v>ALTA</v>
          </cell>
          <cell r="H18404">
            <v>890212568</v>
          </cell>
          <cell r="I18404" t="str">
            <v>CALLE 115a # 23 – 58 Y KM 7 VALLE DE MENZULY VIA PIEDECUESTA // Calle 155A #No. 23 - 58 FLORIDABLANCA</v>
          </cell>
          <cell r="J18404">
            <v>6076380505</v>
          </cell>
        </row>
        <row r="18405">
          <cell r="E18405" t="str">
            <v>FUNDACION CARDIOVASCULAR DE COLOMBIA</v>
          </cell>
          <cell r="F18405" t="str">
            <v>INSTITUTO CARDIOVASCULAR // HOSPITAL INTERNACIONAL DE COLOMBIA // INSTITUTO CARDIOVASCULAR SEDE AMBULATORIA</v>
          </cell>
          <cell r="G18405" t="str">
            <v>ALTA</v>
          </cell>
          <cell r="H18405">
            <v>890212568</v>
          </cell>
          <cell r="I18405" t="str">
            <v>CALLE 115a # 23 – 58 Y KM 7 VALLE DE MENZULY VIA PIEDECUESTA // Calle 155A #No. 23 - 58 FLORIDABLANCA</v>
          </cell>
          <cell r="J18405">
            <v>6076380505</v>
          </cell>
        </row>
        <row r="18406">
          <cell r="E18406" t="str">
            <v>FUNDACION CARDIOVASCULAR DE COLOMBIA</v>
          </cell>
          <cell r="F18406" t="str">
            <v>INSTITUTO CARDIOVASCULAR // HOSPITAL INTERNACIONAL DE COLOMBIA // INSTITUTO CARDIOVASCULAR SEDE AMBULATORIA</v>
          </cell>
          <cell r="G18406" t="str">
            <v>ALTA</v>
          </cell>
          <cell r="H18406">
            <v>890212568</v>
          </cell>
          <cell r="I18406" t="str">
            <v>CALLE 115a # 23 – 58 Y KM 7 VALLE DE MENZULY VIA PIEDECUESTA // Calle 155A #No. 23 - 58 FLORIDABLANCA</v>
          </cell>
          <cell r="J18406">
            <v>6076380505</v>
          </cell>
        </row>
        <row r="18407">
          <cell r="E18407" t="str">
            <v>FUNDACION CARDIOVASCULAR DE COLOMBIA</v>
          </cell>
          <cell r="F18407" t="str">
            <v>INSTITUTO CARDIOVASCULAR // HOSPITAL INTERNACIONAL DE COLOMBIA // INSTITUTO CARDIOVASCULAR SEDE AMBULATORIA</v>
          </cell>
          <cell r="G18407" t="str">
            <v>ALTA</v>
          </cell>
          <cell r="H18407">
            <v>890212568</v>
          </cell>
          <cell r="I18407" t="str">
            <v>CALLE 115a # 23 – 58 Y KM 7 VALLE DE MENZULY VIA PIEDECUESTA // Calle 155A #No. 23 - 58 FLORIDABLANCA</v>
          </cell>
          <cell r="J18407">
            <v>6076380505</v>
          </cell>
        </row>
        <row r="18408">
          <cell r="E18408" t="str">
            <v>FUNDACION CARDIOVASCULAR DE COLOMBIA</v>
          </cell>
          <cell r="F18408" t="str">
            <v>INSTITUTO CARDIOVASCULAR // HOSPITAL INTERNACIONAL DE COLOMBIA // INSTITUTO CARDIOVASCULAR SEDE AMBULATORIA</v>
          </cell>
          <cell r="G18408" t="str">
            <v>ALTA</v>
          </cell>
          <cell r="H18408">
            <v>890212568</v>
          </cell>
          <cell r="I18408" t="str">
            <v>CALLE 115a # 23 – 58 Y KM 7 VALLE DE MENZULY VIA PIEDECUESTA // Calle 155A #No. 23 - 58 FLORIDABLANCA</v>
          </cell>
          <cell r="J18408">
            <v>6076380505</v>
          </cell>
        </row>
        <row r="18409">
          <cell r="E18409" t="str">
            <v>FUNDACION CARDIOVASCULAR DE COLOMBIA</v>
          </cell>
          <cell r="F18409" t="str">
            <v>INSTITUTO CARDIOVASCULAR // HOSPITAL INTERNACIONAL DE COLOMBIA // INSTITUTO CARDIOVASCULAR SEDE AMBULATORIA</v>
          </cell>
          <cell r="G18409" t="str">
            <v>ALTA</v>
          </cell>
          <cell r="H18409">
            <v>890212568</v>
          </cell>
          <cell r="I18409" t="str">
            <v>CALLE 115a # 23 – 58 Y KM 7 VALLE DE MENZULY VIA PIEDECUESTA // Calle 155A #No. 23 - 58 FLORIDABLANCA</v>
          </cell>
          <cell r="J18409">
            <v>6076380505</v>
          </cell>
        </row>
        <row r="18410">
          <cell r="E18410" t="str">
            <v>FUNDACION CARDIOVASCULAR DE COLOMBIA</v>
          </cell>
          <cell r="F18410" t="str">
            <v>INSTITUTO CARDIOVASCULAR // HOSPITAL INTERNACIONAL DE COLOMBIA // INSTITUTO CARDIOVASCULAR SEDE AMBULATORIA</v>
          </cell>
          <cell r="G18410" t="str">
            <v>ALTA</v>
          </cell>
          <cell r="H18410">
            <v>890212568</v>
          </cell>
          <cell r="I18410" t="str">
            <v>CALLE 115a # 23 – 58 Y KM 7 VALLE DE MENZULY VIA PIEDECUESTA // Calle 155A #No. 23 - 58 FLORIDABLANCA</v>
          </cell>
          <cell r="J18410">
            <v>6076380505</v>
          </cell>
        </row>
        <row r="18411">
          <cell r="E18411" t="str">
            <v>FUNDACION CARDIOVASCULAR DE COLOMBIA</v>
          </cell>
          <cell r="F18411" t="str">
            <v>INSTITUTO CARDIOVASCULAR // HOSPITAL INTERNACIONAL DE COLOMBIA // INSTITUTO CARDIOVASCULAR SEDE AMBULATORIA</v>
          </cell>
          <cell r="G18411" t="str">
            <v>ALTA</v>
          </cell>
          <cell r="H18411">
            <v>890212568</v>
          </cell>
          <cell r="I18411" t="str">
            <v>CALLE 115a # 23 – 58 Y KM 7 VALLE DE MENZULY VIA PIEDECUESTA // Calle 155A #No. 23 - 58 FLORIDABLANCA</v>
          </cell>
          <cell r="J18411">
            <v>6076380505</v>
          </cell>
        </row>
        <row r="18412">
          <cell r="E18412" t="str">
            <v>FUNDACION CARDIOVASCULAR DE COLOMBIA</v>
          </cell>
          <cell r="F18412" t="str">
            <v>INSTITUTO CARDIOVASCULAR // HOSPITAL INTERNACIONAL DE COLOMBIA // INSTITUTO CARDIOVASCULAR SEDE AMBULATORIA</v>
          </cell>
          <cell r="G18412" t="str">
            <v>ALTA</v>
          </cell>
          <cell r="H18412">
            <v>890212568</v>
          </cell>
          <cell r="I18412" t="str">
            <v>CALLE 115a # 23 – 58 Y KM 7 VALLE DE MENZULY VIA PIEDECUESTA // Calle 155A #No. 23 - 58 FLORIDABLANCA</v>
          </cell>
          <cell r="J18412">
            <v>6076380505</v>
          </cell>
        </row>
        <row r="18413">
          <cell r="E18413" t="str">
            <v>FUNDACION CARDIOVASCULAR DE COLOMBIA</v>
          </cell>
          <cell r="F18413" t="str">
            <v>INSTITUTO CARDIOVASCULAR // HOSPITAL INTERNACIONAL DE COLOMBIA // INSTITUTO CARDIOVASCULAR SEDE AMBULATORIA</v>
          </cell>
          <cell r="G18413" t="str">
            <v>ALTA</v>
          </cell>
          <cell r="H18413">
            <v>890212568</v>
          </cell>
          <cell r="I18413" t="str">
            <v>CALLE 115a # 23 – 58 Y KM 7 VALLE DE MENZULY VIA PIEDECUESTA // Calle 155A #No. 23 - 58 FLORIDABLANCA</v>
          </cell>
          <cell r="J18413">
            <v>6076380505</v>
          </cell>
        </row>
        <row r="18414">
          <cell r="E18414" t="str">
            <v>FUNDACION CARDIOVASCULAR DE COLOMBIA</v>
          </cell>
          <cell r="F18414" t="str">
            <v>INSTITUTO CARDIOVASCULAR // HOSPITAL INTERNACIONAL DE COLOMBIA // INSTITUTO CARDIOVASCULAR SEDE AMBULATORIA</v>
          </cell>
          <cell r="G18414" t="str">
            <v>ALTA</v>
          </cell>
          <cell r="H18414">
            <v>890212568</v>
          </cell>
          <cell r="I18414" t="str">
            <v>CALLE 115a # 23 – 58 Y KM 7 VALLE DE MENZULY VIA PIEDECUESTA // Calle 155A #No. 23 - 58 FLORIDABLANCA</v>
          </cell>
          <cell r="J18414">
            <v>6076380505</v>
          </cell>
        </row>
        <row r="18415">
          <cell r="E18415" t="str">
            <v>FUNDACION CARDIOVASCULAR DE COLOMBIA</v>
          </cell>
          <cell r="F18415" t="str">
            <v>INSTITUTO CARDIOVASCULAR // HOSPITAL INTERNACIONAL DE COLOMBIA // INSTITUTO CARDIOVASCULAR SEDE AMBULATORIA</v>
          </cell>
          <cell r="G18415" t="str">
            <v>ALTA</v>
          </cell>
          <cell r="H18415">
            <v>890212568</v>
          </cell>
          <cell r="I18415" t="str">
            <v>CALLE 115a # 23 – 58 Y KM 7 VALLE DE MENZULY VIA PIEDECUESTA // Calle 155A #No. 23 - 58 FLORIDABLANCA</v>
          </cell>
          <cell r="J18415">
            <v>6076380505</v>
          </cell>
        </row>
        <row r="18416">
          <cell r="E18416" t="str">
            <v>FUNDACION CARDIOVASCULAR DE COLOMBIA</v>
          </cell>
          <cell r="F18416" t="str">
            <v>INSTITUTO CARDIOVASCULAR // HOSPITAL INTERNACIONAL DE COLOMBIA // INSTITUTO CARDIOVASCULAR SEDE AMBULATORIA</v>
          </cell>
          <cell r="G18416" t="str">
            <v>ALTA</v>
          </cell>
          <cell r="H18416">
            <v>890212568</v>
          </cell>
          <cell r="I18416" t="str">
            <v>CALLE 115a # 23 – 58 Y KM 7 VALLE DE MENZULY VIA PIEDECUESTA // Calle 155A #No. 23 - 58 FLORIDABLANCA</v>
          </cell>
          <cell r="J18416">
            <v>6076380505</v>
          </cell>
        </row>
        <row r="18417">
          <cell r="E18417" t="str">
            <v>FUNDACION CARDIOVASCULAR DE COLOMBIA</v>
          </cell>
          <cell r="F18417" t="str">
            <v>INSTITUTO CARDIOVASCULAR // HOSPITAL INTERNACIONAL DE COLOMBIA // INSTITUTO CARDIOVASCULAR SEDE AMBULATORIA</v>
          </cell>
          <cell r="G18417" t="str">
            <v>ALTA</v>
          </cell>
          <cell r="H18417">
            <v>890212568</v>
          </cell>
          <cell r="I18417" t="str">
            <v>CALLE 115a # 23 – 58 Y KM 7 VALLE DE MENZULY VIA PIEDECUESTA // Calle 155A #No. 23 - 58 FLORIDABLANCA</v>
          </cell>
          <cell r="J18417">
            <v>6076380505</v>
          </cell>
        </row>
        <row r="18418">
          <cell r="E18418" t="str">
            <v>FUNDACION CARDIOVASCULAR DE COLOMBIA</v>
          </cell>
          <cell r="F18418" t="str">
            <v>INSTITUTO CARDIOVASCULAR // HOSPITAL INTERNACIONAL DE COLOMBIA // INSTITUTO CARDIOVASCULAR SEDE AMBULATORIA</v>
          </cell>
          <cell r="G18418" t="str">
            <v>ALTA</v>
          </cell>
          <cell r="H18418">
            <v>890212568</v>
          </cell>
          <cell r="I18418" t="str">
            <v>CALLE 115a # 23 – 58 Y KM 7 VALLE DE MENZULY VIA PIEDECUESTA // Calle 155A #No. 23 - 58 FLORIDABLANCA</v>
          </cell>
          <cell r="J18418">
            <v>6076380505</v>
          </cell>
        </row>
        <row r="18419">
          <cell r="E18419" t="str">
            <v>FUNDACION CARDIOVASCULAR DE COLOMBIA</v>
          </cell>
          <cell r="F18419" t="str">
            <v>INSTITUTO CARDIOVASCULAR // HOSPITAL INTERNACIONAL DE COLOMBIA // INSTITUTO CARDIOVASCULAR SEDE AMBULATORIA</v>
          </cell>
          <cell r="G18419" t="str">
            <v>ALTA</v>
          </cell>
          <cell r="H18419">
            <v>890212568</v>
          </cell>
          <cell r="I18419" t="str">
            <v>CALLE 115a # 23 – 58 Y KM 7 VALLE DE MENZULY VIA PIEDECUESTA // Calle 155A #No. 23 - 58 FLORIDABLANCA</v>
          </cell>
          <cell r="J18419">
            <v>6076380505</v>
          </cell>
        </row>
        <row r="18420">
          <cell r="E18420" t="str">
            <v>FUNDACION CARDIOVASCULAR DE COLOMBIA</v>
          </cell>
          <cell r="F18420" t="str">
            <v>INSTITUTO CARDIOVASCULAR // HOSPITAL INTERNACIONAL DE COLOMBIA // INSTITUTO CARDIOVASCULAR SEDE AMBULATORIA</v>
          </cell>
          <cell r="G18420" t="str">
            <v>ALTA</v>
          </cell>
          <cell r="H18420">
            <v>890212568</v>
          </cell>
          <cell r="I18420" t="str">
            <v>CALLE 115a # 23 – 58 Y KM 7 VALLE DE MENZULY VIA PIEDECUESTA // Calle 155A #No. 23 - 58 FLORIDABLANCA</v>
          </cell>
          <cell r="J18420">
            <v>6076380505</v>
          </cell>
        </row>
        <row r="18421">
          <cell r="E18421" t="str">
            <v>FUNDACION CARDIOVASCULAR DE COLOMBIA</v>
          </cell>
          <cell r="F18421" t="str">
            <v>INSTITUTO CARDIOVASCULAR // HOSPITAL INTERNACIONAL DE COLOMBIA // INSTITUTO CARDIOVASCULAR SEDE AMBULATORIA</v>
          </cell>
          <cell r="G18421" t="str">
            <v>ALTA</v>
          </cell>
          <cell r="H18421">
            <v>890212568</v>
          </cell>
          <cell r="I18421" t="str">
            <v>CALLE 115a # 23 – 58 Y KM 7 VALLE DE MENZULY VIA PIEDECUESTA // Calle 155A #No. 23 - 58 FLORIDABLANCA</v>
          </cell>
          <cell r="J18421">
            <v>6076380505</v>
          </cell>
        </row>
        <row r="18422">
          <cell r="E18422" t="str">
            <v>FUNDACION CARDIOVASCULAR DE COLOMBIA</v>
          </cell>
          <cell r="F18422" t="str">
            <v>INSTITUTO CARDIOVASCULAR // HOSPITAL INTERNACIONAL DE COLOMBIA // INSTITUTO CARDIOVASCULAR SEDE AMBULATORIA</v>
          </cell>
          <cell r="G18422" t="str">
            <v>ALTA</v>
          </cell>
          <cell r="H18422">
            <v>890212568</v>
          </cell>
          <cell r="I18422" t="str">
            <v>CALLE 115a # 23 – 58 Y KM 7 VALLE DE MENZULY VIA PIEDECUESTA // Calle 155A #No. 23 - 58 FLORIDABLANCA</v>
          </cell>
          <cell r="J18422">
            <v>6076380505</v>
          </cell>
        </row>
        <row r="18423">
          <cell r="E18423" t="str">
            <v>FUNDACION CARDIOVASCULAR DE COLOMBIA</v>
          </cell>
          <cell r="F18423" t="str">
            <v>INSTITUTO CARDIOVASCULAR // HOSPITAL INTERNACIONAL DE COLOMBIA // INSTITUTO CARDIOVASCULAR SEDE AMBULATORIA</v>
          </cell>
          <cell r="G18423" t="str">
            <v>ALTA</v>
          </cell>
          <cell r="H18423">
            <v>890212568</v>
          </cell>
          <cell r="I18423" t="str">
            <v>CALLE 115a # 23 – 58 Y KM 7 VALLE DE MENZULY VIA PIEDECUESTA // Calle 155A #No. 23 - 58 FLORIDABLANCA</v>
          </cell>
          <cell r="J18423">
            <v>6076380505</v>
          </cell>
        </row>
        <row r="18424">
          <cell r="E18424" t="str">
            <v>FUNDACION CARDIOVASCULAR DE COLOMBIA</v>
          </cell>
          <cell r="F18424" t="str">
            <v>INSTITUTO CARDIOVASCULAR // HOSPITAL INTERNACIONAL DE COLOMBIA // INSTITUTO CARDIOVASCULAR SEDE AMBULATORIA</v>
          </cell>
          <cell r="G18424" t="str">
            <v>ALTA</v>
          </cell>
          <cell r="H18424">
            <v>890212568</v>
          </cell>
          <cell r="I18424" t="str">
            <v>CALLE 115a # 23 – 58 Y KM 7 VALLE DE MENZULY VIA PIEDECUESTA // Calle 155A #No. 23 - 58 FLORIDABLANCA</v>
          </cell>
          <cell r="J18424">
            <v>6076380505</v>
          </cell>
        </row>
        <row r="18425">
          <cell r="E18425" t="str">
            <v>FUNDACION CARDIOVASCULAR DE COLOMBIA</v>
          </cell>
          <cell r="F18425" t="str">
            <v>INSTITUTO CARDIOVASCULAR // HOSPITAL INTERNACIONAL DE COLOMBIA // INSTITUTO CARDIOVASCULAR SEDE AMBULATORIA</v>
          </cell>
          <cell r="G18425" t="str">
            <v>ALTA</v>
          </cell>
          <cell r="H18425">
            <v>890212568</v>
          </cell>
          <cell r="I18425" t="str">
            <v>CALLE 115a # 23 – 58 Y KM 7 VALLE DE MENZULY VIA PIEDECUESTA // Calle 155A #No. 23 - 58 FLORIDABLANCA</v>
          </cell>
          <cell r="J18425">
            <v>6076380505</v>
          </cell>
        </row>
        <row r="18426">
          <cell r="E18426" t="str">
            <v>FUNDACION CARDIOVASCULAR DE COLOMBIA</v>
          </cell>
          <cell r="F18426" t="str">
            <v>INSTITUTO CARDIOVASCULAR // HOSPITAL INTERNACIONAL DE COLOMBIA // INSTITUTO CARDIOVASCULAR SEDE AMBULATORIA</v>
          </cell>
          <cell r="G18426" t="str">
            <v>ALTA</v>
          </cell>
          <cell r="H18426">
            <v>890212568</v>
          </cell>
          <cell r="I18426" t="str">
            <v>CALLE 115a # 23 – 58 Y KM 7 VALLE DE MENZULY VIA PIEDECUESTA // Calle 155A #No. 23 - 58 FLORIDABLANCA</v>
          </cell>
          <cell r="J18426">
            <v>6076380505</v>
          </cell>
        </row>
        <row r="18427">
          <cell r="E18427" t="str">
            <v>FUNDACION CARDIOVASCULAR DE COLOMBIA</v>
          </cell>
          <cell r="F18427" t="str">
            <v>INSTITUTO CARDIOVASCULAR // HOSPITAL INTERNACIONAL DE COLOMBIA // INSTITUTO CARDIOVASCULAR SEDE AMBULATORIA</v>
          </cell>
          <cell r="G18427" t="str">
            <v>ALTA</v>
          </cell>
          <cell r="H18427">
            <v>890212568</v>
          </cell>
          <cell r="I18427" t="str">
            <v>CALLE 115a # 23 – 58 Y KM 7 VALLE DE MENZULY VIA PIEDECUESTA // Calle 155A #No. 23 - 58 FLORIDABLANCA</v>
          </cell>
          <cell r="J18427">
            <v>6076380505</v>
          </cell>
        </row>
        <row r="18428">
          <cell r="E18428" t="str">
            <v>FUNDACION CARDIOVASCULAR DE COLOMBIA</v>
          </cell>
          <cell r="F18428" t="str">
            <v>INSTITUTO CARDIOVASCULAR // HOSPITAL INTERNACIONAL DE COLOMBIA // INSTITUTO CARDIOVASCULAR SEDE AMBULATORIA</v>
          </cell>
          <cell r="G18428" t="str">
            <v>ALTA</v>
          </cell>
          <cell r="H18428">
            <v>890212568</v>
          </cell>
          <cell r="I18428" t="str">
            <v>CALLE 115a # 23 – 58 Y KM 7 VALLE DE MENZULY VIA PIEDECUESTA // Calle 155A #No. 23 - 58 FLORIDABLANCA</v>
          </cell>
          <cell r="J18428">
            <v>6076380505</v>
          </cell>
        </row>
        <row r="18429">
          <cell r="E18429" t="str">
            <v>FUNDACION CARDIOVASCULAR DE COLOMBIA</v>
          </cell>
          <cell r="F18429" t="str">
            <v>INSTITUTO CARDIOVASCULAR // HOSPITAL INTERNACIONAL DE COLOMBIA // INSTITUTO CARDIOVASCULAR SEDE AMBULATORIA</v>
          </cell>
          <cell r="G18429" t="str">
            <v>ALTA</v>
          </cell>
          <cell r="H18429">
            <v>890212568</v>
          </cell>
          <cell r="I18429" t="str">
            <v>CALLE 115a # 23 – 58 Y KM 7 VALLE DE MENZULY VIA PIEDECUESTA // Calle 155A #No. 23 - 58 FLORIDABLANCA</v>
          </cell>
          <cell r="J18429">
            <v>6076380505</v>
          </cell>
        </row>
        <row r="18430">
          <cell r="E18430" t="str">
            <v>FUNDACION CARDIOVASCULAR DE COLOMBIA</v>
          </cell>
          <cell r="F18430" t="str">
            <v>INSTITUTO CARDIOVASCULAR // HOSPITAL INTERNACIONAL DE COLOMBIA // INSTITUTO CARDIOVASCULAR SEDE AMBULATORIA</v>
          </cell>
          <cell r="G18430" t="str">
            <v>ALTA</v>
          </cell>
          <cell r="H18430">
            <v>890212568</v>
          </cell>
          <cell r="I18430" t="str">
            <v>CALLE 115a # 23 – 58 Y KM 7 VALLE DE MENZULY VIA PIEDECUESTA // Calle 155A #No. 23 - 58 FLORIDABLANCA</v>
          </cell>
          <cell r="J18430">
            <v>6076380505</v>
          </cell>
        </row>
        <row r="18431">
          <cell r="E18431" t="str">
            <v>FUNDACION CARDIOVASCULAR DE COLOMBIA</v>
          </cell>
          <cell r="F18431" t="str">
            <v>INSTITUTO CARDIOVASCULAR // HOSPITAL INTERNACIONAL DE COLOMBIA // INSTITUTO CARDIOVASCULAR SEDE AMBULATORIA</v>
          </cell>
          <cell r="G18431" t="str">
            <v>ALTA</v>
          </cell>
          <cell r="H18431">
            <v>890212568</v>
          </cell>
          <cell r="I18431" t="str">
            <v>CALLE 115a # 23 – 58 Y KM 7 VALLE DE MENZULY VIA PIEDECUESTA // Calle 155A #No. 23 - 58 FLORIDABLANCA</v>
          </cell>
          <cell r="J18431">
            <v>6076380505</v>
          </cell>
        </row>
        <row r="18432">
          <cell r="E18432" t="str">
            <v>FUNDACION CARDIOVASCULAR DE COLOMBIA</v>
          </cell>
          <cell r="F18432" t="str">
            <v>INSTITUTO CARDIOVASCULAR // HOSPITAL INTERNACIONAL DE COLOMBIA // INSTITUTO CARDIOVASCULAR SEDE AMBULATORIA</v>
          </cell>
          <cell r="G18432" t="str">
            <v>ALTA</v>
          </cell>
          <cell r="H18432">
            <v>890212568</v>
          </cell>
          <cell r="I18432" t="str">
            <v>CALLE 115a # 23 – 58 Y KM 7 VALLE DE MENZULY VIA PIEDECUESTA // Calle 155A #No. 23 - 58 FLORIDABLANCA</v>
          </cell>
          <cell r="J18432">
            <v>6076380505</v>
          </cell>
        </row>
        <row r="18433">
          <cell r="E18433" t="str">
            <v>FUNDACION CARDIOVASCULAR DE COLOMBIA</v>
          </cell>
          <cell r="F18433" t="str">
            <v>INSTITUTO CARDIOVASCULAR // HOSPITAL INTERNACIONAL DE COLOMBIA // INSTITUTO CARDIOVASCULAR SEDE AMBULATORIA</v>
          </cell>
          <cell r="G18433" t="str">
            <v>ALTA</v>
          </cell>
          <cell r="H18433">
            <v>890212568</v>
          </cell>
          <cell r="I18433" t="str">
            <v>CALLE 115a # 23 – 58 Y KM 7 VALLE DE MENZULY VIA PIEDECUESTA // Calle 155A #No. 23 - 58 FLORIDABLANCA</v>
          </cell>
          <cell r="J18433">
            <v>6076380505</v>
          </cell>
        </row>
        <row r="18434">
          <cell r="E18434" t="str">
            <v>FUNDACION CARDIOVASCULAR DE COLOMBIA</v>
          </cell>
          <cell r="F18434" t="str">
            <v>INSTITUTO CARDIOVASCULAR // HOSPITAL INTERNACIONAL DE COLOMBIA // INSTITUTO CARDIOVASCULAR SEDE AMBULATORIA</v>
          </cell>
          <cell r="G18434" t="str">
            <v>ALTA</v>
          </cell>
          <cell r="H18434">
            <v>890212568</v>
          </cell>
          <cell r="I18434" t="str">
            <v>CALLE 115a # 23 – 58 Y KM 7 VALLE DE MENZULY VIA PIEDECUESTA // Calle 155A #No. 23 - 58 FLORIDABLANCA</v>
          </cell>
          <cell r="J18434">
            <v>6076380505</v>
          </cell>
        </row>
        <row r="18435">
          <cell r="E18435" t="str">
            <v>FUNDACION CARDIOVASCULAR DE COLOMBIA</v>
          </cell>
          <cell r="F18435" t="str">
            <v>INSTITUTO CARDIOVASCULAR // HOSPITAL INTERNACIONAL DE COLOMBIA // INSTITUTO CARDIOVASCULAR SEDE AMBULATORIA</v>
          </cell>
          <cell r="G18435" t="str">
            <v>ALTA</v>
          </cell>
          <cell r="H18435">
            <v>890212568</v>
          </cell>
          <cell r="I18435" t="str">
            <v>CALLE 115a # 23 – 58 Y KM 7 VALLE DE MENZULY VIA PIEDECUESTA // Calle 155A #No. 23 - 58 FLORIDABLANCA</v>
          </cell>
          <cell r="J18435">
            <v>6076380505</v>
          </cell>
        </row>
        <row r="18436">
          <cell r="E18436" t="str">
            <v>FUNDACION CARDIOVASCULAR DE COLOMBIA</v>
          </cell>
          <cell r="F18436" t="str">
            <v>INSTITUTO CARDIOVASCULAR // HOSPITAL INTERNACIONAL DE COLOMBIA // INSTITUTO CARDIOVASCULAR SEDE AMBULATORIA</v>
          </cell>
          <cell r="G18436" t="str">
            <v>ALTA</v>
          </cell>
          <cell r="H18436">
            <v>890212568</v>
          </cell>
          <cell r="I18436" t="str">
            <v>CALLE 115a # 23 – 58 Y KM 7 VALLE DE MENZULY VIA PIEDECUESTA // Calle 155A #No. 23 - 58 FLORIDABLANCA</v>
          </cell>
          <cell r="J18436">
            <v>6076380505</v>
          </cell>
        </row>
        <row r="18437">
          <cell r="E18437" t="str">
            <v>FUNDACION CARDIOVASCULAR DE COLOMBIA</v>
          </cell>
          <cell r="F18437" t="str">
            <v>INSTITUTO CARDIOVASCULAR // HOSPITAL INTERNACIONAL DE COLOMBIA // INSTITUTO CARDIOVASCULAR SEDE AMBULATORIA</v>
          </cell>
          <cell r="G18437" t="str">
            <v>ALTA</v>
          </cell>
          <cell r="H18437">
            <v>890212568</v>
          </cell>
          <cell r="I18437" t="str">
            <v>CALLE 115a # 23 – 58 Y KM 7 VALLE DE MENZULY VIA PIEDECUESTA // Calle 155A #No. 23 - 58 FLORIDABLANCA</v>
          </cell>
          <cell r="J18437">
            <v>6076380505</v>
          </cell>
        </row>
        <row r="18438">
          <cell r="E18438" t="str">
            <v>FUNDACION CARDIOVASCULAR DE COLOMBIA</v>
          </cell>
          <cell r="F18438" t="str">
            <v>INSTITUTO CARDIOVASCULAR // HOSPITAL INTERNACIONAL DE COLOMBIA // INSTITUTO CARDIOVASCULAR SEDE AMBULATORIA</v>
          </cell>
          <cell r="G18438" t="str">
            <v>ALTA</v>
          </cell>
          <cell r="H18438">
            <v>890212568</v>
          </cell>
          <cell r="I18438" t="str">
            <v>CALLE 115a # 23 – 58 Y KM 7 VALLE DE MENZULY VIA PIEDECUESTA // Calle 155A #No. 23 - 58 FLORIDABLANCA</v>
          </cell>
          <cell r="J18438">
            <v>6076380505</v>
          </cell>
        </row>
        <row r="18439">
          <cell r="E18439" t="str">
            <v>FUNDACION CARDIOVASCULAR DE COLOMBIA</v>
          </cell>
          <cell r="F18439" t="str">
            <v>INSTITUTO CARDIOVASCULAR // HOSPITAL INTERNACIONAL DE COLOMBIA // INSTITUTO CARDIOVASCULAR SEDE AMBULATORIA</v>
          </cell>
          <cell r="G18439" t="str">
            <v>ALTA</v>
          </cell>
          <cell r="H18439">
            <v>890212568</v>
          </cell>
          <cell r="I18439" t="str">
            <v>CALLE 115a # 23 – 58 Y KM 7 VALLE DE MENZULY VIA PIEDECUESTA // Calle 155A #No. 23 - 58 FLORIDABLANCA</v>
          </cell>
          <cell r="J18439">
            <v>6076380505</v>
          </cell>
        </row>
        <row r="18440">
          <cell r="E18440" t="str">
            <v>FUNDACION CARDIOVASCULAR DE COLOMBIA</v>
          </cell>
          <cell r="F18440" t="str">
            <v>INSTITUTO CARDIOVASCULAR // HOSPITAL INTERNACIONAL DE COLOMBIA // INSTITUTO CARDIOVASCULAR SEDE AMBULATORIA</v>
          </cell>
          <cell r="G18440" t="str">
            <v>ALTA</v>
          </cell>
          <cell r="H18440">
            <v>890212568</v>
          </cell>
          <cell r="I18440" t="str">
            <v>CALLE 115a # 23 – 58 Y KM 7 VALLE DE MENZULY VIA PIEDECUESTA // Calle 155A #No. 23 - 58 FLORIDABLANCA</v>
          </cell>
          <cell r="J18440">
            <v>6076380505</v>
          </cell>
        </row>
        <row r="18441">
          <cell r="E18441" t="str">
            <v>FUNDACION CARDIOVASCULAR DE COLOMBIA</v>
          </cell>
          <cell r="F18441" t="str">
            <v>INSTITUTO CARDIOVASCULAR // HOSPITAL INTERNACIONAL DE COLOMBIA // INSTITUTO CARDIOVASCULAR SEDE AMBULATORIA</v>
          </cell>
          <cell r="G18441" t="str">
            <v>ALTA</v>
          </cell>
          <cell r="H18441">
            <v>890212568</v>
          </cell>
          <cell r="I18441" t="str">
            <v>CALLE 115a # 23 – 58 Y KM 7 VALLE DE MENZULY VIA PIEDECUESTA // Calle 155A #No. 23 - 58 FLORIDABLANCA</v>
          </cell>
          <cell r="J18441">
            <v>6076380505</v>
          </cell>
        </row>
        <row r="18442">
          <cell r="E18442" t="str">
            <v>FUNDACION CARDIOVASCULAR DE COLOMBIA</v>
          </cell>
          <cell r="F18442" t="str">
            <v>INSTITUTO CARDIOVASCULAR // HOSPITAL INTERNACIONAL DE COLOMBIA // INSTITUTO CARDIOVASCULAR SEDE AMBULATORIA</v>
          </cell>
          <cell r="G18442" t="str">
            <v>ALTA</v>
          </cell>
          <cell r="H18442">
            <v>890212568</v>
          </cell>
          <cell r="I18442" t="str">
            <v>CALLE 115a # 23 – 58 Y KM 7 VALLE DE MENZULY VIA PIEDECUESTA // Calle 155A #No. 23 - 58 FLORIDABLANCA</v>
          </cell>
          <cell r="J18442">
            <v>6076380505</v>
          </cell>
        </row>
        <row r="18443">
          <cell r="E18443" t="str">
            <v>FUNDACION CARDIOVASCULAR DE COLOMBIA</v>
          </cell>
          <cell r="F18443" t="str">
            <v>INSTITUTO CARDIOVASCULAR // HOSPITAL INTERNACIONAL DE COLOMBIA // INSTITUTO CARDIOVASCULAR SEDE AMBULATORIA</v>
          </cell>
          <cell r="G18443" t="str">
            <v>ALTA</v>
          </cell>
          <cell r="H18443">
            <v>890212568</v>
          </cell>
          <cell r="I18443" t="str">
            <v>CALLE 115a # 23 – 58 Y KM 7 VALLE DE MENZULY VIA PIEDECUESTA // Calle 155A #No. 23 - 58 FLORIDABLANCA</v>
          </cell>
          <cell r="J18443">
            <v>6076380505</v>
          </cell>
        </row>
        <row r="18444">
          <cell r="E18444" t="str">
            <v>FUNDACION CARDIOVASCULAR DE COLOMBIA</v>
          </cell>
          <cell r="F18444" t="str">
            <v>INSTITUTO CARDIOVASCULAR // HOSPITAL INTERNACIONAL DE COLOMBIA // INSTITUTO CARDIOVASCULAR SEDE AMBULATORIA</v>
          </cell>
          <cell r="G18444" t="str">
            <v>ALTA</v>
          </cell>
          <cell r="H18444">
            <v>890212568</v>
          </cell>
          <cell r="I18444" t="str">
            <v>CALLE 115a # 23 – 58 Y KM 7 VALLE DE MENZULY VIA PIEDECUESTA // Calle 155A #No. 23 - 58 FLORIDABLANCA</v>
          </cell>
          <cell r="J18444">
            <v>6076380505</v>
          </cell>
        </row>
        <row r="18445">
          <cell r="E18445" t="str">
            <v>FUNDACION CARDIOVASCULAR DE COLOMBIA</v>
          </cell>
          <cell r="F18445" t="str">
            <v>INSTITUTO CARDIOVASCULAR // HOSPITAL INTERNACIONAL DE COLOMBIA // INSTITUTO CARDIOVASCULAR SEDE AMBULATORIA</v>
          </cell>
          <cell r="G18445" t="str">
            <v>ALTA</v>
          </cell>
          <cell r="H18445">
            <v>890212568</v>
          </cell>
          <cell r="I18445" t="str">
            <v>CALLE 115a # 23 – 58 Y KM 7 VALLE DE MENZULY VIA PIEDECUESTA // Calle 155A #No. 23 - 58 FLORIDABLANCA</v>
          </cell>
          <cell r="J18445">
            <v>6076380505</v>
          </cell>
        </row>
        <row r="18446">
          <cell r="E18446" t="str">
            <v>FUNDACION CARDIOVASCULAR DE COLOMBIA</v>
          </cell>
          <cell r="F18446" t="str">
            <v>INSTITUTO CARDIOVASCULAR // HOSPITAL INTERNACIONAL DE COLOMBIA // INSTITUTO CARDIOVASCULAR SEDE AMBULATORIA</v>
          </cell>
          <cell r="G18446" t="str">
            <v>ALTA</v>
          </cell>
          <cell r="H18446">
            <v>890212568</v>
          </cell>
          <cell r="I18446" t="str">
            <v>CALLE 115a # 23 – 58 Y KM 7 VALLE DE MENZULY VIA PIEDECUESTA // Calle 155A #No. 23 - 58 FLORIDABLANCA</v>
          </cell>
          <cell r="J18446">
            <v>6076380505</v>
          </cell>
        </row>
        <row r="18447">
          <cell r="E18447" t="str">
            <v>FUNDACION CARDIOVASCULAR DE COLOMBIA</v>
          </cell>
          <cell r="F18447" t="str">
            <v>INSTITUTO CARDIOVASCULAR // HOSPITAL INTERNACIONAL DE COLOMBIA // INSTITUTO CARDIOVASCULAR SEDE AMBULATORIA</v>
          </cell>
          <cell r="G18447" t="str">
            <v>ALTA</v>
          </cell>
          <cell r="H18447">
            <v>890212568</v>
          </cell>
          <cell r="I18447" t="str">
            <v>CALLE 115a # 23 – 58 Y KM 7 VALLE DE MENZULY VIA PIEDECUESTA // Calle 155A #No. 23 - 58 FLORIDABLANCA</v>
          </cell>
          <cell r="J18447">
            <v>6076380505</v>
          </cell>
        </row>
        <row r="18448">
          <cell r="E18448" t="str">
            <v>FUNDACION CARDIOVASCULAR DE COLOMBIA</v>
          </cell>
          <cell r="F18448" t="str">
            <v>INSTITUTO CARDIOVASCULAR // HOSPITAL INTERNACIONAL DE COLOMBIA // INSTITUTO CARDIOVASCULAR SEDE AMBULATORIA</v>
          </cell>
          <cell r="G18448" t="str">
            <v>ALTA</v>
          </cell>
          <cell r="H18448">
            <v>890212568</v>
          </cell>
          <cell r="I18448" t="str">
            <v>CALLE 115a # 23 – 58 Y KM 7 VALLE DE MENZULY VIA PIEDECUESTA // Calle 155A #No. 23 - 58 FLORIDABLANCA</v>
          </cell>
          <cell r="J18448">
            <v>6076380505</v>
          </cell>
        </row>
        <row r="18449">
          <cell r="E18449" t="str">
            <v>FUNDACION CARDIOVASCULAR DE COLOMBIA</v>
          </cell>
          <cell r="F18449" t="str">
            <v>INSTITUTO CARDIOVASCULAR // HOSPITAL INTERNACIONAL DE COLOMBIA // INSTITUTO CARDIOVASCULAR SEDE AMBULATORIA</v>
          </cell>
          <cell r="G18449" t="str">
            <v>ALTA</v>
          </cell>
          <cell r="H18449">
            <v>890212568</v>
          </cell>
          <cell r="I18449" t="str">
            <v>CALLE 115a # 23 – 58 Y KM 7 VALLE DE MENZULY VIA PIEDECUESTA // Calle 155A #No. 23 - 58 FLORIDABLANCA</v>
          </cell>
          <cell r="J18449">
            <v>6076380505</v>
          </cell>
        </row>
        <row r="18450">
          <cell r="E18450" t="str">
            <v>FUNDACION CARDIOVASCULAR DE COLOMBIA</v>
          </cell>
          <cell r="F18450" t="str">
            <v>INSTITUTO CARDIOVASCULAR // HOSPITAL INTERNACIONAL DE COLOMBIA // INSTITUTO CARDIOVASCULAR SEDE AMBULATORIA</v>
          </cell>
          <cell r="G18450" t="str">
            <v>ALTA</v>
          </cell>
          <cell r="H18450">
            <v>890212568</v>
          </cell>
          <cell r="I18450" t="str">
            <v>CALLE 115a # 23 – 58 Y KM 7 VALLE DE MENZULY VIA PIEDECUESTA // Calle 155A #No. 23 - 58 FLORIDABLANCA</v>
          </cell>
          <cell r="J18450">
            <v>6076380505</v>
          </cell>
        </row>
        <row r="18451">
          <cell r="E18451" t="str">
            <v>FUNDACION CARDIOVASCULAR DE COLOMBIA</v>
          </cell>
          <cell r="F18451" t="str">
            <v>INSTITUTO CARDIOVASCULAR // HOSPITAL INTERNACIONAL DE COLOMBIA // INSTITUTO CARDIOVASCULAR SEDE AMBULATORIA</v>
          </cell>
          <cell r="G18451" t="str">
            <v>ALTA</v>
          </cell>
          <cell r="H18451">
            <v>890212568</v>
          </cell>
          <cell r="I18451" t="str">
            <v>CALLE 115a # 23 – 58 Y KM 7 VALLE DE MENZULY VIA PIEDECUESTA // Calle 155A #No. 23 - 58 FLORIDABLANCA</v>
          </cell>
          <cell r="J18451">
            <v>6076380505</v>
          </cell>
        </row>
        <row r="18452">
          <cell r="E18452" t="str">
            <v>FUNDACION CARDIOVASCULAR DE COLOMBIA</v>
          </cell>
          <cell r="F18452" t="str">
            <v>INSTITUTO CARDIOVASCULAR // HOSPITAL INTERNACIONAL DE COLOMBIA // INSTITUTO CARDIOVASCULAR SEDE AMBULATORIA</v>
          </cell>
          <cell r="G18452" t="str">
            <v>ALTA</v>
          </cell>
          <cell r="H18452">
            <v>890212568</v>
          </cell>
          <cell r="I18452" t="str">
            <v>CALLE 115a # 23 – 58 Y KM 7 VALLE DE MENZULY VIA PIEDECUESTA // Calle 155A #No. 23 - 58 FLORIDABLANCA</v>
          </cell>
          <cell r="J18452">
            <v>6076380505</v>
          </cell>
        </row>
        <row r="18453">
          <cell r="E18453" t="str">
            <v>FUNDACION CARDIOVASCULAR DE COLOMBIA</v>
          </cell>
          <cell r="F18453" t="str">
            <v>INSTITUTO CARDIOVASCULAR // HOSPITAL INTERNACIONAL DE COLOMBIA // INSTITUTO CARDIOVASCULAR SEDE AMBULATORIA</v>
          </cell>
          <cell r="G18453" t="str">
            <v>ALTA</v>
          </cell>
          <cell r="H18453">
            <v>890212568</v>
          </cell>
          <cell r="I18453" t="str">
            <v>CALLE 115a # 23 – 58 Y KM 7 VALLE DE MENZULY VIA PIEDECUESTA // Calle 155A #No. 23 - 58 FLORIDABLANCA</v>
          </cell>
          <cell r="J18453">
            <v>6076380505</v>
          </cell>
        </row>
        <row r="18454">
          <cell r="E18454" t="str">
            <v>FUNDACION CARDIOVASCULAR DE COLOMBIA</v>
          </cell>
          <cell r="F18454" t="str">
            <v>INSTITUTO CARDIOVASCULAR // HOSPITAL INTERNACIONAL DE COLOMBIA // INSTITUTO CARDIOVASCULAR SEDE AMBULATORIA</v>
          </cell>
          <cell r="G18454" t="str">
            <v>ALTA</v>
          </cell>
          <cell r="H18454">
            <v>890212568</v>
          </cell>
          <cell r="I18454" t="str">
            <v>CALLE 115a # 23 – 58 Y KM 7 VALLE DE MENZULY VIA PIEDECUESTA // Calle 155A #No. 23 - 58 FLORIDABLANCA</v>
          </cell>
          <cell r="J18454">
            <v>6076380505</v>
          </cell>
        </row>
        <row r="18455">
          <cell r="E18455" t="str">
            <v>FUNDACION CARDIOVASCULAR DE COLOMBIA</v>
          </cell>
          <cell r="F18455" t="str">
            <v>INSTITUTO CARDIOVASCULAR // HOSPITAL INTERNACIONAL DE COLOMBIA // INSTITUTO CARDIOVASCULAR SEDE AMBULATORIA</v>
          </cell>
          <cell r="G18455" t="str">
            <v>ALTA</v>
          </cell>
          <cell r="H18455">
            <v>890212568</v>
          </cell>
          <cell r="I18455" t="str">
            <v>CALLE 115a # 23 – 58 Y KM 7 VALLE DE MENZULY VIA PIEDECUESTA // Calle 155A #No. 23 - 58 FLORIDABLANCA</v>
          </cell>
          <cell r="J18455">
            <v>6076380505</v>
          </cell>
        </row>
        <row r="18456">
          <cell r="E18456" t="str">
            <v>FUNDACION CARDIOVASCULAR DE COLOMBIA</v>
          </cell>
          <cell r="F18456" t="str">
            <v>INSTITUTO CARDIOVASCULAR // HOSPITAL INTERNACIONAL DE COLOMBIA // INSTITUTO CARDIOVASCULAR SEDE AMBULATORIA</v>
          </cell>
          <cell r="G18456" t="str">
            <v>ALTA</v>
          </cell>
          <cell r="H18456">
            <v>890212568</v>
          </cell>
          <cell r="I18456" t="str">
            <v>CALLE 115a # 23 – 58 Y KM 7 VALLE DE MENZULY VIA PIEDECUESTA // Calle 155A #No. 23 - 58 FLORIDABLANCA</v>
          </cell>
          <cell r="J18456">
            <v>6076380505</v>
          </cell>
        </row>
        <row r="18457">
          <cell r="E18457" t="str">
            <v>FUNDACION CARDIOVASCULAR DE COLOMBIA</v>
          </cell>
          <cell r="F18457" t="str">
            <v>INSTITUTO CARDIOVASCULAR // HOSPITAL INTERNACIONAL DE COLOMBIA // INSTITUTO CARDIOVASCULAR SEDE AMBULATORIA</v>
          </cell>
          <cell r="G18457" t="str">
            <v>ALTA</v>
          </cell>
          <cell r="H18457">
            <v>890212568</v>
          </cell>
          <cell r="I18457" t="str">
            <v>CALLE 115a # 23 – 58 Y KM 7 VALLE DE MENZULY VIA PIEDECUESTA // Calle 155A #No. 23 - 58 FLORIDABLANCA</v>
          </cell>
          <cell r="J18457">
            <v>6076380505</v>
          </cell>
        </row>
        <row r="18458">
          <cell r="E18458" t="str">
            <v>FUNDACION CARDIOVASCULAR DE COLOMBIA</v>
          </cell>
          <cell r="F18458" t="str">
            <v>INSTITUTO CARDIOVASCULAR // HOSPITAL INTERNACIONAL DE COLOMBIA // INSTITUTO CARDIOVASCULAR SEDE AMBULATORIA</v>
          </cell>
          <cell r="G18458" t="str">
            <v>ALTA</v>
          </cell>
          <cell r="H18458">
            <v>890212568</v>
          </cell>
          <cell r="I18458" t="str">
            <v>CALLE 115a # 23 – 58 Y KM 7 VALLE DE MENZULY VIA PIEDECUESTA // Calle 155A #No. 23 - 58 FLORIDABLANCA</v>
          </cell>
          <cell r="J18458">
            <v>6076380505</v>
          </cell>
        </row>
        <row r="18459">
          <cell r="E18459" t="str">
            <v>FUNDACION CARDIOVASCULAR DE COLOMBIA</v>
          </cell>
          <cell r="F18459" t="str">
            <v>INSTITUTO CARDIOVASCULAR // HOSPITAL INTERNACIONAL DE COLOMBIA // INSTITUTO CARDIOVASCULAR SEDE AMBULATORIA</v>
          </cell>
          <cell r="G18459" t="str">
            <v>ALTA</v>
          </cell>
          <cell r="H18459">
            <v>890212568</v>
          </cell>
          <cell r="I18459" t="str">
            <v>CALLE 115a # 23 – 58 Y KM 7 VALLE DE MENZULY VIA PIEDECUESTA // Calle 155A #No. 23 - 58 FLORIDABLANCA</v>
          </cell>
          <cell r="J18459">
            <v>6076380505</v>
          </cell>
        </row>
        <row r="18460">
          <cell r="E18460" t="str">
            <v>FUNDACION CARDIOVASCULAR DE COLOMBIA</v>
          </cell>
          <cell r="F18460" t="str">
            <v>INSTITUTO CARDIOVASCULAR // HOSPITAL INTERNACIONAL DE COLOMBIA // INSTITUTO CARDIOVASCULAR SEDE AMBULATORIA</v>
          </cell>
          <cell r="G18460" t="str">
            <v>ALTA</v>
          </cell>
          <cell r="H18460">
            <v>890212568</v>
          </cell>
          <cell r="I18460" t="str">
            <v>CALLE 115a # 23 – 58 Y KM 7 VALLE DE MENZULY VIA PIEDECUESTA // Calle 155A #No. 23 - 58 FLORIDABLANCA</v>
          </cell>
          <cell r="J18460">
            <v>6076380505</v>
          </cell>
        </row>
        <row r="18461">
          <cell r="E18461" t="str">
            <v>FUNDACION CARDIOVASCULAR DE COLOMBIA</v>
          </cell>
          <cell r="F18461" t="str">
            <v>INSTITUTO CARDIOVASCULAR // HOSPITAL INTERNACIONAL DE COLOMBIA // INSTITUTO CARDIOVASCULAR SEDE AMBULATORIA</v>
          </cell>
          <cell r="G18461" t="str">
            <v>ALTA</v>
          </cell>
          <cell r="H18461">
            <v>890212568</v>
          </cell>
          <cell r="I18461" t="str">
            <v>CALLE 115a # 23 – 58 Y KM 7 VALLE DE MENZULY VIA PIEDECUESTA // Calle 155A #No. 23 - 58 FLORIDABLANCA</v>
          </cell>
          <cell r="J18461">
            <v>6076380505</v>
          </cell>
        </row>
        <row r="18462">
          <cell r="E18462" t="str">
            <v>FUNDACION CARDIOVASCULAR DE COLOMBIA</v>
          </cell>
          <cell r="F18462" t="str">
            <v>INSTITUTO CARDIOVASCULAR // HOSPITAL INTERNACIONAL DE COLOMBIA // INSTITUTO CARDIOVASCULAR SEDE AMBULATORIA</v>
          </cell>
          <cell r="G18462" t="str">
            <v>ALTA</v>
          </cell>
          <cell r="H18462">
            <v>890212568</v>
          </cell>
          <cell r="I18462" t="str">
            <v>CALLE 115a # 23 – 58 Y KM 7 VALLE DE MENZULY VIA PIEDECUESTA // Calle 155A #No. 23 - 58 FLORIDABLANCA</v>
          </cell>
          <cell r="J18462">
            <v>6076380505</v>
          </cell>
        </row>
        <row r="18463">
          <cell r="E18463" t="str">
            <v>FUNDACION CARDIOVASCULAR DE COLOMBIA</v>
          </cell>
          <cell r="F18463" t="str">
            <v>INSTITUTO CARDIOVASCULAR // HOSPITAL INTERNACIONAL DE COLOMBIA // INSTITUTO CARDIOVASCULAR SEDE AMBULATORIA</v>
          </cell>
          <cell r="G18463" t="str">
            <v>ALTA</v>
          </cell>
          <cell r="H18463">
            <v>890212568</v>
          </cell>
          <cell r="I18463" t="str">
            <v>CALLE 115a # 23 – 58 Y KM 7 VALLE DE MENZULY VIA PIEDECUESTA // Calle 155A #No. 23 - 58 FLORIDABLANCA</v>
          </cell>
          <cell r="J18463">
            <v>6076380505</v>
          </cell>
        </row>
        <row r="18464">
          <cell r="E18464" t="str">
            <v>FUNDACION CARDIOVASCULAR DE COLOMBIA</v>
          </cell>
          <cell r="F18464" t="str">
            <v>INSTITUTO CARDIOVASCULAR // HOSPITAL INTERNACIONAL DE COLOMBIA // INSTITUTO CARDIOVASCULAR SEDE AMBULATORIA</v>
          </cell>
          <cell r="G18464" t="str">
            <v>ALTA</v>
          </cell>
          <cell r="H18464">
            <v>890212568</v>
          </cell>
          <cell r="I18464" t="str">
            <v>CALLE 115a # 23 – 58 Y KM 7 VALLE DE MENZULY VIA PIEDECUESTA // Calle 155A #No. 23 - 58 FLORIDABLANCA</v>
          </cell>
          <cell r="J18464">
            <v>6076380505</v>
          </cell>
        </row>
        <row r="18465">
          <cell r="E18465" t="str">
            <v>FUNDACION CARDIOVASCULAR DE COLOMBIA</v>
          </cell>
          <cell r="F18465" t="str">
            <v>INSTITUTO CARDIOVASCULAR // HOSPITAL INTERNACIONAL DE COLOMBIA // INSTITUTO CARDIOVASCULAR SEDE AMBULATORIA</v>
          </cell>
          <cell r="G18465" t="str">
            <v>ALTA</v>
          </cell>
          <cell r="H18465">
            <v>890212568</v>
          </cell>
          <cell r="I18465" t="str">
            <v>CALLE 115a # 23 – 58 Y KM 7 VALLE DE MENZULY VIA PIEDECUESTA // Calle 155A #No. 23 - 58 FLORIDABLANCA</v>
          </cell>
          <cell r="J18465">
            <v>6076380505</v>
          </cell>
        </row>
        <row r="18466">
          <cell r="E18466" t="str">
            <v>FUNDACION CARDIOVASCULAR DE COLOMBIA</v>
          </cell>
          <cell r="F18466" t="str">
            <v>INSTITUTO CARDIOVASCULAR // HOSPITAL INTERNACIONAL DE COLOMBIA // INSTITUTO CARDIOVASCULAR SEDE AMBULATORIA</v>
          </cell>
          <cell r="G18466" t="str">
            <v>ALTA</v>
          </cell>
          <cell r="H18466">
            <v>890212568</v>
          </cell>
          <cell r="I18466" t="str">
            <v>CALLE 115a # 23 – 58 Y KM 7 VALLE DE MENZULY VIA PIEDECUESTA // Calle 155A #No. 23 - 58 FLORIDABLANCA</v>
          </cell>
          <cell r="J18466">
            <v>6076380505</v>
          </cell>
        </row>
        <row r="18467">
          <cell r="E18467" t="str">
            <v>FUNDACION CARDIOVASCULAR DE COLOMBIA</v>
          </cell>
          <cell r="F18467" t="str">
            <v>INSTITUTO CARDIOVASCULAR // HOSPITAL INTERNACIONAL DE COLOMBIA // INSTITUTO CARDIOVASCULAR SEDE AMBULATORIA</v>
          </cell>
          <cell r="G18467" t="str">
            <v>ALTA</v>
          </cell>
          <cell r="H18467">
            <v>890212568</v>
          </cell>
          <cell r="I18467" t="str">
            <v>CALLE 115a # 23 – 58 Y KM 7 VALLE DE MENZULY VIA PIEDECUESTA // Calle 155A #No. 23 - 58 FLORIDABLANCA</v>
          </cell>
          <cell r="J18467">
            <v>6076380505</v>
          </cell>
        </row>
        <row r="18468">
          <cell r="E18468" t="str">
            <v>FUNDACION CARDIOVASCULAR DE COLOMBIA</v>
          </cell>
          <cell r="F18468" t="str">
            <v>INSTITUTO CARDIOVASCULAR // HOSPITAL INTERNACIONAL DE COLOMBIA // INSTITUTO CARDIOVASCULAR SEDE AMBULATORIA</v>
          </cell>
          <cell r="G18468" t="str">
            <v>ALTA</v>
          </cell>
          <cell r="H18468">
            <v>890212568</v>
          </cell>
          <cell r="I18468" t="str">
            <v>CALLE 115a # 23 – 58 Y KM 7 VALLE DE MENZULY VIA PIEDECUESTA // Calle 155A #No. 23 - 58 FLORIDABLANCA</v>
          </cell>
          <cell r="J18468">
            <v>6076380505</v>
          </cell>
        </row>
        <row r="18469">
          <cell r="E18469" t="str">
            <v>FUNDACION CARDIOVASCULAR DE COLOMBIA</v>
          </cell>
          <cell r="F18469" t="str">
            <v>INSTITUTO CARDIOVASCULAR // HOSPITAL INTERNACIONAL DE COLOMBIA // INSTITUTO CARDIOVASCULAR SEDE AMBULATORIA</v>
          </cell>
          <cell r="G18469" t="str">
            <v>ALTA</v>
          </cell>
          <cell r="H18469">
            <v>890212568</v>
          </cell>
          <cell r="I18469" t="str">
            <v>CALLE 115a # 23 – 58 Y KM 7 VALLE DE MENZULY VIA PIEDECUESTA // Calle 155A #No. 23 - 58 FLORIDABLANCA</v>
          </cell>
          <cell r="J18469">
            <v>6076380505</v>
          </cell>
        </row>
        <row r="18470">
          <cell r="E18470" t="str">
            <v>FUNDACION CARDIOVASCULAR DE COLOMBIA</v>
          </cell>
          <cell r="F18470" t="str">
            <v>INSTITUTO CARDIOVASCULAR // HOSPITAL INTERNACIONAL DE COLOMBIA // INSTITUTO CARDIOVASCULAR SEDE AMBULATORIA</v>
          </cell>
          <cell r="G18470" t="str">
            <v>ALTA</v>
          </cell>
          <cell r="H18470">
            <v>890212568</v>
          </cell>
          <cell r="I18470" t="str">
            <v>CALLE 115a # 23 – 58 Y KM 7 VALLE DE MENZULY VIA PIEDECUESTA // Calle 155A #No. 23 - 58 FLORIDABLANCA</v>
          </cell>
          <cell r="J18470">
            <v>6076380505</v>
          </cell>
        </row>
        <row r="18471">
          <cell r="E18471" t="str">
            <v>FUNDACION CARDIOVASCULAR DE COLOMBIA</v>
          </cell>
          <cell r="F18471" t="str">
            <v>INSTITUTO CARDIOVASCULAR // HOSPITAL INTERNACIONAL DE COLOMBIA // INSTITUTO CARDIOVASCULAR SEDE AMBULATORIA</v>
          </cell>
          <cell r="G18471" t="str">
            <v>ALTA</v>
          </cell>
          <cell r="H18471">
            <v>890212568</v>
          </cell>
          <cell r="I18471" t="str">
            <v>CALLE 115a # 23 – 58 Y KM 7 VALLE DE MENZULY VIA PIEDECUESTA // Calle 155A #No. 23 - 58 FLORIDABLANCA</v>
          </cell>
          <cell r="J18471">
            <v>6076380505</v>
          </cell>
        </row>
        <row r="18472">
          <cell r="E18472" t="str">
            <v>FUNDACION CARDIOVASCULAR DE COLOMBIA</v>
          </cell>
          <cell r="F18472" t="str">
            <v>INSTITUTO CARDIOVASCULAR // HOSPITAL INTERNACIONAL DE COLOMBIA // INSTITUTO CARDIOVASCULAR SEDE AMBULATORIA</v>
          </cell>
          <cell r="G18472" t="str">
            <v>ALTA</v>
          </cell>
          <cell r="H18472">
            <v>890212568</v>
          </cell>
          <cell r="I18472" t="str">
            <v>CALLE 115a # 23 – 58 Y KM 7 VALLE DE MENZULY VIA PIEDECUESTA // Calle 155A #No. 23 - 58 FLORIDABLANCA</v>
          </cell>
          <cell r="J18472">
            <v>6076380505</v>
          </cell>
        </row>
        <row r="18473">
          <cell r="E18473" t="str">
            <v>FUNDACION CARDIOVASCULAR DE COLOMBIA</v>
          </cell>
          <cell r="F18473" t="str">
            <v>INSTITUTO CARDIOVASCULAR // HOSPITAL INTERNACIONAL DE COLOMBIA // INSTITUTO CARDIOVASCULAR SEDE AMBULATORIA</v>
          </cell>
          <cell r="G18473" t="str">
            <v>ALTA</v>
          </cell>
          <cell r="H18473">
            <v>890212568</v>
          </cell>
          <cell r="I18473" t="str">
            <v>CALLE 115a # 23 – 58 Y KM 7 VALLE DE MENZULY VIA PIEDECUESTA // Calle 155A #No. 23 - 58 FLORIDABLANCA</v>
          </cell>
          <cell r="J18473">
            <v>6076380505</v>
          </cell>
        </row>
        <row r="18474">
          <cell r="E18474" t="str">
            <v>FUNDACION CARDIOVASCULAR DE COLOMBIA</v>
          </cell>
          <cell r="F18474" t="str">
            <v>INSTITUTO CARDIOVASCULAR // HOSPITAL INTERNACIONAL DE COLOMBIA // INSTITUTO CARDIOVASCULAR SEDE AMBULATORIA</v>
          </cell>
          <cell r="G18474" t="str">
            <v>ALTA</v>
          </cell>
          <cell r="H18474">
            <v>890212568</v>
          </cell>
          <cell r="I18474" t="str">
            <v>CALLE 115a # 23 – 58 Y KM 7 VALLE DE MENZULY VIA PIEDECUESTA // Calle 155A #No. 23 - 58 FLORIDABLANCA</v>
          </cell>
          <cell r="J18474">
            <v>6076380505</v>
          </cell>
        </row>
        <row r="18475">
          <cell r="E18475" t="str">
            <v>FUNDACION CARDIOVASCULAR DE COLOMBIA</v>
          </cell>
          <cell r="F18475" t="str">
            <v>INSTITUTO CARDIOVASCULAR // HOSPITAL INTERNACIONAL DE COLOMBIA // INSTITUTO CARDIOVASCULAR SEDE AMBULATORIA</v>
          </cell>
          <cell r="G18475" t="str">
            <v>ALTA</v>
          </cell>
          <cell r="H18475">
            <v>890212568</v>
          </cell>
          <cell r="I18475" t="str">
            <v>CALLE 115a # 23 – 58 Y KM 7 VALLE DE MENZULY VIA PIEDECUESTA // Calle 155A #No. 23 - 58 FLORIDABLANCA</v>
          </cell>
          <cell r="J18475">
            <v>6076380505</v>
          </cell>
        </row>
        <row r="18476">
          <cell r="E18476" t="str">
            <v>FUNDACION CARDIOVASCULAR DE COLOMBIA</v>
          </cell>
          <cell r="F18476" t="str">
            <v>INSTITUTO CARDIOVASCULAR // HOSPITAL INTERNACIONAL DE COLOMBIA // INSTITUTO CARDIOVASCULAR SEDE AMBULATORIA</v>
          </cell>
          <cell r="G18476" t="str">
            <v>ALTA</v>
          </cell>
          <cell r="H18476">
            <v>890212568</v>
          </cell>
          <cell r="I18476" t="str">
            <v>CALLE 115a # 23 – 58 Y KM 7 VALLE DE MENZULY VIA PIEDECUESTA // Calle 155A #No. 23 - 58 FLORIDABLANCA</v>
          </cell>
          <cell r="J18476">
            <v>6076380505</v>
          </cell>
        </row>
        <row r="18477">
          <cell r="E18477" t="str">
            <v>FUNDACION CARDIOVASCULAR DE COLOMBIA</v>
          </cell>
          <cell r="F18477" t="str">
            <v>INSTITUTO CARDIOVASCULAR // HOSPITAL INTERNACIONAL DE COLOMBIA // INSTITUTO CARDIOVASCULAR SEDE AMBULATORIA</v>
          </cell>
          <cell r="G18477" t="str">
            <v>ALTA</v>
          </cell>
          <cell r="H18477">
            <v>890212568</v>
          </cell>
          <cell r="I18477" t="str">
            <v>CALLE 115a # 23 – 58 Y KM 7 VALLE DE MENZULY VIA PIEDECUESTA // Calle 155A #No. 23 - 58 FLORIDABLANCA</v>
          </cell>
          <cell r="J18477">
            <v>6076380505</v>
          </cell>
        </row>
        <row r="18478">
          <cell r="E18478" t="str">
            <v>FUNDACION CARDIOVASCULAR DE COLOMBIA</v>
          </cell>
          <cell r="F18478" t="str">
            <v>INSTITUTO CARDIOVASCULAR // HOSPITAL INTERNACIONAL DE COLOMBIA // INSTITUTO CARDIOVASCULAR SEDE AMBULATORIA</v>
          </cell>
          <cell r="G18478" t="str">
            <v>ALTA</v>
          </cell>
          <cell r="H18478">
            <v>890212568</v>
          </cell>
          <cell r="I18478" t="str">
            <v>CALLE 115a # 23 – 58 Y KM 7 VALLE DE MENZULY VIA PIEDECUESTA // Calle 155A #No. 23 - 58 FLORIDABLANCA</v>
          </cell>
          <cell r="J18478">
            <v>6076380505</v>
          </cell>
        </row>
        <row r="18479">
          <cell r="E18479" t="str">
            <v>FUNDACION CARDIOVASCULAR DE COLOMBIA</v>
          </cell>
          <cell r="F18479" t="str">
            <v>INSTITUTO CARDIOVASCULAR // HOSPITAL INTERNACIONAL DE COLOMBIA // INSTITUTO CARDIOVASCULAR SEDE AMBULATORIA</v>
          </cell>
          <cell r="G18479" t="str">
            <v>ALTA</v>
          </cell>
          <cell r="H18479">
            <v>890212568</v>
          </cell>
          <cell r="I18479" t="str">
            <v>CALLE 115a # 23 – 58 Y KM 7 VALLE DE MENZULY VIA PIEDECUESTA // Calle 155A #No. 23 - 58 FLORIDABLANCA</v>
          </cell>
          <cell r="J18479">
            <v>6076380505</v>
          </cell>
        </row>
        <row r="18480">
          <cell r="E18480" t="str">
            <v>FUNDACION CARDIOVASCULAR DE COLOMBIA</v>
          </cell>
          <cell r="F18480" t="str">
            <v>INSTITUTO CARDIOVASCULAR // HOSPITAL INTERNACIONAL DE COLOMBIA // INSTITUTO CARDIOVASCULAR SEDE AMBULATORIA</v>
          </cell>
          <cell r="G18480" t="str">
            <v>ALTA</v>
          </cell>
          <cell r="H18480">
            <v>890212568</v>
          </cell>
          <cell r="I18480" t="str">
            <v>CALLE 115a # 23 – 58 Y KM 7 VALLE DE MENZULY VIA PIEDECUESTA // Calle 155A #No. 23 - 58 FLORIDABLANCA</v>
          </cell>
          <cell r="J18480">
            <v>6076380505</v>
          </cell>
        </row>
        <row r="18481">
          <cell r="E18481" t="str">
            <v>FUNDACION CARDIOVASCULAR DE COLOMBIA</v>
          </cell>
          <cell r="F18481" t="str">
            <v>INSTITUTO CARDIOVASCULAR // HOSPITAL INTERNACIONAL DE COLOMBIA // INSTITUTO CARDIOVASCULAR SEDE AMBULATORIA</v>
          </cell>
          <cell r="G18481" t="str">
            <v>ALTA</v>
          </cell>
          <cell r="H18481">
            <v>890212568</v>
          </cell>
          <cell r="I18481" t="str">
            <v>CALLE 115a # 23 – 58 Y KM 7 VALLE DE MENZULY VIA PIEDECUESTA // Calle 155A #No. 23 - 58 FLORIDABLANCA</v>
          </cell>
          <cell r="J18481">
            <v>6076380505</v>
          </cell>
        </row>
        <row r="18482">
          <cell r="E18482" t="str">
            <v>FUNDACION CARDIOVASCULAR DE COLOMBIA</v>
          </cell>
          <cell r="F18482" t="str">
            <v>INSTITUTO CARDIOVASCULAR // HOSPITAL INTERNACIONAL DE COLOMBIA // INSTITUTO CARDIOVASCULAR SEDE AMBULATORIA</v>
          </cell>
          <cell r="G18482" t="str">
            <v>ALTA</v>
          </cell>
          <cell r="H18482">
            <v>890212568</v>
          </cell>
          <cell r="I18482" t="str">
            <v>CALLE 115a # 23 – 58 Y KM 7 VALLE DE MENZULY VIA PIEDECUESTA // Calle 155A #No. 23 - 58 FLORIDABLANCA</v>
          </cell>
          <cell r="J18482">
            <v>6076380505</v>
          </cell>
        </row>
        <row r="18483">
          <cell r="E18483" t="str">
            <v>FUNDACION CARDIOVASCULAR DE COLOMBIA</v>
          </cell>
          <cell r="F18483" t="str">
            <v>INSTITUTO CARDIOVASCULAR // HOSPITAL INTERNACIONAL DE COLOMBIA // INSTITUTO CARDIOVASCULAR SEDE AMBULATORIA</v>
          </cell>
          <cell r="G18483" t="str">
            <v>ALTA</v>
          </cell>
          <cell r="H18483">
            <v>890212568</v>
          </cell>
          <cell r="I18483" t="str">
            <v>CALLE 115a # 23 – 58 Y KM 7 VALLE DE MENZULY VIA PIEDECUESTA // Calle 155A #No. 23 - 58 FLORIDABLANCA</v>
          </cell>
          <cell r="J18483">
            <v>6076380505</v>
          </cell>
        </row>
        <row r="18484">
          <cell r="E18484" t="str">
            <v>FUNDACION CARDIOVASCULAR DE COLOMBIA</v>
          </cell>
          <cell r="F18484" t="str">
            <v>INSTITUTO CARDIOVASCULAR // HOSPITAL INTERNACIONAL DE COLOMBIA // INSTITUTO CARDIOVASCULAR SEDE AMBULATORIA</v>
          </cell>
          <cell r="G18484" t="str">
            <v>ALTA</v>
          </cell>
          <cell r="H18484">
            <v>890212568</v>
          </cell>
          <cell r="I18484" t="str">
            <v>CALLE 115a # 23 – 58 Y KM 7 VALLE DE MENZULY VIA PIEDECUESTA // Calle 155A #No. 23 - 58 FLORIDABLANCA</v>
          </cell>
          <cell r="J18484">
            <v>6076380505</v>
          </cell>
        </row>
        <row r="18485">
          <cell r="E18485" t="str">
            <v>FUNDACION CARDIOVASCULAR DE COLOMBIA</v>
          </cell>
          <cell r="F18485" t="str">
            <v>INSTITUTO CARDIOVASCULAR // HOSPITAL INTERNACIONAL DE COLOMBIA // INSTITUTO CARDIOVASCULAR SEDE AMBULATORIA</v>
          </cell>
          <cell r="G18485" t="str">
            <v>ALTA</v>
          </cell>
          <cell r="H18485">
            <v>890212568</v>
          </cell>
          <cell r="I18485" t="str">
            <v>CALLE 115a # 23 – 58 Y KM 7 VALLE DE MENZULY VIA PIEDECUESTA // Calle 155A #No. 23 - 58 FLORIDABLANCA</v>
          </cell>
          <cell r="J18485">
            <v>6076380505</v>
          </cell>
        </row>
        <row r="18486">
          <cell r="E18486" t="str">
            <v>FUNDACION CARDIOVASCULAR DE COLOMBIA</v>
          </cell>
          <cell r="F18486" t="str">
            <v>INSTITUTO CARDIOVASCULAR // HOSPITAL INTERNACIONAL DE COLOMBIA // INSTITUTO CARDIOVASCULAR SEDE AMBULATORIA</v>
          </cell>
          <cell r="G18486" t="str">
            <v>ALTA</v>
          </cell>
          <cell r="H18486">
            <v>890212568</v>
          </cell>
          <cell r="I18486" t="str">
            <v>CALLE 115a # 23 – 58 Y KM 7 VALLE DE MENZULY VIA PIEDECUESTA // Calle 155A #No. 23 - 58 FLORIDABLANCA</v>
          </cell>
          <cell r="J18486">
            <v>6076380505</v>
          </cell>
        </row>
        <row r="18487">
          <cell r="E18487" t="str">
            <v>FUNDACION CARDIOVASCULAR DE COLOMBIA</v>
          </cell>
          <cell r="F18487" t="str">
            <v>INSTITUTO CARDIOVASCULAR // HOSPITAL INTERNACIONAL DE COLOMBIA // INSTITUTO CARDIOVASCULAR SEDE AMBULATORIA</v>
          </cell>
          <cell r="G18487" t="str">
            <v>ALTA</v>
          </cell>
          <cell r="H18487">
            <v>890212568</v>
          </cell>
          <cell r="I18487" t="str">
            <v>CALLE 115a # 23 – 58 Y KM 7 VALLE DE MENZULY VIA PIEDECUESTA // Calle 155A #No. 23 - 58 FLORIDABLANCA</v>
          </cell>
          <cell r="J18487">
            <v>6076380505</v>
          </cell>
        </row>
        <row r="18488">
          <cell r="E18488" t="str">
            <v>FUNDACION CARDIOVASCULAR DE COLOMBIA</v>
          </cell>
          <cell r="F18488" t="str">
            <v>INSTITUTO CARDIOVASCULAR // HOSPITAL INTERNACIONAL DE COLOMBIA // INSTITUTO CARDIOVASCULAR SEDE AMBULATORIA</v>
          </cell>
          <cell r="G18488" t="str">
            <v>ALTA</v>
          </cell>
          <cell r="H18488">
            <v>890212568</v>
          </cell>
          <cell r="I18488" t="str">
            <v>CALLE 115a # 23 – 58 Y KM 7 VALLE DE MENZULY VIA PIEDECUESTA // Calle 155A #No. 23 - 58 FLORIDABLANCA</v>
          </cell>
          <cell r="J18488">
            <v>6076380505</v>
          </cell>
        </row>
        <row r="18489">
          <cell r="E18489" t="str">
            <v>FUNDACION CARDIOVASCULAR DE COLOMBIA</v>
          </cell>
          <cell r="F18489" t="str">
            <v>INSTITUTO CARDIOVASCULAR // HOSPITAL INTERNACIONAL DE COLOMBIA // INSTITUTO CARDIOVASCULAR SEDE AMBULATORIA</v>
          </cell>
          <cell r="G18489" t="str">
            <v>ALTA</v>
          </cell>
          <cell r="H18489">
            <v>890212568</v>
          </cell>
          <cell r="I18489" t="str">
            <v>CALLE 115a # 23 – 58 Y KM 7 VALLE DE MENZULY VIA PIEDECUESTA // Calle 155A #No. 23 - 58 FLORIDABLANCA</v>
          </cell>
          <cell r="J18489">
            <v>6076380505</v>
          </cell>
        </row>
        <row r="18490">
          <cell r="E18490" t="str">
            <v>FUNDACION CARDIOVASCULAR DE COLOMBIA</v>
          </cell>
          <cell r="F18490" t="str">
            <v>INSTITUTO CARDIOVASCULAR // HOSPITAL INTERNACIONAL DE COLOMBIA // INSTITUTO CARDIOVASCULAR SEDE AMBULATORIA</v>
          </cell>
          <cell r="G18490" t="str">
            <v>ALTA</v>
          </cell>
          <cell r="H18490">
            <v>890212568</v>
          </cell>
          <cell r="I18490" t="str">
            <v>CALLE 115a # 23 – 58 Y KM 7 VALLE DE MENZULY VIA PIEDECUESTA // Calle 155A #No. 23 - 58 FLORIDABLANCA</v>
          </cell>
          <cell r="J18490">
            <v>6076380505</v>
          </cell>
        </row>
        <row r="18491">
          <cell r="E18491" t="str">
            <v>FUNDACION CARDIOVASCULAR DE COLOMBIA</v>
          </cell>
          <cell r="F18491" t="str">
            <v>INSTITUTO CARDIOVASCULAR // HOSPITAL INTERNACIONAL DE COLOMBIA // INSTITUTO CARDIOVASCULAR SEDE AMBULATORIA</v>
          </cell>
          <cell r="G18491" t="str">
            <v>ALTA</v>
          </cell>
          <cell r="H18491">
            <v>890212568</v>
          </cell>
          <cell r="I18491" t="str">
            <v>CALLE 115a # 23 – 58 Y KM 7 VALLE DE MENZULY VIA PIEDECUESTA // Calle 155A #No. 23 - 58 FLORIDABLANCA</v>
          </cell>
          <cell r="J18491">
            <v>6076380505</v>
          </cell>
        </row>
        <row r="18492">
          <cell r="E18492" t="str">
            <v>FUNDACION CARDIOVASCULAR DE COLOMBIA</v>
          </cell>
          <cell r="F18492" t="str">
            <v>INSTITUTO CARDIOVASCULAR // HOSPITAL INTERNACIONAL DE COLOMBIA // INSTITUTO CARDIOVASCULAR SEDE AMBULATORIA</v>
          </cell>
          <cell r="G18492" t="str">
            <v>ALTA</v>
          </cell>
          <cell r="H18492">
            <v>890212568</v>
          </cell>
          <cell r="I18492" t="str">
            <v>CALLE 115a # 23 – 58 Y KM 7 VALLE DE MENZULY VIA PIEDECUESTA // Calle 155A #No. 23 - 58 FLORIDABLANCA</v>
          </cell>
          <cell r="J18492">
            <v>6076380505</v>
          </cell>
        </row>
        <row r="18493">
          <cell r="E18493" t="str">
            <v>FUNDACION CARDIOVASCULAR DE COLOMBIA</v>
          </cell>
          <cell r="F18493" t="str">
            <v>INSTITUTO CARDIOVASCULAR // HOSPITAL INTERNACIONAL DE COLOMBIA // INSTITUTO CARDIOVASCULAR SEDE AMBULATORIA</v>
          </cell>
          <cell r="G18493" t="str">
            <v>ALTA</v>
          </cell>
          <cell r="H18493">
            <v>890212568</v>
          </cell>
          <cell r="I18493" t="str">
            <v>CALLE 115a # 23 – 58 Y KM 7 VALLE DE MENZULY VIA PIEDECUESTA // Calle 155A #No. 23 - 58 FLORIDABLANCA</v>
          </cell>
          <cell r="J18493">
            <v>6076380505</v>
          </cell>
        </row>
        <row r="18494">
          <cell r="E18494" t="str">
            <v>FUNDACION CARDIOVASCULAR DE COLOMBIA</v>
          </cell>
          <cell r="F18494" t="str">
            <v>INSTITUTO CARDIOVASCULAR // HOSPITAL INTERNACIONAL DE COLOMBIA // INSTITUTO CARDIOVASCULAR SEDE AMBULATORIA</v>
          </cell>
          <cell r="G18494" t="str">
            <v>ALTA</v>
          </cell>
          <cell r="H18494">
            <v>890212568</v>
          </cell>
          <cell r="I18494" t="str">
            <v>CALLE 115a # 23 – 58 Y KM 7 VALLE DE MENZULY VIA PIEDECUESTA // Calle 155A #No. 23 - 58 FLORIDABLANCA</v>
          </cell>
          <cell r="J18494">
            <v>6076380505</v>
          </cell>
        </row>
        <row r="18495">
          <cell r="E18495" t="str">
            <v>FUNDACION CARDIOVASCULAR DE COLOMBIA</v>
          </cell>
          <cell r="F18495" t="str">
            <v>INSTITUTO CARDIOVASCULAR // HOSPITAL INTERNACIONAL DE COLOMBIA // INSTITUTO CARDIOVASCULAR SEDE AMBULATORIA</v>
          </cell>
          <cell r="G18495" t="str">
            <v>ALTA</v>
          </cell>
          <cell r="H18495">
            <v>890212568</v>
          </cell>
          <cell r="I18495" t="str">
            <v>CALLE 115a # 23 – 58 Y KM 7 VALLE DE MENZULY VIA PIEDECUESTA // Calle 155A #No. 23 - 58 FLORIDABLANCA</v>
          </cell>
          <cell r="J18495">
            <v>6076380505</v>
          </cell>
        </row>
        <row r="18496">
          <cell r="E18496" t="str">
            <v>FUNDACION CARDIOVASCULAR DE COLOMBIA</v>
          </cell>
          <cell r="F18496" t="str">
            <v>INSTITUTO CARDIOVASCULAR // HOSPITAL INTERNACIONAL DE COLOMBIA // INSTITUTO CARDIOVASCULAR SEDE AMBULATORIA</v>
          </cell>
          <cell r="G18496" t="str">
            <v>ALTA</v>
          </cell>
          <cell r="H18496">
            <v>890212568</v>
          </cell>
          <cell r="I18496" t="str">
            <v>CALLE 115a # 23 – 58 Y KM 7 VALLE DE MENZULY VIA PIEDECUESTA // Calle 155A #No. 23 - 58 FLORIDABLANCA</v>
          </cell>
          <cell r="J18496">
            <v>6076380505</v>
          </cell>
        </row>
        <row r="18497">
          <cell r="E18497" t="str">
            <v>FUNDACION CARDIOVASCULAR DE COLOMBIA</v>
          </cell>
          <cell r="F18497" t="str">
            <v>INSTITUTO CARDIOVASCULAR // HOSPITAL INTERNACIONAL DE COLOMBIA // INSTITUTO CARDIOVASCULAR SEDE AMBULATORIA</v>
          </cell>
          <cell r="G18497" t="str">
            <v>ALTA</v>
          </cell>
          <cell r="H18497">
            <v>890212568</v>
          </cell>
          <cell r="I18497" t="str">
            <v>CALLE 115a # 23 – 58 Y KM 7 VALLE DE MENZULY VIA PIEDECUESTA // Calle 155A #No. 23 - 58 FLORIDABLANCA</v>
          </cell>
          <cell r="J18497">
            <v>6076380505</v>
          </cell>
        </row>
        <row r="18498">
          <cell r="E18498" t="str">
            <v>FUNDACION CARDIOVASCULAR DE COLOMBIA</v>
          </cell>
          <cell r="F18498" t="str">
            <v>INSTITUTO CARDIOVASCULAR // HOSPITAL INTERNACIONAL DE COLOMBIA // INSTITUTO CARDIOVASCULAR SEDE AMBULATORIA</v>
          </cell>
          <cell r="G18498" t="str">
            <v>ALTA</v>
          </cell>
          <cell r="H18498">
            <v>890212568</v>
          </cell>
          <cell r="I18498" t="str">
            <v>CALLE 115a # 23 – 58 Y KM 7 VALLE DE MENZULY VIA PIEDECUESTA // Calle 155A #No. 23 - 58 FLORIDABLANCA</v>
          </cell>
          <cell r="J18498">
            <v>6076380505</v>
          </cell>
        </row>
        <row r="18499">
          <cell r="E18499" t="str">
            <v>FUNDACION CARDIOVASCULAR DE COLOMBIA</v>
          </cell>
          <cell r="F18499" t="str">
            <v>INSTITUTO CARDIOVASCULAR // HOSPITAL INTERNACIONAL DE COLOMBIA // INSTITUTO CARDIOVASCULAR SEDE AMBULATORIA</v>
          </cell>
          <cell r="G18499" t="str">
            <v>ALTA</v>
          </cell>
          <cell r="H18499">
            <v>890212568</v>
          </cell>
          <cell r="I18499" t="str">
            <v>CALLE 115a # 23 – 58 Y KM 7 VALLE DE MENZULY VIA PIEDECUESTA // Calle 155A #No. 23 - 58 FLORIDABLANCA</v>
          </cell>
          <cell r="J18499">
            <v>6076380505</v>
          </cell>
        </row>
        <row r="18500">
          <cell r="E18500" t="str">
            <v>FUNDACION CARDIOVASCULAR DE COLOMBIA</v>
          </cell>
          <cell r="F18500" t="str">
            <v>INSTITUTO CARDIOVASCULAR // HOSPITAL INTERNACIONAL DE COLOMBIA // INSTITUTO CARDIOVASCULAR SEDE AMBULATORIA</v>
          </cell>
          <cell r="G18500" t="str">
            <v>ALTA</v>
          </cell>
          <cell r="H18500">
            <v>890212568</v>
          </cell>
          <cell r="I18500" t="str">
            <v>CALLE 115a # 23 – 58 Y KM 7 VALLE DE MENZULY VIA PIEDECUESTA // Calle 155A #No. 23 - 58 FLORIDABLANCA</v>
          </cell>
          <cell r="J18500">
            <v>6076380505</v>
          </cell>
        </row>
        <row r="18501">
          <cell r="E18501" t="str">
            <v>FUNDACION CARDIOVASCULAR DE COLOMBIA</v>
          </cell>
          <cell r="F18501" t="str">
            <v>INSTITUTO CARDIOVASCULAR // HOSPITAL INTERNACIONAL DE COLOMBIA // INSTITUTO CARDIOVASCULAR SEDE AMBULATORIA</v>
          </cell>
          <cell r="G18501" t="str">
            <v>ALTA</v>
          </cell>
          <cell r="H18501">
            <v>890212568</v>
          </cell>
          <cell r="I18501" t="str">
            <v>CALLE 115a # 23 – 58 Y KM 7 VALLE DE MENZULY VIA PIEDECUESTA // Calle 155A #No. 23 - 58 FLORIDABLANCA</v>
          </cell>
          <cell r="J18501">
            <v>6076380505</v>
          </cell>
        </row>
        <row r="18502">
          <cell r="E18502" t="str">
            <v>FUNDACION CARDIOVASCULAR DE COLOMBIA</v>
          </cell>
          <cell r="F18502" t="str">
            <v>INSTITUTO CARDIOVASCULAR // HOSPITAL INTERNACIONAL DE COLOMBIA // INSTITUTO CARDIOVASCULAR SEDE AMBULATORIA</v>
          </cell>
          <cell r="G18502" t="str">
            <v>ALTA</v>
          </cell>
          <cell r="H18502">
            <v>890212568</v>
          </cell>
          <cell r="I18502" t="str">
            <v>CALLE 115a # 23 – 58 Y KM 7 VALLE DE MENZULY VIA PIEDECUESTA // Calle 155A #No. 23 - 58 FLORIDABLANCA</v>
          </cell>
          <cell r="J18502">
            <v>6076380505</v>
          </cell>
        </row>
        <row r="18503">
          <cell r="E18503" t="str">
            <v>FUNDACION CARDIOVASCULAR DE COLOMBIA</v>
          </cell>
          <cell r="F18503" t="str">
            <v>INSTITUTO CARDIOVASCULAR // HOSPITAL INTERNACIONAL DE COLOMBIA // INSTITUTO CARDIOVASCULAR SEDE AMBULATORIA</v>
          </cell>
          <cell r="G18503" t="str">
            <v>ALTA</v>
          </cell>
          <cell r="H18503">
            <v>890212568</v>
          </cell>
          <cell r="I18503" t="str">
            <v>CALLE 115a # 23 – 58 Y KM 7 VALLE DE MENZULY VIA PIEDECUESTA // Calle 155A #No. 23 - 58 FLORIDABLANCA</v>
          </cell>
          <cell r="J18503">
            <v>6076380505</v>
          </cell>
        </row>
        <row r="18504">
          <cell r="E18504" t="str">
            <v>FUNDACION CARDIOVASCULAR DE COLOMBIA</v>
          </cell>
          <cell r="F18504" t="str">
            <v>INSTITUTO CARDIOVASCULAR // HOSPITAL INTERNACIONAL DE COLOMBIA // INSTITUTO CARDIOVASCULAR SEDE AMBULATORIA</v>
          </cell>
          <cell r="G18504" t="str">
            <v>ALTA</v>
          </cell>
          <cell r="H18504">
            <v>890212568</v>
          </cell>
          <cell r="I18504" t="str">
            <v>CALLE 115a # 23 – 58 Y KM 7 VALLE DE MENZULY VIA PIEDECUESTA // Calle 155A #No. 23 - 58 FLORIDABLANCA</v>
          </cell>
          <cell r="J18504">
            <v>6076380505</v>
          </cell>
        </row>
        <row r="18505">
          <cell r="E18505" t="str">
            <v>FUNDACION CARDIOVASCULAR DE COLOMBIA</v>
          </cell>
          <cell r="F18505" t="str">
            <v>INSTITUTO CARDIOVASCULAR // HOSPITAL INTERNACIONAL DE COLOMBIA // INSTITUTO CARDIOVASCULAR SEDE AMBULATORIA</v>
          </cell>
          <cell r="G18505" t="str">
            <v>ALTA</v>
          </cell>
          <cell r="H18505">
            <v>890212568</v>
          </cell>
          <cell r="I18505" t="str">
            <v>CALLE 115a # 23 – 58 Y KM 7 VALLE DE MENZULY VIA PIEDECUESTA // Calle 155A #No. 23 - 58 FLORIDABLANCA</v>
          </cell>
          <cell r="J18505">
            <v>6076380505</v>
          </cell>
        </row>
        <row r="18506">
          <cell r="E18506" t="str">
            <v>FUNDACION CARDIOVASCULAR DE COLOMBIA</v>
          </cell>
          <cell r="F18506" t="str">
            <v>INSTITUTO CARDIOVASCULAR // HOSPITAL INTERNACIONAL DE COLOMBIA // INSTITUTO CARDIOVASCULAR SEDE AMBULATORIA</v>
          </cell>
          <cell r="G18506" t="str">
            <v>ALTA</v>
          </cell>
          <cell r="H18506">
            <v>890212568</v>
          </cell>
          <cell r="I18506" t="str">
            <v>CALLE 115a # 23 – 58 Y KM 7 VALLE DE MENZULY VIA PIEDECUESTA // Calle 155A #No. 23 - 58 FLORIDABLANCA</v>
          </cell>
          <cell r="J18506">
            <v>6076380505</v>
          </cell>
        </row>
        <row r="18507">
          <cell r="E18507" t="str">
            <v>FUNDACION CARDIOVASCULAR DE COLOMBIA</v>
          </cell>
          <cell r="F18507" t="str">
            <v>INSTITUTO CARDIOVASCULAR // HOSPITAL INTERNACIONAL DE COLOMBIA // INSTITUTO CARDIOVASCULAR SEDE AMBULATORIA</v>
          </cell>
          <cell r="G18507" t="str">
            <v>ALTA</v>
          </cell>
          <cell r="H18507">
            <v>890212568</v>
          </cell>
          <cell r="I18507" t="str">
            <v>CALLE 115a # 23 – 58 Y KM 7 VALLE DE MENZULY VIA PIEDECUESTA // Calle 155A #No. 23 - 58 FLORIDABLANCA</v>
          </cell>
          <cell r="J18507">
            <v>6076380505</v>
          </cell>
        </row>
        <row r="18508">
          <cell r="E18508" t="str">
            <v>FUNDACION CARDIOVASCULAR DE COLOMBIA</v>
          </cell>
          <cell r="F18508" t="str">
            <v>INSTITUTO CARDIOVASCULAR // HOSPITAL INTERNACIONAL DE COLOMBIA // INSTITUTO CARDIOVASCULAR SEDE AMBULATORIA</v>
          </cell>
          <cell r="G18508" t="str">
            <v>ALTA</v>
          </cell>
          <cell r="H18508">
            <v>890212568</v>
          </cell>
          <cell r="I18508" t="str">
            <v>CALLE 115a # 23 – 58 Y KM 7 VALLE DE MENZULY VIA PIEDECUESTA // Calle 155A #No. 23 - 58 FLORIDABLANCA</v>
          </cell>
          <cell r="J18508">
            <v>6076380505</v>
          </cell>
        </row>
        <row r="18509">
          <cell r="E18509" t="str">
            <v>FUNDACION CARDIOVASCULAR DE COLOMBIA</v>
          </cell>
          <cell r="F18509" t="str">
            <v>INSTITUTO CARDIOVASCULAR // HOSPITAL INTERNACIONAL DE COLOMBIA // INSTITUTO CARDIOVASCULAR SEDE AMBULATORIA</v>
          </cell>
          <cell r="G18509" t="str">
            <v>ALTA</v>
          </cell>
          <cell r="H18509">
            <v>890212568</v>
          </cell>
          <cell r="I18509" t="str">
            <v>CALLE 115a # 23 – 58 Y KM 7 VALLE DE MENZULY VIA PIEDECUESTA // Calle 155A #No. 23 - 58 FLORIDABLANCA</v>
          </cell>
          <cell r="J18509">
            <v>6076380505</v>
          </cell>
        </row>
        <row r="18510">
          <cell r="E18510" t="str">
            <v>FUNDACION CARDIOVASCULAR DE COLOMBIA</v>
          </cell>
          <cell r="F18510" t="str">
            <v>INSTITUTO CARDIOVASCULAR // HOSPITAL INTERNACIONAL DE COLOMBIA // INSTITUTO CARDIOVASCULAR SEDE AMBULATORIA</v>
          </cell>
          <cell r="G18510" t="str">
            <v>ALTA</v>
          </cell>
          <cell r="H18510">
            <v>890212568</v>
          </cell>
          <cell r="I18510" t="str">
            <v>CALLE 115a # 23 – 58 Y KM 7 VALLE DE MENZULY VIA PIEDECUESTA // Calle 155A #No. 23 - 58 FLORIDABLANCA</v>
          </cell>
          <cell r="J18510">
            <v>6076380505</v>
          </cell>
        </row>
        <row r="18511">
          <cell r="E18511" t="str">
            <v>FUNDACION CARDIOVASCULAR DE COLOMBIA</v>
          </cell>
          <cell r="F18511" t="str">
            <v>INSTITUTO CARDIOVASCULAR // HOSPITAL INTERNACIONAL DE COLOMBIA // INSTITUTO CARDIOVASCULAR SEDE AMBULATORIA</v>
          </cell>
          <cell r="G18511" t="str">
            <v>ALTA</v>
          </cell>
          <cell r="H18511">
            <v>890212568</v>
          </cell>
          <cell r="I18511" t="str">
            <v>CALLE 115a # 23 – 58 Y KM 7 VALLE DE MENZULY VIA PIEDECUESTA // Calle 155A #No. 23 - 58 FLORIDABLANCA</v>
          </cell>
          <cell r="J18511">
            <v>6076380505</v>
          </cell>
        </row>
        <row r="18512">
          <cell r="E18512" t="str">
            <v>FUNDACION CARDIOVASCULAR DE COLOMBIA</v>
          </cell>
          <cell r="F18512" t="str">
            <v>INSTITUTO CARDIOVASCULAR // HOSPITAL INTERNACIONAL DE COLOMBIA // INSTITUTO CARDIOVASCULAR SEDE AMBULATORIA</v>
          </cell>
          <cell r="G18512" t="str">
            <v>ALTA</v>
          </cell>
          <cell r="H18512">
            <v>890212568</v>
          </cell>
          <cell r="I18512" t="str">
            <v>CALLE 115a # 23 – 58 Y KM 7 VALLE DE MENZULY VIA PIEDECUESTA // Calle 155A #No. 23 - 58 FLORIDABLANCA</v>
          </cell>
          <cell r="J18512">
            <v>6076380505</v>
          </cell>
        </row>
        <row r="18513">
          <cell r="E18513" t="str">
            <v>FUNDACION CARDIOVASCULAR DE COLOMBIA</v>
          </cell>
          <cell r="F18513" t="str">
            <v>INSTITUTO CARDIOVASCULAR // HOSPITAL INTERNACIONAL DE COLOMBIA // INSTITUTO CARDIOVASCULAR SEDE AMBULATORIA</v>
          </cell>
          <cell r="G18513" t="str">
            <v>ALTA</v>
          </cell>
          <cell r="H18513">
            <v>890212568</v>
          </cell>
          <cell r="I18513" t="str">
            <v>CALLE 115a # 23 – 58 Y KM 7 VALLE DE MENZULY VIA PIEDECUESTA // Calle 155A #No. 23 - 58 FLORIDABLANCA</v>
          </cell>
          <cell r="J18513">
            <v>6076380505</v>
          </cell>
        </row>
        <row r="18514">
          <cell r="E18514" t="str">
            <v>FUNDACION CARDIOVASCULAR DE COLOMBIA</v>
          </cell>
          <cell r="F18514" t="str">
            <v>INSTITUTO CARDIOVASCULAR // HOSPITAL INTERNACIONAL DE COLOMBIA // INSTITUTO CARDIOVASCULAR SEDE AMBULATORIA</v>
          </cell>
          <cell r="G18514" t="str">
            <v>ALTA</v>
          </cell>
          <cell r="H18514">
            <v>890212568</v>
          </cell>
          <cell r="I18514" t="str">
            <v>CALLE 115a # 23 – 58 Y KM 7 VALLE DE MENZULY VIA PIEDECUESTA // Calle 155A #No. 23 - 58 FLORIDABLANCA</v>
          </cell>
          <cell r="J18514">
            <v>6076380505</v>
          </cell>
        </row>
        <row r="18515">
          <cell r="E18515" t="str">
            <v>FUNDACION CARDIOVASCULAR DE COLOMBIA</v>
          </cell>
          <cell r="F18515" t="str">
            <v>INSTITUTO CARDIOVASCULAR // HOSPITAL INTERNACIONAL DE COLOMBIA // INSTITUTO CARDIOVASCULAR SEDE AMBULATORIA</v>
          </cell>
          <cell r="G18515" t="str">
            <v>ALTA</v>
          </cell>
          <cell r="H18515">
            <v>890212568</v>
          </cell>
          <cell r="I18515" t="str">
            <v>CALLE 115a # 23 – 58 Y KM 7 VALLE DE MENZULY VIA PIEDECUESTA // Calle 155A #No. 23 - 58 FLORIDABLANCA</v>
          </cell>
          <cell r="J18515">
            <v>6076380505</v>
          </cell>
        </row>
        <row r="18516">
          <cell r="E18516" t="str">
            <v>FUNDACION CARDIOVASCULAR DE COLOMBIA</v>
          </cell>
          <cell r="F18516" t="str">
            <v>INSTITUTO CARDIOVASCULAR // HOSPITAL INTERNACIONAL DE COLOMBIA // INSTITUTO CARDIOVASCULAR SEDE AMBULATORIA</v>
          </cell>
          <cell r="G18516" t="str">
            <v>ALTA</v>
          </cell>
          <cell r="H18516">
            <v>890212568</v>
          </cell>
          <cell r="I18516" t="str">
            <v>CALLE 115a # 23 – 58 Y KM 7 VALLE DE MENZULY VIA PIEDECUESTA // Calle 155A #No. 23 - 58 FLORIDABLANCA</v>
          </cell>
          <cell r="J18516">
            <v>6076380505</v>
          </cell>
        </row>
        <row r="18517">
          <cell r="E18517" t="str">
            <v>FUNDACION CARDIOVASCULAR DE COLOMBIA</v>
          </cell>
          <cell r="F18517" t="str">
            <v>INSTITUTO CARDIOVASCULAR // HOSPITAL INTERNACIONAL DE COLOMBIA // INSTITUTO CARDIOVASCULAR SEDE AMBULATORIA</v>
          </cell>
          <cell r="G18517" t="str">
            <v>ALTA</v>
          </cell>
          <cell r="H18517">
            <v>890212568</v>
          </cell>
          <cell r="I18517" t="str">
            <v>CALLE 115a # 23 – 58 Y KM 7 VALLE DE MENZULY VIA PIEDECUESTA // Calle 155A #No. 23 - 58 FLORIDABLANCA</v>
          </cell>
          <cell r="J18517">
            <v>6076380505</v>
          </cell>
        </row>
        <row r="18518">
          <cell r="E18518" t="str">
            <v>FUNDACION CARDIOVASCULAR DE COLOMBIA</v>
          </cell>
          <cell r="F18518" t="str">
            <v>INSTITUTO CARDIOVASCULAR // HOSPITAL INTERNACIONAL DE COLOMBIA // INSTITUTO CARDIOVASCULAR SEDE AMBULATORIA</v>
          </cell>
          <cell r="G18518" t="str">
            <v>ALTA</v>
          </cell>
          <cell r="H18518">
            <v>890212568</v>
          </cell>
          <cell r="I18518" t="str">
            <v>CALLE 115a # 23 – 58 Y KM 7 VALLE DE MENZULY VIA PIEDECUESTA // Calle 155A #No. 23 - 58 FLORIDABLANCA</v>
          </cell>
          <cell r="J18518">
            <v>6076380505</v>
          </cell>
        </row>
        <row r="18519">
          <cell r="E18519" t="str">
            <v>FUNDACION CARDIOVASCULAR DE COLOMBIA</v>
          </cell>
          <cell r="F18519" t="str">
            <v>INSTITUTO CARDIOVASCULAR // HOSPITAL INTERNACIONAL DE COLOMBIA // INSTITUTO CARDIOVASCULAR SEDE AMBULATORIA</v>
          </cell>
          <cell r="G18519" t="str">
            <v>ALTA</v>
          </cell>
          <cell r="H18519">
            <v>890212568</v>
          </cell>
          <cell r="I18519" t="str">
            <v>CALLE 115a # 23 – 58 Y KM 7 VALLE DE MENZULY VIA PIEDECUESTA // Calle 155A #No. 23 - 58 FLORIDABLANCA</v>
          </cell>
          <cell r="J18519">
            <v>6076380505</v>
          </cell>
        </row>
        <row r="18520">
          <cell r="E18520" t="str">
            <v>FUNDACION CARDIOVASCULAR DE COLOMBIA</v>
          </cell>
          <cell r="F18520" t="str">
            <v>INSTITUTO CARDIOVASCULAR // HOSPITAL INTERNACIONAL DE COLOMBIA // INSTITUTO CARDIOVASCULAR SEDE AMBULATORIA</v>
          </cell>
          <cell r="G18520" t="str">
            <v>ALTA</v>
          </cell>
          <cell r="H18520">
            <v>890212568</v>
          </cell>
          <cell r="I18520" t="str">
            <v>CALLE 115a # 23 – 58 Y KM 7 VALLE DE MENZULY VIA PIEDECUESTA // Calle 155A #No. 23 - 58 FLORIDABLANCA</v>
          </cell>
          <cell r="J18520">
            <v>6076380505</v>
          </cell>
        </row>
        <row r="18521">
          <cell r="E18521" t="str">
            <v>FUNDACION CARDIOVASCULAR DE COLOMBIA</v>
          </cell>
          <cell r="F18521" t="str">
            <v>INSTITUTO CARDIOVASCULAR // HOSPITAL INTERNACIONAL DE COLOMBIA // INSTITUTO CARDIOVASCULAR SEDE AMBULATORIA</v>
          </cell>
          <cell r="G18521" t="str">
            <v>ALTA</v>
          </cell>
          <cell r="H18521">
            <v>890212568</v>
          </cell>
          <cell r="I18521" t="str">
            <v>CALLE 115a # 23 – 58 Y KM 7 VALLE DE MENZULY VIA PIEDECUESTA // Calle 155A #No. 23 - 58 FLORIDABLANCA</v>
          </cell>
          <cell r="J18521">
            <v>6076380505</v>
          </cell>
        </row>
        <row r="18522">
          <cell r="E18522" t="str">
            <v>FUNDACION CARDIOVASCULAR DE COLOMBIA</v>
          </cell>
          <cell r="F18522" t="str">
            <v>INSTITUTO CARDIOVASCULAR // HOSPITAL INTERNACIONAL DE COLOMBIA // INSTITUTO CARDIOVASCULAR SEDE AMBULATORIA</v>
          </cell>
          <cell r="G18522" t="str">
            <v>ALTA</v>
          </cell>
          <cell r="H18522">
            <v>890212568</v>
          </cell>
          <cell r="I18522" t="str">
            <v>CALLE 115a # 23 – 58 Y KM 7 VALLE DE MENZULY VIA PIEDECUESTA // Calle 155A #No. 23 - 58 FLORIDABLANCA</v>
          </cell>
          <cell r="J18522">
            <v>6076380505</v>
          </cell>
        </row>
        <row r="18523">
          <cell r="E18523" t="str">
            <v>FUNDACION CARDIOVASCULAR DE COLOMBIA</v>
          </cell>
          <cell r="F18523" t="str">
            <v>INSTITUTO CARDIOVASCULAR // HOSPITAL INTERNACIONAL DE COLOMBIA // INSTITUTO CARDIOVASCULAR SEDE AMBULATORIA</v>
          </cell>
          <cell r="G18523" t="str">
            <v>ALTA</v>
          </cell>
          <cell r="H18523">
            <v>890212568</v>
          </cell>
          <cell r="I18523" t="str">
            <v>CALLE 115a # 23 – 58 Y KM 7 VALLE DE MENZULY VIA PIEDECUESTA // Calle 155A #No. 23 - 58 FLORIDABLANCA</v>
          </cell>
          <cell r="J18523">
            <v>6076380505</v>
          </cell>
        </row>
        <row r="18524">
          <cell r="E18524" t="str">
            <v>FUNDACION CARDIOVASCULAR DE COLOMBIA</v>
          </cell>
          <cell r="F18524" t="str">
            <v>INSTITUTO CARDIOVASCULAR // HOSPITAL INTERNACIONAL DE COLOMBIA // INSTITUTO CARDIOVASCULAR SEDE AMBULATORIA</v>
          </cell>
          <cell r="G18524" t="str">
            <v>ALTA</v>
          </cell>
          <cell r="H18524">
            <v>890212568</v>
          </cell>
          <cell r="I18524" t="str">
            <v>CALLE 115a # 23 – 58 Y KM 7 VALLE DE MENZULY VIA PIEDECUESTA // Calle 155A #No. 23 - 58 FLORIDABLANCA</v>
          </cell>
          <cell r="J18524">
            <v>6076380505</v>
          </cell>
        </row>
        <row r="18525">
          <cell r="E18525" t="str">
            <v>FUNDACION CARDIOVASCULAR DE COLOMBIA</v>
          </cell>
          <cell r="F18525" t="str">
            <v>INSTITUTO CARDIOVASCULAR // HOSPITAL INTERNACIONAL DE COLOMBIA // INSTITUTO CARDIOVASCULAR SEDE AMBULATORIA</v>
          </cell>
          <cell r="G18525" t="str">
            <v>ALTA</v>
          </cell>
          <cell r="H18525">
            <v>890212568</v>
          </cell>
          <cell r="I18525" t="str">
            <v>CALLE 115a # 23 – 58 Y KM 7 VALLE DE MENZULY VIA PIEDECUESTA // Calle 155A #No. 23 - 58 FLORIDABLANCA</v>
          </cell>
          <cell r="J18525">
            <v>6076380505</v>
          </cell>
        </row>
        <row r="18526">
          <cell r="E18526" t="str">
            <v>FUNDACION CARDIOVASCULAR DE COLOMBIA</v>
          </cell>
          <cell r="F18526" t="str">
            <v>INSTITUTO CARDIOVASCULAR // HOSPITAL INTERNACIONAL DE COLOMBIA // INSTITUTO CARDIOVASCULAR SEDE AMBULATORIA</v>
          </cell>
          <cell r="G18526" t="str">
            <v>ALTA</v>
          </cell>
          <cell r="H18526">
            <v>890212568</v>
          </cell>
          <cell r="I18526" t="str">
            <v>CALLE 115a # 23 – 58 Y KM 7 VALLE DE MENZULY VIA PIEDECUESTA // Calle 155A #No. 23 - 58 FLORIDABLANCA</v>
          </cell>
          <cell r="J18526">
            <v>6076380505</v>
          </cell>
        </row>
        <row r="18527">
          <cell r="E18527" t="str">
            <v>FUNDACION CARDIOVASCULAR DE COLOMBIA</v>
          </cell>
          <cell r="F18527" t="str">
            <v>INSTITUTO CARDIOVASCULAR // HOSPITAL INTERNACIONAL DE COLOMBIA // INSTITUTO CARDIOVASCULAR SEDE AMBULATORIA</v>
          </cell>
          <cell r="G18527" t="str">
            <v>ALTA</v>
          </cell>
          <cell r="H18527">
            <v>890212568</v>
          </cell>
          <cell r="I18527" t="str">
            <v>CALLE 115a # 23 – 58 Y KM 7 VALLE DE MENZULY VIA PIEDECUESTA // Calle 155A #No. 23 - 58 FLORIDABLANCA</v>
          </cell>
          <cell r="J18527">
            <v>6076380505</v>
          </cell>
        </row>
        <row r="18528">
          <cell r="E18528" t="str">
            <v>FUNDACION CARDIOVASCULAR DE COLOMBIA</v>
          </cell>
          <cell r="F18528" t="str">
            <v>INSTITUTO CARDIOVASCULAR // HOSPITAL INTERNACIONAL DE COLOMBIA // INSTITUTO CARDIOVASCULAR SEDE AMBULATORIA</v>
          </cell>
          <cell r="G18528" t="str">
            <v>ALTA</v>
          </cell>
          <cell r="H18528">
            <v>890212568</v>
          </cell>
          <cell r="I18528" t="str">
            <v>CALLE 115a # 23 – 58 Y KM 7 VALLE DE MENZULY VIA PIEDECUESTA // Calle 155A #No. 23 - 58 FLORIDABLANCA</v>
          </cell>
          <cell r="J18528">
            <v>6076380505</v>
          </cell>
        </row>
        <row r="18529">
          <cell r="E18529" t="str">
            <v>FUNDACION CARDIOVASCULAR DE COLOMBIA</v>
          </cell>
          <cell r="F18529" t="str">
            <v>INSTITUTO CARDIOVASCULAR // HOSPITAL INTERNACIONAL DE COLOMBIA // INSTITUTO CARDIOVASCULAR SEDE AMBULATORIA</v>
          </cell>
          <cell r="G18529" t="str">
            <v>ALTA</v>
          </cell>
          <cell r="H18529">
            <v>890212568</v>
          </cell>
          <cell r="I18529" t="str">
            <v>CALLE 115a # 23 – 58 Y KM 7 VALLE DE MENZULY VIA PIEDECUESTA // Calle 155A #No. 23 - 58 FLORIDABLANCA</v>
          </cell>
          <cell r="J18529">
            <v>6076380505</v>
          </cell>
        </row>
        <row r="18530">
          <cell r="E18530" t="str">
            <v>FUNDACION CARDIOVASCULAR DE COLOMBIA</v>
          </cell>
          <cell r="F18530" t="str">
            <v>INSTITUTO CARDIOVASCULAR // HOSPITAL INTERNACIONAL DE COLOMBIA // INSTITUTO CARDIOVASCULAR SEDE AMBULATORIA</v>
          </cell>
          <cell r="G18530" t="str">
            <v>ALTA</v>
          </cell>
          <cell r="H18530">
            <v>890212568</v>
          </cell>
          <cell r="I18530" t="str">
            <v>CALLE 115a # 23 – 58 Y KM 7 VALLE DE MENZULY VIA PIEDECUESTA // Calle 155A #No. 23 - 58 FLORIDABLANCA</v>
          </cell>
          <cell r="J18530">
            <v>6076380505</v>
          </cell>
        </row>
        <row r="18531">
          <cell r="E18531" t="str">
            <v>FUNDACION CARDIOVASCULAR DE COLOMBIA</v>
          </cell>
          <cell r="F18531" t="str">
            <v>INSTITUTO CARDIOVASCULAR // HOSPITAL INTERNACIONAL DE COLOMBIA // INSTITUTO CARDIOVASCULAR SEDE AMBULATORIA</v>
          </cell>
          <cell r="G18531" t="str">
            <v>ALTA</v>
          </cell>
          <cell r="H18531">
            <v>890212568</v>
          </cell>
          <cell r="I18531" t="str">
            <v>CALLE 115a # 23 – 58 Y KM 7 VALLE DE MENZULY VIA PIEDECUESTA // Calle 155A #No. 23 - 58 FLORIDABLANCA</v>
          </cell>
          <cell r="J18531">
            <v>6076380505</v>
          </cell>
        </row>
        <row r="18532">
          <cell r="E18532" t="str">
            <v>FUNDACION CARDIOVASCULAR DE COLOMBIA</v>
          </cell>
          <cell r="F18532" t="str">
            <v>INSTITUTO CARDIOVASCULAR // HOSPITAL INTERNACIONAL DE COLOMBIA // INSTITUTO CARDIOVASCULAR SEDE AMBULATORIA</v>
          </cell>
          <cell r="G18532" t="str">
            <v>ALTA</v>
          </cell>
          <cell r="H18532">
            <v>890212568</v>
          </cell>
          <cell r="I18532" t="str">
            <v>CALLE 115a # 23 – 58 Y KM 7 VALLE DE MENZULY VIA PIEDECUESTA // Calle 155A #No. 23 - 58 FLORIDABLANCA</v>
          </cell>
          <cell r="J18532">
            <v>6076380505</v>
          </cell>
        </row>
        <row r="18533">
          <cell r="E18533" t="str">
            <v>FUNDACION CARDIOVASCULAR DE COLOMBIA</v>
          </cell>
          <cell r="F18533" t="str">
            <v>INSTITUTO CARDIOVASCULAR // HOSPITAL INTERNACIONAL DE COLOMBIA // INSTITUTO CARDIOVASCULAR SEDE AMBULATORIA</v>
          </cell>
          <cell r="G18533" t="str">
            <v>ALTA</v>
          </cell>
          <cell r="H18533">
            <v>890212568</v>
          </cell>
          <cell r="I18533" t="str">
            <v>CALLE 115a # 23 – 58 Y KM 7 VALLE DE MENZULY VIA PIEDECUESTA // Calle 155A #No. 23 - 58 FLORIDABLANCA</v>
          </cell>
          <cell r="J18533">
            <v>6076380505</v>
          </cell>
        </row>
        <row r="18534">
          <cell r="E18534" t="str">
            <v>FUNDACION CARDIOVASCULAR DE COLOMBIA</v>
          </cell>
          <cell r="F18534" t="str">
            <v>INSTITUTO CARDIOVASCULAR // HOSPITAL INTERNACIONAL DE COLOMBIA // INSTITUTO CARDIOVASCULAR SEDE AMBULATORIA</v>
          </cell>
          <cell r="G18534" t="str">
            <v>ALTA</v>
          </cell>
          <cell r="H18534">
            <v>890212568</v>
          </cell>
          <cell r="I18534" t="str">
            <v>CALLE 115a # 23 – 58 Y KM 7 VALLE DE MENZULY VIA PIEDECUESTA // Calle 155A #No. 23 - 58 FLORIDABLANCA</v>
          </cell>
          <cell r="J18534">
            <v>6076380505</v>
          </cell>
        </row>
        <row r="18535">
          <cell r="E18535" t="str">
            <v>FUNDACION CARDIOVASCULAR DE COLOMBIA</v>
          </cell>
          <cell r="F18535" t="str">
            <v>INSTITUTO CARDIOVASCULAR // HOSPITAL INTERNACIONAL DE COLOMBIA // INSTITUTO CARDIOVASCULAR SEDE AMBULATORIA</v>
          </cell>
          <cell r="G18535" t="str">
            <v>ALTA</v>
          </cell>
          <cell r="H18535">
            <v>890212568</v>
          </cell>
          <cell r="I18535" t="str">
            <v>CALLE 115a # 23 – 58 Y KM 7 VALLE DE MENZULY VIA PIEDECUESTA // Calle 155A #No. 23 - 58 FLORIDABLANCA</v>
          </cell>
          <cell r="J18535">
            <v>6076380505</v>
          </cell>
        </row>
        <row r="18536">
          <cell r="E18536" t="str">
            <v>FUNDACION CARDIOVASCULAR DE COLOMBIA</v>
          </cell>
          <cell r="F18536" t="str">
            <v>INSTITUTO CARDIOVASCULAR // HOSPITAL INTERNACIONAL DE COLOMBIA // INSTITUTO CARDIOVASCULAR SEDE AMBULATORIA</v>
          </cell>
          <cell r="G18536" t="str">
            <v>ALTA</v>
          </cell>
          <cell r="H18536">
            <v>890212568</v>
          </cell>
          <cell r="I18536" t="str">
            <v>CALLE 115a # 23 – 58 Y KM 7 VALLE DE MENZULY VIA PIEDECUESTA // Calle 155A #No. 23 - 58 FLORIDABLANCA</v>
          </cell>
          <cell r="J18536">
            <v>6076380505</v>
          </cell>
        </row>
        <row r="18537">
          <cell r="E18537" t="str">
            <v>FUNDACION CARDIOVASCULAR DE COLOMBIA</v>
          </cell>
          <cell r="F18537" t="str">
            <v>INSTITUTO CARDIOVASCULAR // HOSPITAL INTERNACIONAL DE COLOMBIA // INSTITUTO CARDIOVASCULAR SEDE AMBULATORIA</v>
          </cell>
          <cell r="G18537" t="str">
            <v>ALTA</v>
          </cell>
          <cell r="H18537">
            <v>890212568</v>
          </cell>
          <cell r="I18537" t="str">
            <v>CALLE 115a # 23 – 58 Y KM 7 VALLE DE MENZULY VIA PIEDECUESTA // Calle 155A #No. 23 - 58 FLORIDABLANCA</v>
          </cell>
          <cell r="J18537">
            <v>6076380505</v>
          </cell>
        </row>
        <row r="18538">
          <cell r="E18538" t="str">
            <v>FUNDACION CARDIOVASCULAR DE COLOMBIA</v>
          </cell>
          <cell r="F18538" t="str">
            <v>INSTITUTO CARDIOVASCULAR // HOSPITAL INTERNACIONAL DE COLOMBIA // INSTITUTO CARDIOVASCULAR SEDE AMBULATORIA</v>
          </cell>
          <cell r="G18538" t="str">
            <v>ALTA</v>
          </cell>
          <cell r="H18538">
            <v>890212568</v>
          </cell>
          <cell r="I18538" t="str">
            <v>CALLE 115a # 23 – 58 Y KM 7 VALLE DE MENZULY VIA PIEDECUESTA // Calle 155A #No. 23 - 58 FLORIDABLANCA</v>
          </cell>
          <cell r="J18538">
            <v>6076380505</v>
          </cell>
        </row>
        <row r="18539">
          <cell r="E18539" t="str">
            <v>FUNDACION CARDIOVASCULAR DE COLOMBIA</v>
          </cell>
          <cell r="F18539" t="str">
            <v>INSTITUTO CARDIOVASCULAR // HOSPITAL INTERNACIONAL DE COLOMBIA // INSTITUTO CARDIOVASCULAR SEDE AMBULATORIA</v>
          </cell>
          <cell r="G18539" t="str">
            <v>ALTA</v>
          </cell>
          <cell r="H18539">
            <v>890212568</v>
          </cell>
          <cell r="I18539" t="str">
            <v>CALLE 115a # 23 – 58 Y KM 7 VALLE DE MENZULY VIA PIEDECUESTA // Calle 155A #No. 23 - 58 FLORIDABLANCA</v>
          </cell>
          <cell r="J18539">
            <v>6076380505</v>
          </cell>
        </row>
        <row r="18540">
          <cell r="E18540" t="str">
            <v>FUNDACION CARDIOVASCULAR DE COLOMBIA</v>
          </cell>
          <cell r="F18540" t="str">
            <v>INSTITUTO CARDIOVASCULAR // HOSPITAL INTERNACIONAL DE COLOMBIA // INSTITUTO CARDIOVASCULAR SEDE AMBULATORIA</v>
          </cell>
          <cell r="G18540" t="str">
            <v>ALTA</v>
          </cell>
          <cell r="H18540">
            <v>890212568</v>
          </cell>
          <cell r="I18540" t="str">
            <v>CALLE 115a # 23 – 58 Y KM 7 VALLE DE MENZULY VIA PIEDECUESTA // Calle 155A #No. 23 - 58 FLORIDABLANCA</v>
          </cell>
          <cell r="J18540">
            <v>6076380505</v>
          </cell>
        </row>
        <row r="18541">
          <cell r="E18541" t="str">
            <v>FUNDACION CARDIOVASCULAR DE COLOMBIA</v>
          </cell>
          <cell r="F18541" t="str">
            <v>INSTITUTO CARDIOVASCULAR // HOSPITAL INTERNACIONAL DE COLOMBIA // INSTITUTO CARDIOVASCULAR SEDE AMBULATORIA</v>
          </cell>
          <cell r="G18541" t="str">
            <v>ALTA</v>
          </cell>
          <cell r="H18541">
            <v>890212568</v>
          </cell>
          <cell r="I18541" t="str">
            <v>CALLE 115a # 23 – 58 Y KM 7 VALLE DE MENZULY VIA PIEDECUESTA // Calle 155A #No. 23 - 58 FLORIDABLANCA</v>
          </cell>
          <cell r="J18541">
            <v>6076380505</v>
          </cell>
        </row>
        <row r="18542">
          <cell r="E18542" t="str">
            <v>FUNDACION CARDIOVASCULAR DE COLOMBIA</v>
          </cell>
          <cell r="F18542" t="str">
            <v>INSTITUTO CARDIOVASCULAR // HOSPITAL INTERNACIONAL DE COLOMBIA // INSTITUTO CARDIOVASCULAR SEDE AMBULATORIA</v>
          </cell>
          <cell r="G18542" t="str">
            <v>ALTA</v>
          </cell>
          <cell r="H18542">
            <v>890212568</v>
          </cell>
          <cell r="I18542" t="str">
            <v>CALLE 115a # 23 – 58 Y KM 7 VALLE DE MENZULY VIA PIEDECUESTA // Calle 155A #No. 23 - 58 FLORIDABLANCA</v>
          </cell>
          <cell r="J18542">
            <v>6076380505</v>
          </cell>
        </row>
        <row r="18543">
          <cell r="E18543" t="str">
            <v>FUNDACION CARDIOVASCULAR DE COLOMBIA</v>
          </cell>
          <cell r="F18543" t="str">
            <v>INSTITUTO CARDIOVASCULAR // HOSPITAL INTERNACIONAL DE COLOMBIA // INSTITUTO CARDIOVASCULAR SEDE AMBULATORIA</v>
          </cell>
          <cell r="G18543" t="str">
            <v>ALTA</v>
          </cell>
          <cell r="H18543">
            <v>890212568</v>
          </cell>
          <cell r="I18543" t="str">
            <v>CALLE 115a # 23 – 58 Y KM 7 VALLE DE MENZULY VIA PIEDECUESTA // Calle 155A #No. 23 - 58 FLORIDABLANCA</v>
          </cell>
          <cell r="J18543">
            <v>6076380505</v>
          </cell>
        </row>
        <row r="18544">
          <cell r="E18544" t="str">
            <v>FUNDACION CARDIOVASCULAR DE COLOMBIA</v>
          </cell>
          <cell r="F18544" t="str">
            <v>INSTITUTO CARDIOVASCULAR // HOSPITAL INTERNACIONAL DE COLOMBIA // INSTITUTO CARDIOVASCULAR SEDE AMBULATORIA</v>
          </cell>
          <cell r="G18544" t="str">
            <v>ALTA</v>
          </cell>
          <cell r="H18544">
            <v>890212568</v>
          </cell>
          <cell r="I18544" t="str">
            <v>CALLE 115a # 23 – 58 Y KM 7 VALLE DE MENZULY VIA PIEDECUESTA // Calle 155A #No. 23 - 58 FLORIDABLANCA</v>
          </cell>
          <cell r="J18544">
            <v>6076380505</v>
          </cell>
        </row>
        <row r="18545">
          <cell r="E18545" t="str">
            <v>FUNDACION CARDIOVASCULAR DE COLOMBIA</v>
          </cell>
          <cell r="F18545" t="str">
            <v>INSTITUTO CARDIOVASCULAR // HOSPITAL INTERNACIONAL DE COLOMBIA // INSTITUTO CARDIOVASCULAR SEDE AMBULATORIA</v>
          </cell>
          <cell r="G18545" t="str">
            <v>ALTA</v>
          </cell>
          <cell r="H18545">
            <v>890212568</v>
          </cell>
          <cell r="I18545" t="str">
            <v>CALLE 115a # 23 – 58 Y KM 7 VALLE DE MENZULY VIA PIEDECUESTA // Calle 155A #No. 23 - 58 FLORIDABLANCA</v>
          </cell>
          <cell r="J18545">
            <v>6076380505</v>
          </cell>
        </row>
        <row r="18546">
          <cell r="E18546" t="str">
            <v>FUNDACION CARDIOVASCULAR DE COLOMBIA</v>
          </cell>
          <cell r="F18546" t="str">
            <v>INSTITUTO CARDIOVASCULAR // HOSPITAL INTERNACIONAL DE COLOMBIA // INSTITUTO CARDIOVASCULAR SEDE AMBULATORIA</v>
          </cell>
          <cell r="G18546" t="str">
            <v>ALTA</v>
          </cell>
          <cell r="H18546">
            <v>890212568</v>
          </cell>
          <cell r="I18546" t="str">
            <v>CALLE 115a # 23 – 58 Y KM 7 VALLE DE MENZULY VIA PIEDECUESTA // Calle 155A #No. 23 - 58 FLORIDABLANCA</v>
          </cell>
          <cell r="J18546">
            <v>6076380505</v>
          </cell>
        </row>
        <row r="18547">
          <cell r="E18547" t="str">
            <v>FUNDACION CARDIOVASCULAR DE COLOMBIA</v>
          </cell>
          <cell r="F18547" t="str">
            <v>INSTITUTO CARDIOVASCULAR // HOSPITAL INTERNACIONAL DE COLOMBIA // INSTITUTO CARDIOVASCULAR SEDE AMBULATORIA</v>
          </cell>
          <cell r="G18547" t="str">
            <v>ALTA</v>
          </cell>
          <cell r="H18547">
            <v>890212568</v>
          </cell>
          <cell r="I18547" t="str">
            <v>CALLE 115a # 23 – 58 Y KM 7 VALLE DE MENZULY VIA PIEDECUESTA // Calle 155A #No. 23 - 58 FLORIDABLANCA</v>
          </cell>
          <cell r="J18547">
            <v>6076380505</v>
          </cell>
        </row>
        <row r="18548">
          <cell r="E18548" t="str">
            <v>FUNDACION CARDIOVASCULAR DE COLOMBIA</v>
          </cell>
          <cell r="F18548" t="str">
            <v>INSTITUTO CARDIOVASCULAR // HOSPITAL INTERNACIONAL DE COLOMBIA // INSTITUTO CARDIOVASCULAR SEDE AMBULATORIA</v>
          </cell>
          <cell r="G18548" t="str">
            <v>ALTA</v>
          </cell>
          <cell r="H18548">
            <v>890212568</v>
          </cell>
          <cell r="I18548" t="str">
            <v>CALLE 115a # 23 – 58 Y KM 7 VALLE DE MENZULY VIA PIEDECUESTA // Calle 155A #No. 23 - 58 FLORIDABLANCA</v>
          </cell>
          <cell r="J18548">
            <v>6076380505</v>
          </cell>
        </row>
        <row r="18549">
          <cell r="E18549" t="str">
            <v>FUNDACION CARDIOVASCULAR DE COLOMBIA</v>
          </cell>
          <cell r="F18549" t="str">
            <v>INSTITUTO CARDIOVASCULAR // HOSPITAL INTERNACIONAL DE COLOMBIA // INSTITUTO CARDIOVASCULAR SEDE AMBULATORIA</v>
          </cell>
          <cell r="G18549" t="str">
            <v>ALTA</v>
          </cell>
          <cell r="H18549">
            <v>890212568</v>
          </cell>
          <cell r="I18549" t="str">
            <v>CALLE 115a # 23 – 58 Y KM 7 VALLE DE MENZULY VIA PIEDECUESTA // Calle 155A #No. 23 - 58 FLORIDABLANCA</v>
          </cell>
          <cell r="J18549">
            <v>6076380505</v>
          </cell>
        </row>
        <row r="18550">
          <cell r="E18550" t="str">
            <v>FUNDACION CARDIOVASCULAR DE COLOMBIA</v>
          </cell>
          <cell r="F18550" t="str">
            <v>INSTITUTO CARDIOVASCULAR // HOSPITAL INTERNACIONAL DE COLOMBIA // INSTITUTO CARDIOVASCULAR SEDE AMBULATORIA</v>
          </cell>
          <cell r="G18550" t="str">
            <v>ALTA</v>
          </cell>
          <cell r="H18550">
            <v>890212568</v>
          </cell>
          <cell r="I18550" t="str">
            <v>CALLE 115a # 23 – 58 Y KM 7 VALLE DE MENZULY VIA PIEDECUESTA // Calle 155A #No. 23 - 58 FLORIDABLANCA</v>
          </cell>
          <cell r="J18550">
            <v>6076380505</v>
          </cell>
        </row>
        <row r="18551">
          <cell r="E18551" t="str">
            <v>FUNDACION CARDIOVASCULAR DE COLOMBIA</v>
          </cell>
          <cell r="F18551" t="str">
            <v>INSTITUTO CARDIOVASCULAR // HOSPITAL INTERNACIONAL DE COLOMBIA // INSTITUTO CARDIOVASCULAR SEDE AMBULATORIA</v>
          </cell>
          <cell r="G18551" t="str">
            <v>ALTA</v>
          </cell>
          <cell r="H18551">
            <v>890212568</v>
          </cell>
          <cell r="I18551" t="str">
            <v>CALLE 115a # 23 – 58 Y KM 7 VALLE DE MENZULY VIA PIEDECUESTA // Calle 155A #No. 23 - 58 FLORIDABLANCA</v>
          </cell>
          <cell r="J18551">
            <v>6076380505</v>
          </cell>
        </row>
        <row r="18552">
          <cell r="E18552" t="str">
            <v>FUNDACION CARDIOVASCULAR DE COLOMBIA</v>
          </cell>
          <cell r="F18552" t="str">
            <v>INSTITUTO CARDIOVASCULAR // HOSPITAL INTERNACIONAL DE COLOMBIA // INSTITUTO CARDIOVASCULAR SEDE AMBULATORIA</v>
          </cell>
          <cell r="G18552" t="str">
            <v>ALTA</v>
          </cell>
          <cell r="H18552">
            <v>890212568</v>
          </cell>
          <cell r="I18552" t="str">
            <v>CALLE 115a # 23 – 58 Y KM 7 VALLE DE MENZULY VIA PIEDECUESTA // Calle 155A #No. 23 - 58 FLORIDABLANCA</v>
          </cell>
          <cell r="J18552">
            <v>6076380505</v>
          </cell>
        </row>
        <row r="18553">
          <cell r="E18553" t="str">
            <v>FUNDACION CARDIOVASCULAR DE COLOMBIA</v>
          </cell>
          <cell r="F18553" t="str">
            <v>INSTITUTO CARDIOVASCULAR // HOSPITAL INTERNACIONAL DE COLOMBIA // INSTITUTO CARDIOVASCULAR SEDE AMBULATORIA</v>
          </cell>
          <cell r="G18553" t="str">
            <v>ALTA</v>
          </cell>
          <cell r="H18553">
            <v>890212568</v>
          </cell>
          <cell r="I18553" t="str">
            <v>CALLE 115a # 23 – 58 Y KM 7 VALLE DE MENZULY VIA PIEDECUESTA // Calle 155A #No. 23 - 58 FLORIDABLANCA</v>
          </cell>
          <cell r="J18553">
            <v>6076380505</v>
          </cell>
        </row>
        <row r="18554">
          <cell r="E18554" t="str">
            <v>FUNDACION CARDIOVASCULAR DE COLOMBIA</v>
          </cell>
          <cell r="F18554" t="str">
            <v>INSTITUTO CARDIOVASCULAR // HOSPITAL INTERNACIONAL DE COLOMBIA // INSTITUTO CARDIOVASCULAR SEDE AMBULATORIA</v>
          </cell>
          <cell r="G18554" t="str">
            <v>ALTA</v>
          </cell>
          <cell r="H18554">
            <v>890212568</v>
          </cell>
          <cell r="I18554" t="str">
            <v>CALLE 115a # 23 – 58 Y KM 7 VALLE DE MENZULY VIA PIEDECUESTA // Calle 155A #No. 23 - 58 FLORIDABLANCA</v>
          </cell>
          <cell r="J18554">
            <v>6076380505</v>
          </cell>
        </row>
        <row r="18555">
          <cell r="E18555" t="str">
            <v>FUNDACION CARDIOVASCULAR DE COLOMBIA</v>
          </cell>
          <cell r="F18555" t="str">
            <v>INSTITUTO CARDIOVASCULAR // HOSPITAL INTERNACIONAL DE COLOMBIA // INSTITUTO CARDIOVASCULAR SEDE AMBULATORIA</v>
          </cell>
          <cell r="G18555" t="str">
            <v>ALTA</v>
          </cell>
          <cell r="H18555">
            <v>890212568</v>
          </cell>
          <cell r="I18555" t="str">
            <v>CALLE 115a # 23 – 58 Y KM 7 VALLE DE MENZULY VIA PIEDECUESTA // Calle 155A #No. 23 - 58 FLORIDABLANCA</v>
          </cell>
          <cell r="J18555">
            <v>6076380505</v>
          </cell>
        </row>
        <row r="18556">
          <cell r="E18556" t="str">
            <v>FUNDACION CARDIOVASCULAR DE COLOMBIA</v>
          </cell>
          <cell r="F18556" t="str">
            <v>INSTITUTO CARDIOVASCULAR // HOSPITAL INTERNACIONAL DE COLOMBIA // INSTITUTO CARDIOVASCULAR SEDE AMBULATORIA</v>
          </cell>
          <cell r="G18556" t="str">
            <v>ALTA</v>
          </cell>
          <cell r="H18556">
            <v>890212568</v>
          </cell>
          <cell r="I18556" t="str">
            <v>CALLE 115a # 23 – 58 Y KM 7 VALLE DE MENZULY VIA PIEDECUESTA // Calle 155A #No. 23 - 58 FLORIDABLANCA</v>
          </cell>
          <cell r="J18556">
            <v>6076380505</v>
          </cell>
        </row>
        <row r="18557">
          <cell r="E18557" t="str">
            <v>FUNDACION CARDIOVASCULAR DE COLOMBIA</v>
          </cell>
          <cell r="F18557" t="str">
            <v>INSTITUTO CARDIOVASCULAR // HOSPITAL INTERNACIONAL DE COLOMBIA // INSTITUTO CARDIOVASCULAR SEDE AMBULATORIA</v>
          </cell>
          <cell r="G18557" t="str">
            <v>ALTA</v>
          </cell>
          <cell r="H18557">
            <v>890212568</v>
          </cell>
          <cell r="I18557" t="str">
            <v>CALLE 115a # 23 – 58 Y KM 7 VALLE DE MENZULY VIA PIEDECUESTA // Calle 155A #No. 23 - 58 FLORIDABLANCA</v>
          </cell>
          <cell r="J18557">
            <v>6076380505</v>
          </cell>
        </row>
        <row r="18558">
          <cell r="E18558" t="str">
            <v>FUNDACION CARDIOVASCULAR DE COLOMBIA</v>
          </cell>
          <cell r="F18558" t="str">
            <v>INSTITUTO CARDIOVASCULAR // HOSPITAL INTERNACIONAL DE COLOMBIA // INSTITUTO CARDIOVASCULAR SEDE AMBULATORIA</v>
          </cell>
          <cell r="G18558" t="str">
            <v>ALTA</v>
          </cell>
          <cell r="H18558">
            <v>890212568</v>
          </cell>
          <cell r="I18558" t="str">
            <v>CALLE 115a # 23 – 58 Y KM 7 VALLE DE MENZULY VIA PIEDECUESTA // Calle 155A #No. 23 - 58 FLORIDABLANCA</v>
          </cell>
          <cell r="J18558">
            <v>6076380505</v>
          </cell>
        </row>
        <row r="18559">
          <cell r="E18559" t="str">
            <v>FUNDACION CARDIOVASCULAR DE COLOMBIA</v>
          </cell>
          <cell r="F18559" t="str">
            <v>INSTITUTO CARDIOVASCULAR // HOSPITAL INTERNACIONAL DE COLOMBIA // INSTITUTO CARDIOVASCULAR SEDE AMBULATORIA</v>
          </cell>
          <cell r="G18559" t="str">
            <v>ALTA</v>
          </cell>
          <cell r="H18559">
            <v>890212568</v>
          </cell>
          <cell r="I18559" t="str">
            <v>CALLE 115a # 23 – 58 Y KM 7 VALLE DE MENZULY VIA PIEDECUESTA // Calle 155A #No. 23 - 58 FLORIDABLANCA</v>
          </cell>
          <cell r="J18559">
            <v>6076380505</v>
          </cell>
        </row>
        <row r="18560">
          <cell r="E18560" t="str">
            <v>FUNDACION CARDIOVASCULAR DE COLOMBIA</v>
          </cell>
          <cell r="F18560" t="str">
            <v>INSTITUTO CARDIOVASCULAR // HOSPITAL INTERNACIONAL DE COLOMBIA // INSTITUTO CARDIOVASCULAR SEDE AMBULATORIA</v>
          </cell>
          <cell r="G18560" t="str">
            <v>ALTA</v>
          </cell>
          <cell r="H18560">
            <v>890212568</v>
          </cell>
          <cell r="I18560" t="str">
            <v>CALLE 115a # 23 – 58 Y KM 7 VALLE DE MENZULY VIA PIEDECUESTA // Calle 155A #No. 23 - 58 FLORIDABLANCA</v>
          </cell>
          <cell r="J18560">
            <v>6076380505</v>
          </cell>
        </row>
        <row r="18561">
          <cell r="E18561" t="str">
            <v>FUNDACION CARDIOVASCULAR DE COLOMBIA</v>
          </cell>
          <cell r="F18561" t="str">
            <v>INSTITUTO CARDIOVASCULAR // HOSPITAL INTERNACIONAL DE COLOMBIA // INSTITUTO CARDIOVASCULAR SEDE AMBULATORIA</v>
          </cell>
          <cell r="G18561" t="str">
            <v>ALTA</v>
          </cell>
          <cell r="H18561">
            <v>890212568</v>
          </cell>
          <cell r="I18561" t="str">
            <v>CALLE 115a # 23 – 58 Y KM 7 VALLE DE MENZULY VIA PIEDECUESTA // Calle 155A #No. 23 - 58 FLORIDABLANCA</v>
          </cell>
          <cell r="J18561">
            <v>6076380505</v>
          </cell>
        </row>
        <row r="18562">
          <cell r="E18562" t="str">
            <v>FUNDACION CARDIOVASCULAR DE COLOMBIA</v>
          </cell>
          <cell r="F18562" t="str">
            <v>INSTITUTO CARDIOVASCULAR // HOSPITAL INTERNACIONAL DE COLOMBIA // INSTITUTO CARDIOVASCULAR SEDE AMBULATORIA</v>
          </cell>
          <cell r="G18562" t="str">
            <v>ALTA</v>
          </cell>
          <cell r="H18562">
            <v>890212568</v>
          </cell>
          <cell r="I18562" t="str">
            <v>CALLE 115a # 23 – 58 Y KM 7 VALLE DE MENZULY VIA PIEDECUESTA // Calle 155A #No. 23 - 58 FLORIDABLANCA</v>
          </cell>
          <cell r="J18562">
            <v>6076380505</v>
          </cell>
        </row>
        <row r="18563">
          <cell r="E18563" t="str">
            <v>FUNDACION CARDIOVASCULAR DE COLOMBIA</v>
          </cell>
          <cell r="F18563" t="str">
            <v>INSTITUTO CARDIOVASCULAR // HOSPITAL INTERNACIONAL DE COLOMBIA // INSTITUTO CARDIOVASCULAR SEDE AMBULATORIA</v>
          </cell>
          <cell r="G18563" t="str">
            <v>ALTA</v>
          </cell>
          <cell r="H18563">
            <v>890212568</v>
          </cell>
          <cell r="I18563" t="str">
            <v>CALLE 115a # 23 – 58 Y KM 7 VALLE DE MENZULY VIA PIEDECUESTA // Calle 155A #No. 23 - 58 FLORIDABLANCA</v>
          </cell>
          <cell r="J18563">
            <v>6076380505</v>
          </cell>
        </row>
        <row r="18564">
          <cell r="E18564" t="str">
            <v>FUNDACION CARDIOVASCULAR DE COLOMBIA</v>
          </cell>
          <cell r="F18564" t="str">
            <v>INSTITUTO CARDIOVASCULAR // HOSPITAL INTERNACIONAL DE COLOMBIA // INSTITUTO CARDIOVASCULAR SEDE AMBULATORIA</v>
          </cell>
          <cell r="G18564" t="str">
            <v>ALTA</v>
          </cell>
          <cell r="H18564">
            <v>890212568</v>
          </cell>
          <cell r="I18564" t="str">
            <v>CALLE 115a # 23 – 58 Y KM 7 VALLE DE MENZULY VIA PIEDECUESTA // Calle 155A #No. 23 - 58 FLORIDABLANCA</v>
          </cell>
          <cell r="J18564">
            <v>6076380505</v>
          </cell>
        </row>
        <row r="18565">
          <cell r="E18565" t="str">
            <v>FUNDACION CARDIOVASCULAR DE COLOMBIA</v>
          </cell>
          <cell r="F18565" t="str">
            <v>INSTITUTO CARDIOVASCULAR // HOSPITAL INTERNACIONAL DE COLOMBIA // INSTITUTO CARDIOVASCULAR SEDE AMBULATORIA</v>
          </cell>
          <cell r="G18565" t="str">
            <v>ALTA</v>
          </cell>
          <cell r="H18565">
            <v>890212568</v>
          </cell>
          <cell r="I18565" t="str">
            <v>CALLE 115a # 23 – 58 Y KM 7 VALLE DE MENZULY VIA PIEDECUESTA // Calle 155A #No. 23 - 58 FLORIDABLANCA</v>
          </cell>
          <cell r="J18565">
            <v>6076380505</v>
          </cell>
        </row>
        <row r="18566">
          <cell r="E18566" t="str">
            <v>FUNDACION CARDIOVASCULAR DE COLOMBIA</v>
          </cell>
          <cell r="F18566" t="str">
            <v>INSTITUTO CARDIOVASCULAR // HOSPITAL INTERNACIONAL DE COLOMBIA // INSTITUTO CARDIOVASCULAR SEDE AMBULATORIA</v>
          </cell>
          <cell r="G18566" t="str">
            <v>ALTA</v>
          </cell>
          <cell r="H18566">
            <v>890212568</v>
          </cell>
          <cell r="I18566" t="str">
            <v>CALLE 115a # 23 – 58 Y KM 7 VALLE DE MENZULY VIA PIEDECUESTA // Calle 155A #No. 23 - 58 FLORIDABLANCA</v>
          </cell>
          <cell r="J18566">
            <v>6076380505</v>
          </cell>
        </row>
        <row r="18567">
          <cell r="E18567" t="str">
            <v>FUNDACION CARDIOVASCULAR DE COLOMBIA</v>
          </cell>
          <cell r="F18567" t="str">
            <v>INSTITUTO CARDIOVASCULAR // HOSPITAL INTERNACIONAL DE COLOMBIA // INSTITUTO CARDIOVASCULAR SEDE AMBULATORIA</v>
          </cell>
          <cell r="G18567" t="str">
            <v>ALTA</v>
          </cell>
          <cell r="H18567">
            <v>890212568</v>
          </cell>
          <cell r="I18567" t="str">
            <v>CALLE 115a # 23 – 58 Y KM 7 VALLE DE MENZULY VIA PIEDECUESTA // Calle 155A #No. 23 - 58 FLORIDABLANCA</v>
          </cell>
          <cell r="J18567">
            <v>6076380505</v>
          </cell>
        </row>
        <row r="18568">
          <cell r="E18568" t="str">
            <v>FUNDACION CARDIOVASCULAR DE COLOMBIA</v>
          </cell>
          <cell r="F18568" t="str">
            <v>INSTITUTO CARDIOVASCULAR // HOSPITAL INTERNACIONAL DE COLOMBIA // INSTITUTO CARDIOVASCULAR SEDE AMBULATORIA</v>
          </cell>
          <cell r="G18568" t="str">
            <v>ALTA</v>
          </cell>
          <cell r="H18568">
            <v>890212568</v>
          </cell>
          <cell r="I18568" t="str">
            <v>CALLE 115a # 23 – 58 Y KM 7 VALLE DE MENZULY VIA PIEDECUESTA // Calle 155A #No. 23 - 58 FLORIDABLANCA</v>
          </cell>
          <cell r="J18568">
            <v>6076380505</v>
          </cell>
        </row>
        <row r="18569">
          <cell r="E18569" t="str">
            <v>FUNDACION CARDIOVASCULAR DE COLOMBIA</v>
          </cell>
          <cell r="F18569" t="str">
            <v>INSTITUTO CARDIOVASCULAR // HOSPITAL INTERNACIONAL DE COLOMBIA // INSTITUTO CARDIOVASCULAR SEDE AMBULATORIA</v>
          </cell>
          <cell r="G18569" t="str">
            <v>ALTA</v>
          </cell>
          <cell r="H18569">
            <v>890212568</v>
          </cell>
          <cell r="I18569" t="str">
            <v>CALLE 115a # 23 – 58 Y KM 7 VALLE DE MENZULY VIA PIEDECUESTA // Calle 155A #No. 23 - 58 FLORIDABLANCA</v>
          </cell>
          <cell r="J18569">
            <v>6076380505</v>
          </cell>
        </row>
        <row r="18570">
          <cell r="E18570" t="str">
            <v>FUNDACION CARDIOVASCULAR DE COLOMBIA</v>
          </cell>
          <cell r="F18570" t="str">
            <v>INSTITUTO CARDIOVASCULAR // HOSPITAL INTERNACIONAL DE COLOMBIA // INSTITUTO CARDIOVASCULAR SEDE AMBULATORIA</v>
          </cell>
          <cell r="G18570" t="str">
            <v>ALTA</v>
          </cell>
          <cell r="H18570">
            <v>890212568</v>
          </cell>
          <cell r="I18570" t="str">
            <v>CALLE 115a # 23 – 58 Y KM 7 VALLE DE MENZULY VIA PIEDECUESTA // Calle 155A #No. 23 - 58 FLORIDABLANCA</v>
          </cell>
          <cell r="J18570">
            <v>6076380505</v>
          </cell>
        </row>
        <row r="18571">
          <cell r="E18571" t="str">
            <v>FUNDACION CARDIOVASCULAR DE COLOMBIA</v>
          </cell>
          <cell r="F18571" t="str">
            <v>INSTITUTO CARDIOVASCULAR // HOSPITAL INTERNACIONAL DE COLOMBIA // INSTITUTO CARDIOVASCULAR SEDE AMBULATORIA</v>
          </cell>
          <cell r="G18571" t="str">
            <v>ALTA</v>
          </cell>
          <cell r="H18571">
            <v>890212568</v>
          </cell>
          <cell r="I18571" t="str">
            <v>CALLE 115a # 23 – 58 Y KM 7 VALLE DE MENZULY VIA PIEDECUESTA // Calle 155A #No. 23 - 58 FLORIDABLANCA</v>
          </cell>
          <cell r="J18571">
            <v>6076380505</v>
          </cell>
        </row>
        <row r="18572">
          <cell r="E18572" t="str">
            <v>FUNDACION CARDIOVASCULAR DE COLOMBIA</v>
          </cell>
          <cell r="F18572" t="str">
            <v>INSTITUTO CARDIOVASCULAR // HOSPITAL INTERNACIONAL DE COLOMBIA // INSTITUTO CARDIOVASCULAR SEDE AMBULATORIA</v>
          </cell>
          <cell r="G18572" t="str">
            <v>ALTA</v>
          </cell>
          <cell r="H18572">
            <v>890212568</v>
          </cell>
          <cell r="I18572" t="str">
            <v>CALLE 115a # 23 – 58 Y KM 7 VALLE DE MENZULY VIA PIEDECUESTA // Calle 155A #No. 23 - 58 FLORIDABLANCA</v>
          </cell>
          <cell r="J18572">
            <v>6076380505</v>
          </cell>
        </row>
        <row r="18573">
          <cell r="E18573" t="str">
            <v>FUNDACION CARDIOVASCULAR DE COLOMBIA</v>
          </cell>
          <cell r="F18573" t="str">
            <v>INSTITUTO CARDIOVASCULAR // HOSPITAL INTERNACIONAL DE COLOMBIA // INSTITUTO CARDIOVASCULAR SEDE AMBULATORIA</v>
          </cell>
          <cell r="G18573" t="str">
            <v>ALTA</v>
          </cell>
          <cell r="H18573">
            <v>890212568</v>
          </cell>
          <cell r="I18573" t="str">
            <v>CALLE 115a # 23 – 58 Y KM 7 VALLE DE MENZULY VIA PIEDECUESTA // Calle 155A #No. 23 - 58 FLORIDABLANCA</v>
          </cell>
          <cell r="J18573">
            <v>6076380505</v>
          </cell>
        </row>
        <row r="18574">
          <cell r="E18574" t="str">
            <v>FUNDACION CARDIOVASCULAR DE COLOMBIA</v>
          </cell>
          <cell r="F18574" t="str">
            <v>INSTITUTO CARDIOVASCULAR // HOSPITAL INTERNACIONAL DE COLOMBIA // INSTITUTO CARDIOVASCULAR SEDE AMBULATORIA</v>
          </cell>
          <cell r="G18574" t="str">
            <v>ALTA</v>
          </cell>
          <cell r="H18574">
            <v>890212568</v>
          </cell>
          <cell r="I18574" t="str">
            <v>CALLE 115a # 23 – 58 Y KM 7 VALLE DE MENZULY VIA PIEDECUESTA // Calle 155A #No. 23 - 58 FLORIDABLANCA</v>
          </cell>
          <cell r="J18574">
            <v>6076380505</v>
          </cell>
        </row>
        <row r="18575">
          <cell r="E18575" t="str">
            <v>FUNDACION CARDIOVASCULAR DE COLOMBIA</v>
          </cell>
          <cell r="F18575" t="str">
            <v>INSTITUTO CARDIOVASCULAR // HOSPITAL INTERNACIONAL DE COLOMBIA // INSTITUTO CARDIOVASCULAR SEDE AMBULATORIA</v>
          </cell>
          <cell r="G18575" t="str">
            <v>ALTA</v>
          </cell>
          <cell r="H18575">
            <v>890212568</v>
          </cell>
          <cell r="I18575" t="str">
            <v>CALLE 115a # 23 – 58 Y KM 7 VALLE DE MENZULY VIA PIEDECUESTA // Calle 155A #No. 23 - 58 FLORIDABLANCA</v>
          </cell>
          <cell r="J18575">
            <v>6076380505</v>
          </cell>
        </row>
        <row r="18576">
          <cell r="E18576" t="str">
            <v>FUNDACION CARDIOVASCULAR DE COLOMBIA</v>
          </cell>
          <cell r="F18576" t="str">
            <v>INSTITUTO CARDIOVASCULAR // HOSPITAL INTERNACIONAL DE COLOMBIA // INSTITUTO CARDIOVASCULAR SEDE AMBULATORIA</v>
          </cell>
          <cell r="G18576" t="str">
            <v>ALTA</v>
          </cell>
          <cell r="H18576">
            <v>890212568</v>
          </cell>
          <cell r="I18576" t="str">
            <v>CALLE 115a # 23 – 58 Y KM 7 VALLE DE MENZULY VIA PIEDECUESTA // Calle 155A #No. 23 - 58 FLORIDABLANCA</v>
          </cell>
          <cell r="J18576">
            <v>6076380505</v>
          </cell>
        </row>
        <row r="18577">
          <cell r="E18577" t="str">
            <v>FUNDACION CARDIOVASCULAR DE COLOMBIA</v>
          </cell>
          <cell r="F18577" t="str">
            <v>INSTITUTO CARDIOVASCULAR // HOSPITAL INTERNACIONAL DE COLOMBIA // INSTITUTO CARDIOVASCULAR SEDE AMBULATORIA</v>
          </cell>
          <cell r="G18577" t="str">
            <v>ALTA</v>
          </cell>
          <cell r="H18577">
            <v>890212568</v>
          </cell>
          <cell r="I18577" t="str">
            <v>CALLE 115a # 23 – 58 Y KM 7 VALLE DE MENZULY VIA PIEDECUESTA // Calle 155A #No. 23 - 58 FLORIDABLANCA</v>
          </cell>
          <cell r="J18577">
            <v>6076380505</v>
          </cell>
        </row>
        <row r="18578">
          <cell r="E18578" t="str">
            <v>FUNDACION CARDIOVASCULAR DE COLOMBIA</v>
          </cell>
          <cell r="F18578" t="str">
            <v>INSTITUTO CARDIOVASCULAR // HOSPITAL INTERNACIONAL DE COLOMBIA // INSTITUTO CARDIOVASCULAR SEDE AMBULATORIA</v>
          </cell>
          <cell r="G18578" t="str">
            <v>ALTA</v>
          </cell>
          <cell r="H18578">
            <v>890212568</v>
          </cell>
          <cell r="I18578" t="str">
            <v>CALLE 115a # 23 – 58 Y KM 7 VALLE DE MENZULY VIA PIEDECUESTA // Calle 155A #No. 23 - 58 FLORIDABLANCA</v>
          </cell>
          <cell r="J18578">
            <v>6076380505</v>
          </cell>
        </row>
        <row r="18579">
          <cell r="E18579" t="str">
            <v>FUNDACION CARDIOVASCULAR DE COLOMBIA</v>
          </cell>
          <cell r="F18579" t="str">
            <v>INSTITUTO CARDIOVASCULAR // HOSPITAL INTERNACIONAL DE COLOMBIA // INSTITUTO CARDIOVASCULAR SEDE AMBULATORIA</v>
          </cell>
          <cell r="G18579" t="str">
            <v>ALTA</v>
          </cell>
          <cell r="H18579">
            <v>890212568</v>
          </cell>
          <cell r="I18579" t="str">
            <v>CALLE 115a # 23 – 58 Y KM 7 VALLE DE MENZULY VIA PIEDECUESTA // Calle 155A #No. 23 - 58 FLORIDABLANCA</v>
          </cell>
          <cell r="J18579">
            <v>6076380505</v>
          </cell>
        </row>
        <row r="18580">
          <cell r="E18580" t="str">
            <v>FUNDACION CARDIOVASCULAR DE COLOMBIA</v>
          </cell>
          <cell r="F18580" t="str">
            <v>INSTITUTO CARDIOVASCULAR // HOSPITAL INTERNACIONAL DE COLOMBIA // INSTITUTO CARDIOVASCULAR SEDE AMBULATORIA</v>
          </cell>
          <cell r="G18580" t="str">
            <v>ALTA</v>
          </cell>
          <cell r="H18580">
            <v>890212568</v>
          </cell>
          <cell r="I18580" t="str">
            <v>CALLE 115a # 23 – 58 Y KM 7 VALLE DE MENZULY VIA PIEDECUESTA // Calle 155A #No. 23 - 58 FLORIDABLANCA</v>
          </cell>
          <cell r="J18580">
            <v>6076380505</v>
          </cell>
        </row>
        <row r="18581">
          <cell r="E18581" t="str">
            <v>FUNDACION CARDIOVASCULAR DE COLOMBIA</v>
          </cell>
          <cell r="F18581" t="str">
            <v>INSTITUTO CARDIOVASCULAR // HOSPITAL INTERNACIONAL DE COLOMBIA // INSTITUTO CARDIOVASCULAR SEDE AMBULATORIA</v>
          </cell>
          <cell r="G18581" t="str">
            <v>ALTA</v>
          </cell>
          <cell r="H18581">
            <v>890212568</v>
          </cell>
          <cell r="I18581" t="str">
            <v>CALLE 115a # 23 – 58 Y KM 7 VALLE DE MENZULY VIA PIEDECUESTA // Calle 155A #No. 23 - 58 FLORIDABLANCA</v>
          </cell>
          <cell r="J18581">
            <v>6076380505</v>
          </cell>
        </row>
        <row r="18582">
          <cell r="E18582" t="str">
            <v>FUNDACION CARDIOVASCULAR DE COLOMBIA</v>
          </cell>
          <cell r="F18582" t="str">
            <v>INSTITUTO CARDIOVASCULAR // HOSPITAL INTERNACIONAL DE COLOMBIA // INSTITUTO CARDIOVASCULAR SEDE AMBULATORIA</v>
          </cell>
          <cell r="G18582" t="str">
            <v>ALTA</v>
          </cell>
          <cell r="H18582">
            <v>890212568</v>
          </cell>
          <cell r="I18582" t="str">
            <v>CALLE 115a # 23 – 58 Y KM 7 VALLE DE MENZULY VIA PIEDECUESTA // Calle 155A #No. 23 - 58 FLORIDABLANCA</v>
          </cell>
          <cell r="J18582">
            <v>6076380505</v>
          </cell>
        </row>
        <row r="18583">
          <cell r="E18583" t="str">
            <v>FUNDACION CARDIOVASCULAR DE COLOMBIA</v>
          </cell>
          <cell r="F18583" t="str">
            <v>INSTITUTO CARDIOVASCULAR // HOSPITAL INTERNACIONAL DE COLOMBIA // INSTITUTO CARDIOVASCULAR SEDE AMBULATORIA</v>
          </cell>
          <cell r="G18583" t="str">
            <v>ALTA</v>
          </cell>
          <cell r="H18583">
            <v>890212568</v>
          </cell>
          <cell r="I18583" t="str">
            <v>CALLE 115a # 23 – 58 Y KM 7 VALLE DE MENZULY VIA PIEDECUESTA // Calle 155A #No. 23 - 58 FLORIDABLANCA</v>
          </cell>
          <cell r="J18583">
            <v>6076380505</v>
          </cell>
        </row>
        <row r="18584">
          <cell r="E18584" t="str">
            <v>FUNDACION CARDIOVASCULAR DE COLOMBIA</v>
          </cell>
          <cell r="F18584" t="str">
            <v>INSTITUTO CARDIOVASCULAR // HOSPITAL INTERNACIONAL DE COLOMBIA // INSTITUTO CARDIOVASCULAR SEDE AMBULATORIA</v>
          </cell>
          <cell r="G18584" t="str">
            <v>ALTA</v>
          </cell>
          <cell r="H18584">
            <v>890212568</v>
          </cell>
          <cell r="I18584" t="str">
            <v>CALLE 115a # 23 – 58 Y KM 7 VALLE DE MENZULY VIA PIEDECUESTA // Calle 155A #No. 23 - 58 FLORIDABLANCA</v>
          </cell>
          <cell r="J18584">
            <v>6076380505</v>
          </cell>
        </row>
        <row r="18585">
          <cell r="E18585" t="str">
            <v>FUNDACION CARDIOVASCULAR DE COLOMBIA</v>
          </cell>
          <cell r="F18585" t="str">
            <v>INSTITUTO CARDIOVASCULAR // HOSPITAL INTERNACIONAL DE COLOMBIA // INSTITUTO CARDIOVASCULAR SEDE AMBULATORIA</v>
          </cell>
          <cell r="G18585" t="str">
            <v>ALTA</v>
          </cell>
          <cell r="H18585">
            <v>890212568</v>
          </cell>
          <cell r="I18585" t="str">
            <v>CALLE 115a # 23 – 58 Y KM 7 VALLE DE MENZULY VIA PIEDECUESTA // Calle 155A #No. 23 - 58 FLORIDABLANCA</v>
          </cell>
          <cell r="J18585">
            <v>6076380505</v>
          </cell>
        </row>
        <row r="18586">
          <cell r="E18586" t="str">
            <v>FUNDACION CARDIOVASCULAR DE COLOMBIA</v>
          </cell>
          <cell r="F18586" t="str">
            <v>INSTITUTO CARDIOVASCULAR // HOSPITAL INTERNACIONAL DE COLOMBIA // INSTITUTO CARDIOVASCULAR SEDE AMBULATORIA</v>
          </cell>
          <cell r="G18586" t="str">
            <v>ALTA</v>
          </cell>
          <cell r="H18586">
            <v>890212568</v>
          </cell>
          <cell r="I18586" t="str">
            <v>CALLE 115a # 23 – 58 Y KM 7 VALLE DE MENZULY VIA PIEDECUESTA // Calle 155A #No. 23 - 58 FLORIDABLANCA</v>
          </cell>
          <cell r="J18586">
            <v>6076380505</v>
          </cell>
        </row>
        <row r="18587">
          <cell r="E18587" t="str">
            <v>FUNDACION CARDIOVASCULAR DE COLOMBIA</v>
          </cell>
          <cell r="F18587" t="str">
            <v>INSTITUTO CARDIOVASCULAR // HOSPITAL INTERNACIONAL DE COLOMBIA // INSTITUTO CARDIOVASCULAR SEDE AMBULATORIA</v>
          </cell>
          <cell r="G18587" t="str">
            <v>ALTA</v>
          </cell>
          <cell r="H18587">
            <v>890212568</v>
          </cell>
          <cell r="I18587" t="str">
            <v>CALLE 115a # 23 – 58 Y KM 7 VALLE DE MENZULY VIA PIEDECUESTA // Calle 155A #No. 23 - 58 FLORIDABLANCA</v>
          </cell>
          <cell r="J18587">
            <v>6076380505</v>
          </cell>
        </row>
        <row r="18588">
          <cell r="E18588" t="str">
            <v>FUNDACION CARDIOVASCULAR DE COLOMBIA</v>
          </cell>
          <cell r="F18588" t="str">
            <v>INSTITUTO CARDIOVASCULAR // HOSPITAL INTERNACIONAL DE COLOMBIA // INSTITUTO CARDIOVASCULAR SEDE AMBULATORIA</v>
          </cell>
          <cell r="G18588" t="str">
            <v>ALTA</v>
          </cell>
          <cell r="H18588">
            <v>890212568</v>
          </cell>
          <cell r="I18588" t="str">
            <v>CALLE 115a # 23 – 58 Y KM 7 VALLE DE MENZULY VIA PIEDECUESTA // Calle 155A #No. 23 - 58 FLORIDABLANCA</v>
          </cell>
          <cell r="J18588">
            <v>6076380505</v>
          </cell>
        </row>
        <row r="18589">
          <cell r="E18589" t="str">
            <v>FUNDACION CARDIOVASCULAR DE COLOMBIA</v>
          </cell>
          <cell r="F18589" t="str">
            <v>INSTITUTO CARDIOVASCULAR // HOSPITAL INTERNACIONAL DE COLOMBIA // INSTITUTO CARDIOVASCULAR SEDE AMBULATORIA</v>
          </cell>
          <cell r="G18589" t="str">
            <v>ALTA</v>
          </cell>
          <cell r="H18589">
            <v>890212568</v>
          </cell>
          <cell r="I18589" t="str">
            <v>CALLE 115a # 23 – 58 Y KM 7 VALLE DE MENZULY VIA PIEDECUESTA // Calle 155A #No. 23 - 58 FLORIDABLANCA</v>
          </cell>
          <cell r="J18589">
            <v>6076380505</v>
          </cell>
        </row>
        <row r="18590">
          <cell r="E18590" t="str">
            <v>FUNDACION CARDIOVASCULAR DE COLOMBIA</v>
          </cell>
          <cell r="F18590" t="str">
            <v>INSTITUTO CARDIOVASCULAR // HOSPITAL INTERNACIONAL DE COLOMBIA // INSTITUTO CARDIOVASCULAR SEDE AMBULATORIA</v>
          </cell>
          <cell r="G18590" t="str">
            <v>ALTA</v>
          </cell>
          <cell r="H18590">
            <v>890212568</v>
          </cell>
          <cell r="I18590" t="str">
            <v>CALLE 115a # 23 – 58 Y KM 7 VALLE DE MENZULY VIA PIEDECUESTA // Calle 155A #No. 23 - 58 FLORIDABLANCA</v>
          </cell>
          <cell r="J18590">
            <v>6076380505</v>
          </cell>
        </row>
        <row r="18591">
          <cell r="E18591" t="str">
            <v>FUNDACION CARDIOVASCULAR DE COLOMBIA</v>
          </cell>
          <cell r="F18591" t="str">
            <v>INSTITUTO CARDIOVASCULAR // HOSPITAL INTERNACIONAL DE COLOMBIA // INSTITUTO CARDIOVASCULAR SEDE AMBULATORIA</v>
          </cell>
          <cell r="G18591" t="str">
            <v>ALTA</v>
          </cell>
          <cell r="H18591">
            <v>890212568</v>
          </cell>
          <cell r="I18591" t="str">
            <v>CALLE 115a # 23 – 58 Y KM 7 VALLE DE MENZULY VIA PIEDECUESTA // Calle 155A #No. 23 - 58 FLORIDABLANCA</v>
          </cell>
          <cell r="J18591">
            <v>6076380505</v>
          </cell>
        </row>
        <row r="18592">
          <cell r="E18592" t="str">
            <v>FUNDACION CARDIOVASCULAR DE COLOMBIA</v>
          </cell>
          <cell r="F18592" t="str">
            <v>INSTITUTO CARDIOVASCULAR // HOSPITAL INTERNACIONAL DE COLOMBIA // INSTITUTO CARDIOVASCULAR SEDE AMBULATORIA</v>
          </cell>
          <cell r="G18592" t="str">
            <v>ALTA</v>
          </cell>
          <cell r="H18592">
            <v>890212568</v>
          </cell>
          <cell r="I18592" t="str">
            <v>CALLE 115a # 23 – 58 Y KM 7 VALLE DE MENZULY VIA PIEDECUESTA // Calle 155A #No. 23 - 58 FLORIDABLANCA</v>
          </cell>
          <cell r="J18592">
            <v>6076380505</v>
          </cell>
        </row>
        <row r="18593">
          <cell r="E18593" t="str">
            <v>FUNDACION CARDIOVASCULAR DE COLOMBIA</v>
          </cell>
          <cell r="F18593" t="str">
            <v>INSTITUTO CARDIOVASCULAR // HOSPITAL INTERNACIONAL DE COLOMBIA // INSTITUTO CARDIOVASCULAR SEDE AMBULATORIA</v>
          </cell>
          <cell r="G18593" t="str">
            <v>ALTA</v>
          </cell>
          <cell r="H18593">
            <v>890212568</v>
          </cell>
          <cell r="I18593" t="str">
            <v>CALLE 115a # 23 – 58 Y KM 7 VALLE DE MENZULY VIA PIEDECUESTA // Calle 155A #No. 23 - 58 FLORIDABLANCA</v>
          </cell>
          <cell r="J18593">
            <v>6076380505</v>
          </cell>
        </row>
        <row r="18594">
          <cell r="E18594" t="str">
            <v>FUNDACION CARDIOVASCULAR DE COLOMBIA</v>
          </cell>
          <cell r="F18594" t="str">
            <v>INSTITUTO CARDIOVASCULAR // HOSPITAL INTERNACIONAL DE COLOMBIA // INSTITUTO CARDIOVASCULAR SEDE AMBULATORIA</v>
          </cell>
          <cell r="G18594" t="str">
            <v>ALTA</v>
          </cell>
          <cell r="H18594">
            <v>890212568</v>
          </cell>
          <cell r="I18594" t="str">
            <v>CALLE 115a # 23 – 58 Y KM 7 VALLE DE MENZULY VIA PIEDECUESTA // Calle 155A #No. 23 - 58 FLORIDABLANCA</v>
          </cell>
          <cell r="J18594">
            <v>6076380505</v>
          </cell>
        </row>
        <row r="18595">
          <cell r="E18595" t="str">
            <v>FUNDACION CARDIOVASCULAR DE COLOMBIA</v>
          </cell>
          <cell r="F18595" t="str">
            <v>INSTITUTO CARDIOVASCULAR // HOSPITAL INTERNACIONAL DE COLOMBIA // INSTITUTO CARDIOVASCULAR SEDE AMBULATORIA</v>
          </cell>
          <cell r="G18595" t="str">
            <v>ALTA</v>
          </cell>
          <cell r="H18595">
            <v>890212568</v>
          </cell>
          <cell r="I18595" t="str">
            <v>CALLE 115a # 23 – 58 Y KM 7 VALLE DE MENZULY VIA PIEDECUESTA // Calle 155A #No. 23 - 58 FLORIDABLANCA</v>
          </cell>
          <cell r="J18595">
            <v>6076380505</v>
          </cell>
        </row>
        <row r="18596">
          <cell r="E18596" t="str">
            <v>FUNDACION CARDIOVASCULAR DE COLOMBIA</v>
          </cell>
          <cell r="F18596" t="str">
            <v>INSTITUTO CARDIOVASCULAR // HOSPITAL INTERNACIONAL DE COLOMBIA // INSTITUTO CARDIOVASCULAR SEDE AMBULATORIA</v>
          </cell>
          <cell r="G18596" t="str">
            <v>ALTA</v>
          </cell>
          <cell r="H18596">
            <v>890212568</v>
          </cell>
          <cell r="I18596" t="str">
            <v>CALLE 115a # 23 – 58 Y KM 7 VALLE DE MENZULY VIA PIEDECUESTA // Calle 155A #No. 23 - 58 FLORIDABLANCA</v>
          </cell>
          <cell r="J18596">
            <v>6076380505</v>
          </cell>
        </row>
        <row r="18597">
          <cell r="E18597" t="str">
            <v>FUNDACION CARDIOVASCULAR DE COLOMBIA</v>
          </cell>
          <cell r="F18597" t="str">
            <v>INSTITUTO CARDIOVASCULAR // HOSPITAL INTERNACIONAL DE COLOMBIA // INSTITUTO CARDIOVASCULAR SEDE AMBULATORIA</v>
          </cell>
          <cell r="G18597" t="str">
            <v>ALTA</v>
          </cell>
          <cell r="H18597">
            <v>890212568</v>
          </cell>
          <cell r="I18597" t="str">
            <v>CALLE 115a # 23 – 58 Y KM 7 VALLE DE MENZULY VIA PIEDECUESTA // Calle 155A #No. 23 - 58 FLORIDABLANCA</v>
          </cell>
          <cell r="J18597">
            <v>6076380505</v>
          </cell>
        </row>
        <row r="18598">
          <cell r="E18598" t="str">
            <v>FUNDACION CARDIOVASCULAR DE COLOMBIA</v>
          </cell>
          <cell r="F18598" t="str">
            <v>INSTITUTO CARDIOVASCULAR // HOSPITAL INTERNACIONAL DE COLOMBIA // INSTITUTO CARDIOVASCULAR SEDE AMBULATORIA</v>
          </cell>
          <cell r="G18598" t="str">
            <v>ALTA</v>
          </cell>
          <cell r="H18598">
            <v>890212568</v>
          </cell>
          <cell r="I18598" t="str">
            <v>CALLE 115a # 23 – 58 Y KM 7 VALLE DE MENZULY VIA PIEDECUESTA // Calle 155A #No. 23 - 58 FLORIDABLANCA</v>
          </cell>
          <cell r="J18598">
            <v>6076380505</v>
          </cell>
        </row>
        <row r="18599">
          <cell r="E18599" t="str">
            <v>FUNDACION CARDIOVASCULAR DE COLOMBIA</v>
          </cell>
          <cell r="F18599" t="str">
            <v>INSTITUTO CARDIOVASCULAR // HOSPITAL INTERNACIONAL DE COLOMBIA // INSTITUTO CARDIOVASCULAR SEDE AMBULATORIA</v>
          </cell>
          <cell r="G18599" t="str">
            <v>ALTA</v>
          </cell>
          <cell r="H18599">
            <v>890212568</v>
          </cell>
          <cell r="I18599" t="str">
            <v>CALLE 115a # 23 – 58 Y KM 7 VALLE DE MENZULY VIA PIEDECUESTA // Calle 155A #No. 23 - 58 FLORIDABLANCA</v>
          </cell>
          <cell r="J18599">
            <v>6076380505</v>
          </cell>
        </row>
        <row r="18600">
          <cell r="E18600" t="str">
            <v>FUNDACION CARDIOVASCULAR DE COLOMBIA</v>
          </cell>
          <cell r="F18600" t="str">
            <v>INSTITUTO CARDIOVASCULAR // HOSPITAL INTERNACIONAL DE COLOMBIA // INSTITUTO CARDIOVASCULAR SEDE AMBULATORIA</v>
          </cell>
          <cell r="G18600" t="str">
            <v>ALTA</v>
          </cell>
          <cell r="H18600">
            <v>890212568</v>
          </cell>
          <cell r="I18600" t="str">
            <v>CALLE 115a # 23 – 58 Y KM 7 VALLE DE MENZULY VIA PIEDECUESTA // Calle 155A #No. 23 - 58 FLORIDABLANCA</v>
          </cell>
          <cell r="J18600">
            <v>6076380505</v>
          </cell>
        </row>
        <row r="18601">
          <cell r="E18601" t="str">
            <v>FUNDACION CARDIOVASCULAR DE COLOMBIA</v>
          </cell>
          <cell r="F18601" t="str">
            <v>INSTITUTO CARDIOVASCULAR // HOSPITAL INTERNACIONAL DE COLOMBIA // INSTITUTO CARDIOVASCULAR SEDE AMBULATORIA</v>
          </cell>
          <cell r="G18601" t="str">
            <v>ALTA</v>
          </cell>
          <cell r="H18601">
            <v>890212568</v>
          </cell>
          <cell r="I18601" t="str">
            <v>CALLE 115a # 23 – 58 Y KM 7 VALLE DE MENZULY VIA PIEDECUESTA // Calle 155A #No. 23 - 58 FLORIDABLANCA</v>
          </cell>
          <cell r="J18601">
            <v>6076380505</v>
          </cell>
        </row>
        <row r="18602">
          <cell r="E18602" t="str">
            <v>FUNDACION CARDIOVASCULAR DE COLOMBIA</v>
          </cell>
          <cell r="F18602" t="str">
            <v>INSTITUTO CARDIOVASCULAR // HOSPITAL INTERNACIONAL DE COLOMBIA // INSTITUTO CARDIOVASCULAR SEDE AMBULATORIA</v>
          </cell>
          <cell r="G18602" t="str">
            <v>ALTA</v>
          </cell>
          <cell r="H18602">
            <v>890212568</v>
          </cell>
          <cell r="I18602" t="str">
            <v>CALLE 115a # 23 – 58 Y KM 7 VALLE DE MENZULY VIA PIEDECUESTA // Calle 155A #No. 23 - 58 FLORIDABLANCA</v>
          </cell>
          <cell r="J18602">
            <v>6076380505</v>
          </cell>
        </row>
        <row r="18603">
          <cell r="E18603" t="str">
            <v>FUNDACION CARDIOVASCULAR DE COLOMBIA</v>
          </cell>
          <cell r="F18603" t="str">
            <v>INSTITUTO CARDIOVASCULAR // HOSPITAL INTERNACIONAL DE COLOMBIA // INSTITUTO CARDIOVASCULAR SEDE AMBULATORIA</v>
          </cell>
          <cell r="G18603" t="str">
            <v>ALTA</v>
          </cell>
          <cell r="H18603">
            <v>890212568</v>
          </cell>
          <cell r="I18603" t="str">
            <v>CALLE 115a # 23 – 58 Y KM 7 VALLE DE MENZULY VIA PIEDECUESTA // Calle 155A #No. 23 - 58 FLORIDABLANCA</v>
          </cell>
          <cell r="J18603">
            <v>6076380505</v>
          </cell>
        </row>
        <row r="18604">
          <cell r="E18604" t="str">
            <v>FUNDACION CARDIOVASCULAR DE COLOMBIA</v>
          </cell>
          <cell r="F18604" t="str">
            <v>INSTITUTO CARDIOVASCULAR // HOSPITAL INTERNACIONAL DE COLOMBIA // INSTITUTO CARDIOVASCULAR SEDE AMBULATORIA</v>
          </cell>
          <cell r="G18604" t="str">
            <v>ALTA</v>
          </cell>
          <cell r="H18604">
            <v>890212568</v>
          </cell>
          <cell r="I18604" t="str">
            <v>CALLE 115a # 23 – 58 Y KM 7 VALLE DE MENZULY VIA PIEDECUESTA // Calle 155A #No. 23 - 58 FLORIDABLANCA</v>
          </cell>
          <cell r="J18604">
            <v>6076380505</v>
          </cell>
        </row>
        <row r="18605">
          <cell r="E18605" t="str">
            <v>FUNDACION CARDIOVASCULAR DE COLOMBIA</v>
          </cell>
          <cell r="F18605" t="str">
            <v>INSTITUTO CARDIOVASCULAR // HOSPITAL INTERNACIONAL DE COLOMBIA // INSTITUTO CARDIOVASCULAR SEDE AMBULATORIA</v>
          </cell>
          <cell r="G18605" t="str">
            <v>ALTA</v>
          </cell>
          <cell r="H18605">
            <v>890212568</v>
          </cell>
          <cell r="I18605" t="str">
            <v>CALLE 115a # 23 – 58 Y KM 7 VALLE DE MENZULY VIA PIEDECUESTA // Calle 155A #No. 23 - 58 FLORIDABLANCA</v>
          </cell>
          <cell r="J18605">
            <v>6076380505</v>
          </cell>
        </row>
        <row r="18606">
          <cell r="E18606" t="str">
            <v>FUNDACION CARDIOVASCULAR DE COLOMBIA</v>
          </cell>
          <cell r="F18606" t="str">
            <v>INSTITUTO CARDIOVASCULAR // HOSPITAL INTERNACIONAL DE COLOMBIA // INSTITUTO CARDIOVASCULAR SEDE AMBULATORIA</v>
          </cell>
          <cell r="G18606" t="str">
            <v>ALTA</v>
          </cell>
          <cell r="H18606">
            <v>890212568</v>
          </cell>
          <cell r="I18606" t="str">
            <v>CALLE 115a # 23 – 58 Y KM 7 VALLE DE MENZULY VIA PIEDECUESTA // Calle 155A #No. 23 - 58 FLORIDABLANCA</v>
          </cell>
          <cell r="J18606">
            <v>6076380505</v>
          </cell>
        </row>
        <row r="18607">
          <cell r="E18607" t="str">
            <v>FUNDACION CARDIOVASCULAR DE COLOMBIA</v>
          </cell>
          <cell r="F18607" t="str">
            <v>INSTITUTO CARDIOVASCULAR // HOSPITAL INTERNACIONAL DE COLOMBIA // INSTITUTO CARDIOVASCULAR SEDE AMBULATORIA</v>
          </cell>
          <cell r="G18607" t="str">
            <v>ALTA</v>
          </cell>
          <cell r="H18607">
            <v>890212568</v>
          </cell>
          <cell r="I18607" t="str">
            <v>CALLE 115a # 23 – 58 Y KM 7 VALLE DE MENZULY VIA PIEDECUESTA // Calle 155A #No. 23 - 58 FLORIDABLANCA</v>
          </cell>
          <cell r="J18607">
            <v>6076380505</v>
          </cell>
        </row>
        <row r="18608">
          <cell r="E18608" t="str">
            <v>FUNDACION CARDIOVASCULAR DE COLOMBIA</v>
          </cell>
          <cell r="F18608" t="str">
            <v>INSTITUTO CARDIOVASCULAR // HOSPITAL INTERNACIONAL DE COLOMBIA // INSTITUTO CARDIOVASCULAR SEDE AMBULATORIA</v>
          </cell>
          <cell r="G18608" t="str">
            <v>ALTA</v>
          </cell>
          <cell r="H18608">
            <v>890212568</v>
          </cell>
          <cell r="I18608" t="str">
            <v>CALLE 115a # 23 – 58 Y KM 7 VALLE DE MENZULY VIA PIEDECUESTA // Calle 155A #No. 23 - 58 FLORIDABLANCA</v>
          </cell>
          <cell r="J18608">
            <v>6076380505</v>
          </cell>
        </row>
        <row r="18609">
          <cell r="E18609" t="str">
            <v>FUNDACION CARDIOVASCULAR DE COLOMBIA</v>
          </cell>
          <cell r="F18609" t="str">
            <v>INSTITUTO CARDIOVASCULAR // HOSPITAL INTERNACIONAL DE COLOMBIA // INSTITUTO CARDIOVASCULAR SEDE AMBULATORIA</v>
          </cell>
          <cell r="G18609" t="str">
            <v>ALTA</v>
          </cell>
          <cell r="H18609">
            <v>890212568</v>
          </cell>
          <cell r="I18609" t="str">
            <v>CALLE 115a # 23 – 58 Y KM 7 VALLE DE MENZULY VIA PIEDECUESTA // Calle 155A #No. 23 - 58 FLORIDABLANCA</v>
          </cell>
          <cell r="J18609">
            <v>6076380505</v>
          </cell>
        </row>
        <row r="18610">
          <cell r="E18610" t="str">
            <v>FUNDACION CARDIOVASCULAR DE COLOMBIA</v>
          </cell>
          <cell r="F18610" t="str">
            <v>INSTITUTO CARDIOVASCULAR // HOSPITAL INTERNACIONAL DE COLOMBIA // INSTITUTO CARDIOVASCULAR SEDE AMBULATORIA</v>
          </cell>
          <cell r="G18610" t="str">
            <v>ALTA</v>
          </cell>
          <cell r="H18610">
            <v>890212568</v>
          </cell>
          <cell r="I18610" t="str">
            <v>CALLE 115a # 23 – 58 Y KM 7 VALLE DE MENZULY VIA PIEDECUESTA // Calle 155A #No. 23 - 58 FLORIDABLANCA</v>
          </cell>
          <cell r="J18610">
            <v>6076380505</v>
          </cell>
        </row>
        <row r="18611">
          <cell r="E18611" t="str">
            <v>FUNDACION CARDIOVASCULAR DE COLOMBIA</v>
          </cell>
          <cell r="F18611" t="str">
            <v>INSTITUTO CARDIOVASCULAR // HOSPITAL INTERNACIONAL DE COLOMBIA // INSTITUTO CARDIOVASCULAR SEDE AMBULATORIA</v>
          </cell>
          <cell r="G18611" t="str">
            <v>ALTA</v>
          </cell>
          <cell r="H18611">
            <v>890212568</v>
          </cell>
          <cell r="I18611" t="str">
            <v>CALLE 115a # 23 – 58 Y KM 7 VALLE DE MENZULY VIA PIEDECUESTA // Calle 155A #No. 23 - 58 FLORIDABLANCA</v>
          </cell>
          <cell r="J18611">
            <v>6076380505</v>
          </cell>
        </row>
        <row r="18612">
          <cell r="E18612" t="str">
            <v>FUNDACION CARDIOVASCULAR DE COLOMBIA</v>
          </cell>
          <cell r="F18612" t="str">
            <v>INSTITUTO CARDIOVASCULAR // HOSPITAL INTERNACIONAL DE COLOMBIA // INSTITUTO CARDIOVASCULAR SEDE AMBULATORIA</v>
          </cell>
          <cell r="G18612" t="str">
            <v>ALTA</v>
          </cell>
          <cell r="H18612">
            <v>890212568</v>
          </cell>
          <cell r="I18612" t="str">
            <v>CALLE 115a # 23 – 58 Y KM 7 VALLE DE MENZULY VIA PIEDECUESTA // Calle 155A #No. 23 - 58 FLORIDABLANCA</v>
          </cell>
          <cell r="J18612">
            <v>6076380505</v>
          </cell>
        </row>
        <row r="18613">
          <cell r="E18613" t="str">
            <v>FUNDACION CARDIOVASCULAR DE COLOMBIA</v>
          </cell>
          <cell r="F18613" t="str">
            <v>INSTITUTO CARDIOVASCULAR // HOSPITAL INTERNACIONAL DE COLOMBIA // INSTITUTO CARDIOVASCULAR SEDE AMBULATORIA</v>
          </cell>
          <cell r="G18613" t="str">
            <v>ALTA</v>
          </cell>
          <cell r="H18613">
            <v>890212568</v>
          </cell>
          <cell r="I18613" t="str">
            <v>CALLE 115a # 23 – 58 Y KM 7 VALLE DE MENZULY VIA PIEDECUESTA // Calle 155A #No. 23 - 58 FLORIDABLANCA</v>
          </cell>
          <cell r="J18613">
            <v>6076380505</v>
          </cell>
        </row>
        <row r="18614">
          <cell r="E18614" t="str">
            <v>FUNDACION CARDIOVASCULAR DE COLOMBIA</v>
          </cell>
          <cell r="F18614" t="str">
            <v>INSTITUTO CARDIOVASCULAR // HOSPITAL INTERNACIONAL DE COLOMBIA // INSTITUTO CARDIOVASCULAR SEDE AMBULATORIA</v>
          </cell>
          <cell r="G18614" t="str">
            <v>ALTA</v>
          </cell>
          <cell r="H18614">
            <v>890212568</v>
          </cell>
          <cell r="I18614" t="str">
            <v>CALLE 115a # 23 – 58 Y KM 7 VALLE DE MENZULY VIA PIEDECUESTA // Calle 155A #No. 23 - 58 FLORIDABLANCA</v>
          </cell>
          <cell r="J18614">
            <v>6076380505</v>
          </cell>
        </row>
        <row r="18615">
          <cell r="E18615" t="str">
            <v>FUNDACION CARDIOVASCULAR DE COLOMBIA</v>
          </cell>
          <cell r="F18615" t="str">
            <v>INSTITUTO CARDIOVASCULAR // HOSPITAL INTERNACIONAL DE COLOMBIA // INSTITUTO CARDIOVASCULAR SEDE AMBULATORIA</v>
          </cell>
          <cell r="G18615" t="str">
            <v>ALTA</v>
          </cell>
          <cell r="H18615">
            <v>890212568</v>
          </cell>
          <cell r="I18615" t="str">
            <v>CALLE 115a # 23 – 58 Y KM 7 VALLE DE MENZULY VIA PIEDECUESTA // Calle 155A #No. 23 - 58 FLORIDABLANCA</v>
          </cell>
          <cell r="J18615">
            <v>6076380505</v>
          </cell>
        </row>
        <row r="18616">
          <cell r="E18616" t="str">
            <v>FUNDACION CARDIOVASCULAR DE COLOMBIA</v>
          </cell>
          <cell r="F18616" t="str">
            <v>INSTITUTO CARDIOVASCULAR // HOSPITAL INTERNACIONAL DE COLOMBIA // INSTITUTO CARDIOVASCULAR SEDE AMBULATORIA</v>
          </cell>
          <cell r="G18616" t="str">
            <v>ALTA</v>
          </cell>
          <cell r="H18616">
            <v>890212568</v>
          </cell>
          <cell r="I18616" t="str">
            <v>CALLE 115a # 23 – 58 Y KM 7 VALLE DE MENZULY VIA PIEDECUESTA // Calle 155A #No. 23 - 58 FLORIDABLANCA</v>
          </cell>
          <cell r="J18616">
            <v>6076380505</v>
          </cell>
        </row>
        <row r="18617">
          <cell r="E18617" t="str">
            <v>FUNDACION CARDIOVASCULAR DE COLOMBIA</v>
          </cell>
          <cell r="F18617" t="str">
            <v>INSTITUTO CARDIOVASCULAR // HOSPITAL INTERNACIONAL DE COLOMBIA // INSTITUTO CARDIOVASCULAR SEDE AMBULATORIA</v>
          </cell>
          <cell r="G18617" t="str">
            <v>ALTA</v>
          </cell>
          <cell r="H18617">
            <v>890212568</v>
          </cell>
          <cell r="I18617" t="str">
            <v>CALLE 115a # 23 – 58 Y KM 7 VALLE DE MENZULY VIA PIEDECUESTA // Calle 155A #No. 23 - 58 FLORIDABLANCA</v>
          </cell>
          <cell r="J18617">
            <v>6076380505</v>
          </cell>
        </row>
        <row r="18618">
          <cell r="E18618" t="str">
            <v>FUNDACION CARDIOVASCULAR DE COLOMBIA</v>
          </cell>
          <cell r="F18618" t="str">
            <v>INSTITUTO CARDIOVASCULAR // HOSPITAL INTERNACIONAL DE COLOMBIA // INSTITUTO CARDIOVASCULAR SEDE AMBULATORIA</v>
          </cell>
          <cell r="G18618" t="str">
            <v>ALTA</v>
          </cell>
          <cell r="H18618">
            <v>890212568</v>
          </cell>
          <cell r="I18618" t="str">
            <v>CALLE 115a # 23 – 58 Y KM 7 VALLE DE MENZULY VIA PIEDECUESTA // Calle 155A #No. 23 - 58 FLORIDABLANCA</v>
          </cell>
          <cell r="J18618">
            <v>6076380505</v>
          </cell>
        </row>
        <row r="18619">
          <cell r="E18619" t="str">
            <v>FUNDACION CARDIOVASCULAR DE COLOMBIA</v>
          </cell>
          <cell r="F18619" t="str">
            <v>INSTITUTO CARDIOVASCULAR // HOSPITAL INTERNACIONAL DE COLOMBIA // INSTITUTO CARDIOVASCULAR SEDE AMBULATORIA</v>
          </cell>
          <cell r="G18619" t="str">
            <v>ALTA</v>
          </cell>
          <cell r="H18619">
            <v>890212568</v>
          </cell>
          <cell r="I18619" t="str">
            <v>CALLE 115a # 23 – 58 Y KM 7 VALLE DE MENZULY VIA PIEDECUESTA // Calle 155A #No. 23 - 58 FLORIDABLANCA</v>
          </cell>
          <cell r="J18619">
            <v>6076380505</v>
          </cell>
        </row>
        <row r="18620">
          <cell r="E18620" t="str">
            <v>FUNDACION CARDIOVASCULAR DE COLOMBIA</v>
          </cell>
          <cell r="F18620" t="str">
            <v>INSTITUTO CARDIOVASCULAR // HOSPITAL INTERNACIONAL DE COLOMBIA // INSTITUTO CARDIOVASCULAR SEDE AMBULATORIA</v>
          </cell>
          <cell r="G18620" t="str">
            <v>ALTA</v>
          </cell>
          <cell r="H18620">
            <v>890212568</v>
          </cell>
          <cell r="I18620" t="str">
            <v>CALLE 115a # 23 – 58 Y KM 7 VALLE DE MENZULY VIA PIEDECUESTA // Calle 155A #No. 23 - 58 FLORIDABLANCA</v>
          </cell>
          <cell r="J18620">
            <v>6076380505</v>
          </cell>
        </row>
        <row r="18621">
          <cell r="E18621" t="str">
            <v>FUNDACION CARDIOVASCULAR DE COLOMBIA</v>
          </cell>
          <cell r="F18621" t="str">
            <v>INSTITUTO CARDIOVASCULAR // HOSPITAL INTERNACIONAL DE COLOMBIA // INSTITUTO CARDIOVASCULAR SEDE AMBULATORIA</v>
          </cell>
          <cell r="G18621" t="str">
            <v>ALTA</v>
          </cell>
          <cell r="H18621">
            <v>890212568</v>
          </cell>
          <cell r="I18621" t="str">
            <v>CALLE 115a # 23 – 58 Y KM 7 VALLE DE MENZULY VIA PIEDECUESTA // Calle 155A #No. 23 - 58 FLORIDABLANCA</v>
          </cell>
          <cell r="J18621">
            <v>6076380505</v>
          </cell>
        </row>
        <row r="18622">
          <cell r="E18622" t="str">
            <v>FUNDACION CARDIOVASCULAR DE COLOMBIA</v>
          </cell>
          <cell r="F18622" t="str">
            <v>INSTITUTO CARDIOVASCULAR // HOSPITAL INTERNACIONAL DE COLOMBIA // INSTITUTO CARDIOVASCULAR SEDE AMBULATORIA</v>
          </cell>
          <cell r="G18622" t="str">
            <v>ALTA</v>
          </cell>
          <cell r="H18622">
            <v>890212568</v>
          </cell>
          <cell r="I18622" t="str">
            <v>CALLE 115a # 23 – 58 Y KM 7 VALLE DE MENZULY VIA PIEDECUESTA // Calle 155A #No. 23 - 58 FLORIDABLANCA</v>
          </cell>
          <cell r="J18622">
            <v>6076380505</v>
          </cell>
        </row>
        <row r="18623">
          <cell r="E18623" t="str">
            <v>FUNDACION CARDIOVASCULAR DE COLOMBIA</v>
          </cell>
          <cell r="F18623" t="str">
            <v>INSTITUTO CARDIOVASCULAR // HOSPITAL INTERNACIONAL DE COLOMBIA // INSTITUTO CARDIOVASCULAR SEDE AMBULATORIA</v>
          </cell>
          <cell r="G18623" t="str">
            <v>ALTA</v>
          </cell>
          <cell r="H18623">
            <v>890212568</v>
          </cell>
          <cell r="I18623" t="str">
            <v>CALLE 115a # 23 – 58 Y KM 7 VALLE DE MENZULY VIA PIEDECUESTA // Calle 155A #No. 23 - 58 FLORIDABLANCA</v>
          </cell>
          <cell r="J18623">
            <v>6076380505</v>
          </cell>
        </row>
        <row r="18624">
          <cell r="E18624" t="str">
            <v>FUNDACION CARDIOVASCULAR DE COLOMBIA</v>
          </cell>
          <cell r="F18624" t="str">
            <v>INSTITUTO CARDIOVASCULAR // HOSPITAL INTERNACIONAL DE COLOMBIA // INSTITUTO CARDIOVASCULAR SEDE AMBULATORIA</v>
          </cell>
          <cell r="G18624" t="str">
            <v>ALTA</v>
          </cell>
          <cell r="H18624">
            <v>890212568</v>
          </cell>
          <cell r="I18624" t="str">
            <v>CALLE 115a # 23 – 58 Y KM 7 VALLE DE MENZULY VIA PIEDECUESTA // Calle 155A #No. 23 - 58 FLORIDABLANCA</v>
          </cell>
          <cell r="J18624">
            <v>6076380505</v>
          </cell>
        </row>
        <row r="18625">
          <cell r="E18625" t="str">
            <v>FUNDACION CARDIOVASCULAR DE COLOMBIA</v>
          </cell>
          <cell r="F18625" t="str">
            <v>INSTITUTO CARDIOVASCULAR // HOSPITAL INTERNACIONAL DE COLOMBIA // INSTITUTO CARDIOVASCULAR SEDE AMBULATORIA</v>
          </cell>
          <cell r="G18625" t="str">
            <v>ALTA</v>
          </cell>
          <cell r="H18625">
            <v>890212568</v>
          </cell>
          <cell r="I18625" t="str">
            <v>CALLE 115a # 23 – 58 Y KM 7 VALLE DE MENZULY VIA PIEDECUESTA // Calle 155A #No. 23 - 58 FLORIDABLANCA</v>
          </cell>
          <cell r="J18625">
            <v>6076380505</v>
          </cell>
        </row>
        <row r="18626">
          <cell r="E18626" t="str">
            <v>FUNDACION CARDIOVASCULAR DE COLOMBIA</v>
          </cell>
          <cell r="F18626" t="str">
            <v>INSTITUTO CARDIOVASCULAR // HOSPITAL INTERNACIONAL DE COLOMBIA // INSTITUTO CARDIOVASCULAR SEDE AMBULATORIA</v>
          </cell>
          <cell r="G18626" t="str">
            <v>ALTA</v>
          </cell>
          <cell r="H18626">
            <v>890212568</v>
          </cell>
          <cell r="I18626" t="str">
            <v>CALLE 115a # 23 – 58 Y KM 7 VALLE DE MENZULY VIA PIEDECUESTA // Calle 155A #No. 23 - 58 FLORIDABLANCA</v>
          </cell>
          <cell r="J18626">
            <v>6076380505</v>
          </cell>
        </row>
        <row r="18627">
          <cell r="E18627" t="str">
            <v>FUNDACION CARDIOVASCULAR DE COLOMBIA</v>
          </cell>
          <cell r="F18627" t="str">
            <v>INSTITUTO CARDIOVASCULAR // HOSPITAL INTERNACIONAL DE COLOMBIA // INSTITUTO CARDIOVASCULAR SEDE AMBULATORIA</v>
          </cell>
          <cell r="G18627" t="str">
            <v>ALTA</v>
          </cell>
          <cell r="H18627">
            <v>890212568</v>
          </cell>
          <cell r="I18627" t="str">
            <v>CALLE 115a # 23 – 58 Y KM 7 VALLE DE MENZULY VIA PIEDECUESTA // Calle 155A #No. 23 - 58 FLORIDABLANCA</v>
          </cell>
          <cell r="J18627">
            <v>6076380505</v>
          </cell>
        </row>
        <row r="18628">
          <cell r="E18628" t="str">
            <v>FUNDACION CARDIOVASCULAR DE COLOMBIA</v>
          </cell>
          <cell r="F18628" t="str">
            <v>INSTITUTO CARDIOVASCULAR // HOSPITAL INTERNACIONAL DE COLOMBIA // INSTITUTO CARDIOVASCULAR SEDE AMBULATORIA</v>
          </cell>
          <cell r="G18628" t="str">
            <v>ALTA</v>
          </cell>
          <cell r="H18628">
            <v>890212568</v>
          </cell>
          <cell r="I18628" t="str">
            <v>CALLE 115a # 23 – 58 Y KM 7 VALLE DE MENZULY VIA PIEDECUESTA // Calle 155A #No. 23 - 58 FLORIDABLANCA</v>
          </cell>
          <cell r="J18628">
            <v>6076380505</v>
          </cell>
        </row>
        <row r="18629">
          <cell r="E18629" t="str">
            <v>FUNDACION CARDIOVASCULAR DE COLOMBIA</v>
          </cell>
          <cell r="F18629" t="str">
            <v>INSTITUTO CARDIOVASCULAR // HOSPITAL INTERNACIONAL DE COLOMBIA // INSTITUTO CARDIOVASCULAR SEDE AMBULATORIA</v>
          </cell>
          <cell r="G18629" t="str">
            <v>ALTA</v>
          </cell>
          <cell r="H18629">
            <v>890212568</v>
          </cell>
          <cell r="I18629" t="str">
            <v>CALLE 115a # 23 – 58 Y KM 7 VALLE DE MENZULY VIA PIEDECUESTA // Calle 155A #No. 23 - 58 FLORIDABLANCA</v>
          </cell>
          <cell r="J18629">
            <v>6076380505</v>
          </cell>
        </row>
        <row r="18630">
          <cell r="E18630" t="str">
            <v>FUNDACION CARDIOVASCULAR DE COLOMBIA</v>
          </cell>
          <cell r="F18630" t="str">
            <v>INSTITUTO CARDIOVASCULAR // HOSPITAL INTERNACIONAL DE COLOMBIA // INSTITUTO CARDIOVASCULAR SEDE AMBULATORIA</v>
          </cell>
          <cell r="G18630" t="str">
            <v>ALTA</v>
          </cell>
          <cell r="H18630">
            <v>890212568</v>
          </cell>
          <cell r="I18630" t="str">
            <v>CALLE 115a # 23 – 58 Y KM 7 VALLE DE MENZULY VIA PIEDECUESTA // Calle 155A #No. 23 - 58 FLORIDABLANCA</v>
          </cell>
          <cell r="J18630">
            <v>6076380505</v>
          </cell>
        </row>
        <row r="18631">
          <cell r="E18631" t="str">
            <v>FUNDACION CARDIOVASCULAR DE COLOMBIA</v>
          </cell>
          <cell r="F18631" t="str">
            <v>INSTITUTO CARDIOVASCULAR // HOSPITAL INTERNACIONAL DE COLOMBIA // INSTITUTO CARDIOVASCULAR SEDE AMBULATORIA</v>
          </cell>
          <cell r="G18631" t="str">
            <v>ALTA</v>
          </cell>
          <cell r="H18631">
            <v>890212568</v>
          </cell>
          <cell r="I18631" t="str">
            <v>CALLE 115a # 23 – 58 Y KM 7 VALLE DE MENZULY VIA PIEDECUESTA // Calle 155A #No. 23 - 58 FLORIDABLANCA</v>
          </cell>
          <cell r="J18631">
            <v>6076380505</v>
          </cell>
        </row>
        <row r="18632">
          <cell r="E18632" t="str">
            <v>FUNDACION CARDIOVASCULAR DE COLOMBIA</v>
          </cell>
          <cell r="F18632" t="str">
            <v>INSTITUTO CARDIOVASCULAR // HOSPITAL INTERNACIONAL DE COLOMBIA // INSTITUTO CARDIOVASCULAR SEDE AMBULATORIA</v>
          </cell>
          <cell r="G18632" t="str">
            <v>ALTA</v>
          </cell>
          <cell r="H18632">
            <v>890212568</v>
          </cell>
          <cell r="I18632" t="str">
            <v>CALLE 115a # 23 – 58 Y KM 7 VALLE DE MENZULY VIA PIEDECUESTA // Calle 155A #No. 23 - 58 FLORIDABLANCA</v>
          </cell>
          <cell r="J18632">
            <v>6076380505</v>
          </cell>
        </row>
        <row r="18633">
          <cell r="E18633" t="str">
            <v>FUNDACION CARDIOVASCULAR DE COLOMBIA</v>
          </cell>
          <cell r="F18633" t="str">
            <v>INSTITUTO CARDIOVASCULAR // HOSPITAL INTERNACIONAL DE COLOMBIA // INSTITUTO CARDIOVASCULAR SEDE AMBULATORIA</v>
          </cell>
          <cell r="G18633" t="str">
            <v>ALTA</v>
          </cell>
          <cell r="H18633">
            <v>890212568</v>
          </cell>
          <cell r="I18633" t="str">
            <v>CALLE 115a # 23 – 58 Y KM 7 VALLE DE MENZULY VIA PIEDECUESTA // Calle 155A #No. 23 - 58 FLORIDABLANCA</v>
          </cell>
          <cell r="J18633">
            <v>6076380505</v>
          </cell>
        </row>
        <row r="18634">
          <cell r="E18634" t="str">
            <v>FUNDACION CARDIOVASCULAR DE COLOMBIA</v>
          </cell>
          <cell r="F18634" t="str">
            <v>INSTITUTO CARDIOVASCULAR // HOSPITAL INTERNACIONAL DE COLOMBIA // INSTITUTO CARDIOVASCULAR SEDE AMBULATORIA</v>
          </cell>
          <cell r="G18634" t="str">
            <v>ALTA</v>
          </cell>
          <cell r="H18634">
            <v>890212568</v>
          </cell>
          <cell r="I18634" t="str">
            <v>CALLE 115a # 23 – 58 Y KM 7 VALLE DE MENZULY VIA PIEDECUESTA // Calle 155A #No. 23 - 58 FLORIDABLANCA</v>
          </cell>
          <cell r="J18634">
            <v>6076380505</v>
          </cell>
        </row>
        <row r="18635">
          <cell r="E18635" t="str">
            <v>FUNDACION CARDIOVASCULAR DE COLOMBIA</v>
          </cell>
          <cell r="F18635" t="str">
            <v>INSTITUTO CARDIOVASCULAR // HOSPITAL INTERNACIONAL DE COLOMBIA // INSTITUTO CARDIOVASCULAR SEDE AMBULATORIA</v>
          </cell>
          <cell r="G18635" t="str">
            <v>ALTA</v>
          </cell>
          <cell r="H18635">
            <v>890212568</v>
          </cell>
          <cell r="I18635" t="str">
            <v>CALLE 115a # 23 – 58 Y KM 7 VALLE DE MENZULY VIA PIEDECUESTA // Calle 155A #No. 23 - 58 FLORIDABLANCA</v>
          </cell>
          <cell r="J18635">
            <v>6076380505</v>
          </cell>
        </row>
        <row r="18636">
          <cell r="E18636" t="str">
            <v>FUNDACION CARDIOVASCULAR DE COLOMBIA</v>
          </cell>
          <cell r="F18636" t="str">
            <v>INSTITUTO CARDIOVASCULAR // HOSPITAL INTERNACIONAL DE COLOMBIA // INSTITUTO CARDIOVASCULAR SEDE AMBULATORIA</v>
          </cell>
          <cell r="G18636" t="str">
            <v>ALTA</v>
          </cell>
          <cell r="H18636">
            <v>890212568</v>
          </cell>
          <cell r="I18636" t="str">
            <v>CALLE 115a # 23 – 58 Y KM 7 VALLE DE MENZULY VIA PIEDECUESTA // Calle 155A #No. 23 - 58 FLORIDABLANCA</v>
          </cell>
          <cell r="J18636">
            <v>6076380505</v>
          </cell>
        </row>
        <row r="18637">
          <cell r="E18637" t="str">
            <v>FUNDACION CARDIOVASCULAR DE COLOMBIA</v>
          </cell>
          <cell r="F18637" t="str">
            <v>INSTITUTO CARDIOVASCULAR // HOSPITAL INTERNACIONAL DE COLOMBIA // INSTITUTO CARDIOVASCULAR SEDE AMBULATORIA</v>
          </cell>
          <cell r="G18637" t="str">
            <v>ALTA</v>
          </cell>
          <cell r="H18637">
            <v>890212568</v>
          </cell>
          <cell r="I18637" t="str">
            <v>CALLE 115a # 23 – 58 Y KM 7 VALLE DE MENZULY VIA PIEDECUESTA // Calle 155A #No. 23 - 58 FLORIDABLANCA</v>
          </cell>
          <cell r="J18637">
            <v>6076380505</v>
          </cell>
        </row>
        <row r="18638">
          <cell r="E18638" t="str">
            <v>FUNDACION CARDIOVASCULAR DE COLOMBIA</v>
          </cell>
          <cell r="F18638" t="str">
            <v>INSTITUTO CARDIOVASCULAR // HOSPITAL INTERNACIONAL DE COLOMBIA // INSTITUTO CARDIOVASCULAR SEDE AMBULATORIA</v>
          </cell>
          <cell r="G18638" t="str">
            <v>ALTA</v>
          </cell>
          <cell r="H18638">
            <v>890212568</v>
          </cell>
          <cell r="I18638" t="str">
            <v>CALLE 115a # 23 – 58 Y KM 7 VALLE DE MENZULY VIA PIEDECUESTA // Calle 155A #No. 23 - 58 FLORIDABLANCA</v>
          </cell>
          <cell r="J18638">
            <v>6076380505</v>
          </cell>
        </row>
        <row r="18639">
          <cell r="E18639" t="str">
            <v>FUNDACION CARDIOVASCULAR DE COLOMBIA</v>
          </cell>
          <cell r="F18639" t="str">
            <v>INSTITUTO CARDIOVASCULAR // HOSPITAL INTERNACIONAL DE COLOMBIA // INSTITUTO CARDIOVASCULAR SEDE AMBULATORIA</v>
          </cell>
          <cell r="G18639" t="str">
            <v>ALTA</v>
          </cell>
          <cell r="H18639">
            <v>890212568</v>
          </cell>
          <cell r="I18639" t="str">
            <v>CALLE 115a # 23 – 58 Y KM 7 VALLE DE MENZULY VIA PIEDECUESTA // Calle 155A #No. 23 - 58 FLORIDABLANCA</v>
          </cell>
          <cell r="J18639">
            <v>6076380505</v>
          </cell>
        </row>
        <row r="18640">
          <cell r="E18640" t="str">
            <v>FUNDACION CARDIOVASCULAR DE COLOMBIA</v>
          </cell>
          <cell r="F18640" t="str">
            <v>INSTITUTO CARDIOVASCULAR // HOSPITAL INTERNACIONAL DE COLOMBIA // INSTITUTO CARDIOVASCULAR SEDE AMBULATORIA</v>
          </cell>
          <cell r="G18640" t="str">
            <v>ALTA</v>
          </cell>
          <cell r="H18640">
            <v>890212568</v>
          </cell>
          <cell r="I18640" t="str">
            <v>CALLE 115a # 23 – 58 Y KM 7 VALLE DE MENZULY VIA PIEDECUESTA // Calle 155A #No. 23 - 58 FLORIDABLANCA</v>
          </cell>
          <cell r="J18640">
            <v>6076380505</v>
          </cell>
        </row>
        <row r="18641">
          <cell r="E18641" t="str">
            <v>FUNDACION CARDIOVASCULAR DE COLOMBIA</v>
          </cell>
          <cell r="F18641" t="str">
            <v>INSTITUTO CARDIOVASCULAR // HOSPITAL INTERNACIONAL DE COLOMBIA // INSTITUTO CARDIOVASCULAR SEDE AMBULATORIA</v>
          </cell>
          <cell r="G18641" t="str">
            <v>ALTA</v>
          </cell>
          <cell r="H18641">
            <v>890212568</v>
          </cell>
          <cell r="I18641" t="str">
            <v>CALLE 115a # 23 – 58 Y KM 7 VALLE DE MENZULY VIA PIEDECUESTA // Calle 155A #No. 23 - 58 FLORIDABLANCA</v>
          </cell>
          <cell r="J18641">
            <v>6076380505</v>
          </cell>
        </row>
        <row r="18642">
          <cell r="E18642" t="str">
            <v>FUNDACION CARDIOVASCULAR DE COLOMBIA</v>
          </cell>
          <cell r="F18642" t="str">
            <v>INSTITUTO CARDIOVASCULAR // HOSPITAL INTERNACIONAL DE COLOMBIA // INSTITUTO CARDIOVASCULAR SEDE AMBULATORIA</v>
          </cell>
          <cell r="G18642" t="str">
            <v>ALTA</v>
          </cell>
          <cell r="H18642">
            <v>890212568</v>
          </cell>
          <cell r="I18642" t="str">
            <v>CALLE 115a # 23 – 58 Y KM 7 VALLE DE MENZULY VIA PIEDECUESTA // Calle 155A #No. 23 - 58 FLORIDABLANCA</v>
          </cell>
          <cell r="J18642">
            <v>6076380505</v>
          </cell>
        </row>
        <row r="18643">
          <cell r="E18643" t="str">
            <v>FUNDACION CARDIOVASCULAR DE COLOMBIA</v>
          </cell>
          <cell r="F18643" t="str">
            <v>INSTITUTO CARDIOVASCULAR // HOSPITAL INTERNACIONAL DE COLOMBIA // INSTITUTO CARDIOVASCULAR SEDE AMBULATORIA</v>
          </cell>
          <cell r="G18643" t="str">
            <v>ALTA</v>
          </cell>
          <cell r="H18643">
            <v>890212568</v>
          </cell>
          <cell r="I18643" t="str">
            <v>CALLE 115a # 23 – 58 Y KM 7 VALLE DE MENZULY VIA PIEDECUESTA // Calle 155A #No. 23 - 58 FLORIDABLANCA</v>
          </cell>
          <cell r="J18643">
            <v>6076380505</v>
          </cell>
        </row>
        <row r="18644">
          <cell r="E18644" t="str">
            <v>FUNDACION CARDIOVASCULAR DE COLOMBIA</v>
          </cell>
          <cell r="F18644" t="str">
            <v>INSTITUTO CARDIOVASCULAR // HOSPITAL INTERNACIONAL DE COLOMBIA // INSTITUTO CARDIOVASCULAR SEDE AMBULATORIA</v>
          </cell>
          <cell r="G18644" t="str">
            <v>ALTA</v>
          </cell>
          <cell r="H18644">
            <v>890212568</v>
          </cell>
          <cell r="I18644" t="str">
            <v>CALLE 115a # 23 – 58 Y KM 7 VALLE DE MENZULY VIA PIEDECUESTA // Calle 155A #No. 23 - 58 FLORIDABLANCA</v>
          </cell>
          <cell r="J18644">
            <v>6076380505</v>
          </cell>
        </row>
        <row r="18645">
          <cell r="E18645" t="str">
            <v>FUNDACION CARDIOVASCULAR DE COLOMBIA</v>
          </cell>
          <cell r="F18645" t="str">
            <v>INSTITUTO CARDIOVASCULAR // HOSPITAL INTERNACIONAL DE COLOMBIA // INSTITUTO CARDIOVASCULAR SEDE AMBULATORIA</v>
          </cell>
          <cell r="G18645" t="str">
            <v>ALTA</v>
          </cell>
          <cell r="H18645">
            <v>890212568</v>
          </cell>
          <cell r="I18645" t="str">
            <v>CALLE 115a # 23 – 58 Y KM 7 VALLE DE MENZULY VIA PIEDECUESTA // Calle 155A #No. 23 - 58 FLORIDABLANCA</v>
          </cell>
          <cell r="J18645">
            <v>6076380505</v>
          </cell>
        </row>
        <row r="18646">
          <cell r="E18646" t="str">
            <v>FUNDACION CARDIOVASCULAR DE COLOMBIA</v>
          </cell>
          <cell r="F18646" t="str">
            <v>INSTITUTO CARDIOVASCULAR // HOSPITAL INTERNACIONAL DE COLOMBIA // INSTITUTO CARDIOVASCULAR SEDE AMBULATORIA</v>
          </cell>
          <cell r="G18646" t="str">
            <v>ALTA</v>
          </cell>
          <cell r="H18646">
            <v>890212568</v>
          </cell>
          <cell r="I18646" t="str">
            <v>CALLE 115a # 23 – 58 Y KM 7 VALLE DE MENZULY VIA PIEDECUESTA // Calle 155A #No. 23 - 58 FLORIDABLANCA</v>
          </cell>
          <cell r="J18646">
            <v>6076380505</v>
          </cell>
        </row>
        <row r="18647">
          <cell r="E18647" t="str">
            <v>FUNDACION CARDIOVASCULAR DE COLOMBIA</v>
          </cell>
          <cell r="F18647" t="str">
            <v>INSTITUTO CARDIOVASCULAR // HOSPITAL INTERNACIONAL DE COLOMBIA // INSTITUTO CARDIOVASCULAR SEDE AMBULATORIA</v>
          </cell>
          <cell r="G18647" t="str">
            <v>ALTA</v>
          </cell>
          <cell r="H18647">
            <v>890212568</v>
          </cell>
          <cell r="I18647" t="str">
            <v>CALLE 115a # 23 – 58 Y KM 7 VALLE DE MENZULY VIA PIEDECUESTA // Calle 155A #No. 23 - 58 FLORIDABLANCA</v>
          </cell>
          <cell r="J18647">
            <v>6076380505</v>
          </cell>
        </row>
        <row r="18648">
          <cell r="E18648" t="str">
            <v>FUNDACION CARDIOVASCULAR DE COLOMBIA</v>
          </cell>
          <cell r="F18648" t="str">
            <v>INSTITUTO CARDIOVASCULAR // HOSPITAL INTERNACIONAL DE COLOMBIA // INSTITUTO CARDIOVASCULAR SEDE AMBULATORIA</v>
          </cell>
          <cell r="G18648" t="str">
            <v>ALTA</v>
          </cell>
          <cell r="H18648">
            <v>890212568</v>
          </cell>
          <cell r="I18648" t="str">
            <v>CALLE 115a # 23 – 58 Y KM 7 VALLE DE MENZULY VIA PIEDECUESTA // Calle 155A #No. 23 - 58 FLORIDABLANCA</v>
          </cell>
          <cell r="J18648">
            <v>6076380505</v>
          </cell>
        </row>
        <row r="18649">
          <cell r="E18649" t="str">
            <v>FUNDACION CARDIOVASCULAR DE COLOMBIA</v>
          </cell>
          <cell r="F18649" t="str">
            <v>INSTITUTO CARDIOVASCULAR // HOSPITAL INTERNACIONAL DE COLOMBIA // INSTITUTO CARDIOVASCULAR SEDE AMBULATORIA</v>
          </cell>
          <cell r="G18649" t="str">
            <v>ALTA</v>
          </cell>
          <cell r="H18649">
            <v>890212568</v>
          </cell>
          <cell r="I18649" t="str">
            <v>CALLE 115a # 23 – 58 Y KM 7 VALLE DE MENZULY VIA PIEDECUESTA // Calle 155A #No. 23 - 58 FLORIDABLANCA</v>
          </cell>
          <cell r="J18649">
            <v>6076380505</v>
          </cell>
        </row>
        <row r="18650">
          <cell r="E18650" t="str">
            <v>FUNDACION CARDIOVASCULAR DE COLOMBIA</v>
          </cell>
          <cell r="F18650" t="str">
            <v>INSTITUTO CARDIOVASCULAR // HOSPITAL INTERNACIONAL DE COLOMBIA // INSTITUTO CARDIOVASCULAR SEDE AMBULATORIA</v>
          </cell>
          <cell r="G18650" t="str">
            <v>ALTA</v>
          </cell>
          <cell r="H18650">
            <v>890212568</v>
          </cell>
          <cell r="I18650" t="str">
            <v>CALLE 115a # 23 – 58 Y KM 7 VALLE DE MENZULY VIA PIEDECUESTA // Calle 155A #No. 23 - 58 FLORIDABLANCA</v>
          </cell>
          <cell r="J18650">
            <v>6076380505</v>
          </cell>
        </row>
        <row r="18651">
          <cell r="E18651" t="str">
            <v>FUNDACION CARDIOVASCULAR DE COLOMBIA</v>
          </cell>
          <cell r="F18651" t="str">
            <v>INSTITUTO CARDIOVASCULAR // HOSPITAL INTERNACIONAL DE COLOMBIA // INSTITUTO CARDIOVASCULAR SEDE AMBULATORIA</v>
          </cell>
          <cell r="G18651" t="str">
            <v>ALTA</v>
          </cell>
          <cell r="H18651">
            <v>890212568</v>
          </cell>
          <cell r="I18651" t="str">
            <v>CALLE 115a # 23 – 58 Y KM 7 VALLE DE MENZULY VIA PIEDECUESTA // Calle 155A #No. 23 - 58 FLORIDABLANCA</v>
          </cell>
          <cell r="J18651">
            <v>6076380505</v>
          </cell>
        </row>
        <row r="18652">
          <cell r="E18652" t="str">
            <v>FUNDACION CARDIOVASCULAR DE COLOMBIA</v>
          </cell>
          <cell r="F18652" t="str">
            <v>INSTITUTO CARDIOVASCULAR // HOSPITAL INTERNACIONAL DE COLOMBIA // INSTITUTO CARDIOVASCULAR SEDE AMBULATORIA</v>
          </cell>
          <cell r="G18652" t="str">
            <v>ALTA</v>
          </cell>
          <cell r="H18652">
            <v>890212568</v>
          </cell>
          <cell r="I18652" t="str">
            <v>CALLE 115a # 23 – 58 Y KM 7 VALLE DE MENZULY VIA PIEDECUESTA // Calle 155A #No. 23 - 58 FLORIDABLANCA</v>
          </cell>
          <cell r="J18652">
            <v>6076380505</v>
          </cell>
        </row>
        <row r="18653">
          <cell r="E18653" t="str">
            <v>FUNDACION CARDIOVASCULAR DE COLOMBIA</v>
          </cell>
          <cell r="F18653" t="str">
            <v>INSTITUTO CARDIOVASCULAR // HOSPITAL INTERNACIONAL DE COLOMBIA // INSTITUTO CARDIOVASCULAR SEDE AMBULATORIA</v>
          </cell>
          <cell r="G18653" t="str">
            <v>ALTA</v>
          </cell>
          <cell r="H18653">
            <v>890212568</v>
          </cell>
          <cell r="I18653" t="str">
            <v>CALLE 115a # 23 – 58 Y KM 7 VALLE DE MENZULY VIA PIEDECUESTA // Calle 155A #No. 23 - 58 FLORIDABLANCA</v>
          </cell>
          <cell r="J18653">
            <v>6076380505</v>
          </cell>
        </row>
        <row r="18654">
          <cell r="E18654" t="str">
            <v>FUNDACION CARDIOVASCULAR DE COLOMBIA</v>
          </cell>
          <cell r="F18654" t="str">
            <v>INSTITUTO CARDIOVASCULAR // HOSPITAL INTERNACIONAL DE COLOMBIA // INSTITUTO CARDIOVASCULAR SEDE AMBULATORIA</v>
          </cell>
          <cell r="G18654" t="str">
            <v>ALTA</v>
          </cell>
          <cell r="H18654">
            <v>890212568</v>
          </cell>
          <cell r="I18654" t="str">
            <v>CALLE 115a # 23 – 58 Y KM 7 VALLE DE MENZULY VIA PIEDECUESTA // Calle 155A #No. 23 - 58 FLORIDABLANCA</v>
          </cell>
          <cell r="J18654">
            <v>6076380505</v>
          </cell>
        </row>
        <row r="18655">
          <cell r="E18655" t="str">
            <v>FUNDACION CARDIOVASCULAR DE COLOMBIA</v>
          </cell>
          <cell r="F18655" t="str">
            <v>INSTITUTO CARDIOVASCULAR // HOSPITAL INTERNACIONAL DE COLOMBIA // INSTITUTO CARDIOVASCULAR SEDE AMBULATORIA</v>
          </cell>
          <cell r="G18655" t="str">
            <v>ALTA</v>
          </cell>
          <cell r="H18655">
            <v>890212568</v>
          </cell>
          <cell r="I18655" t="str">
            <v>CALLE 115a # 23 – 58 Y KM 7 VALLE DE MENZULY VIA PIEDECUESTA // Calle 155A #No. 23 - 58 FLORIDABLANCA</v>
          </cell>
          <cell r="J18655">
            <v>6076380505</v>
          </cell>
        </row>
        <row r="18656">
          <cell r="E18656" t="str">
            <v>FUNDACION CARDIOVASCULAR DE COLOMBIA</v>
          </cell>
          <cell r="F18656" t="str">
            <v>INSTITUTO CARDIOVASCULAR // HOSPITAL INTERNACIONAL DE COLOMBIA // INSTITUTO CARDIOVASCULAR SEDE AMBULATORIA</v>
          </cell>
          <cell r="G18656" t="str">
            <v>ALTA</v>
          </cell>
          <cell r="H18656">
            <v>890212568</v>
          </cell>
          <cell r="I18656" t="str">
            <v>CALLE 115a # 23 – 58 Y KM 7 VALLE DE MENZULY VIA PIEDECUESTA // Calle 155A #No. 23 - 58 FLORIDABLANCA</v>
          </cell>
          <cell r="J18656">
            <v>6076380505</v>
          </cell>
        </row>
        <row r="18657">
          <cell r="E18657" t="str">
            <v>FUNDACION CARDIOVASCULAR DE COLOMBIA</v>
          </cell>
          <cell r="F18657" t="str">
            <v>INSTITUTO CARDIOVASCULAR // HOSPITAL INTERNACIONAL DE COLOMBIA // INSTITUTO CARDIOVASCULAR SEDE AMBULATORIA</v>
          </cell>
          <cell r="G18657" t="str">
            <v>ALTA</v>
          </cell>
          <cell r="H18657">
            <v>890212568</v>
          </cell>
          <cell r="I18657" t="str">
            <v>CALLE 115a # 23 – 58 Y KM 7 VALLE DE MENZULY VIA PIEDECUESTA // Calle 155A #No. 23 - 58 FLORIDABLANCA</v>
          </cell>
          <cell r="J18657">
            <v>6076380505</v>
          </cell>
        </row>
        <row r="18658">
          <cell r="E18658" t="str">
            <v>FUNDACION CARDIOVASCULAR DE COLOMBIA</v>
          </cell>
          <cell r="F18658" t="str">
            <v>INSTITUTO CARDIOVASCULAR // HOSPITAL INTERNACIONAL DE COLOMBIA // INSTITUTO CARDIOVASCULAR SEDE AMBULATORIA</v>
          </cell>
          <cell r="G18658" t="str">
            <v>ALTA</v>
          </cell>
          <cell r="H18658">
            <v>890212568</v>
          </cell>
          <cell r="I18658" t="str">
            <v>CALLE 115a # 23 – 58 Y KM 7 VALLE DE MENZULY VIA PIEDECUESTA // Calle 155A #No. 23 - 58 FLORIDABLANCA</v>
          </cell>
          <cell r="J18658">
            <v>6076380505</v>
          </cell>
        </row>
        <row r="18659">
          <cell r="E18659" t="str">
            <v>FUNDACION CARDIOVASCULAR DE COLOMBIA</v>
          </cell>
          <cell r="F18659" t="str">
            <v>INSTITUTO CARDIOVASCULAR // HOSPITAL INTERNACIONAL DE COLOMBIA // INSTITUTO CARDIOVASCULAR SEDE AMBULATORIA</v>
          </cell>
          <cell r="G18659" t="str">
            <v>ALTA</v>
          </cell>
          <cell r="H18659">
            <v>890212568</v>
          </cell>
          <cell r="I18659" t="str">
            <v>CALLE 115a # 23 – 58 Y KM 7 VALLE DE MENZULY VIA PIEDECUESTA // Calle 155A #No. 23 - 58 FLORIDABLANCA</v>
          </cell>
          <cell r="J18659">
            <v>6076380505</v>
          </cell>
        </row>
        <row r="18660">
          <cell r="E18660" t="str">
            <v>FUNDACION CARDIOVASCULAR DE COLOMBIA</v>
          </cell>
          <cell r="F18660" t="str">
            <v>INSTITUTO CARDIOVASCULAR // HOSPITAL INTERNACIONAL DE COLOMBIA // INSTITUTO CARDIOVASCULAR SEDE AMBULATORIA</v>
          </cell>
          <cell r="G18660" t="str">
            <v>ALTA</v>
          </cell>
          <cell r="H18660">
            <v>890212568</v>
          </cell>
          <cell r="I18660" t="str">
            <v>CALLE 115a # 23 – 58 Y KM 7 VALLE DE MENZULY VIA PIEDECUESTA // Calle 155A #No. 23 - 58 FLORIDABLANCA</v>
          </cell>
          <cell r="J18660">
            <v>6076380505</v>
          </cell>
        </row>
        <row r="18661">
          <cell r="E18661" t="str">
            <v>FUNDACION CARDIOVASCULAR DE COLOMBIA</v>
          </cell>
          <cell r="F18661" t="str">
            <v>INSTITUTO CARDIOVASCULAR // HOSPITAL INTERNACIONAL DE COLOMBIA // INSTITUTO CARDIOVASCULAR SEDE AMBULATORIA</v>
          </cell>
          <cell r="G18661" t="str">
            <v>ALTA</v>
          </cell>
          <cell r="H18661">
            <v>890212568</v>
          </cell>
          <cell r="I18661" t="str">
            <v>CALLE 115a # 23 – 58 Y KM 7 VALLE DE MENZULY VIA PIEDECUESTA // Calle 155A #No. 23 - 58 FLORIDABLANCA</v>
          </cell>
          <cell r="J18661">
            <v>6076380505</v>
          </cell>
        </row>
        <row r="18662">
          <cell r="E18662" t="str">
            <v>FUNDACION CARDIOVASCULAR DE COLOMBIA</v>
          </cell>
          <cell r="F18662" t="str">
            <v>INSTITUTO CARDIOVASCULAR // HOSPITAL INTERNACIONAL DE COLOMBIA // INSTITUTO CARDIOVASCULAR SEDE AMBULATORIA</v>
          </cell>
          <cell r="G18662" t="str">
            <v>ALTA</v>
          </cell>
          <cell r="H18662">
            <v>890212568</v>
          </cell>
          <cell r="I18662" t="str">
            <v>CALLE 115a # 23 – 58 Y KM 7 VALLE DE MENZULY VIA PIEDECUESTA // Calle 155A #No. 23 - 58 FLORIDABLANCA</v>
          </cell>
          <cell r="J18662">
            <v>6076380505</v>
          </cell>
        </row>
        <row r="18663">
          <cell r="E18663" t="str">
            <v>FUNDACION CARDIOVASCULAR DE COLOMBIA</v>
          </cell>
          <cell r="F18663" t="str">
            <v>INSTITUTO CARDIOVASCULAR // HOSPITAL INTERNACIONAL DE COLOMBIA // INSTITUTO CARDIOVASCULAR SEDE AMBULATORIA</v>
          </cell>
          <cell r="G18663" t="str">
            <v>ALTA</v>
          </cell>
          <cell r="H18663">
            <v>890212568</v>
          </cell>
          <cell r="I18663" t="str">
            <v>CALLE 115a # 23 – 58 Y KM 7 VALLE DE MENZULY VIA PIEDECUESTA // Calle 155A #No. 23 - 58 FLORIDABLANCA</v>
          </cell>
          <cell r="J18663">
            <v>6076380505</v>
          </cell>
        </row>
        <row r="18664">
          <cell r="E18664" t="str">
            <v>FUNDACION CARDIOVASCULAR DE COLOMBIA</v>
          </cell>
          <cell r="F18664" t="str">
            <v>INSTITUTO CARDIOVASCULAR // HOSPITAL INTERNACIONAL DE COLOMBIA // INSTITUTO CARDIOVASCULAR SEDE AMBULATORIA</v>
          </cell>
          <cell r="G18664" t="str">
            <v>ALTA</v>
          </cell>
          <cell r="H18664">
            <v>890212568</v>
          </cell>
          <cell r="I18664" t="str">
            <v>CALLE 115a # 23 – 58 Y KM 7 VALLE DE MENZULY VIA PIEDECUESTA // Calle 155A #No. 23 - 58 FLORIDABLANCA</v>
          </cell>
          <cell r="J18664">
            <v>6076380505</v>
          </cell>
        </row>
        <row r="18665">
          <cell r="E18665" t="str">
            <v>FUNDACION CARDIOVASCULAR DE COLOMBIA</v>
          </cell>
          <cell r="F18665" t="str">
            <v>INSTITUTO CARDIOVASCULAR // HOSPITAL INTERNACIONAL DE COLOMBIA // INSTITUTO CARDIOVASCULAR SEDE AMBULATORIA</v>
          </cell>
          <cell r="G18665" t="str">
            <v>ALTA</v>
          </cell>
          <cell r="H18665">
            <v>890212568</v>
          </cell>
          <cell r="I18665" t="str">
            <v>CALLE 115a # 23 – 58 Y KM 7 VALLE DE MENZULY VIA PIEDECUESTA // Calle 155A #No. 23 - 58 FLORIDABLANCA</v>
          </cell>
          <cell r="J18665">
            <v>6076380505</v>
          </cell>
        </row>
        <row r="18666">
          <cell r="E18666" t="str">
            <v>FUNDACION CARDIOVASCULAR DE COLOMBIA</v>
          </cell>
          <cell r="F18666" t="str">
            <v>INSTITUTO CARDIOVASCULAR // HOSPITAL INTERNACIONAL DE COLOMBIA // INSTITUTO CARDIOVASCULAR SEDE AMBULATORIA</v>
          </cell>
          <cell r="G18666" t="str">
            <v>ALTA</v>
          </cell>
          <cell r="H18666">
            <v>890212568</v>
          </cell>
          <cell r="I18666" t="str">
            <v>CALLE 115a # 23 – 58 Y KM 7 VALLE DE MENZULY VIA PIEDECUESTA // Calle 155A #No. 23 - 58 FLORIDABLANCA</v>
          </cell>
          <cell r="J18666">
            <v>6076380505</v>
          </cell>
        </row>
        <row r="18667">
          <cell r="E18667" t="str">
            <v>FUNDACION CARDIOVASCULAR DE COLOMBIA</v>
          </cell>
          <cell r="F18667" t="str">
            <v>INSTITUTO CARDIOVASCULAR // HOSPITAL INTERNACIONAL DE COLOMBIA // INSTITUTO CARDIOVASCULAR SEDE AMBULATORIA</v>
          </cell>
          <cell r="G18667" t="str">
            <v>ALTA</v>
          </cell>
          <cell r="H18667">
            <v>890212568</v>
          </cell>
          <cell r="I18667" t="str">
            <v>CALLE 115a # 23 – 58 Y KM 7 VALLE DE MENZULY VIA PIEDECUESTA // Calle 155A #No. 23 - 58 FLORIDABLANCA</v>
          </cell>
          <cell r="J18667">
            <v>6076380505</v>
          </cell>
        </row>
        <row r="18668">
          <cell r="E18668" t="str">
            <v>FUNDACION CARDIOVASCULAR DE COLOMBIA</v>
          </cell>
          <cell r="F18668" t="str">
            <v>INSTITUTO CARDIOVASCULAR // HOSPITAL INTERNACIONAL DE COLOMBIA // INSTITUTO CARDIOVASCULAR SEDE AMBULATORIA</v>
          </cell>
          <cell r="G18668" t="str">
            <v>ALTA</v>
          </cell>
          <cell r="H18668">
            <v>890212568</v>
          </cell>
          <cell r="I18668" t="str">
            <v>CALLE 115a # 23 – 58 Y KM 7 VALLE DE MENZULY VIA PIEDECUESTA // Calle 155A #No. 23 - 58 FLORIDABLANCA</v>
          </cell>
          <cell r="J18668">
            <v>6076380505</v>
          </cell>
        </row>
        <row r="18669">
          <cell r="E18669" t="str">
            <v>FUNDACION CARDIOVASCULAR DE COLOMBIA</v>
          </cell>
          <cell r="F18669" t="str">
            <v>INSTITUTO CARDIOVASCULAR // HOSPITAL INTERNACIONAL DE COLOMBIA // INSTITUTO CARDIOVASCULAR SEDE AMBULATORIA</v>
          </cell>
          <cell r="G18669" t="str">
            <v>ALTA</v>
          </cell>
          <cell r="H18669">
            <v>890212568</v>
          </cell>
          <cell r="I18669" t="str">
            <v>CALLE 115a # 23 – 58 Y KM 7 VALLE DE MENZULY VIA PIEDECUESTA // Calle 155A #No. 23 - 58 FLORIDABLANCA</v>
          </cell>
          <cell r="J18669">
            <v>6076380505</v>
          </cell>
        </row>
        <row r="18670">
          <cell r="E18670" t="str">
            <v>FUNDACION CARDIOVASCULAR DE COLOMBIA</v>
          </cell>
          <cell r="F18670" t="str">
            <v>INSTITUTO CARDIOVASCULAR // HOSPITAL INTERNACIONAL DE COLOMBIA // INSTITUTO CARDIOVASCULAR SEDE AMBULATORIA</v>
          </cell>
          <cell r="G18670" t="str">
            <v>ALTA</v>
          </cell>
          <cell r="H18670">
            <v>890212568</v>
          </cell>
          <cell r="I18670" t="str">
            <v>CALLE 115a # 23 – 58 Y KM 7 VALLE DE MENZULY VIA PIEDECUESTA // Calle 155A #No. 23 - 58 FLORIDABLANCA</v>
          </cell>
          <cell r="J18670">
            <v>6076380505</v>
          </cell>
        </row>
        <row r="18671">
          <cell r="E18671" t="str">
            <v>FUNDACION CARDIOVASCULAR DE COLOMBIA</v>
          </cell>
          <cell r="F18671" t="str">
            <v>INSTITUTO CARDIOVASCULAR // HOSPITAL INTERNACIONAL DE COLOMBIA // INSTITUTO CARDIOVASCULAR SEDE AMBULATORIA</v>
          </cell>
          <cell r="G18671" t="str">
            <v>ALTA</v>
          </cell>
          <cell r="H18671">
            <v>890212568</v>
          </cell>
          <cell r="I18671" t="str">
            <v>CALLE 115a # 23 – 58 Y KM 7 VALLE DE MENZULY VIA PIEDECUESTA // Calle 155A #No. 23 - 58 FLORIDABLANCA</v>
          </cell>
          <cell r="J18671">
            <v>6076380505</v>
          </cell>
        </row>
        <row r="18672">
          <cell r="E18672" t="str">
            <v>FUNDACION CARDIOVASCULAR DE COLOMBIA</v>
          </cell>
          <cell r="F18672" t="str">
            <v>INSTITUTO CARDIOVASCULAR // HOSPITAL INTERNACIONAL DE COLOMBIA // INSTITUTO CARDIOVASCULAR SEDE AMBULATORIA</v>
          </cell>
          <cell r="G18672" t="str">
            <v>ALTA</v>
          </cell>
          <cell r="H18672">
            <v>890212568</v>
          </cell>
          <cell r="I18672" t="str">
            <v>CALLE 115a # 23 – 58 Y KM 7 VALLE DE MENZULY VIA PIEDECUESTA // Calle 155A #No. 23 - 58 FLORIDABLANCA</v>
          </cell>
          <cell r="J18672">
            <v>6076380505</v>
          </cell>
        </row>
        <row r="18673">
          <cell r="E18673" t="str">
            <v>FUNDACION CARDIOVASCULAR DE COLOMBIA</v>
          </cell>
          <cell r="F18673" t="str">
            <v>INSTITUTO CARDIOVASCULAR // HOSPITAL INTERNACIONAL DE COLOMBIA // INSTITUTO CARDIOVASCULAR SEDE AMBULATORIA</v>
          </cell>
          <cell r="G18673" t="str">
            <v>ALTA</v>
          </cell>
          <cell r="H18673">
            <v>890212568</v>
          </cell>
          <cell r="I18673" t="str">
            <v>CALLE 115a # 23 – 58 Y KM 7 VALLE DE MENZULY VIA PIEDECUESTA // Calle 155A #No. 23 - 58 FLORIDABLANCA</v>
          </cell>
          <cell r="J18673">
            <v>6076380505</v>
          </cell>
        </row>
        <row r="18674">
          <cell r="E18674" t="str">
            <v>FUNDACION CARDIOVASCULAR DE COLOMBIA</v>
          </cell>
          <cell r="F18674" t="str">
            <v>INSTITUTO CARDIOVASCULAR // HOSPITAL INTERNACIONAL DE COLOMBIA // INSTITUTO CARDIOVASCULAR SEDE AMBULATORIA</v>
          </cell>
          <cell r="G18674" t="str">
            <v>ALTA</v>
          </cell>
          <cell r="H18674">
            <v>890212568</v>
          </cell>
          <cell r="I18674" t="str">
            <v>CALLE 115a # 23 – 58 Y KM 7 VALLE DE MENZULY VIA PIEDECUESTA // Calle 155A #No. 23 - 58 FLORIDABLANCA</v>
          </cell>
          <cell r="J18674">
            <v>6076380505</v>
          </cell>
        </row>
        <row r="18675">
          <cell r="E18675" t="str">
            <v>FUNDACION CARDIOVASCULAR DE COLOMBIA</v>
          </cell>
          <cell r="F18675" t="str">
            <v>INSTITUTO CARDIOVASCULAR // HOSPITAL INTERNACIONAL DE COLOMBIA // INSTITUTO CARDIOVASCULAR SEDE AMBULATORIA</v>
          </cell>
          <cell r="G18675" t="str">
            <v>ALTA</v>
          </cell>
          <cell r="H18675">
            <v>890212568</v>
          </cell>
          <cell r="I18675" t="str">
            <v>CALLE 115a # 23 – 58 Y KM 7 VALLE DE MENZULY VIA PIEDECUESTA // Calle 155A #No. 23 - 58 FLORIDABLANCA</v>
          </cell>
          <cell r="J18675">
            <v>6076380505</v>
          </cell>
        </row>
        <row r="18676">
          <cell r="E18676" t="str">
            <v>FUNDACION CARDIOVASCULAR DE COLOMBIA</v>
          </cell>
          <cell r="F18676" t="str">
            <v>INSTITUTO CARDIOVASCULAR // HOSPITAL INTERNACIONAL DE COLOMBIA // INSTITUTO CARDIOVASCULAR SEDE AMBULATORIA</v>
          </cell>
          <cell r="G18676" t="str">
            <v>ALTA</v>
          </cell>
          <cell r="H18676">
            <v>890212568</v>
          </cell>
          <cell r="I18676" t="str">
            <v>CALLE 115a # 23 – 58 Y KM 7 VALLE DE MENZULY VIA PIEDECUESTA // Calle 155A #No. 23 - 58 FLORIDABLANCA</v>
          </cell>
          <cell r="J18676">
            <v>6076380505</v>
          </cell>
        </row>
        <row r="18677">
          <cell r="E18677" t="str">
            <v>FUNDACION CARDIOVASCULAR DE COLOMBIA</v>
          </cell>
          <cell r="F18677" t="str">
            <v>INSTITUTO CARDIOVASCULAR // HOSPITAL INTERNACIONAL DE COLOMBIA // INSTITUTO CARDIOVASCULAR SEDE AMBULATORIA</v>
          </cell>
          <cell r="G18677" t="str">
            <v>ALTA</v>
          </cell>
          <cell r="H18677">
            <v>890212568</v>
          </cell>
          <cell r="I18677" t="str">
            <v>CALLE 115a # 23 – 58 Y KM 7 VALLE DE MENZULY VIA PIEDECUESTA // Calle 155A #No. 23 - 58 FLORIDABLANCA</v>
          </cell>
          <cell r="J18677">
            <v>6076380505</v>
          </cell>
        </row>
        <row r="18678">
          <cell r="E18678" t="str">
            <v>FUNDACION CARDIOVASCULAR DE COLOMBIA</v>
          </cell>
          <cell r="F18678" t="str">
            <v>INSTITUTO CARDIOVASCULAR // HOSPITAL INTERNACIONAL DE COLOMBIA // INSTITUTO CARDIOVASCULAR SEDE AMBULATORIA</v>
          </cell>
          <cell r="G18678" t="str">
            <v>ALTA</v>
          </cell>
          <cell r="H18678">
            <v>890212568</v>
          </cell>
          <cell r="I18678" t="str">
            <v>CALLE 115a # 23 – 58 Y KM 7 VALLE DE MENZULY VIA PIEDECUESTA // Calle 155A #No. 23 - 58 FLORIDABLANCA</v>
          </cell>
          <cell r="J18678">
            <v>6076380505</v>
          </cell>
        </row>
        <row r="18679">
          <cell r="E18679" t="str">
            <v>FUNDACION CARDIOVASCULAR DE COLOMBIA</v>
          </cell>
          <cell r="F18679" t="str">
            <v>INSTITUTO CARDIOVASCULAR // HOSPITAL INTERNACIONAL DE COLOMBIA // INSTITUTO CARDIOVASCULAR SEDE AMBULATORIA</v>
          </cell>
          <cell r="G18679" t="str">
            <v>ALTA</v>
          </cell>
          <cell r="H18679">
            <v>890212568</v>
          </cell>
          <cell r="I18679" t="str">
            <v>CALLE 115a # 23 – 58 Y KM 7 VALLE DE MENZULY VIA PIEDECUESTA // Calle 155A #No. 23 - 58 FLORIDABLANCA</v>
          </cell>
          <cell r="J18679">
            <v>6076380505</v>
          </cell>
        </row>
        <row r="18680">
          <cell r="E18680" t="str">
            <v>FUNDACION CARDIOVASCULAR DE COLOMBIA</v>
          </cell>
          <cell r="F18680" t="str">
            <v>INSTITUTO CARDIOVASCULAR // HOSPITAL INTERNACIONAL DE COLOMBIA // INSTITUTO CARDIOVASCULAR SEDE AMBULATORIA</v>
          </cell>
          <cell r="G18680" t="str">
            <v>ALTA</v>
          </cell>
          <cell r="H18680">
            <v>890212568</v>
          </cell>
          <cell r="I18680" t="str">
            <v>CALLE 115a # 23 – 58 Y KM 7 VALLE DE MENZULY VIA PIEDECUESTA // Calle 155A #No. 23 - 58 FLORIDABLANCA</v>
          </cell>
          <cell r="J18680">
            <v>6076380505</v>
          </cell>
        </row>
        <row r="18681">
          <cell r="E18681" t="str">
            <v>FUNDACION CARDIOVASCULAR DE COLOMBIA</v>
          </cell>
          <cell r="F18681" t="str">
            <v>INSTITUTO CARDIOVASCULAR // HOSPITAL INTERNACIONAL DE COLOMBIA // INSTITUTO CARDIOVASCULAR SEDE AMBULATORIA</v>
          </cell>
          <cell r="G18681" t="str">
            <v>ALTA</v>
          </cell>
          <cell r="H18681">
            <v>890212568</v>
          </cell>
          <cell r="I18681" t="str">
            <v>CALLE 115a # 23 – 58 Y KM 7 VALLE DE MENZULY VIA PIEDECUESTA // Calle 155A #No. 23 - 58 FLORIDABLANCA</v>
          </cell>
          <cell r="J18681">
            <v>6076380505</v>
          </cell>
        </row>
        <row r="18682">
          <cell r="E18682" t="str">
            <v>FUNDACION CARDIOVASCULAR DE COLOMBIA</v>
          </cell>
          <cell r="F18682" t="str">
            <v>INSTITUTO CARDIOVASCULAR // HOSPITAL INTERNACIONAL DE COLOMBIA // INSTITUTO CARDIOVASCULAR SEDE AMBULATORIA</v>
          </cell>
          <cell r="G18682" t="str">
            <v>ALTA</v>
          </cell>
          <cell r="H18682">
            <v>890212568</v>
          </cell>
          <cell r="I18682" t="str">
            <v>CALLE 115a # 23 – 58 Y KM 7 VALLE DE MENZULY VIA PIEDECUESTA // Calle 155A #No. 23 - 58 FLORIDABLANCA</v>
          </cell>
          <cell r="J18682">
            <v>6076380505</v>
          </cell>
        </row>
        <row r="18683">
          <cell r="E18683" t="str">
            <v>FUNDACION CARDIOVASCULAR DE COLOMBIA</v>
          </cell>
          <cell r="F18683" t="str">
            <v>INSTITUTO CARDIOVASCULAR // HOSPITAL INTERNACIONAL DE COLOMBIA // INSTITUTO CARDIOVASCULAR SEDE AMBULATORIA</v>
          </cell>
          <cell r="G18683" t="str">
            <v>ALTA</v>
          </cell>
          <cell r="H18683">
            <v>890212568</v>
          </cell>
          <cell r="I18683" t="str">
            <v>CALLE 115a # 23 – 58 Y KM 7 VALLE DE MENZULY VIA PIEDECUESTA // Calle 155A #No. 23 - 58 FLORIDABLANCA</v>
          </cell>
          <cell r="J18683">
            <v>6076380505</v>
          </cell>
        </row>
        <row r="18684">
          <cell r="E18684" t="str">
            <v>FUNDACION CARDIOVASCULAR DE COLOMBIA</v>
          </cell>
          <cell r="F18684" t="str">
            <v>INSTITUTO CARDIOVASCULAR // HOSPITAL INTERNACIONAL DE COLOMBIA // INSTITUTO CARDIOVASCULAR SEDE AMBULATORIA</v>
          </cell>
          <cell r="G18684" t="str">
            <v>ALTA</v>
          </cell>
          <cell r="H18684">
            <v>890212568</v>
          </cell>
          <cell r="I18684" t="str">
            <v>CALLE 115a # 23 – 58 Y KM 7 VALLE DE MENZULY VIA PIEDECUESTA // Calle 155A #No. 23 - 58 FLORIDABLANCA</v>
          </cell>
          <cell r="J18684">
            <v>6076380505</v>
          </cell>
        </row>
        <row r="18685">
          <cell r="E18685" t="str">
            <v>FUNDACION CARDIOVASCULAR DE COLOMBIA</v>
          </cell>
          <cell r="F18685" t="str">
            <v>INSTITUTO CARDIOVASCULAR // HOSPITAL INTERNACIONAL DE COLOMBIA // INSTITUTO CARDIOVASCULAR SEDE AMBULATORIA</v>
          </cell>
          <cell r="G18685" t="str">
            <v>ALTA</v>
          </cell>
          <cell r="H18685">
            <v>890212568</v>
          </cell>
          <cell r="I18685" t="str">
            <v>CALLE 115a # 23 – 58 Y KM 7 VALLE DE MENZULY VIA PIEDECUESTA // Calle 155A #No. 23 - 58 FLORIDABLANCA</v>
          </cell>
          <cell r="J18685">
            <v>6076380505</v>
          </cell>
        </row>
        <row r="18686">
          <cell r="E18686" t="str">
            <v>FUNDACION CARDIOVASCULAR DE COLOMBIA</v>
          </cell>
          <cell r="F18686" t="str">
            <v>INSTITUTO CARDIOVASCULAR // HOSPITAL INTERNACIONAL DE COLOMBIA // INSTITUTO CARDIOVASCULAR SEDE AMBULATORIA</v>
          </cell>
          <cell r="G18686" t="str">
            <v>ALTA</v>
          </cell>
          <cell r="H18686">
            <v>890212568</v>
          </cell>
          <cell r="I18686" t="str">
            <v>CALLE 115a # 23 – 58 Y KM 7 VALLE DE MENZULY VIA PIEDECUESTA // Calle 155A #No. 23 - 58 FLORIDABLANCA</v>
          </cell>
          <cell r="J18686">
            <v>6076380505</v>
          </cell>
        </row>
        <row r="18687">
          <cell r="E18687" t="str">
            <v>FUNDACION CARDIOVASCULAR DE COLOMBIA</v>
          </cell>
          <cell r="F18687" t="str">
            <v>INSTITUTO CARDIOVASCULAR // HOSPITAL INTERNACIONAL DE COLOMBIA // INSTITUTO CARDIOVASCULAR SEDE AMBULATORIA</v>
          </cell>
          <cell r="G18687" t="str">
            <v>ALTA</v>
          </cell>
          <cell r="H18687">
            <v>890212568</v>
          </cell>
          <cell r="I18687" t="str">
            <v>CALLE 115a # 23 – 58 Y KM 7 VALLE DE MENZULY VIA PIEDECUESTA // Calle 155A #No. 23 - 58 FLORIDABLANCA</v>
          </cell>
          <cell r="J18687">
            <v>6076380505</v>
          </cell>
        </row>
        <row r="18688">
          <cell r="E18688" t="str">
            <v>FUNDACION CARDIOVASCULAR DE COLOMBIA</v>
          </cell>
          <cell r="F18688" t="str">
            <v>INSTITUTO CARDIOVASCULAR // HOSPITAL INTERNACIONAL DE COLOMBIA // INSTITUTO CARDIOVASCULAR SEDE AMBULATORIA</v>
          </cell>
          <cell r="G18688" t="str">
            <v>ALTA</v>
          </cell>
          <cell r="H18688">
            <v>890212568</v>
          </cell>
          <cell r="I18688" t="str">
            <v>CALLE 115a # 23 – 58 Y KM 7 VALLE DE MENZULY VIA PIEDECUESTA // Calle 155A #No. 23 - 58 FLORIDABLANCA</v>
          </cell>
          <cell r="J18688">
            <v>6076380505</v>
          </cell>
        </row>
        <row r="18689">
          <cell r="E18689" t="str">
            <v>FUNDACION CARDIOVASCULAR DE COLOMBIA</v>
          </cell>
          <cell r="F18689" t="str">
            <v>INSTITUTO CARDIOVASCULAR // HOSPITAL INTERNACIONAL DE COLOMBIA // INSTITUTO CARDIOVASCULAR SEDE AMBULATORIA</v>
          </cell>
          <cell r="G18689" t="str">
            <v>ALTA</v>
          </cell>
          <cell r="H18689">
            <v>890212568</v>
          </cell>
          <cell r="I18689" t="str">
            <v>CALLE 115a # 23 – 58 Y KM 7 VALLE DE MENZULY VIA PIEDECUESTA // Calle 155A #No. 23 - 58 FLORIDABLANCA</v>
          </cell>
          <cell r="J18689">
            <v>6076380505</v>
          </cell>
        </row>
        <row r="18690">
          <cell r="E18690" t="str">
            <v>FUNDACION CARDIOVASCULAR DE COLOMBIA</v>
          </cell>
          <cell r="F18690" t="str">
            <v>INSTITUTO CARDIOVASCULAR // HOSPITAL INTERNACIONAL DE COLOMBIA // INSTITUTO CARDIOVASCULAR SEDE AMBULATORIA</v>
          </cell>
          <cell r="G18690" t="str">
            <v>ALTA</v>
          </cell>
          <cell r="H18690">
            <v>890212568</v>
          </cell>
          <cell r="I18690" t="str">
            <v>CALLE 115a # 23 – 58 Y KM 7 VALLE DE MENZULY VIA PIEDECUESTA // Calle 155A #No. 23 - 58 FLORIDABLANCA</v>
          </cell>
          <cell r="J18690">
            <v>6076380505</v>
          </cell>
        </row>
        <row r="18691">
          <cell r="E18691" t="str">
            <v>FUNDACION CARDIOVASCULAR DE COLOMBIA</v>
          </cell>
          <cell r="F18691" t="str">
            <v>INSTITUTO CARDIOVASCULAR // HOSPITAL INTERNACIONAL DE COLOMBIA // INSTITUTO CARDIOVASCULAR SEDE AMBULATORIA</v>
          </cell>
          <cell r="G18691" t="str">
            <v>ALTA</v>
          </cell>
          <cell r="H18691">
            <v>890212568</v>
          </cell>
          <cell r="I18691" t="str">
            <v>CALLE 115a # 23 – 58 Y KM 7 VALLE DE MENZULY VIA PIEDECUESTA // Calle 155A #No. 23 - 58 FLORIDABLANCA</v>
          </cell>
          <cell r="J18691">
            <v>6076380505</v>
          </cell>
        </row>
        <row r="18692">
          <cell r="E18692" t="str">
            <v>FUNDACION CARDIOVASCULAR DE COLOMBIA</v>
          </cell>
          <cell r="F18692" t="str">
            <v>INSTITUTO CARDIOVASCULAR // HOSPITAL INTERNACIONAL DE COLOMBIA // INSTITUTO CARDIOVASCULAR SEDE AMBULATORIA</v>
          </cell>
          <cell r="G18692" t="str">
            <v>ALTA</v>
          </cell>
          <cell r="H18692">
            <v>890212568</v>
          </cell>
          <cell r="I18692" t="str">
            <v>CALLE 115a # 23 – 58 Y KM 7 VALLE DE MENZULY VIA PIEDECUESTA // Calle 155A #No. 23 - 58 FLORIDABLANCA</v>
          </cell>
          <cell r="J18692">
            <v>6076380505</v>
          </cell>
        </row>
        <row r="18693">
          <cell r="E18693" t="str">
            <v>FUNDACION CARDIOVASCULAR DE COLOMBIA</v>
          </cell>
          <cell r="F18693" t="str">
            <v>INSTITUTO CARDIOVASCULAR // HOSPITAL INTERNACIONAL DE COLOMBIA // INSTITUTO CARDIOVASCULAR SEDE AMBULATORIA</v>
          </cell>
          <cell r="G18693" t="str">
            <v>ALTA</v>
          </cell>
          <cell r="H18693">
            <v>890212568</v>
          </cell>
          <cell r="I18693" t="str">
            <v>CALLE 115a # 23 – 58 Y KM 7 VALLE DE MENZULY VIA PIEDECUESTA // Calle 155A #No. 23 - 58 FLORIDABLANCA</v>
          </cell>
          <cell r="J18693">
            <v>6076380505</v>
          </cell>
        </row>
        <row r="18694">
          <cell r="E18694" t="str">
            <v>FUNDACION CARDIOVASCULAR DE COLOMBIA</v>
          </cell>
          <cell r="F18694" t="str">
            <v>INSTITUTO CARDIOVASCULAR // HOSPITAL INTERNACIONAL DE COLOMBIA // INSTITUTO CARDIOVASCULAR SEDE AMBULATORIA</v>
          </cell>
          <cell r="G18694" t="str">
            <v>ALTA</v>
          </cell>
          <cell r="H18694">
            <v>890212568</v>
          </cell>
          <cell r="I18694" t="str">
            <v>CALLE 115a # 23 – 58 Y KM 7 VALLE DE MENZULY VIA PIEDECUESTA // Calle 155A #No. 23 - 58 FLORIDABLANCA</v>
          </cell>
          <cell r="J18694">
            <v>6076380505</v>
          </cell>
        </row>
        <row r="18695">
          <cell r="E18695" t="str">
            <v>FUNDACION CARDIOVASCULAR DE COLOMBIA</v>
          </cell>
          <cell r="F18695" t="str">
            <v>INSTITUTO CARDIOVASCULAR // HOSPITAL INTERNACIONAL DE COLOMBIA // INSTITUTO CARDIOVASCULAR SEDE AMBULATORIA</v>
          </cell>
          <cell r="G18695" t="str">
            <v>ALTA</v>
          </cell>
          <cell r="H18695">
            <v>890212568</v>
          </cell>
          <cell r="I18695" t="str">
            <v>CALLE 115a # 23 – 58 Y KM 7 VALLE DE MENZULY VIA PIEDECUESTA // Calle 155A #No. 23 - 58 FLORIDABLANCA</v>
          </cell>
          <cell r="J18695">
            <v>6076380505</v>
          </cell>
        </row>
        <row r="18696">
          <cell r="E18696" t="str">
            <v>FUNDACION CARDIOVASCULAR DE COLOMBIA</v>
          </cell>
          <cell r="F18696" t="str">
            <v>INSTITUTO CARDIOVASCULAR // HOSPITAL INTERNACIONAL DE COLOMBIA // INSTITUTO CARDIOVASCULAR SEDE AMBULATORIA</v>
          </cell>
          <cell r="G18696" t="str">
            <v>ALTA</v>
          </cell>
          <cell r="H18696">
            <v>890212568</v>
          </cell>
          <cell r="I18696" t="str">
            <v>CALLE 115a # 23 – 58 Y KM 7 VALLE DE MENZULY VIA PIEDECUESTA // Calle 155A #No. 23 - 58 FLORIDABLANCA</v>
          </cell>
          <cell r="J18696">
            <v>6076380505</v>
          </cell>
        </row>
        <row r="18697">
          <cell r="E18697" t="str">
            <v>FUNDACION CARDIOVASCULAR DE COLOMBIA</v>
          </cell>
          <cell r="F18697" t="str">
            <v>INSTITUTO CARDIOVASCULAR // HOSPITAL INTERNACIONAL DE COLOMBIA // INSTITUTO CARDIOVASCULAR SEDE AMBULATORIA</v>
          </cell>
          <cell r="G18697" t="str">
            <v>ALTA</v>
          </cell>
          <cell r="H18697">
            <v>890212568</v>
          </cell>
          <cell r="I18697" t="str">
            <v>CALLE 115a # 23 – 58 Y KM 7 VALLE DE MENZULY VIA PIEDECUESTA // Calle 155A #No. 23 - 58 FLORIDABLANCA</v>
          </cell>
          <cell r="J18697">
            <v>6076380505</v>
          </cell>
        </row>
        <row r="18698">
          <cell r="E18698" t="str">
            <v>FUNDACION CARDIOVASCULAR DE COLOMBIA</v>
          </cell>
          <cell r="F18698" t="str">
            <v>INSTITUTO CARDIOVASCULAR // HOSPITAL INTERNACIONAL DE COLOMBIA // INSTITUTO CARDIOVASCULAR SEDE AMBULATORIA</v>
          </cell>
          <cell r="G18698" t="str">
            <v>ALTA</v>
          </cell>
          <cell r="H18698">
            <v>890212568</v>
          </cell>
          <cell r="I18698" t="str">
            <v>CALLE 115a # 23 – 58 Y KM 7 VALLE DE MENZULY VIA PIEDECUESTA // Calle 155A #No. 23 - 58 FLORIDABLANCA</v>
          </cell>
          <cell r="J18698">
            <v>6076380505</v>
          </cell>
        </row>
        <row r="18699">
          <cell r="E18699" t="str">
            <v>FUNDACION CARDIOVASCULAR DE COLOMBIA</v>
          </cell>
          <cell r="F18699" t="str">
            <v>INSTITUTO CARDIOVASCULAR // HOSPITAL INTERNACIONAL DE COLOMBIA // INSTITUTO CARDIOVASCULAR SEDE AMBULATORIA</v>
          </cell>
          <cell r="G18699" t="str">
            <v>ALTA</v>
          </cell>
          <cell r="H18699">
            <v>890212568</v>
          </cell>
          <cell r="I18699" t="str">
            <v>CALLE 115a # 23 – 58 Y KM 7 VALLE DE MENZULY VIA PIEDECUESTA // Calle 155A #No. 23 - 58 FLORIDABLANCA</v>
          </cell>
          <cell r="J18699">
            <v>6076380505</v>
          </cell>
        </row>
        <row r="18700">
          <cell r="E18700" t="str">
            <v>FUNDACION CARDIOVASCULAR DE COLOMBIA</v>
          </cell>
          <cell r="F18700" t="str">
            <v>INSTITUTO CARDIOVASCULAR // HOSPITAL INTERNACIONAL DE COLOMBIA // INSTITUTO CARDIOVASCULAR SEDE AMBULATORIA</v>
          </cell>
          <cell r="G18700" t="str">
            <v>ALTA</v>
          </cell>
          <cell r="H18700">
            <v>890212568</v>
          </cell>
          <cell r="I18700" t="str">
            <v>CALLE 115a # 23 – 58 Y KM 7 VALLE DE MENZULY VIA PIEDECUESTA // Calle 155A #No. 23 - 58 FLORIDABLANCA</v>
          </cell>
          <cell r="J18700">
            <v>6076380505</v>
          </cell>
        </row>
        <row r="18701">
          <cell r="E18701" t="str">
            <v>FUNDACION CARDIOVASCULAR DE COLOMBIA</v>
          </cell>
          <cell r="F18701" t="str">
            <v>INSTITUTO CARDIOVASCULAR // HOSPITAL INTERNACIONAL DE COLOMBIA // INSTITUTO CARDIOVASCULAR SEDE AMBULATORIA</v>
          </cell>
          <cell r="G18701" t="str">
            <v>ALTA</v>
          </cell>
          <cell r="H18701">
            <v>890212568</v>
          </cell>
          <cell r="I18701" t="str">
            <v>CALLE 115a # 23 – 58 Y KM 7 VALLE DE MENZULY VIA PIEDECUESTA // Calle 155A #No. 23 - 58 FLORIDABLANCA</v>
          </cell>
          <cell r="J18701">
            <v>6076380505</v>
          </cell>
        </row>
        <row r="18702">
          <cell r="E18702" t="str">
            <v>FUNDACION CARDIOVASCULAR DE COLOMBIA</v>
          </cell>
          <cell r="F18702" t="str">
            <v>INSTITUTO CARDIOVASCULAR // HOSPITAL INTERNACIONAL DE COLOMBIA // INSTITUTO CARDIOVASCULAR SEDE AMBULATORIA</v>
          </cell>
          <cell r="G18702" t="str">
            <v>ALTA</v>
          </cell>
          <cell r="H18702">
            <v>890212568</v>
          </cell>
          <cell r="I18702" t="str">
            <v>CALLE 115a # 23 – 58 Y KM 7 VALLE DE MENZULY VIA PIEDECUESTA // Calle 155A #No. 23 - 58 FLORIDABLANCA</v>
          </cell>
          <cell r="J18702">
            <v>6076380505</v>
          </cell>
        </row>
        <row r="18703">
          <cell r="E18703" t="str">
            <v>FUNDACION CARDIOVASCULAR DE COLOMBIA</v>
          </cell>
          <cell r="F18703" t="str">
            <v>INSTITUTO CARDIOVASCULAR // HOSPITAL INTERNACIONAL DE COLOMBIA // INSTITUTO CARDIOVASCULAR SEDE AMBULATORIA</v>
          </cell>
          <cell r="G18703" t="str">
            <v>ALTA</v>
          </cell>
          <cell r="H18703">
            <v>890212568</v>
          </cell>
          <cell r="I18703" t="str">
            <v>CALLE 115a # 23 – 58 Y KM 7 VALLE DE MENZULY VIA PIEDECUESTA // Calle 155A #No. 23 - 58 FLORIDABLANCA</v>
          </cell>
          <cell r="J18703">
            <v>6076380505</v>
          </cell>
        </row>
        <row r="18704">
          <cell r="E18704" t="str">
            <v>FUNDACION CARDIOVASCULAR DE COLOMBIA</v>
          </cell>
          <cell r="F18704" t="str">
            <v>INSTITUTO CARDIOVASCULAR // HOSPITAL INTERNACIONAL DE COLOMBIA // INSTITUTO CARDIOVASCULAR SEDE AMBULATORIA</v>
          </cell>
          <cell r="G18704" t="str">
            <v>ALTA</v>
          </cell>
          <cell r="H18704">
            <v>890212568</v>
          </cell>
          <cell r="I18704" t="str">
            <v>CALLE 115a # 23 – 58 Y KM 7 VALLE DE MENZULY VIA PIEDECUESTA // Calle 155A #No. 23 - 58 FLORIDABLANCA</v>
          </cell>
          <cell r="J18704">
            <v>6076380505</v>
          </cell>
        </row>
        <row r="18705">
          <cell r="E18705" t="str">
            <v>FUNDACION CARDIOVASCULAR DE COLOMBIA</v>
          </cell>
          <cell r="F18705" t="str">
            <v>INSTITUTO CARDIOVASCULAR // HOSPITAL INTERNACIONAL DE COLOMBIA // INSTITUTO CARDIOVASCULAR SEDE AMBULATORIA</v>
          </cell>
          <cell r="G18705" t="str">
            <v>ALTA</v>
          </cell>
          <cell r="H18705">
            <v>890212568</v>
          </cell>
          <cell r="I18705" t="str">
            <v>CALLE 115a # 23 – 58 Y KM 7 VALLE DE MENZULY VIA PIEDECUESTA // Calle 155A #No. 23 - 58 FLORIDABLANCA</v>
          </cell>
          <cell r="J18705">
            <v>6076380505</v>
          </cell>
        </row>
        <row r="18706">
          <cell r="E18706" t="str">
            <v>FUNDACION CARDIOVASCULAR DE COLOMBIA</v>
          </cell>
          <cell r="F18706" t="str">
            <v>INSTITUTO CARDIOVASCULAR // HOSPITAL INTERNACIONAL DE COLOMBIA // INSTITUTO CARDIOVASCULAR SEDE AMBULATORIA</v>
          </cell>
          <cell r="G18706" t="str">
            <v>ALTA</v>
          </cell>
          <cell r="H18706">
            <v>890212568</v>
          </cell>
          <cell r="I18706" t="str">
            <v>CALLE 115a # 23 – 58 Y KM 7 VALLE DE MENZULY VIA PIEDECUESTA // Calle 155A #No. 23 - 58 FLORIDABLANCA</v>
          </cell>
          <cell r="J18706">
            <v>6076380505</v>
          </cell>
        </row>
        <row r="18707">
          <cell r="E18707" t="str">
            <v>FUNDACION CARDIOVASCULAR DE COLOMBIA</v>
          </cell>
          <cell r="F18707" t="str">
            <v>INSTITUTO CARDIOVASCULAR // HOSPITAL INTERNACIONAL DE COLOMBIA // INSTITUTO CARDIOVASCULAR SEDE AMBULATORIA</v>
          </cell>
          <cell r="G18707" t="str">
            <v>ALTA</v>
          </cell>
          <cell r="H18707">
            <v>890212568</v>
          </cell>
          <cell r="I18707" t="str">
            <v>CALLE 115a # 23 – 58 Y KM 7 VALLE DE MENZULY VIA PIEDECUESTA // Calle 155A #No. 23 - 58 FLORIDABLANCA</v>
          </cell>
          <cell r="J18707">
            <v>6076380505</v>
          </cell>
        </row>
        <row r="18708">
          <cell r="E18708" t="str">
            <v>FUNDACION CARDIOVASCULAR DE COLOMBIA</v>
          </cell>
          <cell r="F18708" t="str">
            <v>INSTITUTO CARDIOVASCULAR // HOSPITAL INTERNACIONAL DE COLOMBIA // INSTITUTO CARDIOVASCULAR SEDE AMBULATORIA</v>
          </cell>
          <cell r="G18708" t="str">
            <v>ALTA</v>
          </cell>
          <cell r="H18708">
            <v>890212568</v>
          </cell>
          <cell r="I18708" t="str">
            <v>CALLE 115a # 23 – 58 Y KM 7 VALLE DE MENZULY VIA PIEDECUESTA // Calle 155A #No. 23 - 58 FLORIDABLANCA</v>
          </cell>
          <cell r="J18708">
            <v>6076380505</v>
          </cell>
        </row>
        <row r="18709">
          <cell r="E18709" t="str">
            <v>FUNDACION CARDIOVASCULAR DE COLOMBIA</v>
          </cell>
          <cell r="F18709" t="str">
            <v>INSTITUTO CARDIOVASCULAR // HOSPITAL INTERNACIONAL DE COLOMBIA // INSTITUTO CARDIOVASCULAR SEDE AMBULATORIA</v>
          </cell>
          <cell r="G18709" t="str">
            <v>ALTA</v>
          </cell>
          <cell r="H18709">
            <v>890212568</v>
          </cell>
          <cell r="I18709" t="str">
            <v>CALLE 115a # 23 – 58 Y KM 7 VALLE DE MENZULY VIA PIEDECUESTA // Calle 155A #No. 23 - 58 FLORIDABLANCA</v>
          </cell>
          <cell r="J18709">
            <v>6076380505</v>
          </cell>
        </row>
        <row r="18710">
          <cell r="E18710" t="str">
            <v>FUNDACION CARDIOVASCULAR DE COLOMBIA</v>
          </cell>
          <cell r="F18710" t="str">
            <v>INSTITUTO CARDIOVASCULAR // HOSPITAL INTERNACIONAL DE COLOMBIA // INSTITUTO CARDIOVASCULAR SEDE AMBULATORIA</v>
          </cell>
          <cell r="G18710" t="str">
            <v>ALTA</v>
          </cell>
          <cell r="H18710">
            <v>890212568</v>
          </cell>
          <cell r="I18710" t="str">
            <v>CALLE 115a # 23 – 58 Y KM 7 VALLE DE MENZULY VIA PIEDECUESTA // Calle 155A #No. 23 - 58 FLORIDABLANCA</v>
          </cell>
          <cell r="J18710">
            <v>6076380505</v>
          </cell>
        </row>
        <row r="18711">
          <cell r="E18711" t="str">
            <v>FUNDACION CARDIOVASCULAR DE COLOMBIA</v>
          </cell>
          <cell r="F18711" t="str">
            <v>INSTITUTO CARDIOVASCULAR // HOSPITAL INTERNACIONAL DE COLOMBIA // INSTITUTO CARDIOVASCULAR SEDE AMBULATORIA</v>
          </cell>
          <cell r="G18711" t="str">
            <v>ALTA</v>
          </cell>
          <cell r="H18711">
            <v>890212568</v>
          </cell>
          <cell r="I18711" t="str">
            <v>CALLE 115a # 23 – 58 Y KM 7 VALLE DE MENZULY VIA PIEDECUESTA // Calle 155A #No. 23 - 58 FLORIDABLANCA</v>
          </cell>
          <cell r="J18711">
            <v>6076380505</v>
          </cell>
        </row>
        <row r="18712">
          <cell r="E18712" t="str">
            <v>FUNDACION CARDIOVASCULAR DE COLOMBIA</v>
          </cell>
          <cell r="F18712" t="str">
            <v>INSTITUTO CARDIOVASCULAR // HOSPITAL INTERNACIONAL DE COLOMBIA // INSTITUTO CARDIOVASCULAR SEDE AMBULATORIA</v>
          </cell>
          <cell r="G18712" t="str">
            <v>ALTA</v>
          </cell>
          <cell r="H18712">
            <v>890212568</v>
          </cell>
          <cell r="I18712" t="str">
            <v>CALLE 115a # 23 – 58 Y KM 7 VALLE DE MENZULY VIA PIEDECUESTA // Calle 155A #No. 23 - 58 FLORIDABLANCA</v>
          </cell>
          <cell r="J18712">
            <v>6076380505</v>
          </cell>
        </row>
        <row r="18713">
          <cell r="E18713" t="str">
            <v>FUNDACION CARDIOVASCULAR DE COLOMBIA</v>
          </cell>
          <cell r="F18713" t="str">
            <v>INSTITUTO CARDIOVASCULAR // HOSPITAL INTERNACIONAL DE COLOMBIA // INSTITUTO CARDIOVASCULAR SEDE AMBULATORIA</v>
          </cell>
          <cell r="G18713" t="str">
            <v>ALTA</v>
          </cell>
          <cell r="H18713">
            <v>890212568</v>
          </cell>
          <cell r="I18713" t="str">
            <v>CALLE 115a # 23 – 58 Y KM 7 VALLE DE MENZULY VIA PIEDECUESTA // Calle 155A #No. 23 - 58 FLORIDABLANCA</v>
          </cell>
          <cell r="J18713">
            <v>6076380505</v>
          </cell>
        </row>
        <row r="18714">
          <cell r="E18714" t="str">
            <v>FUNDACION CARDIOVASCULAR DE COLOMBIA</v>
          </cell>
          <cell r="F18714" t="str">
            <v>INSTITUTO CARDIOVASCULAR // HOSPITAL INTERNACIONAL DE COLOMBIA // INSTITUTO CARDIOVASCULAR SEDE AMBULATORIA</v>
          </cell>
          <cell r="G18714" t="str">
            <v>ALTA</v>
          </cell>
          <cell r="H18714">
            <v>890212568</v>
          </cell>
          <cell r="I18714" t="str">
            <v>CALLE 115a # 23 – 58 Y KM 7 VALLE DE MENZULY VIA PIEDECUESTA // Calle 155A #No. 23 - 58 FLORIDABLANCA</v>
          </cell>
          <cell r="J18714">
            <v>6076380505</v>
          </cell>
        </row>
        <row r="18715">
          <cell r="E18715" t="str">
            <v>FUNDACION CARDIOVASCULAR DE COLOMBIA</v>
          </cell>
          <cell r="F18715" t="str">
            <v>INSTITUTO CARDIOVASCULAR // HOSPITAL INTERNACIONAL DE COLOMBIA // INSTITUTO CARDIOVASCULAR SEDE AMBULATORIA</v>
          </cell>
          <cell r="G18715" t="str">
            <v>ALTA</v>
          </cell>
          <cell r="H18715">
            <v>890212568</v>
          </cell>
          <cell r="I18715" t="str">
            <v>CALLE 115a # 23 – 58 Y KM 7 VALLE DE MENZULY VIA PIEDECUESTA // Calle 155A #No. 23 - 58 FLORIDABLANCA</v>
          </cell>
          <cell r="J18715">
            <v>6076380505</v>
          </cell>
        </row>
        <row r="18716">
          <cell r="E18716" t="str">
            <v>FUNDACION CARDIOVASCULAR DE COLOMBIA</v>
          </cell>
          <cell r="F18716" t="str">
            <v>INSTITUTO CARDIOVASCULAR // HOSPITAL INTERNACIONAL DE COLOMBIA // INSTITUTO CARDIOVASCULAR SEDE AMBULATORIA</v>
          </cell>
          <cell r="G18716" t="str">
            <v>ALTA</v>
          </cell>
          <cell r="H18716">
            <v>890212568</v>
          </cell>
          <cell r="I18716" t="str">
            <v>CALLE 115a # 23 – 58 Y KM 7 VALLE DE MENZULY VIA PIEDECUESTA // Calle 155A #No. 23 - 58 FLORIDABLANCA</v>
          </cell>
          <cell r="J18716">
            <v>6076380505</v>
          </cell>
        </row>
        <row r="18717">
          <cell r="E18717" t="str">
            <v>FUNDACION CARDIOVASCULAR DE COLOMBIA</v>
          </cell>
          <cell r="F18717" t="str">
            <v>INSTITUTO CARDIOVASCULAR // HOSPITAL INTERNACIONAL DE COLOMBIA // INSTITUTO CARDIOVASCULAR SEDE AMBULATORIA</v>
          </cell>
          <cell r="G18717" t="str">
            <v>ALTA</v>
          </cell>
          <cell r="H18717">
            <v>890212568</v>
          </cell>
          <cell r="I18717" t="str">
            <v>CALLE 115a # 23 – 58 Y KM 7 VALLE DE MENZULY VIA PIEDECUESTA // Calle 155A #No. 23 - 58 FLORIDABLANCA</v>
          </cell>
          <cell r="J18717">
            <v>6076380505</v>
          </cell>
        </row>
        <row r="18718">
          <cell r="E18718" t="str">
            <v>FUNDACION CARDIOVASCULAR DE COLOMBIA</v>
          </cell>
          <cell r="F18718" t="str">
            <v>INSTITUTO CARDIOVASCULAR // HOSPITAL INTERNACIONAL DE COLOMBIA // INSTITUTO CARDIOVASCULAR SEDE AMBULATORIA</v>
          </cell>
          <cell r="G18718" t="str">
            <v>ALTA</v>
          </cell>
          <cell r="H18718">
            <v>890212568</v>
          </cell>
          <cell r="I18718" t="str">
            <v>CALLE 115a # 23 – 58 Y KM 7 VALLE DE MENZULY VIA PIEDECUESTA // Calle 155A #No. 23 - 58 FLORIDABLANCA</v>
          </cell>
          <cell r="J18718">
            <v>6076380505</v>
          </cell>
        </row>
        <row r="18719">
          <cell r="E18719" t="str">
            <v>FUNDACION CARDIOVASCULAR DE COLOMBIA</v>
          </cell>
          <cell r="F18719" t="str">
            <v>INSTITUTO CARDIOVASCULAR // HOSPITAL INTERNACIONAL DE COLOMBIA // INSTITUTO CARDIOVASCULAR SEDE AMBULATORIA</v>
          </cell>
          <cell r="G18719" t="str">
            <v>ALTA</v>
          </cell>
          <cell r="H18719">
            <v>890212568</v>
          </cell>
          <cell r="I18719" t="str">
            <v>CALLE 115a # 23 – 58 Y KM 7 VALLE DE MENZULY VIA PIEDECUESTA // Calle 155A #No. 23 - 58 FLORIDABLANCA</v>
          </cell>
          <cell r="J18719">
            <v>6076380505</v>
          </cell>
        </row>
        <row r="18720">
          <cell r="E18720" t="str">
            <v>FUNDACION CARDIOVASCULAR DE COLOMBIA</v>
          </cell>
          <cell r="F18720" t="str">
            <v>INSTITUTO CARDIOVASCULAR // HOSPITAL INTERNACIONAL DE COLOMBIA // INSTITUTO CARDIOVASCULAR SEDE AMBULATORIA</v>
          </cell>
          <cell r="G18720" t="str">
            <v>ALTA</v>
          </cell>
          <cell r="H18720">
            <v>890212568</v>
          </cell>
          <cell r="I18720" t="str">
            <v>CALLE 115a # 23 – 58 Y KM 7 VALLE DE MENZULY VIA PIEDECUESTA // Calle 155A #No. 23 - 58 FLORIDABLANCA</v>
          </cell>
          <cell r="J18720">
            <v>6076380505</v>
          </cell>
        </row>
        <row r="18721">
          <cell r="E18721" t="str">
            <v>FUNDACION CARDIOVASCULAR DE COLOMBIA</v>
          </cell>
          <cell r="F18721" t="str">
            <v>INSTITUTO CARDIOVASCULAR // HOSPITAL INTERNACIONAL DE COLOMBIA // INSTITUTO CARDIOVASCULAR SEDE AMBULATORIA</v>
          </cell>
          <cell r="G18721" t="str">
            <v>ALTA</v>
          </cell>
          <cell r="H18721">
            <v>890212568</v>
          </cell>
          <cell r="I18721" t="str">
            <v>CALLE 115a # 23 – 58 Y KM 7 VALLE DE MENZULY VIA PIEDECUESTA // Calle 155A #No. 23 - 58 FLORIDABLANCA</v>
          </cell>
          <cell r="J18721">
            <v>6076380505</v>
          </cell>
        </row>
        <row r="18722">
          <cell r="E18722" t="str">
            <v>FUNDACION CARDIOVASCULAR DE COLOMBIA</v>
          </cell>
          <cell r="F18722" t="str">
            <v>INSTITUTO CARDIOVASCULAR // HOSPITAL INTERNACIONAL DE COLOMBIA // INSTITUTO CARDIOVASCULAR SEDE AMBULATORIA</v>
          </cell>
          <cell r="G18722" t="str">
            <v>ALTA</v>
          </cell>
          <cell r="H18722">
            <v>890212568</v>
          </cell>
          <cell r="I18722" t="str">
            <v>CALLE 115a # 23 – 58 Y KM 7 VALLE DE MENZULY VIA PIEDECUESTA // Calle 155A #No. 23 - 58 FLORIDABLANCA</v>
          </cell>
          <cell r="J18722">
            <v>6076380505</v>
          </cell>
        </row>
        <row r="18723">
          <cell r="E18723" t="str">
            <v>FUNDACION CARDIOVASCULAR DE COLOMBIA</v>
          </cell>
          <cell r="F18723" t="str">
            <v>INSTITUTO CARDIOVASCULAR // HOSPITAL INTERNACIONAL DE COLOMBIA // INSTITUTO CARDIOVASCULAR SEDE AMBULATORIA</v>
          </cell>
          <cell r="G18723" t="str">
            <v>ALTA</v>
          </cell>
          <cell r="H18723">
            <v>890212568</v>
          </cell>
          <cell r="I18723" t="str">
            <v>CALLE 115a # 23 – 58 Y KM 7 VALLE DE MENZULY VIA PIEDECUESTA // Calle 155A #No. 23 - 58 FLORIDABLANCA</v>
          </cell>
          <cell r="J18723">
            <v>6076380505</v>
          </cell>
        </row>
        <row r="18724">
          <cell r="E18724" t="str">
            <v>FUNDACION CARDIOVASCULAR DE COLOMBIA</v>
          </cell>
          <cell r="F18724" t="str">
            <v>INSTITUTO CARDIOVASCULAR // HOSPITAL INTERNACIONAL DE COLOMBIA // INSTITUTO CARDIOVASCULAR SEDE AMBULATORIA</v>
          </cell>
          <cell r="G18724" t="str">
            <v>ALTA</v>
          </cell>
          <cell r="H18724">
            <v>890212568</v>
          </cell>
          <cell r="I18724" t="str">
            <v>CALLE 115a # 23 – 58 Y KM 7 VALLE DE MENZULY VIA PIEDECUESTA // Calle 155A #No. 23 - 58 FLORIDABLANCA</v>
          </cell>
          <cell r="J18724">
            <v>6076380505</v>
          </cell>
        </row>
        <row r="18725">
          <cell r="E18725" t="str">
            <v>FUNDACION CARDIOVASCULAR DE COLOMBIA</v>
          </cell>
          <cell r="F18725" t="str">
            <v>INSTITUTO CARDIOVASCULAR // HOSPITAL INTERNACIONAL DE COLOMBIA // INSTITUTO CARDIOVASCULAR SEDE AMBULATORIA</v>
          </cell>
          <cell r="G18725" t="str">
            <v>ALTA</v>
          </cell>
          <cell r="H18725">
            <v>890212568</v>
          </cell>
          <cell r="I18725" t="str">
            <v>CALLE 115a # 23 – 58 Y KM 7 VALLE DE MENZULY VIA PIEDECUESTA // Calle 155A #No. 23 - 58 FLORIDABLANCA</v>
          </cell>
          <cell r="J18725">
            <v>6076380505</v>
          </cell>
        </row>
        <row r="18726">
          <cell r="E18726" t="str">
            <v>FUNDACION CARDIOVASCULAR DE COLOMBIA</v>
          </cell>
          <cell r="F18726" t="str">
            <v>INSTITUTO CARDIOVASCULAR // HOSPITAL INTERNACIONAL DE COLOMBIA // INSTITUTO CARDIOVASCULAR SEDE AMBULATORIA</v>
          </cell>
          <cell r="G18726" t="str">
            <v>ALTA</v>
          </cell>
          <cell r="H18726">
            <v>890212568</v>
          </cell>
          <cell r="I18726" t="str">
            <v>CALLE 115a # 23 – 58 Y KM 7 VALLE DE MENZULY VIA PIEDECUESTA // Calle 155A #No. 23 - 58 FLORIDABLANCA</v>
          </cell>
          <cell r="J18726">
            <v>6076380505</v>
          </cell>
        </row>
        <row r="18727">
          <cell r="E18727" t="str">
            <v>FUNDACION CARDIOVASCULAR DE COLOMBIA</v>
          </cell>
          <cell r="F18727" t="str">
            <v>INSTITUTO CARDIOVASCULAR // HOSPITAL INTERNACIONAL DE COLOMBIA // INSTITUTO CARDIOVASCULAR SEDE AMBULATORIA</v>
          </cell>
          <cell r="G18727" t="str">
            <v>ALTA</v>
          </cell>
          <cell r="H18727">
            <v>890212568</v>
          </cell>
          <cell r="I18727" t="str">
            <v>CALLE 115a # 23 – 58 Y KM 7 VALLE DE MENZULY VIA PIEDECUESTA // Calle 155A #No. 23 - 58 FLORIDABLANCA</v>
          </cell>
          <cell r="J18727">
            <v>6076380505</v>
          </cell>
        </row>
        <row r="18728">
          <cell r="E18728" t="str">
            <v>FUNDACION CARDIOVASCULAR DE COLOMBIA</v>
          </cell>
          <cell r="F18728" t="str">
            <v>INSTITUTO CARDIOVASCULAR // HOSPITAL INTERNACIONAL DE COLOMBIA // INSTITUTO CARDIOVASCULAR SEDE AMBULATORIA</v>
          </cell>
          <cell r="G18728" t="str">
            <v>ALTA</v>
          </cell>
          <cell r="H18728">
            <v>890212568</v>
          </cell>
          <cell r="I18728" t="str">
            <v>CALLE 115a # 23 – 58 Y KM 7 VALLE DE MENZULY VIA PIEDECUESTA // Calle 155A #No. 23 - 58 FLORIDABLANCA</v>
          </cell>
          <cell r="J18728">
            <v>6076380505</v>
          </cell>
        </row>
        <row r="18729">
          <cell r="E18729" t="str">
            <v>FUNDACION CARDIOVASCULAR DE COLOMBIA</v>
          </cell>
          <cell r="F18729" t="str">
            <v>INSTITUTO CARDIOVASCULAR // HOSPITAL INTERNACIONAL DE COLOMBIA // INSTITUTO CARDIOVASCULAR SEDE AMBULATORIA</v>
          </cell>
          <cell r="G18729" t="str">
            <v>ALTA</v>
          </cell>
          <cell r="H18729">
            <v>890212568</v>
          </cell>
          <cell r="I18729" t="str">
            <v>CALLE 115a # 23 – 58 Y KM 7 VALLE DE MENZULY VIA PIEDECUESTA // Calle 155A #No. 23 - 58 FLORIDABLANCA</v>
          </cell>
          <cell r="J18729">
            <v>6076380505</v>
          </cell>
        </row>
        <row r="18730">
          <cell r="E18730" t="str">
            <v>FUNDACION CARDIOVASCULAR DE COLOMBIA</v>
          </cell>
          <cell r="F18730" t="str">
            <v>INSTITUTO CARDIOVASCULAR // HOSPITAL INTERNACIONAL DE COLOMBIA // INSTITUTO CARDIOVASCULAR SEDE AMBULATORIA</v>
          </cell>
          <cell r="G18730" t="str">
            <v>ALTA</v>
          </cell>
          <cell r="H18730">
            <v>890212568</v>
          </cell>
          <cell r="I18730" t="str">
            <v>CALLE 115a # 23 – 58 Y KM 7 VALLE DE MENZULY VIA PIEDECUESTA // Calle 155A #No. 23 - 58 FLORIDABLANCA</v>
          </cell>
          <cell r="J18730">
            <v>6076380505</v>
          </cell>
        </row>
        <row r="18731">
          <cell r="E18731" t="str">
            <v>FUNDACION CARDIOVASCULAR DE COLOMBIA</v>
          </cell>
          <cell r="F18731" t="str">
            <v>INSTITUTO CARDIOVASCULAR // HOSPITAL INTERNACIONAL DE COLOMBIA // INSTITUTO CARDIOVASCULAR SEDE AMBULATORIA</v>
          </cell>
          <cell r="G18731" t="str">
            <v>ALTA</v>
          </cell>
          <cell r="H18731">
            <v>890212568</v>
          </cell>
          <cell r="I18731" t="str">
            <v>CALLE 115a # 23 – 58 Y KM 7 VALLE DE MENZULY VIA PIEDECUESTA // Calle 155A #No. 23 - 58 FLORIDABLANCA</v>
          </cell>
          <cell r="J18731">
            <v>6076380505</v>
          </cell>
        </row>
        <row r="18732">
          <cell r="E18732" t="str">
            <v>FUNDACION CARDIOVASCULAR DE COLOMBIA</v>
          </cell>
          <cell r="F18732" t="str">
            <v>INSTITUTO CARDIOVASCULAR // HOSPITAL INTERNACIONAL DE COLOMBIA // INSTITUTO CARDIOVASCULAR SEDE AMBULATORIA</v>
          </cell>
          <cell r="G18732" t="str">
            <v>ALTA</v>
          </cell>
          <cell r="H18732">
            <v>890212568</v>
          </cell>
          <cell r="I18732" t="str">
            <v>CALLE 115a # 23 – 58 Y KM 7 VALLE DE MENZULY VIA PIEDECUESTA // Calle 155A #No. 23 - 58 FLORIDABLANCA</v>
          </cell>
          <cell r="J18732">
            <v>6076380505</v>
          </cell>
        </row>
        <row r="18733">
          <cell r="E18733" t="str">
            <v>FUNDACION CARDIOVASCULAR DE COLOMBIA</v>
          </cell>
          <cell r="F18733" t="str">
            <v>INSTITUTO CARDIOVASCULAR // HOSPITAL INTERNACIONAL DE COLOMBIA // INSTITUTO CARDIOVASCULAR SEDE AMBULATORIA</v>
          </cell>
          <cell r="G18733" t="str">
            <v>ALTA</v>
          </cell>
          <cell r="H18733">
            <v>890212568</v>
          </cell>
          <cell r="I18733" t="str">
            <v>CALLE 115a # 23 – 58 Y KM 7 VALLE DE MENZULY VIA PIEDECUESTA // Calle 155A #No. 23 - 58 FLORIDABLANCA</v>
          </cell>
          <cell r="J18733">
            <v>6076380505</v>
          </cell>
        </row>
        <row r="18734">
          <cell r="E18734" t="str">
            <v>FUNDACION CARDIOVASCULAR DE COLOMBIA</v>
          </cell>
          <cell r="F18734" t="str">
            <v>INSTITUTO CARDIOVASCULAR // HOSPITAL INTERNACIONAL DE COLOMBIA // INSTITUTO CARDIOVASCULAR SEDE AMBULATORIA</v>
          </cell>
          <cell r="G18734" t="str">
            <v>ALTA</v>
          </cell>
          <cell r="H18734">
            <v>890212568</v>
          </cell>
          <cell r="I18734" t="str">
            <v>CALLE 115a # 23 – 58 Y KM 7 VALLE DE MENZULY VIA PIEDECUESTA // Calle 155A #No. 23 - 58 FLORIDABLANCA</v>
          </cell>
          <cell r="J18734">
            <v>6076380505</v>
          </cell>
        </row>
        <row r="18735">
          <cell r="E18735" t="str">
            <v>FUNDACION CARDIOVASCULAR DE COLOMBIA</v>
          </cell>
          <cell r="F18735" t="str">
            <v>INSTITUTO CARDIOVASCULAR // HOSPITAL INTERNACIONAL DE COLOMBIA // INSTITUTO CARDIOVASCULAR SEDE AMBULATORIA</v>
          </cell>
          <cell r="G18735" t="str">
            <v>ALTA</v>
          </cell>
          <cell r="H18735">
            <v>890212568</v>
          </cell>
          <cell r="I18735" t="str">
            <v>CALLE 115a # 23 – 58 Y KM 7 VALLE DE MENZULY VIA PIEDECUESTA // Calle 155A #No. 23 - 58 FLORIDABLANCA</v>
          </cell>
          <cell r="J18735">
            <v>6076380505</v>
          </cell>
        </row>
        <row r="18736">
          <cell r="E18736" t="str">
            <v>FUNDACION CARDIOVASCULAR DE COLOMBIA</v>
          </cell>
          <cell r="F18736" t="str">
            <v>INSTITUTO CARDIOVASCULAR // HOSPITAL INTERNACIONAL DE COLOMBIA // INSTITUTO CARDIOVASCULAR SEDE AMBULATORIA</v>
          </cell>
          <cell r="G18736" t="str">
            <v>ALTA</v>
          </cell>
          <cell r="H18736">
            <v>890212568</v>
          </cell>
          <cell r="I18736" t="str">
            <v>CALLE 115a # 23 – 58 Y KM 7 VALLE DE MENZULY VIA PIEDECUESTA // Calle 155A #No. 23 - 58 FLORIDABLANCA</v>
          </cell>
          <cell r="J18736">
            <v>6076380505</v>
          </cell>
        </row>
        <row r="18737">
          <cell r="E18737" t="str">
            <v>FUNDACION CARDIOVASCULAR DE COLOMBIA</v>
          </cell>
          <cell r="F18737" t="str">
            <v>INSTITUTO CARDIOVASCULAR // HOSPITAL INTERNACIONAL DE COLOMBIA // INSTITUTO CARDIOVASCULAR SEDE AMBULATORIA</v>
          </cell>
          <cell r="G18737" t="str">
            <v>ALTA</v>
          </cell>
          <cell r="H18737">
            <v>890212568</v>
          </cell>
          <cell r="I18737" t="str">
            <v>CALLE 115a # 23 – 58 Y KM 7 VALLE DE MENZULY VIA PIEDECUESTA // Calle 155A #No. 23 - 58 FLORIDABLANCA</v>
          </cell>
          <cell r="J18737">
            <v>6076380505</v>
          </cell>
        </row>
        <row r="18738">
          <cell r="E18738" t="str">
            <v>FUNDACION CARDIOVASCULAR DE COLOMBIA</v>
          </cell>
          <cell r="F18738" t="str">
            <v>INSTITUTO CARDIOVASCULAR // HOSPITAL INTERNACIONAL DE COLOMBIA // INSTITUTO CARDIOVASCULAR SEDE AMBULATORIA</v>
          </cell>
          <cell r="G18738" t="str">
            <v>ALTA</v>
          </cell>
          <cell r="H18738">
            <v>890212568</v>
          </cell>
          <cell r="I18738" t="str">
            <v>CALLE 115a # 23 – 58 Y KM 7 VALLE DE MENZULY VIA PIEDECUESTA // Calle 155A #No. 23 - 58 FLORIDABLANCA</v>
          </cell>
          <cell r="J18738">
            <v>6076380505</v>
          </cell>
        </row>
        <row r="18739">
          <cell r="E18739" t="str">
            <v>FUNDACION CARDIOVASCULAR DE COLOMBIA</v>
          </cell>
          <cell r="F18739" t="str">
            <v>INSTITUTO CARDIOVASCULAR // HOSPITAL INTERNACIONAL DE COLOMBIA // INSTITUTO CARDIOVASCULAR SEDE AMBULATORIA</v>
          </cell>
          <cell r="G18739" t="str">
            <v>ALTA</v>
          </cell>
          <cell r="H18739">
            <v>890212568</v>
          </cell>
          <cell r="I18739" t="str">
            <v>CALLE 115a # 23 – 58 Y KM 7 VALLE DE MENZULY VIA PIEDECUESTA // Calle 155A #No. 23 - 58 FLORIDABLANCA</v>
          </cell>
          <cell r="J18739">
            <v>6076380505</v>
          </cell>
        </row>
        <row r="18740">
          <cell r="E18740" t="str">
            <v>FUNDACION CARDIOVASCULAR DE COLOMBIA</v>
          </cell>
          <cell r="F18740" t="str">
            <v>INSTITUTO CARDIOVASCULAR // HOSPITAL INTERNACIONAL DE COLOMBIA // INSTITUTO CARDIOVASCULAR SEDE AMBULATORIA</v>
          </cell>
          <cell r="G18740" t="str">
            <v>ALTA</v>
          </cell>
          <cell r="H18740">
            <v>890212568</v>
          </cell>
          <cell r="I18740" t="str">
            <v>CALLE 115a # 23 – 58 Y KM 7 VALLE DE MENZULY VIA PIEDECUESTA // Calle 155A #No. 23 - 58 FLORIDABLANCA</v>
          </cell>
          <cell r="J18740">
            <v>6076380505</v>
          </cell>
        </row>
        <row r="18741">
          <cell r="E18741" t="str">
            <v>FUNDACION CARDIOVASCULAR DE COLOMBIA</v>
          </cell>
          <cell r="F18741" t="str">
            <v>INSTITUTO CARDIOVASCULAR // HOSPITAL INTERNACIONAL DE COLOMBIA // INSTITUTO CARDIOVASCULAR SEDE AMBULATORIA</v>
          </cell>
          <cell r="G18741" t="str">
            <v>ALTA</v>
          </cell>
          <cell r="H18741">
            <v>890212568</v>
          </cell>
          <cell r="I18741" t="str">
            <v>CALLE 115a # 23 – 58 Y KM 7 VALLE DE MENZULY VIA PIEDECUESTA // Calle 155A #No. 23 - 58 FLORIDABLANCA</v>
          </cell>
          <cell r="J18741">
            <v>6076380505</v>
          </cell>
        </row>
        <row r="18742">
          <cell r="E18742" t="str">
            <v>FUNDACION CARDIOVASCULAR DE COLOMBIA</v>
          </cell>
          <cell r="F18742" t="str">
            <v>INSTITUTO CARDIOVASCULAR // HOSPITAL INTERNACIONAL DE COLOMBIA // INSTITUTO CARDIOVASCULAR SEDE AMBULATORIA</v>
          </cell>
          <cell r="G18742" t="str">
            <v>ALTA</v>
          </cell>
          <cell r="H18742">
            <v>890212568</v>
          </cell>
          <cell r="I18742" t="str">
            <v>CALLE 115a # 23 – 58 Y KM 7 VALLE DE MENZULY VIA PIEDECUESTA // Calle 155A #No. 23 - 58 FLORIDABLANCA</v>
          </cell>
          <cell r="J18742">
            <v>6076380505</v>
          </cell>
        </row>
        <row r="18743">
          <cell r="E18743" t="str">
            <v>FUNDACION CARDIOVASCULAR DE COLOMBIA</v>
          </cell>
          <cell r="F18743" t="str">
            <v>INSTITUTO CARDIOVASCULAR // HOSPITAL INTERNACIONAL DE COLOMBIA // INSTITUTO CARDIOVASCULAR SEDE AMBULATORIA</v>
          </cell>
          <cell r="G18743" t="str">
            <v>ALTA</v>
          </cell>
          <cell r="H18743">
            <v>890212568</v>
          </cell>
          <cell r="I18743" t="str">
            <v>CALLE 115a # 23 – 58 Y KM 7 VALLE DE MENZULY VIA PIEDECUESTA // Calle 155A #No. 23 - 58 FLORIDABLANCA</v>
          </cell>
          <cell r="J18743">
            <v>6076380505</v>
          </cell>
        </row>
        <row r="18744">
          <cell r="E18744" t="str">
            <v>FUNDACION CARDIOVASCULAR DE COLOMBIA</v>
          </cell>
          <cell r="F18744" t="str">
            <v>INSTITUTO CARDIOVASCULAR // HOSPITAL INTERNACIONAL DE COLOMBIA // INSTITUTO CARDIOVASCULAR SEDE AMBULATORIA</v>
          </cell>
          <cell r="G18744" t="str">
            <v>ALTA</v>
          </cell>
          <cell r="H18744">
            <v>890212568</v>
          </cell>
          <cell r="I18744" t="str">
            <v>CALLE 115a # 23 – 58 Y KM 7 VALLE DE MENZULY VIA PIEDECUESTA // Calle 155A #No. 23 - 58 FLORIDABLANCA</v>
          </cell>
          <cell r="J18744">
            <v>6076380505</v>
          </cell>
        </row>
        <row r="18745">
          <cell r="E18745" t="str">
            <v>FUNDACION CARDIOVASCULAR DE COLOMBIA</v>
          </cell>
          <cell r="F18745" t="str">
            <v>INSTITUTO CARDIOVASCULAR // HOSPITAL INTERNACIONAL DE COLOMBIA // INSTITUTO CARDIOVASCULAR SEDE AMBULATORIA</v>
          </cell>
          <cell r="G18745" t="str">
            <v>ALTA</v>
          </cell>
          <cell r="H18745">
            <v>890212568</v>
          </cell>
          <cell r="I18745" t="str">
            <v>CALLE 115a # 23 – 58 Y KM 7 VALLE DE MENZULY VIA PIEDECUESTA // Calle 155A #No. 23 - 58 FLORIDABLANCA</v>
          </cell>
          <cell r="J18745">
            <v>6076380505</v>
          </cell>
        </row>
        <row r="18746">
          <cell r="E18746" t="str">
            <v>FUNDACION CARDIOVASCULAR DE COLOMBIA</v>
          </cell>
          <cell r="F18746" t="str">
            <v>INSTITUTO CARDIOVASCULAR // HOSPITAL INTERNACIONAL DE COLOMBIA // INSTITUTO CARDIOVASCULAR SEDE AMBULATORIA</v>
          </cell>
          <cell r="G18746" t="str">
            <v>ALTA</v>
          </cell>
          <cell r="H18746">
            <v>890212568</v>
          </cell>
          <cell r="I18746" t="str">
            <v>CALLE 115a # 23 – 58 Y KM 7 VALLE DE MENZULY VIA PIEDECUESTA // Calle 155A #No. 23 - 58 FLORIDABLANCA</v>
          </cell>
          <cell r="J18746">
            <v>6076380505</v>
          </cell>
        </row>
        <row r="18747">
          <cell r="E18747" t="str">
            <v>FUNDACION CARDIOVASCULAR DE COLOMBIA</v>
          </cell>
          <cell r="F18747" t="str">
            <v>INSTITUTO CARDIOVASCULAR // HOSPITAL INTERNACIONAL DE COLOMBIA // INSTITUTO CARDIOVASCULAR SEDE AMBULATORIA</v>
          </cell>
          <cell r="G18747" t="str">
            <v>ALTA</v>
          </cell>
          <cell r="H18747">
            <v>890212568</v>
          </cell>
          <cell r="I18747" t="str">
            <v>CALLE 115a # 23 – 58 Y KM 7 VALLE DE MENZULY VIA PIEDECUESTA // Calle 155A #No. 23 - 58 FLORIDABLANCA</v>
          </cell>
          <cell r="J18747">
            <v>6076380505</v>
          </cell>
        </row>
        <row r="18748">
          <cell r="E18748" t="str">
            <v>FUNDACION CARDIOVASCULAR DE COLOMBIA</v>
          </cell>
          <cell r="F18748" t="str">
            <v>INSTITUTO CARDIOVASCULAR // HOSPITAL INTERNACIONAL DE COLOMBIA // INSTITUTO CARDIOVASCULAR SEDE AMBULATORIA</v>
          </cell>
          <cell r="G18748" t="str">
            <v>ALTA</v>
          </cell>
          <cell r="H18748">
            <v>890212568</v>
          </cell>
          <cell r="I18748" t="str">
            <v>CALLE 115a # 23 – 58 Y KM 7 VALLE DE MENZULY VIA PIEDECUESTA // Calle 155A #No. 23 - 58 FLORIDABLANCA</v>
          </cell>
          <cell r="J18748">
            <v>6076380505</v>
          </cell>
        </row>
        <row r="18749">
          <cell r="E18749" t="str">
            <v>FUNDACION CARDIOVASCULAR DE COLOMBIA</v>
          </cell>
          <cell r="F18749" t="str">
            <v>INSTITUTO CARDIOVASCULAR // HOSPITAL INTERNACIONAL DE COLOMBIA // INSTITUTO CARDIOVASCULAR SEDE AMBULATORIA</v>
          </cell>
          <cell r="G18749" t="str">
            <v>ALTA</v>
          </cell>
          <cell r="H18749">
            <v>890212568</v>
          </cell>
          <cell r="I18749" t="str">
            <v>CALLE 115a # 23 – 58 Y KM 7 VALLE DE MENZULY VIA PIEDECUESTA // Calle 155A #No. 23 - 58 FLORIDABLANCA</v>
          </cell>
          <cell r="J18749">
            <v>6076380505</v>
          </cell>
        </row>
        <row r="18750">
          <cell r="E18750" t="str">
            <v>FUNDACION CARDIOVASCULAR DE COLOMBIA</v>
          </cell>
          <cell r="F18750" t="str">
            <v>INSTITUTO CARDIOVASCULAR // HOSPITAL INTERNACIONAL DE COLOMBIA // INSTITUTO CARDIOVASCULAR SEDE AMBULATORIA</v>
          </cell>
          <cell r="G18750" t="str">
            <v>ALTA</v>
          </cell>
          <cell r="H18750">
            <v>890212568</v>
          </cell>
          <cell r="I18750" t="str">
            <v>CALLE 115a # 23 – 58 Y KM 7 VALLE DE MENZULY VIA PIEDECUESTA // Calle 155A #No. 23 - 58 FLORIDABLANCA</v>
          </cell>
          <cell r="J18750">
            <v>6076380505</v>
          </cell>
        </row>
        <row r="18751">
          <cell r="E18751" t="str">
            <v>FUNDACION CARDIOVASCULAR DE COLOMBIA</v>
          </cell>
          <cell r="F18751" t="str">
            <v>INSTITUTO CARDIOVASCULAR // HOSPITAL INTERNACIONAL DE COLOMBIA // INSTITUTO CARDIOVASCULAR SEDE AMBULATORIA</v>
          </cell>
          <cell r="G18751" t="str">
            <v>ALTA</v>
          </cell>
          <cell r="H18751">
            <v>890212568</v>
          </cell>
          <cell r="I18751" t="str">
            <v>CALLE 115a # 23 – 58 Y KM 7 VALLE DE MENZULY VIA PIEDECUESTA // Calle 155A #No. 23 - 58 FLORIDABLANCA</v>
          </cell>
          <cell r="J18751">
            <v>6076380505</v>
          </cell>
        </row>
        <row r="18752">
          <cell r="E18752" t="str">
            <v>FUNDACION CARDIOVASCULAR DE COLOMBIA</v>
          </cell>
          <cell r="F18752" t="str">
            <v>INSTITUTO CARDIOVASCULAR // HOSPITAL INTERNACIONAL DE COLOMBIA // INSTITUTO CARDIOVASCULAR SEDE AMBULATORIA</v>
          </cell>
          <cell r="G18752" t="str">
            <v>ALTA</v>
          </cell>
          <cell r="H18752">
            <v>890212568</v>
          </cell>
          <cell r="I18752" t="str">
            <v>CALLE 115a # 23 – 58 Y KM 7 VALLE DE MENZULY VIA PIEDECUESTA // Calle 155A #No. 23 - 58 FLORIDABLANCA</v>
          </cell>
          <cell r="J18752">
            <v>6076380505</v>
          </cell>
        </row>
        <row r="18753">
          <cell r="E18753" t="str">
            <v>FUNDACION CARDIOVASCULAR DE COLOMBIA</v>
          </cell>
          <cell r="F18753" t="str">
            <v>INSTITUTO CARDIOVASCULAR // HOSPITAL INTERNACIONAL DE COLOMBIA // INSTITUTO CARDIOVASCULAR SEDE AMBULATORIA</v>
          </cell>
          <cell r="G18753" t="str">
            <v>ALTA</v>
          </cell>
          <cell r="H18753">
            <v>890212568</v>
          </cell>
          <cell r="I18753" t="str">
            <v>CALLE 115a # 23 – 58 Y KM 7 VALLE DE MENZULY VIA PIEDECUESTA // Calle 155A #No. 23 - 58 FLORIDABLANCA</v>
          </cell>
          <cell r="J18753">
            <v>6076380505</v>
          </cell>
        </row>
        <row r="18754">
          <cell r="E18754" t="str">
            <v>FUNDACION CARDIOVASCULAR DE COLOMBIA</v>
          </cell>
          <cell r="F18754" t="str">
            <v>INSTITUTO CARDIOVASCULAR // HOSPITAL INTERNACIONAL DE COLOMBIA // INSTITUTO CARDIOVASCULAR SEDE AMBULATORIA</v>
          </cell>
          <cell r="G18754" t="str">
            <v>ALTA</v>
          </cell>
          <cell r="H18754">
            <v>890212568</v>
          </cell>
          <cell r="I18754" t="str">
            <v>CALLE 115a # 23 – 58 Y KM 7 VALLE DE MENZULY VIA PIEDECUESTA // Calle 155A #No. 23 - 58 FLORIDABLANCA</v>
          </cell>
          <cell r="J18754">
            <v>6076380505</v>
          </cell>
        </row>
        <row r="18755">
          <cell r="E18755" t="str">
            <v>FUNDACION CARDIOVASCULAR DE COLOMBIA</v>
          </cell>
          <cell r="F18755" t="str">
            <v>INSTITUTO CARDIOVASCULAR // HOSPITAL INTERNACIONAL DE COLOMBIA // INSTITUTO CARDIOVASCULAR SEDE AMBULATORIA</v>
          </cell>
          <cell r="G18755" t="str">
            <v>ALTA</v>
          </cell>
          <cell r="H18755">
            <v>890212568</v>
          </cell>
          <cell r="I18755" t="str">
            <v>CALLE 115a # 23 – 58 Y KM 7 VALLE DE MENZULY VIA PIEDECUESTA // Calle 155A #No. 23 - 58 FLORIDABLANCA</v>
          </cell>
          <cell r="J18755">
            <v>6076380505</v>
          </cell>
        </row>
        <row r="18756">
          <cell r="E18756" t="str">
            <v>FUNDACION CARDIOVASCULAR DE COLOMBIA</v>
          </cell>
          <cell r="F18756" t="str">
            <v>INSTITUTO CARDIOVASCULAR // HOSPITAL INTERNACIONAL DE COLOMBIA // INSTITUTO CARDIOVASCULAR SEDE AMBULATORIA</v>
          </cell>
          <cell r="G18756" t="str">
            <v>ALTA</v>
          </cell>
          <cell r="H18756">
            <v>890212568</v>
          </cell>
          <cell r="I18756" t="str">
            <v>CALLE 115a # 23 – 58 Y KM 7 VALLE DE MENZULY VIA PIEDECUESTA // Calle 155A #No. 23 - 58 FLORIDABLANCA</v>
          </cell>
          <cell r="J18756">
            <v>6076380505</v>
          </cell>
        </row>
        <row r="18757">
          <cell r="E18757" t="str">
            <v>FUNDACION CARDIOVASCULAR DE COLOMBIA</v>
          </cell>
          <cell r="F18757" t="str">
            <v>INSTITUTO CARDIOVASCULAR // HOSPITAL INTERNACIONAL DE COLOMBIA // INSTITUTO CARDIOVASCULAR SEDE AMBULATORIA</v>
          </cell>
          <cell r="G18757" t="str">
            <v>ALTA</v>
          </cell>
          <cell r="H18757">
            <v>890212568</v>
          </cell>
          <cell r="I18757" t="str">
            <v>CALLE 115a # 23 – 58 Y KM 7 VALLE DE MENZULY VIA PIEDECUESTA // Calle 155A #No. 23 - 58 FLORIDABLANCA</v>
          </cell>
          <cell r="J18757">
            <v>6076380505</v>
          </cell>
        </row>
        <row r="18758">
          <cell r="E18758" t="str">
            <v>FUNDACION CARDIOVASCULAR DE COLOMBIA</v>
          </cell>
          <cell r="F18758" t="str">
            <v>INSTITUTO CARDIOVASCULAR // HOSPITAL INTERNACIONAL DE COLOMBIA // INSTITUTO CARDIOVASCULAR SEDE AMBULATORIA</v>
          </cell>
          <cell r="G18758" t="str">
            <v>ALTA</v>
          </cell>
          <cell r="H18758">
            <v>890212568</v>
          </cell>
          <cell r="I18758" t="str">
            <v>CALLE 115a # 23 – 58 Y KM 7 VALLE DE MENZULY VIA PIEDECUESTA // Calle 155A #No. 23 - 58 FLORIDABLANCA</v>
          </cell>
          <cell r="J18758">
            <v>6076380505</v>
          </cell>
        </row>
        <row r="18759">
          <cell r="E18759" t="str">
            <v>FUNDACION CARDIOVASCULAR DE COLOMBIA</v>
          </cell>
          <cell r="F18759" t="str">
            <v>INSTITUTO CARDIOVASCULAR // HOSPITAL INTERNACIONAL DE COLOMBIA // INSTITUTO CARDIOVASCULAR SEDE AMBULATORIA</v>
          </cell>
          <cell r="G18759" t="str">
            <v>ALTA</v>
          </cell>
          <cell r="H18759">
            <v>890212568</v>
          </cell>
          <cell r="I18759" t="str">
            <v>CALLE 115a # 23 – 58 Y KM 7 VALLE DE MENZULY VIA PIEDECUESTA // Calle 155A #No. 23 - 58 FLORIDABLANCA</v>
          </cell>
          <cell r="J18759">
            <v>6076380505</v>
          </cell>
        </row>
        <row r="18760">
          <cell r="E18760" t="str">
            <v>FUNDACION CARDIOVASCULAR DE COLOMBIA</v>
          </cell>
          <cell r="F18760" t="str">
            <v>INSTITUTO CARDIOVASCULAR // HOSPITAL INTERNACIONAL DE COLOMBIA // INSTITUTO CARDIOVASCULAR SEDE AMBULATORIA</v>
          </cell>
          <cell r="G18760" t="str">
            <v>ALTA</v>
          </cell>
          <cell r="H18760">
            <v>890212568</v>
          </cell>
          <cell r="I18760" t="str">
            <v>CALLE 115a # 23 – 58 Y KM 7 VALLE DE MENZULY VIA PIEDECUESTA // Calle 155A #No. 23 - 58 FLORIDABLANCA</v>
          </cell>
          <cell r="J18760">
            <v>6076380505</v>
          </cell>
        </row>
        <row r="18761">
          <cell r="E18761" t="str">
            <v>FUNDACION CARDIOVASCULAR DE COLOMBIA</v>
          </cell>
          <cell r="F18761" t="str">
            <v>INSTITUTO CARDIOVASCULAR // HOSPITAL INTERNACIONAL DE COLOMBIA // INSTITUTO CARDIOVASCULAR SEDE AMBULATORIA</v>
          </cell>
          <cell r="G18761" t="str">
            <v>ALTA</v>
          </cell>
          <cell r="H18761">
            <v>890212568</v>
          </cell>
          <cell r="I18761" t="str">
            <v>CALLE 115a # 23 – 58 Y KM 7 VALLE DE MENZULY VIA PIEDECUESTA // Calle 155A #No. 23 - 58 FLORIDABLANCA</v>
          </cell>
          <cell r="J18761">
            <v>6076380505</v>
          </cell>
        </row>
        <row r="18762">
          <cell r="E18762" t="str">
            <v>FUNDACION CARDIOVASCULAR DE COLOMBIA</v>
          </cell>
          <cell r="F18762" t="str">
            <v>INSTITUTO CARDIOVASCULAR // HOSPITAL INTERNACIONAL DE COLOMBIA // INSTITUTO CARDIOVASCULAR SEDE AMBULATORIA</v>
          </cell>
          <cell r="G18762" t="str">
            <v>ALTA</v>
          </cell>
          <cell r="H18762">
            <v>890212568</v>
          </cell>
          <cell r="I18762" t="str">
            <v>CALLE 115a # 23 – 58 Y KM 7 VALLE DE MENZULY VIA PIEDECUESTA // Calle 155A #No. 23 - 58 FLORIDABLANCA</v>
          </cell>
          <cell r="J18762">
            <v>6076380505</v>
          </cell>
        </row>
        <row r="18763">
          <cell r="E18763" t="str">
            <v>FUNDACION CARDIOVASCULAR DE COLOMBIA</v>
          </cell>
          <cell r="F18763" t="str">
            <v>INSTITUTO CARDIOVASCULAR // HOSPITAL INTERNACIONAL DE COLOMBIA // INSTITUTO CARDIOVASCULAR SEDE AMBULATORIA</v>
          </cell>
          <cell r="G18763" t="str">
            <v>ALTA</v>
          </cell>
          <cell r="H18763">
            <v>890212568</v>
          </cell>
          <cell r="I18763" t="str">
            <v>CALLE 115a # 23 – 58 Y KM 7 VALLE DE MENZULY VIA PIEDECUESTA // Calle 155A #No. 23 - 58 FLORIDABLANCA</v>
          </cell>
          <cell r="J18763">
            <v>6076380505</v>
          </cell>
        </row>
        <row r="18764">
          <cell r="E18764" t="str">
            <v>FUNDACION CARDIOVASCULAR DE COLOMBIA</v>
          </cell>
          <cell r="F18764" t="str">
            <v>INSTITUTO CARDIOVASCULAR // HOSPITAL INTERNACIONAL DE COLOMBIA // INSTITUTO CARDIOVASCULAR SEDE AMBULATORIA</v>
          </cell>
          <cell r="G18764" t="str">
            <v>ALTA</v>
          </cell>
          <cell r="H18764">
            <v>890212568</v>
          </cell>
          <cell r="I18764" t="str">
            <v>CALLE 115a # 23 – 58 Y KM 7 VALLE DE MENZULY VIA PIEDECUESTA // Calle 155A #No. 23 - 58 FLORIDABLANCA</v>
          </cell>
          <cell r="J18764">
            <v>6076380505</v>
          </cell>
        </row>
        <row r="18765">
          <cell r="E18765" t="str">
            <v>FUNDACION CARDIOVASCULAR DE COLOMBIA</v>
          </cell>
          <cell r="F18765" t="str">
            <v>INSTITUTO CARDIOVASCULAR // HOSPITAL INTERNACIONAL DE COLOMBIA // INSTITUTO CARDIOVASCULAR SEDE AMBULATORIA</v>
          </cell>
          <cell r="G18765" t="str">
            <v>ALTA</v>
          </cell>
          <cell r="H18765">
            <v>890212568</v>
          </cell>
          <cell r="I18765" t="str">
            <v>CALLE 115a # 23 – 58 Y KM 7 VALLE DE MENZULY VIA PIEDECUESTA // Calle 155A #No. 23 - 58 FLORIDABLANCA</v>
          </cell>
          <cell r="J18765">
            <v>6076380505</v>
          </cell>
        </row>
        <row r="18766">
          <cell r="E18766" t="str">
            <v>FUNDACION CARDIOVASCULAR DE COLOMBIA</v>
          </cell>
          <cell r="F18766" t="str">
            <v>INSTITUTO CARDIOVASCULAR // HOSPITAL INTERNACIONAL DE COLOMBIA // INSTITUTO CARDIOVASCULAR SEDE AMBULATORIA</v>
          </cell>
          <cell r="G18766" t="str">
            <v>ALTA</v>
          </cell>
          <cell r="H18766">
            <v>890212568</v>
          </cell>
          <cell r="I18766" t="str">
            <v>CALLE 115a # 23 – 58 Y KM 7 VALLE DE MENZULY VIA PIEDECUESTA // Calle 155A #No. 23 - 58 FLORIDABLANCA</v>
          </cell>
          <cell r="J18766">
            <v>6076380505</v>
          </cell>
        </row>
        <row r="18767">
          <cell r="E18767" t="str">
            <v>FUNDACION CARDIOVASCULAR DE COLOMBIA</v>
          </cell>
          <cell r="F18767" t="str">
            <v>INSTITUTO CARDIOVASCULAR // HOSPITAL INTERNACIONAL DE COLOMBIA // INSTITUTO CARDIOVASCULAR SEDE AMBULATORIA</v>
          </cell>
          <cell r="G18767" t="str">
            <v>ALTA</v>
          </cell>
          <cell r="H18767">
            <v>890212568</v>
          </cell>
          <cell r="I18767" t="str">
            <v>CALLE 115a # 23 – 58 Y KM 7 VALLE DE MENZULY VIA PIEDECUESTA // Calle 155A #No. 23 - 58 FLORIDABLANCA</v>
          </cell>
          <cell r="J18767">
            <v>6076380505</v>
          </cell>
        </row>
        <row r="18768">
          <cell r="E18768" t="str">
            <v>FUNDACION CARDIOVASCULAR DE COLOMBIA</v>
          </cell>
          <cell r="F18768" t="str">
            <v>INSTITUTO CARDIOVASCULAR // HOSPITAL INTERNACIONAL DE COLOMBIA // INSTITUTO CARDIOVASCULAR SEDE AMBULATORIA</v>
          </cell>
          <cell r="G18768" t="str">
            <v>ALTA</v>
          </cell>
          <cell r="H18768">
            <v>890212568</v>
          </cell>
          <cell r="I18768" t="str">
            <v>CALLE 115a # 23 – 58 Y KM 7 VALLE DE MENZULY VIA PIEDECUESTA // Calle 155A #No. 23 - 58 FLORIDABLANCA</v>
          </cell>
          <cell r="J18768">
            <v>6076380505</v>
          </cell>
        </row>
        <row r="18769">
          <cell r="E18769" t="str">
            <v>FUNDACION CARDIOVASCULAR DE COLOMBIA</v>
          </cell>
          <cell r="F18769" t="str">
            <v>INSTITUTO CARDIOVASCULAR // HOSPITAL INTERNACIONAL DE COLOMBIA // INSTITUTO CARDIOVASCULAR SEDE AMBULATORIA</v>
          </cell>
          <cell r="G18769" t="str">
            <v>ALTA</v>
          </cell>
          <cell r="H18769">
            <v>890212568</v>
          </cell>
          <cell r="I18769" t="str">
            <v>CALLE 115a # 23 – 58 Y KM 7 VALLE DE MENZULY VIA PIEDECUESTA // Calle 155A #No. 23 - 58 FLORIDABLANCA</v>
          </cell>
          <cell r="J18769">
            <v>6076380505</v>
          </cell>
        </row>
        <row r="18770">
          <cell r="E18770" t="str">
            <v>FUNDACION CARDIOVASCULAR DE COLOMBIA</v>
          </cell>
          <cell r="F18770" t="str">
            <v>INSTITUTO CARDIOVASCULAR // HOSPITAL INTERNACIONAL DE COLOMBIA // INSTITUTO CARDIOVASCULAR SEDE AMBULATORIA</v>
          </cell>
          <cell r="G18770" t="str">
            <v>ALTA</v>
          </cell>
          <cell r="H18770">
            <v>890212568</v>
          </cell>
          <cell r="I18770" t="str">
            <v>CALLE 115a # 23 – 58 Y KM 7 VALLE DE MENZULY VIA PIEDECUESTA // Calle 155A #No. 23 - 58 FLORIDABLANCA</v>
          </cell>
          <cell r="J18770">
            <v>6076380505</v>
          </cell>
        </row>
        <row r="18771">
          <cell r="E18771" t="str">
            <v>FUNDACION CARDIOVASCULAR DE COLOMBIA</v>
          </cell>
          <cell r="F18771" t="str">
            <v>INSTITUTO CARDIOVASCULAR // HOSPITAL INTERNACIONAL DE COLOMBIA // INSTITUTO CARDIOVASCULAR SEDE AMBULATORIA</v>
          </cell>
          <cell r="G18771" t="str">
            <v>ALTA</v>
          </cell>
          <cell r="H18771">
            <v>890212568</v>
          </cell>
          <cell r="I18771" t="str">
            <v>CALLE 115a # 23 – 58 Y KM 7 VALLE DE MENZULY VIA PIEDECUESTA // Calle 155A #No. 23 - 58 FLORIDABLANCA</v>
          </cell>
          <cell r="J18771">
            <v>6076380505</v>
          </cell>
        </row>
        <row r="18772">
          <cell r="E18772" t="str">
            <v>FUNDACION CARDIOVASCULAR DE COLOMBIA</v>
          </cell>
          <cell r="F18772" t="str">
            <v>INSTITUTO CARDIOVASCULAR // HOSPITAL INTERNACIONAL DE COLOMBIA // INSTITUTO CARDIOVASCULAR SEDE AMBULATORIA</v>
          </cell>
          <cell r="G18772" t="str">
            <v>ALTA</v>
          </cell>
          <cell r="H18772">
            <v>890212568</v>
          </cell>
          <cell r="I18772" t="str">
            <v>CALLE 115a # 23 – 58 Y KM 7 VALLE DE MENZULY VIA PIEDECUESTA // Calle 155A #No. 23 - 58 FLORIDABLANCA</v>
          </cell>
          <cell r="J18772">
            <v>6076380505</v>
          </cell>
        </row>
        <row r="18773">
          <cell r="E18773" t="str">
            <v>FUNDACION CARDIOVASCULAR DE COLOMBIA</v>
          </cell>
          <cell r="F18773" t="str">
            <v>INSTITUTO CARDIOVASCULAR // HOSPITAL INTERNACIONAL DE COLOMBIA // INSTITUTO CARDIOVASCULAR SEDE AMBULATORIA</v>
          </cell>
          <cell r="G18773" t="str">
            <v>ALTA</v>
          </cell>
          <cell r="H18773">
            <v>890212568</v>
          </cell>
          <cell r="I18773" t="str">
            <v>CALLE 115a # 23 – 58 Y KM 7 VALLE DE MENZULY VIA PIEDECUESTA // Calle 155A #No. 23 - 58 FLORIDABLANCA</v>
          </cell>
          <cell r="J18773">
            <v>6076380505</v>
          </cell>
        </row>
        <row r="18774">
          <cell r="E18774" t="str">
            <v>FUNDACION CARDIOVASCULAR DE COLOMBIA</v>
          </cell>
          <cell r="F18774" t="str">
            <v>INSTITUTO CARDIOVASCULAR // HOSPITAL INTERNACIONAL DE COLOMBIA // INSTITUTO CARDIOVASCULAR SEDE AMBULATORIA</v>
          </cell>
          <cell r="G18774" t="str">
            <v>ALTA</v>
          </cell>
          <cell r="H18774">
            <v>890212568</v>
          </cell>
          <cell r="I18774" t="str">
            <v>CALLE 115a # 23 – 58 Y KM 7 VALLE DE MENZULY VIA PIEDECUESTA // Calle 155A #No. 23 - 58 FLORIDABLANCA</v>
          </cell>
          <cell r="J18774">
            <v>6076380505</v>
          </cell>
        </row>
        <row r="18775">
          <cell r="E18775" t="str">
            <v>FUNDACION CARDIOVASCULAR DE COLOMBIA</v>
          </cell>
          <cell r="F18775" t="str">
            <v>INSTITUTO CARDIOVASCULAR // HOSPITAL INTERNACIONAL DE COLOMBIA // INSTITUTO CARDIOVASCULAR SEDE AMBULATORIA</v>
          </cell>
          <cell r="G18775" t="str">
            <v>ALTA</v>
          </cell>
          <cell r="H18775">
            <v>890212568</v>
          </cell>
          <cell r="I18775" t="str">
            <v>CALLE 115a # 23 – 58 Y KM 7 VALLE DE MENZULY VIA PIEDECUESTA // Calle 155A #No. 23 - 58 FLORIDABLANCA</v>
          </cell>
          <cell r="J18775">
            <v>6076380505</v>
          </cell>
        </row>
        <row r="18776">
          <cell r="E18776" t="str">
            <v>FUNDACION CARDIOVASCULAR DE COLOMBIA</v>
          </cell>
          <cell r="F18776" t="str">
            <v>INSTITUTO CARDIOVASCULAR // HOSPITAL INTERNACIONAL DE COLOMBIA // INSTITUTO CARDIOVASCULAR SEDE AMBULATORIA</v>
          </cell>
          <cell r="G18776" t="str">
            <v>ALTA</v>
          </cell>
          <cell r="H18776">
            <v>890212568</v>
          </cell>
          <cell r="I18776" t="str">
            <v>CALLE 115a # 23 – 58 Y KM 7 VALLE DE MENZULY VIA PIEDECUESTA // Calle 155A #No. 23 - 58 FLORIDABLANCA</v>
          </cell>
          <cell r="J18776">
            <v>6076380505</v>
          </cell>
        </row>
        <row r="18777">
          <cell r="E18777" t="str">
            <v>FUNDACION CARDIOVASCULAR DE COLOMBIA</v>
          </cell>
          <cell r="F18777" t="str">
            <v>INSTITUTO CARDIOVASCULAR // HOSPITAL INTERNACIONAL DE COLOMBIA // INSTITUTO CARDIOVASCULAR SEDE AMBULATORIA</v>
          </cell>
          <cell r="G18777" t="str">
            <v>ALTA</v>
          </cell>
          <cell r="H18777">
            <v>890212568</v>
          </cell>
          <cell r="I18777" t="str">
            <v>CALLE 115a # 23 – 58 Y KM 7 VALLE DE MENZULY VIA PIEDECUESTA // Calle 155A #No. 23 - 58 FLORIDABLANCA</v>
          </cell>
          <cell r="J18777">
            <v>6076380505</v>
          </cell>
        </row>
        <row r="18778">
          <cell r="E18778" t="str">
            <v>FUNDACION CARDIOVASCULAR DE COLOMBIA</v>
          </cell>
          <cell r="F18778" t="str">
            <v>INSTITUTO CARDIOVASCULAR // HOSPITAL INTERNACIONAL DE COLOMBIA // INSTITUTO CARDIOVASCULAR SEDE AMBULATORIA</v>
          </cell>
          <cell r="G18778" t="str">
            <v>ALTA</v>
          </cell>
          <cell r="H18778">
            <v>890212568</v>
          </cell>
          <cell r="I18778" t="str">
            <v>CALLE 115a # 23 – 58 Y KM 7 VALLE DE MENZULY VIA PIEDECUESTA // Calle 155A #No. 23 - 58 FLORIDABLANCA</v>
          </cell>
          <cell r="J18778">
            <v>6076380505</v>
          </cell>
        </row>
        <row r="18779">
          <cell r="E18779" t="str">
            <v>FUNDACION CARDIOVASCULAR DE COLOMBIA</v>
          </cell>
          <cell r="F18779" t="str">
            <v>INSTITUTO CARDIOVASCULAR // HOSPITAL INTERNACIONAL DE COLOMBIA // INSTITUTO CARDIOVASCULAR SEDE AMBULATORIA</v>
          </cell>
          <cell r="G18779" t="str">
            <v>ALTA</v>
          </cell>
          <cell r="H18779">
            <v>890212568</v>
          </cell>
          <cell r="I18779" t="str">
            <v>CALLE 115a # 23 – 58 Y KM 7 VALLE DE MENZULY VIA PIEDECUESTA // Calle 155A #No. 23 - 58 FLORIDABLANCA</v>
          </cell>
          <cell r="J18779">
            <v>6076380505</v>
          </cell>
        </row>
        <row r="18780">
          <cell r="E18780" t="str">
            <v>FUNDACION CARDIOVASCULAR DE COLOMBIA</v>
          </cell>
          <cell r="F18780" t="str">
            <v>INSTITUTO CARDIOVASCULAR // HOSPITAL INTERNACIONAL DE COLOMBIA // INSTITUTO CARDIOVASCULAR SEDE AMBULATORIA</v>
          </cell>
          <cell r="G18780" t="str">
            <v>ALTA</v>
          </cell>
          <cell r="H18780">
            <v>890212568</v>
          </cell>
          <cell r="I18780" t="str">
            <v>CALLE 115a # 23 – 58 Y KM 7 VALLE DE MENZULY VIA PIEDECUESTA // Calle 155A #No. 23 - 58 FLORIDABLANCA</v>
          </cell>
          <cell r="J18780">
            <v>6076380505</v>
          </cell>
        </row>
        <row r="18781">
          <cell r="E18781" t="str">
            <v>FUNDACION CARDIOVASCULAR DE COLOMBIA</v>
          </cell>
          <cell r="F18781" t="str">
            <v>INSTITUTO CARDIOVASCULAR // HOSPITAL INTERNACIONAL DE COLOMBIA // INSTITUTO CARDIOVASCULAR SEDE AMBULATORIA</v>
          </cell>
          <cell r="G18781" t="str">
            <v>ALTA</v>
          </cell>
          <cell r="H18781">
            <v>890212568</v>
          </cell>
          <cell r="I18781" t="str">
            <v>CALLE 115a # 23 – 58 Y KM 7 VALLE DE MENZULY VIA PIEDECUESTA // Calle 155A #No. 23 - 58 FLORIDABLANCA</v>
          </cell>
          <cell r="J18781">
            <v>6076380505</v>
          </cell>
        </row>
        <row r="18782">
          <cell r="E18782" t="str">
            <v>FUNDACION CARDIOVASCULAR DE COLOMBIA</v>
          </cell>
          <cell r="F18782" t="str">
            <v>INSTITUTO CARDIOVASCULAR // HOSPITAL INTERNACIONAL DE COLOMBIA // INSTITUTO CARDIOVASCULAR SEDE AMBULATORIA</v>
          </cell>
          <cell r="G18782" t="str">
            <v>ALTA</v>
          </cell>
          <cell r="H18782">
            <v>890212568</v>
          </cell>
          <cell r="I18782" t="str">
            <v>CALLE 115a # 23 – 58 Y KM 7 VALLE DE MENZULY VIA PIEDECUESTA // Calle 155A #No. 23 - 58 FLORIDABLANCA</v>
          </cell>
          <cell r="J18782">
            <v>6076380505</v>
          </cell>
        </row>
        <row r="18783">
          <cell r="E18783" t="str">
            <v>FUNDACION CARDIOVASCULAR DE COLOMBIA</v>
          </cell>
          <cell r="F18783" t="str">
            <v>INSTITUTO CARDIOVASCULAR // HOSPITAL INTERNACIONAL DE COLOMBIA // INSTITUTO CARDIOVASCULAR SEDE AMBULATORIA</v>
          </cell>
          <cell r="G18783" t="str">
            <v>ALTA</v>
          </cell>
          <cell r="H18783">
            <v>890212568</v>
          </cell>
          <cell r="I18783" t="str">
            <v>CALLE 115a # 23 – 58 Y KM 7 VALLE DE MENZULY VIA PIEDECUESTA // Calle 155A #No. 23 - 58 FLORIDABLANCA</v>
          </cell>
          <cell r="J18783">
            <v>6076380505</v>
          </cell>
        </row>
        <row r="18784">
          <cell r="E18784" t="str">
            <v>FUNDACION CARDIOVASCULAR DE COLOMBIA</v>
          </cell>
          <cell r="F18784" t="str">
            <v>INSTITUTO CARDIOVASCULAR // HOSPITAL INTERNACIONAL DE COLOMBIA // INSTITUTO CARDIOVASCULAR SEDE AMBULATORIA</v>
          </cell>
          <cell r="G18784" t="str">
            <v>ALTA</v>
          </cell>
          <cell r="H18784">
            <v>890212568</v>
          </cell>
          <cell r="I18784" t="str">
            <v>CALLE 115a # 23 – 58 Y KM 7 VALLE DE MENZULY VIA PIEDECUESTA // Calle 155A #No. 23 - 58 FLORIDABLANCA</v>
          </cell>
          <cell r="J18784">
            <v>6076380505</v>
          </cell>
        </row>
        <row r="18785">
          <cell r="E18785" t="str">
            <v>FUNDACION CARDIOVASCULAR DE COLOMBIA</v>
          </cell>
          <cell r="F18785" t="str">
            <v>INSTITUTO CARDIOVASCULAR // HOSPITAL INTERNACIONAL DE COLOMBIA // INSTITUTO CARDIOVASCULAR SEDE AMBULATORIA</v>
          </cell>
          <cell r="G18785" t="str">
            <v>ALTA</v>
          </cell>
          <cell r="H18785">
            <v>890212568</v>
          </cell>
          <cell r="I18785" t="str">
            <v>CALLE 115a # 23 – 58 Y KM 7 VALLE DE MENZULY VIA PIEDECUESTA // Calle 155A #No. 23 - 58 FLORIDABLANCA</v>
          </cell>
          <cell r="J18785">
            <v>6076380505</v>
          </cell>
        </row>
        <row r="18786">
          <cell r="E18786" t="str">
            <v>FUNDACION CARDIOVASCULAR DE COLOMBIA</v>
          </cell>
          <cell r="F18786" t="str">
            <v>INSTITUTO CARDIOVASCULAR // HOSPITAL INTERNACIONAL DE COLOMBIA // INSTITUTO CARDIOVASCULAR SEDE AMBULATORIA</v>
          </cell>
          <cell r="G18786" t="str">
            <v>ALTA</v>
          </cell>
          <cell r="H18786">
            <v>890212568</v>
          </cell>
          <cell r="I18786" t="str">
            <v>CALLE 115a # 23 – 58 Y KM 7 VALLE DE MENZULY VIA PIEDECUESTA // Calle 155A #No. 23 - 58 FLORIDABLANCA</v>
          </cell>
          <cell r="J18786">
            <v>6076380505</v>
          </cell>
        </row>
        <row r="18787">
          <cell r="E18787" t="str">
            <v>FUNDACION CARDIOVASCULAR DE COLOMBIA</v>
          </cell>
          <cell r="F18787" t="str">
            <v>INSTITUTO CARDIOVASCULAR // HOSPITAL INTERNACIONAL DE COLOMBIA // INSTITUTO CARDIOVASCULAR SEDE AMBULATORIA</v>
          </cell>
          <cell r="G18787" t="str">
            <v>ALTA</v>
          </cell>
          <cell r="H18787">
            <v>890212568</v>
          </cell>
          <cell r="I18787" t="str">
            <v>CALLE 115a # 23 – 58 Y KM 7 VALLE DE MENZULY VIA PIEDECUESTA // Calle 155A #No. 23 - 58 FLORIDABLANCA</v>
          </cell>
          <cell r="J18787">
            <v>6076380505</v>
          </cell>
        </row>
        <row r="18788">
          <cell r="E18788" t="str">
            <v>FUNDACION CARDIOVASCULAR DE COLOMBIA</v>
          </cell>
          <cell r="F18788" t="str">
            <v>INSTITUTO CARDIOVASCULAR // HOSPITAL INTERNACIONAL DE COLOMBIA // INSTITUTO CARDIOVASCULAR SEDE AMBULATORIA</v>
          </cell>
          <cell r="G18788" t="str">
            <v>ALTA</v>
          </cell>
          <cell r="H18788">
            <v>890212568</v>
          </cell>
          <cell r="I18788" t="str">
            <v>CALLE 115a # 23 – 58 Y KM 7 VALLE DE MENZULY VIA PIEDECUESTA // Calle 155A #No. 23 - 58 FLORIDABLANCA</v>
          </cell>
          <cell r="J18788">
            <v>6076380505</v>
          </cell>
        </row>
        <row r="18789">
          <cell r="E18789" t="str">
            <v>FUNDACION CARDIOVASCULAR DE COLOMBIA</v>
          </cell>
          <cell r="F18789" t="str">
            <v>INSTITUTO CARDIOVASCULAR // HOSPITAL INTERNACIONAL DE COLOMBIA // INSTITUTO CARDIOVASCULAR SEDE AMBULATORIA</v>
          </cell>
          <cell r="G18789" t="str">
            <v>ALTA</v>
          </cell>
          <cell r="H18789">
            <v>890212568</v>
          </cell>
          <cell r="I18789" t="str">
            <v>CALLE 115a # 23 – 58 Y KM 7 VALLE DE MENZULY VIA PIEDECUESTA // Calle 155A #No. 23 - 58 FLORIDABLANCA</v>
          </cell>
          <cell r="J18789">
            <v>6076380505</v>
          </cell>
        </row>
        <row r="18790">
          <cell r="E18790" t="str">
            <v>FUNDACION CARDIOVASCULAR DE COLOMBIA</v>
          </cell>
          <cell r="F18790" t="str">
            <v>INSTITUTO CARDIOVASCULAR // HOSPITAL INTERNACIONAL DE COLOMBIA // INSTITUTO CARDIOVASCULAR SEDE AMBULATORIA</v>
          </cell>
          <cell r="G18790" t="str">
            <v>ALTA</v>
          </cell>
          <cell r="H18790">
            <v>890212568</v>
          </cell>
          <cell r="I18790" t="str">
            <v>CALLE 115a # 23 – 58 Y KM 7 VALLE DE MENZULY VIA PIEDECUESTA // Calle 155A #No. 23 - 58 FLORIDABLANCA</v>
          </cell>
          <cell r="J18790">
            <v>6076380505</v>
          </cell>
        </row>
        <row r="18791">
          <cell r="E18791" t="str">
            <v>FUNDACION CARDIOVASCULAR DE COLOMBIA</v>
          </cell>
          <cell r="F18791" t="str">
            <v>INSTITUTO CARDIOVASCULAR // HOSPITAL INTERNACIONAL DE COLOMBIA // INSTITUTO CARDIOVASCULAR SEDE AMBULATORIA</v>
          </cell>
          <cell r="G18791" t="str">
            <v>ALTA</v>
          </cell>
          <cell r="H18791">
            <v>890212568</v>
          </cell>
          <cell r="I18791" t="str">
            <v>CALLE 115a # 23 – 58 Y KM 7 VALLE DE MENZULY VIA PIEDECUESTA // Calle 155A #No. 23 - 58 FLORIDABLANCA</v>
          </cell>
          <cell r="J18791">
            <v>6076380505</v>
          </cell>
        </row>
        <row r="18792">
          <cell r="E18792" t="str">
            <v>FUNDACION CARDIOVASCULAR DE COLOMBIA</v>
          </cell>
          <cell r="F18792" t="str">
            <v>INSTITUTO CARDIOVASCULAR // HOSPITAL INTERNACIONAL DE COLOMBIA // INSTITUTO CARDIOVASCULAR SEDE AMBULATORIA</v>
          </cell>
          <cell r="G18792" t="str">
            <v>ALTA</v>
          </cell>
          <cell r="H18792">
            <v>890212568</v>
          </cell>
          <cell r="I18792" t="str">
            <v>CALLE 115a # 23 – 58 Y KM 7 VALLE DE MENZULY VIA PIEDECUESTA // Calle 155A #No. 23 - 58 FLORIDABLANCA</v>
          </cell>
          <cell r="J18792">
            <v>6076380505</v>
          </cell>
        </row>
        <row r="18793">
          <cell r="E18793" t="str">
            <v>FUNDACION CARDIOVASCULAR DE COLOMBIA</v>
          </cell>
          <cell r="F18793" t="str">
            <v>INSTITUTO CARDIOVASCULAR // HOSPITAL INTERNACIONAL DE COLOMBIA // INSTITUTO CARDIOVASCULAR SEDE AMBULATORIA</v>
          </cell>
          <cell r="G18793" t="str">
            <v>ALTA</v>
          </cell>
          <cell r="H18793">
            <v>890212568</v>
          </cell>
          <cell r="I18793" t="str">
            <v>CALLE 115a # 23 – 58 Y KM 7 VALLE DE MENZULY VIA PIEDECUESTA // Calle 155A #No. 23 - 58 FLORIDABLANCA</v>
          </cell>
          <cell r="J18793">
            <v>6076380505</v>
          </cell>
        </row>
        <row r="18794">
          <cell r="E18794" t="str">
            <v>FUNDACION CARDIOVASCULAR DE COLOMBIA</v>
          </cell>
          <cell r="F18794" t="str">
            <v>INSTITUTO CARDIOVASCULAR // HOSPITAL INTERNACIONAL DE COLOMBIA // INSTITUTO CARDIOVASCULAR SEDE AMBULATORIA</v>
          </cell>
          <cell r="G18794" t="str">
            <v>ALTA</v>
          </cell>
          <cell r="H18794">
            <v>890212568</v>
          </cell>
          <cell r="I18794" t="str">
            <v>CALLE 115a # 23 – 58 Y KM 7 VALLE DE MENZULY VIA PIEDECUESTA // Calle 155A #No. 23 - 58 FLORIDABLANCA</v>
          </cell>
          <cell r="J18794">
            <v>6076380505</v>
          </cell>
        </row>
        <row r="18795">
          <cell r="E18795" t="str">
            <v>FUNDACION CARDIOVASCULAR DE COLOMBIA</v>
          </cell>
          <cell r="F18795" t="str">
            <v>INSTITUTO CARDIOVASCULAR // HOSPITAL INTERNACIONAL DE COLOMBIA // INSTITUTO CARDIOVASCULAR SEDE AMBULATORIA</v>
          </cell>
          <cell r="G18795" t="str">
            <v>ALTA</v>
          </cell>
          <cell r="H18795">
            <v>890212568</v>
          </cell>
          <cell r="I18795" t="str">
            <v>CALLE 115a # 23 – 58 Y KM 7 VALLE DE MENZULY VIA PIEDECUESTA // Calle 155A #No. 23 - 58 FLORIDABLANCA</v>
          </cell>
          <cell r="J18795">
            <v>6076380505</v>
          </cell>
        </row>
        <row r="18796">
          <cell r="E18796" t="str">
            <v>FUNDACION CARDIOVASCULAR DE COLOMBIA</v>
          </cell>
          <cell r="F18796" t="str">
            <v>INSTITUTO CARDIOVASCULAR // HOSPITAL INTERNACIONAL DE COLOMBIA // INSTITUTO CARDIOVASCULAR SEDE AMBULATORIA</v>
          </cell>
          <cell r="G18796" t="str">
            <v>ALTA</v>
          </cell>
          <cell r="H18796">
            <v>890212568</v>
          </cell>
          <cell r="I18796" t="str">
            <v>CALLE 115a # 23 – 58 Y KM 7 VALLE DE MENZULY VIA PIEDECUESTA // Calle 155A #No. 23 - 58 FLORIDABLANCA</v>
          </cell>
          <cell r="J18796">
            <v>6076380505</v>
          </cell>
        </row>
        <row r="18797">
          <cell r="E18797" t="str">
            <v>FUNDACION CARDIOVASCULAR DE COLOMBIA</v>
          </cell>
          <cell r="F18797" t="str">
            <v>INSTITUTO CARDIOVASCULAR // HOSPITAL INTERNACIONAL DE COLOMBIA // INSTITUTO CARDIOVASCULAR SEDE AMBULATORIA</v>
          </cell>
          <cell r="G18797" t="str">
            <v>ALTA</v>
          </cell>
          <cell r="H18797">
            <v>890212568</v>
          </cell>
          <cell r="I18797" t="str">
            <v>CALLE 115a # 23 – 58 Y KM 7 VALLE DE MENZULY VIA PIEDECUESTA // Calle 155A #No. 23 - 58 FLORIDABLANCA</v>
          </cell>
          <cell r="J18797">
            <v>6076380505</v>
          </cell>
        </row>
        <row r="18798">
          <cell r="E18798" t="str">
            <v>FUNDACION CARDIOVASCULAR DE COLOMBIA</v>
          </cell>
          <cell r="F18798" t="str">
            <v>INSTITUTO CARDIOVASCULAR // HOSPITAL INTERNACIONAL DE COLOMBIA // INSTITUTO CARDIOVASCULAR SEDE AMBULATORIA</v>
          </cell>
          <cell r="G18798" t="str">
            <v>ALTA</v>
          </cell>
          <cell r="H18798">
            <v>890212568</v>
          </cell>
          <cell r="I18798" t="str">
            <v>CALLE 115a # 23 – 58 Y KM 7 VALLE DE MENZULY VIA PIEDECUESTA // Calle 155A #No. 23 - 58 FLORIDABLANCA</v>
          </cell>
          <cell r="J18798">
            <v>6076380505</v>
          </cell>
        </row>
        <row r="18799">
          <cell r="E18799" t="str">
            <v>FUNDACION CARDIOVASCULAR DE COLOMBIA</v>
          </cell>
          <cell r="F18799" t="str">
            <v>INSTITUTO CARDIOVASCULAR // HOSPITAL INTERNACIONAL DE COLOMBIA // INSTITUTO CARDIOVASCULAR SEDE AMBULATORIA</v>
          </cell>
          <cell r="G18799" t="str">
            <v>ALTA</v>
          </cell>
          <cell r="H18799">
            <v>890212568</v>
          </cell>
          <cell r="I18799" t="str">
            <v>CALLE 115a # 23 – 58 Y KM 7 VALLE DE MENZULY VIA PIEDECUESTA // Calle 155A #No. 23 - 58 FLORIDABLANCA</v>
          </cell>
          <cell r="J18799">
            <v>6076380505</v>
          </cell>
        </row>
        <row r="18800">
          <cell r="E18800" t="str">
            <v>FUNDACION CARDIOVASCULAR DE COLOMBIA</v>
          </cell>
          <cell r="F18800" t="str">
            <v>INSTITUTO CARDIOVASCULAR // HOSPITAL INTERNACIONAL DE COLOMBIA // INSTITUTO CARDIOVASCULAR SEDE AMBULATORIA</v>
          </cell>
          <cell r="G18800" t="str">
            <v>ALTA</v>
          </cell>
          <cell r="H18800">
            <v>890212568</v>
          </cell>
          <cell r="I18800" t="str">
            <v>CALLE 115a # 23 – 58 Y KM 7 VALLE DE MENZULY VIA PIEDECUESTA // Calle 155A #No. 23 - 58 FLORIDABLANCA</v>
          </cell>
          <cell r="J18800">
            <v>6076380505</v>
          </cell>
        </row>
        <row r="18801">
          <cell r="E18801" t="str">
            <v>FUNDACION CARDIOVASCULAR DE COLOMBIA</v>
          </cell>
          <cell r="F18801" t="str">
            <v>INSTITUTO CARDIOVASCULAR // HOSPITAL INTERNACIONAL DE COLOMBIA // INSTITUTO CARDIOVASCULAR SEDE AMBULATORIA</v>
          </cell>
          <cell r="G18801" t="str">
            <v>ALTA</v>
          </cell>
          <cell r="H18801">
            <v>890212568</v>
          </cell>
          <cell r="I18801" t="str">
            <v>CALLE 115a # 23 – 58 Y KM 7 VALLE DE MENZULY VIA PIEDECUESTA // Calle 155A #No. 23 - 58 FLORIDABLANCA</v>
          </cell>
          <cell r="J18801">
            <v>6076380505</v>
          </cell>
        </row>
        <row r="18802">
          <cell r="E18802" t="str">
            <v>FUNDACION CARDIOVASCULAR DE COLOMBIA</v>
          </cell>
          <cell r="F18802" t="str">
            <v>INSTITUTO CARDIOVASCULAR // HOSPITAL INTERNACIONAL DE COLOMBIA // INSTITUTO CARDIOVASCULAR SEDE AMBULATORIA</v>
          </cell>
          <cell r="G18802" t="str">
            <v>ALTA</v>
          </cell>
          <cell r="H18802">
            <v>890212568</v>
          </cell>
          <cell r="I18802" t="str">
            <v>CALLE 115a # 23 – 58 Y KM 7 VALLE DE MENZULY VIA PIEDECUESTA // Calle 155A #No. 23 - 58 FLORIDABLANCA</v>
          </cell>
          <cell r="J18802">
            <v>6076380505</v>
          </cell>
        </row>
        <row r="18803">
          <cell r="E18803" t="str">
            <v>FUNDACION CARDIOVASCULAR DE COLOMBIA</v>
          </cell>
          <cell r="F18803" t="str">
            <v>INSTITUTO CARDIOVASCULAR // HOSPITAL INTERNACIONAL DE COLOMBIA // INSTITUTO CARDIOVASCULAR SEDE AMBULATORIA</v>
          </cell>
          <cell r="G18803" t="str">
            <v>ALTA</v>
          </cell>
          <cell r="H18803">
            <v>890212568</v>
          </cell>
          <cell r="I18803" t="str">
            <v>CALLE 115a # 23 – 58 Y KM 7 VALLE DE MENZULY VIA PIEDECUESTA // Calle 155A #No. 23 - 58 FLORIDABLANCA</v>
          </cell>
          <cell r="J18803">
            <v>6076380505</v>
          </cell>
        </row>
        <row r="18804">
          <cell r="E18804" t="str">
            <v>FUNDACION CARDIOVASCULAR DE COLOMBIA</v>
          </cell>
          <cell r="F18804" t="str">
            <v>INSTITUTO CARDIOVASCULAR // HOSPITAL INTERNACIONAL DE COLOMBIA // INSTITUTO CARDIOVASCULAR SEDE AMBULATORIA</v>
          </cell>
          <cell r="G18804" t="str">
            <v>ALTA</v>
          </cell>
          <cell r="H18804">
            <v>890212568</v>
          </cell>
          <cell r="I18804" t="str">
            <v>CALLE 115a # 23 – 58 Y KM 7 VALLE DE MENZULY VIA PIEDECUESTA // Calle 155A #No. 23 - 58 FLORIDABLANCA</v>
          </cell>
          <cell r="J18804">
            <v>6076380505</v>
          </cell>
        </row>
        <row r="18805">
          <cell r="E18805" t="str">
            <v>FUNDACION CARDIOVASCULAR DE COLOMBIA</v>
          </cell>
          <cell r="F18805" t="str">
            <v>INSTITUTO CARDIOVASCULAR // HOSPITAL INTERNACIONAL DE COLOMBIA // INSTITUTO CARDIOVASCULAR SEDE AMBULATORIA</v>
          </cell>
          <cell r="G18805" t="str">
            <v>ALTA</v>
          </cell>
          <cell r="H18805">
            <v>890212568</v>
          </cell>
          <cell r="I18805" t="str">
            <v>CALLE 115a # 23 – 58 Y KM 7 VALLE DE MENZULY VIA PIEDECUESTA // Calle 155A #No. 23 - 58 FLORIDABLANCA</v>
          </cell>
          <cell r="J18805">
            <v>6076380505</v>
          </cell>
        </row>
        <row r="18806">
          <cell r="E18806" t="str">
            <v>FUNDACION CARDIOVASCULAR DE COLOMBIA</v>
          </cell>
          <cell r="F18806" t="str">
            <v>INSTITUTO CARDIOVASCULAR // HOSPITAL INTERNACIONAL DE COLOMBIA // INSTITUTO CARDIOVASCULAR SEDE AMBULATORIA</v>
          </cell>
          <cell r="G18806" t="str">
            <v>ALTA</v>
          </cell>
          <cell r="H18806">
            <v>890212568</v>
          </cell>
          <cell r="I18806" t="str">
            <v>CALLE 115a # 23 – 58 Y KM 7 VALLE DE MENZULY VIA PIEDECUESTA // Calle 155A #No. 23 - 58 FLORIDABLANCA</v>
          </cell>
          <cell r="J18806">
            <v>6076380505</v>
          </cell>
        </row>
        <row r="18807">
          <cell r="E18807" t="str">
            <v>FUNDACION CARDIOVASCULAR DE COLOMBIA</v>
          </cell>
          <cell r="F18807" t="str">
            <v>INSTITUTO CARDIOVASCULAR // HOSPITAL INTERNACIONAL DE COLOMBIA // INSTITUTO CARDIOVASCULAR SEDE AMBULATORIA</v>
          </cell>
          <cell r="G18807" t="str">
            <v>ALTA</v>
          </cell>
          <cell r="H18807">
            <v>890212568</v>
          </cell>
          <cell r="I18807" t="str">
            <v>CALLE 115a # 23 – 58 Y KM 7 VALLE DE MENZULY VIA PIEDECUESTA // Calle 155A #No. 23 - 58 FLORIDABLANCA</v>
          </cell>
          <cell r="J18807">
            <v>6076380505</v>
          </cell>
        </row>
        <row r="18808">
          <cell r="E18808" t="str">
            <v>FUNDACION CARDIOVASCULAR DE COLOMBIA</v>
          </cell>
          <cell r="F18808" t="str">
            <v>INSTITUTO CARDIOVASCULAR // HOSPITAL INTERNACIONAL DE COLOMBIA // INSTITUTO CARDIOVASCULAR SEDE AMBULATORIA</v>
          </cell>
          <cell r="G18808" t="str">
            <v>ALTA</v>
          </cell>
          <cell r="H18808">
            <v>890212568</v>
          </cell>
          <cell r="I18808" t="str">
            <v>CALLE 115a # 23 – 58 Y KM 7 VALLE DE MENZULY VIA PIEDECUESTA // Calle 155A #No. 23 - 58 FLORIDABLANCA</v>
          </cell>
          <cell r="J18808">
            <v>6076380505</v>
          </cell>
        </row>
        <row r="18809">
          <cell r="E18809" t="str">
            <v>FUNDACION CARDIOVASCULAR DE COLOMBIA</v>
          </cell>
          <cell r="F18809" t="str">
            <v>INSTITUTO CARDIOVASCULAR // HOSPITAL INTERNACIONAL DE COLOMBIA // INSTITUTO CARDIOVASCULAR SEDE AMBULATORIA</v>
          </cell>
          <cell r="G18809" t="str">
            <v>ALTA</v>
          </cell>
          <cell r="H18809">
            <v>890212568</v>
          </cell>
          <cell r="I18809" t="str">
            <v>CALLE 115a # 23 – 58 Y KM 7 VALLE DE MENZULY VIA PIEDECUESTA // Calle 155A #No. 23 - 58 FLORIDABLANCA</v>
          </cell>
          <cell r="J18809">
            <v>6076380505</v>
          </cell>
        </row>
        <row r="18810">
          <cell r="E18810" t="str">
            <v>FUNDACION CARDIOVASCULAR DE COLOMBIA</v>
          </cell>
          <cell r="F18810" t="str">
            <v>INSTITUTO CARDIOVASCULAR // HOSPITAL INTERNACIONAL DE COLOMBIA // INSTITUTO CARDIOVASCULAR SEDE AMBULATORIA</v>
          </cell>
          <cell r="G18810" t="str">
            <v>ALTA</v>
          </cell>
          <cell r="H18810">
            <v>890212568</v>
          </cell>
          <cell r="I18810" t="str">
            <v>CALLE 115a # 23 – 58 Y KM 7 VALLE DE MENZULY VIA PIEDECUESTA // Calle 155A #No. 23 - 58 FLORIDABLANCA</v>
          </cell>
          <cell r="J18810">
            <v>6076380505</v>
          </cell>
        </row>
        <row r="18811">
          <cell r="E18811" t="str">
            <v>FUNDACION CARDIOVASCULAR DE COLOMBIA</v>
          </cell>
          <cell r="F18811" t="str">
            <v>INSTITUTO CARDIOVASCULAR // HOSPITAL INTERNACIONAL DE COLOMBIA // INSTITUTO CARDIOVASCULAR SEDE AMBULATORIA</v>
          </cell>
          <cell r="G18811" t="str">
            <v>ALTA</v>
          </cell>
          <cell r="H18811">
            <v>890212568</v>
          </cell>
          <cell r="I18811" t="str">
            <v>CALLE 115a # 23 – 58 Y KM 7 VALLE DE MENZULY VIA PIEDECUESTA // Calle 155A #No. 23 - 58 FLORIDABLANCA</v>
          </cell>
          <cell r="J18811">
            <v>6076380505</v>
          </cell>
        </row>
        <row r="18812">
          <cell r="E18812" t="str">
            <v>FUNDACION CARDIOVASCULAR DE COLOMBIA</v>
          </cell>
          <cell r="F18812" t="str">
            <v>INSTITUTO CARDIOVASCULAR // HOSPITAL INTERNACIONAL DE COLOMBIA // INSTITUTO CARDIOVASCULAR SEDE AMBULATORIA</v>
          </cell>
          <cell r="G18812" t="str">
            <v>ALTA</v>
          </cell>
          <cell r="H18812">
            <v>890212568</v>
          </cell>
          <cell r="I18812" t="str">
            <v>CALLE 115a # 23 – 58 Y KM 7 VALLE DE MENZULY VIA PIEDECUESTA // Calle 155A #No. 23 - 58 FLORIDABLANCA</v>
          </cell>
          <cell r="J18812">
            <v>6076380505</v>
          </cell>
        </row>
        <row r="18813">
          <cell r="E18813" t="str">
            <v>FUNDACION CARDIOVASCULAR DE COLOMBIA</v>
          </cell>
          <cell r="F18813" t="str">
            <v>INSTITUTO CARDIOVASCULAR // HOSPITAL INTERNACIONAL DE COLOMBIA // INSTITUTO CARDIOVASCULAR SEDE AMBULATORIA</v>
          </cell>
          <cell r="G18813" t="str">
            <v>ALTA</v>
          </cell>
          <cell r="H18813">
            <v>890212568</v>
          </cell>
          <cell r="I18813" t="str">
            <v>CALLE 115a # 23 – 58 Y KM 7 VALLE DE MENZULY VIA PIEDECUESTA // Calle 155A #No. 23 - 58 FLORIDABLANCA</v>
          </cell>
          <cell r="J18813">
            <v>6076380505</v>
          </cell>
        </row>
        <row r="18814">
          <cell r="E18814" t="str">
            <v>FUNDACION CARDIOVASCULAR DE COLOMBIA</v>
          </cell>
          <cell r="F18814" t="str">
            <v>INSTITUTO CARDIOVASCULAR // HOSPITAL INTERNACIONAL DE COLOMBIA // INSTITUTO CARDIOVASCULAR SEDE AMBULATORIA</v>
          </cell>
          <cell r="G18814" t="str">
            <v>ALTA</v>
          </cell>
          <cell r="H18814">
            <v>890212568</v>
          </cell>
          <cell r="I18814" t="str">
            <v>CALLE 115a # 23 – 58 Y KM 7 VALLE DE MENZULY VIA PIEDECUESTA // Calle 155A #No. 23 - 58 FLORIDABLANCA</v>
          </cell>
          <cell r="J18814">
            <v>6076380505</v>
          </cell>
        </row>
        <row r="18815">
          <cell r="E18815" t="str">
            <v>FUNDACION CARDIOVASCULAR DE COLOMBIA</v>
          </cell>
          <cell r="F18815" t="str">
            <v>INSTITUTO CARDIOVASCULAR // HOSPITAL INTERNACIONAL DE COLOMBIA // INSTITUTO CARDIOVASCULAR SEDE AMBULATORIA</v>
          </cell>
          <cell r="G18815" t="str">
            <v>ALTA</v>
          </cell>
          <cell r="H18815">
            <v>890212568</v>
          </cell>
          <cell r="I18815" t="str">
            <v>CALLE 115a # 23 – 58 Y KM 7 VALLE DE MENZULY VIA PIEDECUESTA // Calle 155A #No. 23 - 58 FLORIDABLANCA</v>
          </cell>
          <cell r="J18815">
            <v>6076380505</v>
          </cell>
        </row>
        <row r="18816">
          <cell r="E18816" t="str">
            <v>FUNDACION CARDIOVASCULAR DE COLOMBIA</v>
          </cell>
          <cell r="F18816" t="str">
            <v>INSTITUTO CARDIOVASCULAR // HOSPITAL INTERNACIONAL DE COLOMBIA // INSTITUTO CARDIOVASCULAR SEDE AMBULATORIA</v>
          </cell>
          <cell r="G18816" t="str">
            <v>ALTA</v>
          </cell>
          <cell r="H18816">
            <v>890212568</v>
          </cell>
          <cell r="I18816" t="str">
            <v>CALLE 115a # 23 – 58 Y KM 7 VALLE DE MENZULY VIA PIEDECUESTA // Calle 155A #No. 23 - 58 FLORIDABLANCA</v>
          </cell>
          <cell r="J18816">
            <v>6076380505</v>
          </cell>
        </row>
        <row r="18817">
          <cell r="E18817" t="str">
            <v>FUNDACION CARDIOVASCULAR DE COLOMBIA</v>
          </cell>
          <cell r="F18817" t="str">
            <v>INSTITUTO CARDIOVASCULAR // HOSPITAL INTERNACIONAL DE COLOMBIA // INSTITUTO CARDIOVASCULAR SEDE AMBULATORIA</v>
          </cell>
          <cell r="G18817" t="str">
            <v>ALTA</v>
          </cell>
          <cell r="H18817">
            <v>890212568</v>
          </cell>
          <cell r="I18817" t="str">
            <v>CALLE 115a # 23 – 58 Y KM 7 VALLE DE MENZULY VIA PIEDECUESTA // Calle 155A #No. 23 - 58 FLORIDABLANCA</v>
          </cell>
          <cell r="J18817">
            <v>6076380505</v>
          </cell>
        </row>
        <row r="18818">
          <cell r="E18818" t="str">
            <v>FUNDACION CARDIOVASCULAR DE COLOMBIA</v>
          </cell>
          <cell r="F18818" t="str">
            <v>INSTITUTO CARDIOVASCULAR // HOSPITAL INTERNACIONAL DE COLOMBIA // INSTITUTO CARDIOVASCULAR SEDE AMBULATORIA</v>
          </cell>
          <cell r="G18818" t="str">
            <v>ALTA</v>
          </cell>
          <cell r="H18818">
            <v>890212568</v>
          </cell>
          <cell r="I18818" t="str">
            <v>CALLE 115a # 23 – 58 Y KM 7 VALLE DE MENZULY VIA PIEDECUESTA // Calle 155A #No. 23 - 58 FLORIDABLANCA</v>
          </cell>
          <cell r="J18818">
            <v>6076380505</v>
          </cell>
        </row>
        <row r="18819">
          <cell r="E18819" t="str">
            <v>FUNDACION CARDIOVASCULAR DE COLOMBIA</v>
          </cell>
          <cell r="F18819" t="str">
            <v>INSTITUTO CARDIOVASCULAR // HOSPITAL INTERNACIONAL DE COLOMBIA // INSTITUTO CARDIOVASCULAR SEDE AMBULATORIA</v>
          </cell>
          <cell r="G18819" t="str">
            <v>ALTA</v>
          </cell>
          <cell r="H18819">
            <v>890212568</v>
          </cell>
          <cell r="I18819" t="str">
            <v>CALLE 115a # 23 – 58 Y KM 7 VALLE DE MENZULY VIA PIEDECUESTA // Calle 155A #No. 23 - 58 FLORIDABLANCA</v>
          </cell>
          <cell r="J18819">
            <v>6076380505</v>
          </cell>
        </row>
        <row r="18820">
          <cell r="E18820" t="str">
            <v>FUNDACION CARDIOVASCULAR DE COLOMBIA</v>
          </cell>
          <cell r="F18820" t="str">
            <v>INSTITUTO CARDIOVASCULAR // HOSPITAL INTERNACIONAL DE COLOMBIA // INSTITUTO CARDIOVASCULAR SEDE AMBULATORIA</v>
          </cell>
          <cell r="G18820" t="str">
            <v>ALTA</v>
          </cell>
          <cell r="H18820">
            <v>890212568</v>
          </cell>
          <cell r="I18820" t="str">
            <v>CALLE 115a # 23 – 58 Y KM 7 VALLE DE MENZULY VIA PIEDECUESTA // Calle 155A #No. 23 - 58 FLORIDABLANCA</v>
          </cell>
          <cell r="J18820">
            <v>6076380505</v>
          </cell>
        </row>
        <row r="18821">
          <cell r="E18821" t="str">
            <v>FUNDACION CARDIOVASCULAR DE COLOMBIA</v>
          </cell>
          <cell r="F18821" t="str">
            <v>INSTITUTO CARDIOVASCULAR // HOSPITAL INTERNACIONAL DE COLOMBIA // INSTITUTO CARDIOVASCULAR SEDE AMBULATORIA</v>
          </cell>
          <cell r="G18821" t="str">
            <v>ALTA</v>
          </cell>
          <cell r="H18821">
            <v>890212568</v>
          </cell>
          <cell r="I18821" t="str">
            <v>CALLE 115a # 23 – 58 Y KM 7 VALLE DE MENZULY VIA PIEDECUESTA // Calle 155A #No. 23 - 58 FLORIDABLANCA</v>
          </cell>
          <cell r="J18821">
            <v>6076380505</v>
          </cell>
        </row>
        <row r="18822">
          <cell r="E18822" t="str">
            <v>FUNDACION CARDIOVASCULAR DE COLOMBIA</v>
          </cell>
          <cell r="F18822" t="str">
            <v>INSTITUTO CARDIOVASCULAR // HOSPITAL INTERNACIONAL DE COLOMBIA // INSTITUTO CARDIOVASCULAR SEDE AMBULATORIA</v>
          </cell>
          <cell r="G18822" t="str">
            <v>ALTA</v>
          </cell>
          <cell r="H18822">
            <v>890212568</v>
          </cell>
          <cell r="I18822" t="str">
            <v>CALLE 115a # 23 – 58 Y KM 7 VALLE DE MENZULY VIA PIEDECUESTA // Calle 155A #No. 23 - 58 FLORIDABLANCA</v>
          </cell>
          <cell r="J18822">
            <v>6076380505</v>
          </cell>
        </row>
        <row r="18823">
          <cell r="E18823" t="str">
            <v>FUNDACION CARDIOVASCULAR DE COLOMBIA</v>
          </cell>
          <cell r="F18823" t="str">
            <v>INSTITUTO CARDIOVASCULAR // HOSPITAL INTERNACIONAL DE COLOMBIA // INSTITUTO CARDIOVASCULAR SEDE AMBULATORIA</v>
          </cell>
          <cell r="G18823" t="str">
            <v>ALTA</v>
          </cell>
          <cell r="H18823">
            <v>890212568</v>
          </cell>
          <cell r="I18823" t="str">
            <v>CALLE 115a # 23 – 58 Y KM 7 VALLE DE MENZULY VIA PIEDECUESTA // Calle 155A #No. 23 - 58 FLORIDABLANCA</v>
          </cell>
          <cell r="J18823">
            <v>6076380505</v>
          </cell>
        </row>
        <row r="18824">
          <cell r="E18824" t="str">
            <v>FUNDACION CARDIOVASCULAR DE COLOMBIA</v>
          </cell>
          <cell r="F18824" t="str">
            <v>INSTITUTO CARDIOVASCULAR // HOSPITAL INTERNACIONAL DE COLOMBIA // INSTITUTO CARDIOVASCULAR SEDE AMBULATORIA</v>
          </cell>
          <cell r="G18824" t="str">
            <v>ALTA</v>
          </cell>
          <cell r="H18824">
            <v>890212568</v>
          </cell>
          <cell r="I18824" t="str">
            <v>CALLE 115a # 23 – 58 Y KM 7 VALLE DE MENZULY VIA PIEDECUESTA // Calle 155A #No. 23 - 58 FLORIDABLANCA</v>
          </cell>
          <cell r="J18824">
            <v>6076380505</v>
          </cell>
        </row>
        <row r="18825">
          <cell r="E18825" t="str">
            <v>FUNDACION CARDIOVASCULAR DE COLOMBIA</v>
          </cell>
          <cell r="F18825" t="str">
            <v>INSTITUTO CARDIOVASCULAR // HOSPITAL INTERNACIONAL DE COLOMBIA // INSTITUTO CARDIOVASCULAR SEDE AMBULATORIA</v>
          </cell>
          <cell r="G18825" t="str">
            <v>ALTA</v>
          </cell>
          <cell r="H18825">
            <v>890212568</v>
          </cell>
          <cell r="I18825" t="str">
            <v>CALLE 115a # 23 – 58 Y KM 7 VALLE DE MENZULY VIA PIEDECUESTA // Calle 155A #No. 23 - 58 FLORIDABLANCA</v>
          </cell>
          <cell r="J18825">
            <v>6076380505</v>
          </cell>
        </row>
        <row r="18826">
          <cell r="E18826" t="str">
            <v>FUNDACION CARDIOVASCULAR DE COLOMBIA</v>
          </cell>
          <cell r="F18826" t="str">
            <v>INSTITUTO CARDIOVASCULAR // HOSPITAL INTERNACIONAL DE COLOMBIA // INSTITUTO CARDIOVASCULAR SEDE AMBULATORIA</v>
          </cell>
          <cell r="G18826" t="str">
            <v>ALTA</v>
          </cell>
          <cell r="H18826">
            <v>890212568</v>
          </cell>
          <cell r="I18826" t="str">
            <v>CALLE 115a # 23 – 58 Y KM 7 VALLE DE MENZULY VIA PIEDECUESTA // Calle 155A #No. 23 - 58 FLORIDABLANCA</v>
          </cell>
          <cell r="J18826">
            <v>6076380505</v>
          </cell>
        </row>
        <row r="18827">
          <cell r="E18827" t="str">
            <v>FUNDACION CARDIOVASCULAR DE COLOMBIA</v>
          </cell>
          <cell r="F18827" t="str">
            <v>INSTITUTO CARDIOVASCULAR // HOSPITAL INTERNACIONAL DE COLOMBIA // INSTITUTO CARDIOVASCULAR SEDE AMBULATORIA</v>
          </cell>
          <cell r="G18827" t="str">
            <v>ALTA</v>
          </cell>
          <cell r="H18827">
            <v>890212568</v>
          </cell>
          <cell r="I18827" t="str">
            <v>CALLE 115a # 23 – 58 Y KM 7 VALLE DE MENZULY VIA PIEDECUESTA // Calle 155A #No. 23 - 58 FLORIDABLANCA</v>
          </cell>
          <cell r="J18827">
            <v>6076380505</v>
          </cell>
        </row>
        <row r="18828">
          <cell r="E18828" t="str">
            <v>FUNDACION CARDIOVASCULAR DE COLOMBIA</v>
          </cell>
          <cell r="F18828" t="str">
            <v>INSTITUTO CARDIOVASCULAR // HOSPITAL INTERNACIONAL DE COLOMBIA // INSTITUTO CARDIOVASCULAR SEDE AMBULATORIA</v>
          </cell>
          <cell r="G18828" t="str">
            <v>ALTA</v>
          </cell>
          <cell r="H18828">
            <v>890212568</v>
          </cell>
          <cell r="I18828" t="str">
            <v>CALLE 115a # 23 – 58 Y KM 7 VALLE DE MENZULY VIA PIEDECUESTA // Calle 155A #No. 23 - 58 FLORIDABLANCA</v>
          </cell>
          <cell r="J18828">
            <v>6076380505</v>
          </cell>
        </row>
        <row r="18829">
          <cell r="E18829" t="str">
            <v>FUNDACION CARDIOVASCULAR DE COLOMBIA</v>
          </cell>
          <cell r="F18829" t="str">
            <v>INSTITUTO CARDIOVASCULAR // HOSPITAL INTERNACIONAL DE COLOMBIA // INSTITUTO CARDIOVASCULAR SEDE AMBULATORIA</v>
          </cell>
          <cell r="G18829" t="str">
            <v>ALTA</v>
          </cell>
          <cell r="H18829">
            <v>890212568</v>
          </cell>
          <cell r="I18829" t="str">
            <v>CALLE 115a # 23 – 58 Y KM 7 VALLE DE MENZULY VIA PIEDECUESTA // Calle 155A #No. 23 - 58 FLORIDABLANCA</v>
          </cell>
          <cell r="J18829">
            <v>6076380505</v>
          </cell>
        </row>
        <row r="18830">
          <cell r="E18830" t="str">
            <v>FUNDACION CARDIOVASCULAR DE COLOMBIA</v>
          </cell>
          <cell r="F18830" t="str">
            <v>INSTITUTO CARDIOVASCULAR // HOSPITAL INTERNACIONAL DE COLOMBIA // INSTITUTO CARDIOVASCULAR SEDE AMBULATORIA</v>
          </cell>
          <cell r="G18830" t="str">
            <v>ALTA</v>
          </cell>
          <cell r="H18830">
            <v>890212568</v>
          </cell>
          <cell r="I18830" t="str">
            <v>CALLE 115a # 23 – 58 Y KM 7 VALLE DE MENZULY VIA PIEDECUESTA // Calle 155A #No. 23 - 58 FLORIDABLANCA</v>
          </cell>
          <cell r="J18830">
            <v>6076380505</v>
          </cell>
        </row>
        <row r="18831">
          <cell r="E18831" t="str">
            <v>FUNDACION CARDIOVASCULAR DE COLOMBIA</v>
          </cell>
          <cell r="F18831" t="str">
            <v>INSTITUTO CARDIOVASCULAR // HOSPITAL INTERNACIONAL DE COLOMBIA // INSTITUTO CARDIOVASCULAR SEDE AMBULATORIA</v>
          </cell>
          <cell r="G18831" t="str">
            <v>ALTA</v>
          </cell>
          <cell r="H18831">
            <v>890212568</v>
          </cell>
          <cell r="I18831" t="str">
            <v>CALLE 115a # 23 – 58 Y KM 7 VALLE DE MENZULY VIA PIEDECUESTA // Calle 155A #No. 23 - 58 FLORIDABLANCA</v>
          </cell>
          <cell r="J18831">
            <v>6076380505</v>
          </cell>
        </row>
        <row r="18832">
          <cell r="E18832" t="str">
            <v>FUNDACION CARDIOVASCULAR DE COLOMBIA</v>
          </cell>
          <cell r="F18832" t="str">
            <v>INSTITUTO CARDIOVASCULAR // HOSPITAL INTERNACIONAL DE COLOMBIA // INSTITUTO CARDIOVASCULAR SEDE AMBULATORIA</v>
          </cell>
          <cell r="G18832" t="str">
            <v>ALTA</v>
          </cell>
          <cell r="H18832">
            <v>890212568</v>
          </cell>
          <cell r="I18832" t="str">
            <v>CALLE 115a # 23 – 58 Y KM 7 VALLE DE MENZULY VIA PIEDECUESTA // Calle 155A #No. 23 - 58 FLORIDABLANCA</v>
          </cell>
          <cell r="J18832">
            <v>6076380505</v>
          </cell>
        </row>
        <row r="18833">
          <cell r="E18833" t="str">
            <v>FUNDACION CARDIOVASCULAR DE COLOMBIA</v>
          </cell>
          <cell r="F18833" t="str">
            <v>INSTITUTO CARDIOVASCULAR // HOSPITAL INTERNACIONAL DE COLOMBIA // INSTITUTO CARDIOVASCULAR SEDE AMBULATORIA</v>
          </cell>
          <cell r="G18833" t="str">
            <v>ALTA</v>
          </cell>
          <cell r="H18833">
            <v>890212568</v>
          </cell>
          <cell r="I18833" t="str">
            <v>CALLE 115a # 23 – 58 Y KM 7 VALLE DE MENZULY VIA PIEDECUESTA // Calle 155A #No. 23 - 58 FLORIDABLANCA</v>
          </cell>
          <cell r="J18833">
            <v>6076380505</v>
          </cell>
        </row>
        <row r="18834">
          <cell r="E18834" t="str">
            <v>FUNDACION CARDIOVASCULAR DE COLOMBIA</v>
          </cell>
          <cell r="F18834" t="str">
            <v>INSTITUTO CARDIOVASCULAR // HOSPITAL INTERNACIONAL DE COLOMBIA // INSTITUTO CARDIOVASCULAR SEDE AMBULATORIA</v>
          </cell>
          <cell r="G18834" t="str">
            <v>ALTA</v>
          </cell>
          <cell r="H18834">
            <v>890212568</v>
          </cell>
          <cell r="I18834" t="str">
            <v>CALLE 115a # 23 – 58 Y KM 7 VALLE DE MENZULY VIA PIEDECUESTA // Calle 155A #No. 23 - 58 FLORIDABLANCA</v>
          </cell>
          <cell r="J18834">
            <v>6076380505</v>
          </cell>
        </row>
        <row r="18835">
          <cell r="E18835" t="str">
            <v>FUNDACION CARDIOVASCULAR DE COLOMBIA</v>
          </cell>
          <cell r="F18835" t="str">
            <v>INSTITUTO CARDIOVASCULAR // HOSPITAL INTERNACIONAL DE COLOMBIA // INSTITUTO CARDIOVASCULAR SEDE AMBULATORIA</v>
          </cell>
          <cell r="G18835" t="str">
            <v>ALTA</v>
          </cell>
          <cell r="H18835">
            <v>890212568</v>
          </cell>
          <cell r="I18835" t="str">
            <v>CALLE 115a # 23 – 58 Y KM 7 VALLE DE MENZULY VIA PIEDECUESTA // Calle 155A #No. 23 - 58 FLORIDABLANCA</v>
          </cell>
          <cell r="J18835">
            <v>6076380505</v>
          </cell>
        </row>
        <row r="18836">
          <cell r="E18836" t="str">
            <v>FUNDACION CARDIOVASCULAR DE COLOMBIA</v>
          </cell>
          <cell r="F18836" t="str">
            <v>INSTITUTO CARDIOVASCULAR // HOSPITAL INTERNACIONAL DE COLOMBIA // INSTITUTO CARDIOVASCULAR SEDE AMBULATORIA</v>
          </cell>
          <cell r="G18836" t="str">
            <v>ALTA</v>
          </cell>
          <cell r="H18836">
            <v>890212568</v>
          </cell>
          <cell r="I18836" t="str">
            <v>CALLE 115a # 23 – 58 Y KM 7 VALLE DE MENZULY VIA PIEDECUESTA // Calle 155A #No. 23 - 58 FLORIDABLANCA</v>
          </cell>
          <cell r="J18836">
            <v>6076380505</v>
          </cell>
        </row>
        <row r="18837">
          <cell r="E18837" t="str">
            <v>FUNDACION CARDIOVASCULAR DE COLOMBIA</v>
          </cell>
          <cell r="F18837" t="str">
            <v>INSTITUTO CARDIOVASCULAR // HOSPITAL INTERNACIONAL DE COLOMBIA // INSTITUTO CARDIOVASCULAR SEDE AMBULATORIA</v>
          </cell>
          <cell r="G18837" t="str">
            <v>ALTA</v>
          </cell>
          <cell r="H18837">
            <v>890212568</v>
          </cell>
          <cell r="I18837" t="str">
            <v>CALLE 115a # 23 – 58 Y KM 7 VALLE DE MENZULY VIA PIEDECUESTA // Calle 155A #No. 23 - 58 FLORIDABLANCA</v>
          </cell>
          <cell r="J18837">
            <v>6076380505</v>
          </cell>
        </row>
        <row r="18838">
          <cell r="E18838" t="str">
            <v>FUNDACION CARDIOVASCULAR DE COLOMBIA</v>
          </cell>
          <cell r="F18838" t="str">
            <v>INSTITUTO CARDIOVASCULAR // HOSPITAL INTERNACIONAL DE COLOMBIA // INSTITUTO CARDIOVASCULAR SEDE AMBULATORIA</v>
          </cell>
          <cell r="G18838" t="str">
            <v>ALTA</v>
          </cell>
          <cell r="H18838">
            <v>890212568</v>
          </cell>
          <cell r="I18838" t="str">
            <v>CALLE 115a # 23 – 58 Y KM 7 VALLE DE MENZULY VIA PIEDECUESTA // Calle 155A #No. 23 - 58 FLORIDABLANCA</v>
          </cell>
          <cell r="J18838">
            <v>6076380505</v>
          </cell>
        </row>
        <row r="18839">
          <cell r="E18839" t="str">
            <v>FUNDACION CARDIOVASCULAR DE COLOMBIA</v>
          </cell>
          <cell r="F18839" t="str">
            <v>INSTITUTO CARDIOVASCULAR // HOSPITAL INTERNACIONAL DE COLOMBIA // INSTITUTO CARDIOVASCULAR SEDE AMBULATORIA</v>
          </cell>
          <cell r="G18839" t="str">
            <v>ALTA</v>
          </cell>
          <cell r="H18839">
            <v>890212568</v>
          </cell>
          <cell r="I18839" t="str">
            <v>CALLE 115a # 23 – 58 Y KM 7 VALLE DE MENZULY VIA PIEDECUESTA // Calle 155A #No. 23 - 58 FLORIDABLANCA</v>
          </cell>
          <cell r="J18839">
            <v>6076380505</v>
          </cell>
        </row>
        <row r="18840">
          <cell r="E18840" t="str">
            <v>FUNDACION CARDIOVASCULAR DE COLOMBIA</v>
          </cell>
          <cell r="F18840" t="str">
            <v>INSTITUTO CARDIOVASCULAR // HOSPITAL INTERNACIONAL DE COLOMBIA // INSTITUTO CARDIOVASCULAR SEDE AMBULATORIA</v>
          </cell>
          <cell r="G18840" t="str">
            <v>ALTA</v>
          </cell>
          <cell r="H18840">
            <v>890212568</v>
          </cell>
          <cell r="I18840" t="str">
            <v>CALLE 115a # 23 – 58 Y KM 7 VALLE DE MENZULY VIA PIEDECUESTA // Calle 155A #No. 23 - 58 FLORIDABLANCA</v>
          </cell>
          <cell r="J18840">
            <v>6076380505</v>
          </cell>
        </row>
        <row r="18841">
          <cell r="E18841" t="str">
            <v>FUNDACION CARDIOVASCULAR DE COLOMBIA</v>
          </cell>
          <cell r="F18841" t="str">
            <v>INSTITUTO CARDIOVASCULAR // HOSPITAL INTERNACIONAL DE COLOMBIA // INSTITUTO CARDIOVASCULAR SEDE AMBULATORIA</v>
          </cell>
          <cell r="G18841" t="str">
            <v>ALTA</v>
          </cell>
          <cell r="H18841">
            <v>890212568</v>
          </cell>
          <cell r="I18841" t="str">
            <v>CALLE 115a # 23 – 58 Y KM 7 VALLE DE MENZULY VIA PIEDECUESTA // Calle 155A #No. 23 - 58 FLORIDABLANCA</v>
          </cell>
          <cell r="J18841">
            <v>6076380505</v>
          </cell>
        </row>
        <row r="18842">
          <cell r="E18842" t="str">
            <v>FUNDACION CARDIOVASCULAR DE COLOMBIA</v>
          </cell>
          <cell r="F18842" t="str">
            <v>INSTITUTO CARDIOVASCULAR // HOSPITAL INTERNACIONAL DE COLOMBIA // INSTITUTO CARDIOVASCULAR SEDE AMBULATORIA</v>
          </cell>
          <cell r="G18842" t="str">
            <v>ALTA</v>
          </cell>
          <cell r="H18842">
            <v>890212568</v>
          </cell>
          <cell r="I18842" t="str">
            <v>CALLE 115a # 23 – 58 Y KM 7 VALLE DE MENZULY VIA PIEDECUESTA // Calle 155A #No. 23 - 58 FLORIDABLANCA</v>
          </cell>
          <cell r="J18842">
            <v>6076380505</v>
          </cell>
        </row>
        <row r="18843">
          <cell r="E18843" t="str">
            <v>FUNDACION CARDIOVASCULAR DE COLOMBIA</v>
          </cell>
          <cell r="F18843" t="str">
            <v>INSTITUTO CARDIOVASCULAR // HOSPITAL INTERNACIONAL DE COLOMBIA // INSTITUTO CARDIOVASCULAR SEDE AMBULATORIA</v>
          </cell>
          <cell r="G18843" t="str">
            <v>ALTA</v>
          </cell>
          <cell r="H18843">
            <v>890212568</v>
          </cell>
          <cell r="I18843" t="str">
            <v>CALLE 115a # 23 – 58 Y KM 7 VALLE DE MENZULY VIA PIEDECUESTA // Calle 155A #No. 23 - 58 FLORIDABLANCA</v>
          </cell>
          <cell r="J18843">
            <v>6076380505</v>
          </cell>
        </row>
        <row r="18844">
          <cell r="E18844" t="str">
            <v>FUNDACION CARDIOVASCULAR DE COLOMBIA</v>
          </cell>
          <cell r="F18844" t="str">
            <v>INSTITUTO CARDIOVASCULAR // HOSPITAL INTERNACIONAL DE COLOMBIA // INSTITUTO CARDIOVASCULAR SEDE AMBULATORIA</v>
          </cell>
          <cell r="G18844" t="str">
            <v>ALTA</v>
          </cell>
          <cell r="H18844">
            <v>890212568</v>
          </cell>
          <cell r="I18844" t="str">
            <v>CALLE 115a # 23 – 58 Y KM 7 VALLE DE MENZULY VIA PIEDECUESTA // Calle 155A #No. 23 - 58 FLORIDABLANCA</v>
          </cell>
          <cell r="J18844">
            <v>6076380505</v>
          </cell>
        </row>
        <row r="18845">
          <cell r="E18845" t="str">
            <v>FUNDACION CARDIOVASCULAR DE COLOMBIA</v>
          </cell>
          <cell r="F18845" t="str">
            <v>INSTITUTO CARDIOVASCULAR // HOSPITAL INTERNACIONAL DE COLOMBIA // INSTITUTO CARDIOVASCULAR SEDE AMBULATORIA</v>
          </cell>
          <cell r="G18845" t="str">
            <v>ALTA</v>
          </cell>
          <cell r="H18845">
            <v>890212568</v>
          </cell>
          <cell r="I18845" t="str">
            <v>CALLE 115a # 23 – 58 Y KM 7 VALLE DE MENZULY VIA PIEDECUESTA // Calle 155A #No. 23 - 58 FLORIDABLANCA</v>
          </cell>
          <cell r="J18845">
            <v>6076380505</v>
          </cell>
        </row>
        <row r="18846">
          <cell r="E18846" t="str">
            <v>FUNDACION CARDIOVASCULAR DE COLOMBIA</v>
          </cell>
          <cell r="F18846" t="str">
            <v>INSTITUTO CARDIOVASCULAR // HOSPITAL INTERNACIONAL DE COLOMBIA // INSTITUTO CARDIOVASCULAR SEDE AMBULATORIA</v>
          </cell>
          <cell r="G18846" t="str">
            <v>ALTA</v>
          </cell>
          <cell r="H18846">
            <v>890212568</v>
          </cell>
          <cell r="I18846" t="str">
            <v>CALLE 115a # 23 – 58 Y KM 7 VALLE DE MENZULY VIA PIEDECUESTA // Calle 155A #No. 23 - 58 FLORIDABLANCA</v>
          </cell>
          <cell r="J18846">
            <v>6076380505</v>
          </cell>
        </row>
        <row r="18847">
          <cell r="E18847" t="str">
            <v>FUNDACION CARDIOVASCULAR DE COLOMBIA</v>
          </cell>
          <cell r="F18847" t="str">
            <v>INSTITUTO CARDIOVASCULAR // HOSPITAL INTERNACIONAL DE COLOMBIA // INSTITUTO CARDIOVASCULAR SEDE AMBULATORIA</v>
          </cell>
          <cell r="G18847" t="str">
            <v>ALTA</v>
          </cell>
          <cell r="H18847">
            <v>890212568</v>
          </cell>
          <cell r="I18847" t="str">
            <v>CALLE 115a # 23 – 58 Y KM 7 VALLE DE MENZULY VIA PIEDECUESTA // Calle 155A #No. 23 - 58 FLORIDABLANCA</v>
          </cell>
          <cell r="J18847">
            <v>6076380505</v>
          </cell>
        </row>
        <row r="18848">
          <cell r="E18848" t="str">
            <v>FUNDACION CARDIOVASCULAR DE COLOMBIA</v>
          </cell>
          <cell r="F18848" t="str">
            <v>INSTITUTO CARDIOVASCULAR // HOSPITAL INTERNACIONAL DE COLOMBIA // INSTITUTO CARDIOVASCULAR SEDE AMBULATORIA</v>
          </cell>
          <cell r="G18848" t="str">
            <v>ALTA</v>
          </cell>
          <cell r="H18848">
            <v>890212568</v>
          </cell>
          <cell r="I18848" t="str">
            <v>CALLE 115a # 23 – 58 Y KM 7 VALLE DE MENZULY VIA PIEDECUESTA // Calle 155A #No. 23 - 58 FLORIDABLANCA</v>
          </cell>
          <cell r="J18848">
            <v>6076380505</v>
          </cell>
        </row>
        <row r="18849">
          <cell r="E18849" t="str">
            <v>FUNDACION CARDIOVASCULAR DE COLOMBIA</v>
          </cell>
          <cell r="F18849" t="str">
            <v>INSTITUTO CARDIOVASCULAR // HOSPITAL INTERNACIONAL DE COLOMBIA // INSTITUTO CARDIOVASCULAR SEDE AMBULATORIA</v>
          </cell>
          <cell r="G18849" t="str">
            <v>ALTA</v>
          </cell>
          <cell r="H18849">
            <v>890212568</v>
          </cell>
          <cell r="I18849" t="str">
            <v>CALLE 115a # 23 – 58 Y KM 7 VALLE DE MENZULY VIA PIEDECUESTA // Calle 155A #No. 23 - 58 FLORIDABLANCA</v>
          </cell>
          <cell r="J18849">
            <v>6076380505</v>
          </cell>
        </row>
        <row r="18850">
          <cell r="E18850" t="str">
            <v>FUNDACION CARDIOVASCULAR DE COLOMBIA</v>
          </cell>
          <cell r="F18850" t="str">
            <v>INSTITUTO CARDIOVASCULAR // HOSPITAL INTERNACIONAL DE COLOMBIA // INSTITUTO CARDIOVASCULAR SEDE AMBULATORIA</v>
          </cell>
          <cell r="G18850" t="str">
            <v>ALTA</v>
          </cell>
          <cell r="H18850">
            <v>890212568</v>
          </cell>
          <cell r="I18850" t="str">
            <v>CALLE 115a # 23 – 58 Y KM 7 VALLE DE MENZULY VIA PIEDECUESTA // Calle 155A #No. 23 - 58 FLORIDABLANCA</v>
          </cell>
          <cell r="J18850">
            <v>6076380505</v>
          </cell>
        </row>
        <row r="18851">
          <cell r="E18851" t="str">
            <v>FUNDACION CARDIOVASCULAR DE COLOMBIA</v>
          </cell>
          <cell r="F18851" t="str">
            <v>INSTITUTO CARDIOVASCULAR // HOSPITAL INTERNACIONAL DE COLOMBIA // INSTITUTO CARDIOVASCULAR SEDE AMBULATORIA</v>
          </cell>
          <cell r="G18851" t="str">
            <v>ALTA</v>
          </cell>
          <cell r="H18851">
            <v>890212568</v>
          </cell>
          <cell r="I18851" t="str">
            <v>CALLE 115a # 23 – 58 Y KM 7 VALLE DE MENZULY VIA PIEDECUESTA // Calle 155A #No. 23 - 58 FLORIDABLANCA</v>
          </cell>
          <cell r="J18851">
            <v>6076380505</v>
          </cell>
        </row>
        <row r="18852">
          <cell r="E18852" t="str">
            <v>FUNDACION CARDIOVASCULAR DE COLOMBIA</v>
          </cell>
          <cell r="F18852" t="str">
            <v>INSTITUTO CARDIOVASCULAR // HOSPITAL INTERNACIONAL DE COLOMBIA // INSTITUTO CARDIOVASCULAR SEDE AMBULATORIA</v>
          </cell>
          <cell r="G18852" t="str">
            <v>ALTA</v>
          </cell>
          <cell r="H18852">
            <v>890212568</v>
          </cell>
          <cell r="I18852" t="str">
            <v>CALLE 115a # 23 – 58 Y KM 7 VALLE DE MENZULY VIA PIEDECUESTA // Calle 155A #No. 23 - 58 FLORIDABLANCA</v>
          </cell>
          <cell r="J18852">
            <v>6076380505</v>
          </cell>
        </row>
        <row r="18853">
          <cell r="E18853" t="str">
            <v>FUNDACION CARDIOVASCULAR DE COLOMBIA</v>
          </cell>
          <cell r="F18853" t="str">
            <v>INSTITUTO CARDIOVASCULAR // HOSPITAL INTERNACIONAL DE COLOMBIA // INSTITUTO CARDIOVASCULAR SEDE AMBULATORIA</v>
          </cell>
          <cell r="G18853" t="str">
            <v>ALTA</v>
          </cell>
          <cell r="H18853">
            <v>890212568</v>
          </cell>
          <cell r="I18853" t="str">
            <v>CALLE 115a # 23 – 58 Y KM 7 VALLE DE MENZULY VIA PIEDECUESTA // Calle 155A #No. 23 - 58 FLORIDABLANCA</v>
          </cell>
          <cell r="J18853">
            <v>6076380505</v>
          </cell>
        </row>
        <row r="18854">
          <cell r="E18854" t="str">
            <v>FUNDACION CARDIOVASCULAR DE COLOMBIA</v>
          </cell>
          <cell r="F18854" t="str">
            <v>INSTITUTO CARDIOVASCULAR // HOSPITAL INTERNACIONAL DE COLOMBIA // INSTITUTO CARDIOVASCULAR SEDE AMBULATORIA</v>
          </cell>
          <cell r="G18854" t="str">
            <v>ALTA</v>
          </cell>
          <cell r="H18854">
            <v>890212568</v>
          </cell>
          <cell r="I18854" t="str">
            <v>CALLE 115a # 23 – 58 Y KM 7 VALLE DE MENZULY VIA PIEDECUESTA // Calle 155A #No. 23 - 58 FLORIDABLANCA</v>
          </cell>
          <cell r="J18854">
            <v>6076380505</v>
          </cell>
        </row>
        <row r="18855">
          <cell r="E18855" t="str">
            <v>FUNDACION CARDIOVASCULAR DE COLOMBIA</v>
          </cell>
          <cell r="F18855" t="str">
            <v>INSTITUTO CARDIOVASCULAR // HOSPITAL INTERNACIONAL DE COLOMBIA // INSTITUTO CARDIOVASCULAR SEDE AMBULATORIA</v>
          </cell>
          <cell r="G18855" t="str">
            <v>ALTA</v>
          </cell>
          <cell r="H18855">
            <v>890212568</v>
          </cell>
          <cell r="I18855" t="str">
            <v>CALLE 115a # 23 – 58 Y KM 7 VALLE DE MENZULY VIA PIEDECUESTA // Calle 155A #No. 23 - 58 FLORIDABLANCA</v>
          </cell>
          <cell r="J18855">
            <v>6076380505</v>
          </cell>
        </row>
        <row r="18856">
          <cell r="E18856" t="str">
            <v>FUNDACION CARDIOVASCULAR DE COLOMBIA</v>
          </cell>
          <cell r="F18856" t="str">
            <v>INSTITUTO CARDIOVASCULAR // HOSPITAL INTERNACIONAL DE COLOMBIA // INSTITUTO CARDIOVASCULAR SEDE AMBULATORIA</v>
          </cell>
          <cell r="G18856" t="str">
            <v>ALTA</v>
          </cell>
          <cell r="H18856">
            <v>890212568</v>
          </cell>
          <cell r="I18856" t="str">
            <v>CALLE 115a # 23 – 58 Y KM 7 VALLE DE MENZULY VIA PIEDECUESTA // Calle 155A #No. 23 - 58 FLORIDABLANCA</v>
          </cell>
          <cell r="J18856">
            <v>6076380505</v>
          </cell>
        </row>
        <row r="18857">
          <cell r="E18857" t="str">
            <v>FUNDACION CARDIOVASCULAR DE COLOMBIA</v>
          </cell>
          <cell r="F18857" t="str">
            <v>INSTITUTO CARDIOVASCULAR // HOSPITAL INTERNACIONAL DE COLOMBIA // INSTITUTO CARDIOVASCULAR SEDE AMBULATORIA</v>
          </cell>
          <cell r="G18857" t="str">
            <v>ALTA</v>
          </cell>
          <cell r="H18857">
            <v>890212568</v>
          </cell>
          <cell r="I18857" t="str">
            <v>CALLE 115a # 23 – 58 Y KM 7 VALLE DE MENZULY VIA PIEDECUESTA // Calle 155A #No. 23 - 58 FLORIDABLANCA</v>
          </cell>
          <cell r="J18857">
            <v>6076380505</v>
          </cell>
        </row>
        <row r="18858">
          <cell r="E18858" t="str">
            <v>FUNDACION CARDIOVASCULAR DE COLOMBIA</v>
          </cell>
          <cell r="F18858" t="str">
            <v>INSTITUTO CARDIOVASCULAR // HOSPITAL INTERNACIONAL DE COLOMBIA // INSTITUTO CARDIOVASCULAR SEDE AMBULATORIA</v>
          </cell>
          <cell r="G18858" t="str">
            <v>ALTA</v>
          </cell>
          <cell r="H18858">
            <v>890212568</v>
          </cell>
          <cell r="I18858" t="str">
            <v>CALLE 115a # 23 – 58 Y KM 7 VALLE DE MENZULY VIA PIEDECUESTA // Calle 155A #No. 23 - 58 FLORIDABLANCA</v>
          </cell>
          <cell r="J18858">
            <v>6076380505</v>
          </cell>
        </row>
        <row r="18859">
          <cell r="E18859" t="str">
            <v>FUNDACION CARDIOVASCULAR DE COLOMBIA</v>
          </cell>
          <cell r="F18859" t="str">
            <v>INSTITUTO CARDIOVASCULAR // HOSPITAL INTERNACIONAL DE COLOMBIA // INSTITUTO CARDIOVASCULAR SEDE AMBULATORIA</v>
          </cell>
          <cell r="G18859" t="str">
            <v>ALTA</v>
          </cell>
          <cell r="H18859">
            <v>890212568</v>
          </cell>
          <cell r="I18859" t="str">
            <v>CALLE 115a # 23 – 58 Y KM 7 VALLE DE MENZULY VIA PIEDECUESTA // Calle 155A #No. 23 - 58 FLORIDABLANCA</v>
          </cell>
          <cell r="J18859">
            <v>6076380505</v>
          </cell>
        </row>
        <row r="18860">
          <cell r="E18860" t="str">
            <v>FUNDACION CARDIOVASCULAR DE COLOMBIA</v>
          </cell>
          <cell r="F18860" t="str">
            <v>INSTITUTO CARDIOVASCULAR // HOSPITAL INTERNACIONAL DE COLOMBIA // INSTITUTO CARDIOVASCULAR SEDE AMBULATORIA</v>
          </cell>
          <cell r="G18860" t="str">
            <v>ALTA</v>
          </cell>
          <cell r="H18860">
            <v>890212568</v>
          </cell>
          <cell r="I18860" t="str">
            <v>CALLE 115a # 23 – 58 Y KM 7 VALLE DE MENZULY VIA PIEDECUESTA // Calle 155A #No. 23 - 58 FLORIDABLANCA</v>
          </cell>
          <cell r="J18860">
            <v>6076380505</v>
          </cell>
        </row>
        <row r="18861">
          <cell r="E18861" t="str">
            <v>FUNDACION CARDIOVASCULAR DE COLOMBIA</v>
          </cell>
          <cell r="F18861" t="str">
            <v>INSTITUTO CARDIOVASCULAR // HOSPITAL INTERNACIONAL DE COLOMBIA // INSTITUTO CARDIOVASCULAR SEDE AMBULATORIA</v>
          </cell>
          <cell r="G18861" t="str">
            <v>ALTA</v>
          </cell>
          <cell r="H18861">
            <v>890212568</v>
          </cell>
          <cell r="I18861" t="str">
            <v>CALLE 115a # 23 – 58 Y KM 7 VALLE DE MENZULY VIA PIEDECUESTA // Calle 155A #No. 23 - 58 FLORIDABLANCA</v>
          </cell>
          <cell r="J18861">
            <v>6076380505</v>
          </cell>
        </row>
        <row r="18862">
          <cell r="E18862" t="str">
            <v>FUNDACION CARDIOVASCULAR DE COLOMBIA</v>
          </cell>
          <cell r="F18862" t="str">
            <v>INSTITUTO CARDIOVASCULAR // HOSPITAL INTERNACIONAL DE COLOMBIA // INSTITUTO CARDIOVASCULAR SEDE AMBULATORIA</v>
          </cell>
          <cell r="G18862" t="str">
            <v>ALTA</v>
          </cell>
          <cell r="H18862">
            <v>890212568</v>
          </cell>
          <cell r="I18862" t="str">
            <v>CALLE 115a # 23 – 58 Y KM 7 VALLE DE MENZULY VIA PIEDECUESTA // Calle 155A #No. 23 - 58 FLORIDABLANCA</v>
          </cell>
          <cell r="J18862">
            <v>6076380505</v>
          </cell>
        </row>
        <row r="18863">
          <cell r="E18863" t="str">
            <v>FUNDACION CARDIOVASCULAR DE COLOMBIA</v>
          </cell>
          <cell r="F18863" t="str">
            <v>INSTITUTO CARDIOVASCULAR // HOSPITAL INTERNACIONAL DE COLOMBIA // INSTITUTO CARDIOVASCULAR SEDE AMBULATORIA</v>
          </cell>
          <cell r="G18863" t="str">
            <v>ALTA</v>
          </cell>
          <cell r="H18863">
            <v>890212568</v>
          </cell>
          <cell r="I18863" t="str">
            <v>CALLE 115a # 23 – 58 Y KM 7 VALLE DE MENZULY VIA PIEDECUESTA // Calle 155A #No. 23 - 58 FLORIDABLANCA</v>
          </cell>
          <cell r="J18863">
            <v>6076380505</v>
          </cell>
        </row>
        <row r="18864">
          <cell r="E18864" t="str">
            <v>FUNDACION CARDIOVASCULAR DE COLOMBIA</v>
          </cell>
          <cell r="F18864" t="str">
            <v>INSTITUTO CARDIOVASCULAR // HOSPITAL INTERNACIONAL DE COLOMBIA // INSTITUTO CARDIOVASCULAR SEDE AMBULATORIA</v>
          </cell>
          <cell r="G18864" t="str">
            <v>ALTA</v>
          </cell>
          <cell r="H18864">
            <v>890212568</v>
          </cell>
          <cell r="I18864" t="str">
            <v>CALLE 115a # 23 – 58 Y KM 7 VALLE DE MENZULY VIA PIEDECUESTA // Calle 155A #No. 23 - 58 FLORIDABLANCA</v>
          </cell>
          <cell r="J18864">
            <v>6076380505</v>
          </cell>
        </row>
        <row r="18865">
          <cell r="E18865" t="str">
            <v>FUNDACION CARDIOVASCULAR DE COLOMBIA</v>
          </cell>
          <cell r="F18865" t="str">
            <v>INSTITUTO CARDIOVASCULAR // HOSPITAL INTERNACIONAL DE COLOMBIA // INSTITUTO CARDIOVASCULAR SEDE AMBULATORIA</v>
          </cell>
          <cell r="G18865" t="str">
            <v>ALTA</v>
          </cell>
          <cell r="H18865">
            <v>890212568</v>
          </cell>
          <cell r="I18865" t="str">
            <v>CALLE 115a # 23 – 58 Y KM 7 VALLE DE MENZULY VIA PIEDECUESTA // Calle 155A #No. 23 - 58 FLORIDABLANCA</v>
          </cell>
          <cell r="J18865">
            <v>6076380505</v>
          </cell>
        </row>
        <row r="18866">
          <cell r="E18866" t="str">
            <v>FUNDACION CARDIOVASCULAR DE COLOMBIA</v>
          </cell>
          <cell r="F18866" t="str">
            <v>INSTITUTO CARDIOVASCULAR // HOSPITAL INTERNACIONAL DE COLOMBIA // INSTITUTO CARDIOVASCULAR SEDE AMBULATORIA</v>
          </cell>
          <cell r="G18866" t="str">
            <v>ALTA</v>
          </cell>
          <cell r="H18866">
            <v>890212568</v>
          </cell>
          <cell r="I18866" t="str">
            <v>CALLE 115a # 23 – 58 Y KM 7 VALLE DE MENZULY VIA PIEDECUESTA // Calle 155A #No. 23 - 58 FLORIDABLANCA</v>
          </cell>
          <cell r="J18866">
            <v>6076380505</v>
          </cell>
        </row>
        <row r="18867">
          <cell r="E18867" t="str">
            <v>FUNDACION CARDIOVASCULAR DE COLOMBIA</v>
          </cell>
          <cell r="F18867" t="str">
            <v>INSTITUTO CARDIOVASCULAR // HOSPITAL INTERNACIONAL DE COLOMBIA // INSTITUTO CARDIOVASCULAR SEDE AMBULATORIA</v>
          </cell>
          <cell r="G18867" t="str">
            <v>ALTA</v>
          </cell>
          <cell r="H18867">
            <v>890212568</v>
          </cell>
          <cell r="I18867" t="str">
            <v>CALLE 115a # 23 – 58 Y KM 7 VALLE DE MENZULY VIA PIEDECUESTA // Calle 155A #No. 23 - 58 FLORIDABLANCA</v>
          </cell>
          <cell r="J18867">
            <v>6076380505</v>
          </cell>
        </row>
        <row r="18868">
          <cell r="E18868" t="str">
            <v>FUNDACION CARDIOVASCULAR DE COLOMBIA</v>
          </cell>
          <cell r="F18868" t="str">
            <v>INSTITUTO CARDIOVASCULAR // HOSPITAL INTERNACIONAL DE COLOMBIA // INSTITUTO CARDIOVASCULAR SEDE AMBULATORIA</v>
          </cell>
          <cell r="G18868" t="str">
            <v>ALTA</v>
          </cell>
          <cell r="H18868">
            <v>890212568</v>
          </cell>
          <cell r="I18868" t="str">
            <v>CALLE 115a # 23 – 58 Y KM 7 VALLE DE MENZULY VIA PIEDECUESTA // Calle 155A #No. 23 - 58 FLORIDABLANCA</v>
          </cell>
          <cell r="J18868">
            <v>6076380505</v>
          </cell>
        </row>
        <row r="18869">
          <cell r="E18869" t="str">
            <v>FUNDACION CARDIOVASCULAR DE COLOMBIA</v>
          </cell>
          <cell r="F18869" t="str">
            <v>INSTITUTO CARDIOVASCULAR // HOSPITAL INTERNACIONAL DE COLOMBIA // INSTITUTO CARDIOVASCULAR SEDE AMBULATORIA</v>
          </cell>
          <cell r="G18869" t="str">
            <v>ALTA</v>
          </cell>
          <cell r="H18869">
            <v>890212568</v>
          </cell>
          <cell r="I18869" t="str">
            <v>CALLE 115a # 23 – 58 Y KM 7 VALLE DE MENZULY VIA PIEDECUESTA // Calle 155A #No. 23 - 58 FLORIDABLANCA</v>
          </cell>
          <cell r="J18869">
            <v>6076380505</v>
          </cell>
        </row>
        <row r="18870">
          <cell r="E18870" t="str">
            <v>FUNDACION CARDIOVASCULAR DE COLOMBIA</v>
          </cell>
          <cell r="F18870" t="str">
            <v>INSTITUTO CARDIOVASCULAR // HOSPITAL INTERNACIONAL DE COLOMBIA // INSTITUTO CARDIOVASCULAR SEDE AMBULATORIA</v>
          </cell>
          <cell r="G18870" t="str">
            <v>ALTA</v>
          </cell>
          <cell r="H18870">
            <v>890212568</v>
          </cell>
          <cell r="I18870" t="str">
            <v>CALLE 115a # 23 – 58 Y KM 7 VALLE DE MENZULY VIA PIEDECUESTA // Calle 155A #No. 23 - 58 FLORIDABLANCA</v>
          </cell>
          <cell r="J18870">
            <v>6076380505</v>
          </cell>
        </row>
        <row r="18871">
          <cell r="E18871" t="str">
            <v>FUNDACION CARDIOVASCULAR DE COLOMBIA</v>
          </cell>
          <cell r="F18871" t="str">
            <v>INSTITUTO CARDIOVASCULAR // HOSPITAL INTERNACIONAL DE COLOMBIA // INSTITUTO CARDIOVASCULAR SEDE AMBULATORIA</v>
          </cell>
          <cell r="G18871" t="str">
            <v>ALTA</v>
          </cell>
          <cell r="H18871">
            <v>890212568</v>
          </cell>
          <cell r="I18871" t="str">
            <v>CALLE 115a # 23 – 58 Y KM 7 VALLE DE MENZULY VIA PIEDECUESTA // Calle 155A #No. 23 - 58 FLORIDABLANCA</v>
          </cell>
          <cell r="J18871">
            <v>6076380505</v>
          </cell>
        </row>
        <row r="18872">
          <cell r="E18872" t="str">
            <v>FUNDACION CARDIOVASCULAR DE COLOMBIA</v>
          </cell>
          <cell r="F18872" t="str">
            <v>INSTITUTO CARDIOVASCULAR // HOSPITAL INTERNACIONAL DE COLOMBIA // INSTITUTO CARDIOVASCULAR SEDE AMBULATORIA</v>
          </cell>
          <cell r="G18872" t="str">
            <v>ALTA</v>
          </cell>
          <cell r="H18872">
            <v>890212568</v>
          </cell>
          <cell r="I18872" t="str">
            <v>CALLE 115a # 23 – 58 Y KM 7 VALLE DE MENZULY VIA PIEDECUESTA // Calle 155A #No. 23 - 58 FLORIDABLANCA</v>
          </cell>
          <cell r="J18872">
            <v>6076380505</v>
          </cell>
        </row>
        <row r="18873">
          <cell r="E18873" t="str">
            <v>FUNDACION CARDIOVASCULAR DE COLOMBIA</v>
          </cell>
          <cell r="F18873" t="str">
            <v>INSTITUTO CARDIOVASCULAR // HOSPITAL INTERNACIONAL DE COLOMBIA // INSTITUTO CARDIOVASCULAR SEDE AMBULATORIA</v>
          </cell>
          <cell r="G18873" t="str">
            <v>ALTA</v>
          </cell>
          <cell r="H18873">
            <v>890212568</v>
          </cell>
          <cell r="I18873" t="str">
            <v>CALLE 115a # 23 – 58 Y KM 7 VALLE DE MENZULY VIA PIEDECUESTA // Calle 155A #No. 23 - 58 FLORIDABLANCA</v>
          </cell>
          <cell r="J18873">
            <v>6076380505</v>
          </cell>
        </row>
        <row r="18874">
          <cell r="E18874" t="str">
            <v>FUNDACION CARDIOVASCULAR DE COLOMBIA</v>
          </cell>
          <cell r="F18874" t="str">
            <v>INSTITUTO CARDIOVASCULAR // HOSPITAL INTERNACIONAL DE COLOMBIA // INSTITUTO CARDIOVASCULAR SEDE AMBULATORIA</v>
          </cell>
          <cell r="G18874" t="str">
            <v>ALTA</v>
          </cell>
          <cell r="H18874">
            <v>890212568</v>
          </cell>
          <cell r="I18874" t="str">
            <v>CALLE 115a # 23 – 58 Y KM 7 VALLE DE MENZULY VIA PIEDECUESTA // Calle 155A #No. 23 - 58 FLORIDABLANCA</v>
          </cell>
          <cell r="J18874">
            <v>6076380505</v>
          </cell>
        </row>
        <row r="18875">
          <cell r="E18875" t="str">
            <v>FUNDACION CARDIOVASCULAR DE COLOMBIA</v>
          </cell>
          <cell r="F18875" t="str">
            <v>INSTITUTO CARDIOVASCULAR // HOSPITAL INTERNACIONAL DE COLOMBIA // INSTITUTO CARDIOVASCULAR SEDE AMBULATORIA</v>
          </cell>
          <cell r="G18875" t="str">
            <v>ALTA</v>
          </cell>
          <cell r="H18875">
            <v>890212568</v>
          </cell>
          <cell r="I18875" t="str">
            <v>CALLE 115a # 23 – 58 Y KM 7 VALLE DE MENZULY VIA PIEDECUESTA // Calle 155A #No. 23 - 58 FLORIDABLANCA</v>
          </cell>
          <cell r="J18875">
            <v>6076380505</v>
          </cell>
        </row>
        <row r="18876">
          <cell r="E18876" t="str">
            <v>FUNDACION CARDIOVASCULAR DE COLOMBIA</v>
          </cell>
          <cell r="F18876" t="str">
            <v>INSTITUTO CARDIOVASCULAR // HOSPITAL INTERNACIONAL DE COLOMBIA // INSTITUTO CARDIOVASCULAR SEDE AMBULATORIA</v>
          </cell>
          <cell r="G18876" t="str">
            <v>ALTA</v>
          </cell>
          <cell r="H18876">
            <v>890212568</v>
          </cell>
          <cell r="I18876" t="str">
            <v>CALLE 115a # 23 – 58 Y KM 7 VALLE DE MENZULY VIA PIEDECUESTA // Calle 155A #No. 23 - 58 FLORIDABLANCA</v>
          </cell>
          <cell r="J18876">
            <v>6076380505</v>
          </cell>
        </row>
        <row r="18877">
          <cell r="E18877" t="str">
            <v>FUNDACION CARDIOVASCULAR DE COLOMBIA</v>
          </cell>
          <cell r="F18877" t="str">
            <v>INSTITUTO CARDIOVASCULAR // HOSPITAL INTERNACIONAL DE COLOMBIA // INSTITUTO CARDIOVASCULAR SEDE AMBULATORIA</v>
          </cell>
          <cell r="G18877" t="str">
            <v>ALTA</v>
          </cell>
          <cell r="H18877">
            <v>890212568</v>
          </cell>
          <cell r="I18877" t="str">
            <v>CALLE 115a # 23 – 58 Y KM 7 VALLE DE MENZULY VIA PIEDECUESTA // Calle 155A #No. 23 - 58 FLORIDABLANCA</v>
          </cell>
          <cell r="J18877">
            <v>6076380505</v>
          </cell>
        </row>
        <row r="18878">
          <cell r="E18878" t="str">
            <v>FUNDACION CARDIOVASCULAR DE COLOMBIA</v>
          </cell>
          <cell r="F18878" t="str">
            <v>INSTITUTO CARDIOVASCULAR // HOSPITAL INTERNACIONAL DE COLOMBIA // INSTITUTO CARDIOVASCULAR SEDE AMBULATORIA</v>
          </cell>
          <cell r="G18878" t="str">
            <v>ALTA</v>
          </cell>
          <cell r="H18878">
            <v>890212568</v>
          </cell>
          <cell r="I18878" t="str">
            <v>CALLE 115a # 23 – 58 Y KM 7 VALLE DE MENZULY VIA PIEDECUESTA // Calle 155A #No. 23 - 58 FLORIDABLANCA</v>
          </cell>
          <cell r="J18878">
            <v>6076380505</v>
          </cell>
        </row>
        <row r="18879">
          <cell r="E18879" t="str">
            <v>FUNDACION CARDIOVASCULAR DE COLOMBIA</v>
          </cell>
          <cell r="F18879" t="str">
            <v>INSTITUTO CARDIOVASCULAR // HOSPITAL INTERNACIONAL DE COLOMBIA // INSTITUTO CARDIOVASCULAR SEDE AMBULATORIA</v>
          </cell>
          <cell r="G18879" t="str">
            <v>ALTA</v>
          </cell>
          <cell r="H18879">
            <v>890212568</v>
          </cell>
          <cell r="I18879" t="str">
            <v>CALLE 115a # 23 – 58 Y KM 7 VALLE DE MENZULY VIA PIEDECUESTA // Calle 155A #No. 23 - 58 FLORIDABLANCA</v>
          </cell>
          <cell r="J18879">
            <v>6076380505</v>
          </cell>
        </row>
        <row r="18880">
          <cell r="E18880" t="str">
            <v>FUNDACION CARDIOVASCULAR DE COLOMBIA</v>
          </cell>
          <cell r="F18880" t="str">
            <v>INSTITUTO CARDIOVASCULAR // HOSPITAL INTERNACIONAL DE COLOMBIA // INSTITUTO CARDIOVASCULAR SEDE AMBULATORIA</v>
          </cell>
          <cell r="G18880" t="str">
            <v>ALTA</v>
          </cell>
          <cell r="H18880">
            <v>890212568</v>
          </cell>
          <cell r="I18880" t="str">
            <v>CALLE 115a # 23 – 58 Y KM 7 VALLE DE MENZULY VIA PIEDECUESTA // Calle 155A #No. 23 - 58 FLORIDABLANCA</v>
          </cell>
          <cell r="J18880">
            <v>6076380505</v>
          </cell>
        </row>
        <row r="18881">
          <cell r="E18881" t="str">
            <v>FUNDACION CARDIOVASCULAR DE COLOMBIA</v>
          </cell>
          <cell r="F18881" t="str">
            <v>INSTITUTO CARDIOVASCULAR // HOSPITAL INTERNACIONAL DE COLOMBIA // INSTITUTO CARDIOVASCULAR SEDE AMBULATORIA</v>
          </cell>
          <cell r="G18881" t="str">
            <v>ALTA</v>
          </cell>
          <cell r="H18881">
            <v>890212568</v>
          </cell>
          <cell r="I18881" t="str">
            <v>CALLE 115a # 23 – 58 Y KM 7 VALLE DE MENZULY VIA PIEDECUESTA // Calle 155A #No. 23 - 58 FLORIDABLANCA</v>
          </cell>
          <cell r="J18881">
            <v>6076380505</v>
          </cell>
        </row>
        <row r="18882">
          <cell r="E18882" t="str">
            <v>FUNDACION CARDIOVASCULAR DE COLOMBIA</v>
          </cell>
          <cell r="F18882" t="str">
            <v>INSTITUTO CARDIOVASCULAR // HOSPITAL INTERNACIONAL DE COLOMBIA // INSTITUTO CARDIOVASCULAR SEDE AMBULATORIA</v>
          </cell>
          <cell r="G18882" t="str">
            <v>ALTA</v>
          </cell>
          <cell r="H18882">
            <v>890212568</v>
          </cell>
          <cell r="I18882" t="str">
            <v>CALLE 115a # 23 – 58 Y KM 7 VALLE DE MENZULY VIA PIEDECUESTA // Calle 155A #No. 23 - 58 FLORIDABLANCA</v>
          </cell>
          <cell r="J18882">
            <v>6076380505</v>
          </cell>
        </row>
        <row r="18883">
          <cell r="E18883" t="str">
            <v>FUNDACION CARDIOVASCULAR DE COLOMBIA</v>
          </cell>
          <cell r="F18883" t="str">
            <v>INSTITUTO CARDIOVASCULAR // HOSPITAL INTERNACIONAL DE COLOMBIA // INSTITUTO CARDIOVASCULAR SEDE AMBULATORIA</v>
          </cell>
          <cell r="G18883" t="str">
            <v>ALTA</v>
          </cell>
          <cell r="H18883">
            <v>890212568</v>
          </cell>
          <cell r="I18883" t="str">
            <v>CALLE 115a # 23 – 58 Y KM 7 VALLE DE MENZULY VIA PIEDECUESTA // Calle 155A #No. 23 - 58 FLORIDABLANCA</v>
          </cell>
          <cell r="J18883">
            <v>6076380505</v>
          </cell>
        </row>
        <row r="18884">
          <cell r="E18884" t="str">
            <v>FUNDACION CARDIOVASCULAR DE COLOMBIA</v>
          </cell>
          <cell r="F18884" t="str">
            <v>INSTITUTO CARDIOVASCULAR // HOSPITAL INTERNACIONAL DE COLOMBIA // INSTITUTO CARDIOVASCULAR SEDE AMBULATORIA</v>
          </cell>
          <cell r="G18884" t="str">
            <v>ALTA</v>
          </cell>
          <cell r="H18884">
            <v>890212568</v>
          </cell>
          <cell r="I18884" t="str">
            <v>CALLE 115a # 23 – 58 Y KM 7 VALLE DE MENZULY VIA PIEDECUESTA // Calle 155A #No. 23 - 58 FLORIDABLANCA</v>
          </cell>
          <cell r="J18884">
            <v>6076380505</v>
          </cell>
        </row>
        <row r="18885">
          <cell r="E18885" t="str">
            <v>FUNDACION CARDIOVASCULAR DE COLOMBIA</v>
          </cell>
          <cell r="F18885" t="str">
            <v>INSTITUTO CARDIOVASCULAR // HOSPITAL INTERNACIONAL DE COLOMBIA // INSTITUTO CARDIOVASCULAR SEDE AMBULATORIA</v>
          </cell>
          <cell r="G18885" t="str">
            <v>ALTA</v>
          </cell>
          <cell r="H18885">
            <v>890212568</v>
          </cell>
          <cell r="I18885" t="str">
            <v>CALLE 115a # 23 – 58 Y KM 7 VALLE DE MENZULY VIA PIEDECUESTA // Calle 155A #No. 23 - 58 FLORIDABLANCA</v>
          </cell>
          <cell r="J18885">
            <v>6076380505</v>
          </cell>
        </row>
        <row r="18886">
          <cell r="E18886" t="str">
            <v>FUNDACION CARDIOVASCULAR DE COLOMBIA</v>
          </cell>
          <cell r="F18886" t="str">
            <v>INSTITUTO CARDIOVASCULAR // HOSPITAL INTERNACIONAL DE COLOMBIA // INSTITUTO CARDIOVASCULAR SEDE AMBULATORIA</v>
          </cell>
          <cell r="G18886" t="str">
            <v>ALTA</v>
          </cell>
          <cell r="H18886">
            <v>890212568</v>
          </cell>
          <cell r="I18886" t="str">
            <v>CALLE 115a # 23 – 58 Y KM 7 VALLE DE MENZULY VIA PIEDECUESTA // Calle 155A #No. 23 - 58 FLORIDABLANCA</v>
          </cell>
          <cell r="J18886">
            <v>6076380505</v>
          </cell>
        </row>
        <row r="18887">
          <cell r="E18887" t="str">
            <v>FUNDACION CARDIOVASCULAR DE COLOMBIA</v>
          </cell>
          <cell r="F18887" t="str">
            <v>INSTITUTO CARDIOVASCULAR // HOSPITAL INTERNACIONAL DE COLOMBIA // INSTITUTO CARDIOVASCULAR SEDE AMBULATORIA</v>
          </cell>
          <cell r="G18887" t="str">
            <v>ALTA</v>
          </cell>
          <cell r="H18887">
            <v>890212568</v>
          </cell>
          <cell r="I18887" t="str">
            <v>CALLE 115a # 23 – 58 Y KM 7 VALLE DE MENZULY VIA PIEDECUESTA // Calle 155A #No. 23 - 58 FLORIDABLANCA</v>
          </cell>
          <cell r="J18887">
            <v>6076380505</v>
          </cell>
        </row>
        <row r="18888">
          <cell r="E18888" t="str">
            <v>FUNDACION CARDIOVASCULAR DE COLOMBIA</v>
          </cell>
          <cell r="F18888" t="str">
            <v>INSTITUTO CARDIOVASCULAR // HOSPITAL INTERNACIONAL DE COLOMBIA // INSTITUTO CARDIOVASCULAR SEDE AMBULATORIA</v>
          </cell>
          <cell r="G18888" t="str">
            <v>ALTA</v>
          </cell>
          <cell r="H18888">
            <v>890212568</v>
          </cell>
          <cell r="I18888" t="str">
            <v>CALLE 115a # 23 – 58 Y KM 7 VALLE DE MENZULY VIA PIEDECUESTA // Calle 155A #No. 23 - 58 FLORIDABLANCA</v>
          </cell>
          <cell r="J18888">
            <v>6076380505</v>
          </cell>
        </row>
        <row r="18889">
          <cell r="E18889" t="str">
            <v>FUNDACION CARDIOVASCULAR DE COLOMBIA</v>
          </cell>
          <cell r="F18889" t="str">
            <v>INSTITUTO CARDIOVASCULAR // HOSPITAL INTERNACIONAL DE COLOMBIA // INSTITUTO CARDIOVASCULAR SEDE AMBULATORIA</v>
          </cell>
          <cell r="G18889" t="str">
            <v>ALTA</v>
          </cell>
          <cell r="H18889">
            <v>890212568</v>
          </cell>
          <cell r="I18889" t="str">
            <v>CALLE 115a # 23 – 58 Y KM 7 VALLE DE MENZULY VIA PIEDECUESTA // Calle 155A #No. 23 - 58 FLORIDABLANCA</v>
          </cell>
          <cell r="J18889">
            <v>6076380505</v>
          </cell>
        </row>
        <row r="18890">
          <cell r="E18890" t="str">
            <v>FUNDACION CARDIOVASCULAR DE COLOMBIA</v>
          </cell>
          <cell r="F18890" t="str">
            <v>INSTITUTO CARDIOVASCULAR // HOSPITAL INTERNACIONAL DE COLOMBIA // INSTITUTO CARDIOVASCULAR SEDE AMBULATORIA</v>
          </cell>
          <cell r="G18890" t="str">
            <v>ALTA</v>
          </cell>
          <cell r="H18890">
            <v>890212568</v>
          </cell>
          <cell r="I18890" t="str">
            <v>CALLE 115a # 23 – 58 Y KM 7 VALLE DE MENZULY VIA PIEDECUESTA // Calle 155A #No. 23 - 58 FLORIDABLANCA</v>
          </cell>
          <cell r="J18890">
            <v>6076380505</v>
          </cell>
        </row>
        <row r="18891">
          <cell r="E18891" t="str">
            <v>FUNDACION CARDIOVASCULAR DE COLOMBIA</v>
          </cell>
          <cell r="F18891" t="str">
            <v>INSTITUTO CARDIOVASCULAR // HOSPITAL INTERNACIONAL DE COLOMBIA // INSTITUTO CARDIOVASCULAR SEDE AMBULATORIA</v>
          </cell>
          <cell r="G18891" t="str">
            <v>ALTA</v>
          </cell>
          <cell r="H18891">
            <v>890212568</v>
          </cell>
          <cell r="I18891" t="str">
            <v>CALLE 115a # 23 – 58 Y KM 7 VALLE DE MENZULY VIA PIEDECUESTA // Calle 155A #No. 23 - 58 FLORIDABLANCA</v>
          </cell>
          <cell r="J18891">
            <v>6076380505</v>
          </cell>
        </row>
        <row r="18892">
          <cell r="E18892" t="str">
            <v>FUNDACION CARDIOVASCULAR DE COLOMBIA</v>
          </cell>
          <cell r="F18892" t="str">
            <v>INSTITUTO CARDIOVASCULAR // HOSPITAL INTERNACIONAL DE COLOMBIA // INSTITUTO CARDIOVASCULAR SEDE AMBULATORIA</v>
          </cell>
          <cell r="G18892" t="str">
            <v>ALTA</v>
          </cell>
          <cell r="H18892">
            <v>890212568</v>
          </cell>
          <cell r="I18892" t="str">
            <v>CALLE 115a # 23 – 58 Y KM 7 VALLE DE MENZULY VIA PIEDECUESTA // Calle 155A #No. 23 - 58 FLORIDABLANCA</v>
          </cell>
          <cell r="J18892">
            <v>6076380505</v>
          </cell>
        </row>
        <row r="18893">
          <cell r="E18893" t="str">
            <v>FUNDACION CARDIOVASCULAR DE COLOMBIA</v>
          </cell>
          <cell r="F18893" t="str">
            <v>INSTITUTO CARDIOVASCULAR // HOSPITAL INTERNACIONAL DE COLOMBIA // INSTITUTO CARDIOVASCULAR SEDE AMBULATORIA</v>
          </cell>
          <cell r="G18893" t="str">
            <v>ALTA</v>
          </cell>
          <cell r="H18893">
            <v>890212568</v>
          </cell>
          <cell r="I18893" t="str">
            <v>CALLE 115a # 23 – 58 Y KM 7 VALLE DE MENZULY VIA PIEDECUESTA // Calle 155A #No. 23 - 58 FLORIDABLANCA</v>
          </cell>
          <cell r="J18893">
            <v>6076380505</v>
          </cell>
        </row>
        <row r="18894">
          <cell r="E18894" t="str">
            <v>FUNDACION CARDIOVASCULAR DE COLOMBIA</v>
          </cell>
          <cell r="F18894" t="str">
            <v>INSTITUTO CARDIOVASCULAR // HOSPITAL INTERNACIONAL DE COLOMBIA // INSTITUTO CARDIOVASCULAR SEDE AMBULATORIA</v>
          </cell>
          <cell r="G18894" t="str">
            <v>ALTA</v>
          </cell>
          <cell r="H18894">
            <v>890212568</v>
          </cell>
          <cell r="I18894" t="str">
            <v>CALLE 115a # 23 – 58 Y KM 7 VALLE DE MENZULY VIA PIEDECUESTA // Calle 155A #No. 23 - 58 FLORIDABLANCA</v>
          </cell>
          <cell r="J18894">
            <v>6076380505</v>
          </cell>
        </row>
        <row r="18895">
          <cell r="E18895" t="str">
            <v>FUNDACION CARDIOVASCULAR DE COLOMBIA</v>
          </cell>
          <cell r="F18895" t="str">
            <v>INSTITUTO CARDIOVASCULAR // HOSPITAL INTERNACIONAL DE COLOMBIA // INSTITUTO CARDIOVASCULAR SEDE AMBULATORIA</v>
          </cell>
          <cell r="G18895" t="str">
            <v>ALTA</v>
          </cell>
          <cell r="H18895">
            <v>890212568</v>
          </cell>
          <cell r="I18895" t="str">
            <v>CALLE 115a # 23 – 58 Y KM 7 VALLE DE MENZULY VIA PIEDECUESTA // Calle 155A #No. 23 - 58 FLORIDABLANCA</v>
          </cell>
          <cell r="J18895">
            <v>6076380505</v>
          </cell>
        </row>
        <row r="18896">
          <cell r="E18896" t="str">
            <v>FUNDACION CARDIOVASCULAR DE COLOMBIA</v>
          </cell>
          <cell r="F18896" t="str">
            <v>INSTITUTO CARDIOVASCULAR // HOSPITAL INTERNACIONAL DE COLOMBIA // INSTITUTO CARDIOVASCULAR SEDE AMBULATORIA</v>
          </cell>
          <cell r="G18896" t="str">
            <v>ALTA</v>
          </cell>
          <cell r="H18896">
            <v>890212568</v>
          </cell>
          <cell r="I18896" t="str">
            <v>CALLE 115a # 23 – 58 Y KM 7 VALLE DE MENZULY VIA PIEDECUESTA // Calle 155A #No. 23 - 58 FLORIDABLANCA</v>
          </cell>
          <cell r="J18896">
            <v>6076380505</v>
          </cell>
        </row>
        <row r="18897">
          <cell r="E18897" t="str">
            <v>FUNDACION CARDIOVASCULAR DE COLOMBIA</v>
          </cell>
          <cell r="F18897" t="str">
            <v>INSTITUTO CARDIOVASCULAR // HOSPITAL INTERNACIONAL DE COLOMBIA // INSTITUTO CARDIOVASCULAR SEDE AMBULATORIA</v>
          </cell>
          <cell r="G18897" t="str">
            <v>ALTA</v>
          </cell>
          <cell r="H18897">
            <v>890212568</v>
          </cell>
          <cell r="I18897" t="str">
            <v>CALLE 115a # 23 – 58 Y KM 7 VALLE DE MENZULY VIA PIEDECUESTA // Calle 155A #No. 23 - 58 FLORIDABLANCA</v>
          </cell>
          <cell r="J18897">
            <v>6076380505</v>
          </cell>
        </row>
        <row r="18898">
          <cell r="E18898" t="str">
            <v>FUNDACION CARDIOVASCULAR DE COLOMBIA</v>
          </cell>
          <cell r="F18898" t="str">
            <v>INSTITUTO CARDIOVASCULAR // HOSPITAL INTERNACIONAL DE COLOMBIA // INSTITUTO CARDIOVASCULAR SEDE AMBULATORIA</v>
          </cell>
          <cell r="G18898" t="str">
            <v>ALTA</v>
          </cell>
          <cell r="H18898">
            <v>890212568</v>
          </cell>
          <cell r="I18898" t="str">
            <v>CALLE 115a # 23 – 58 Y KM 7 VALLE DE MENZULY VIA PIEDECUESTA // Calle 155A #No. 23 - 58 FLORIDABLANCA</v>
          </cell>
          <cell r="J18898">
            <v>6076380505</v>
          </cell>
        </row>
        <row r="18899">
          <cell r="E18899" t="str">
            <v>FUNDACION CARDIOVASCULAR DE COLOMBIA</v>
          </cell>
          <cell r="F18899" t="str">
            <v>INSTITUTO CARDIOVASCULAR // HOSPITAL INTERNACIONAL DE COLOMBIA // INSTITUTO CARDIOVASCULAR SEDE AMBULATORIA</v>
          </cell>
          <cell r="G18899" t="str">
            <v>ALTA</v>
          </cell>
          <cell r="H18899">
            <v>890212568</v>
          </cell>
          <cell r="I18899" t="str">
            <v>CALLE 115a # 23 – 58 Y KM 7 VALLE DE MENZULY VIA PIEDECUESTA // Calle 155A #No. 23 - 58 FLORIDABLANCA</v>
          </cell>
          <cell r="J18899">
            <v>6076380505</v>
          </cell>
        </row>
        <row r="18900">
          <cell r="E18900" t="str">
            <v>FUNDACION CARDIOVASCULAR DE COLOMBIA</v>
          </cell>
          <cell r="F18900" t="str">
            <v>INSTITUTO CARDIOVASCULAR // HOSPITAL INTERNACIONAL DE COLOMBIA // INSTITUTO CARDIOVASCULAR SEDE AMBULATORIA</v>
          </cell>
          <cell r="G18900" t="str">
            <v>ALTA</v>
          </cell>
          <cell r="H18900">
            <v>890212568</v>
          </cell>
          <cell r="I18900" t="str">
            <v>CALLE 115a # 23 – 58 Y KM 7 VALLE DE MENZULY VIA PIEDECUESTA // Calle 155A #No. 23 - 58 FLORIDABLANCA</v>
          </cell>
          <cell r="J18900">
            <v>6076380505</v>
          </cell>
        </row>
        <row r="18901">
          <cell r="E18901" t="str">
            <v>FUNDACION CARDIOVASCULAR DE COLOMBIA</v>
          </cell>
          <cell r="F18901" t="str">
            <v>INSTITUTO CARDIOVASCULAR // HOSPITAL INTERNACIONAL DE COLOMBIA // INSTITUTO CARDIOVASCULAR SEDE AMBULATORIA</v>
          </cell>
          <cell r="G18901" t="str">
            <v>ALTA</v>
          </cell>
          <cell r="H18901">
            <v>890212568</v>
          </cell>
          <cell r="I18901" t="str">
            <v>CALLE 115a # 23 – 58 Y KM 7 VALLE DE MENZULY VIA PIEDECUESTA // Calle 155A #No. 23 - 58 FLORIDABLANCA</v>
          </cell>
          <cell r="J18901">
            <v>6076380505</v>
          </cell>
        </row>
        <row r="18902">
          <cell r="E18902" t="str">
            <v>FUNDACION CARDIOVASCULAR DE COLOMBIA</v>
          </cell>
          <cell r="F18902" t="str">
            <v>INSTITUTO CARDIOVASCULAR // HOSPITAL INTERNACIONAL DE COLOMBIA // INSTITUTO CARDIOVASCULAR SEDE AMBULATORIA</v>
          </cell>
          <cell r="G18902" t="str">
            <v>ALTA</v>
          </cell>
          <cell r="H18902">
            <v>890212568</v>
          </cell>
          <cell r="I18902" t="str">
            <v>CALLE 115a # 23 – 58 Y KM 7 VALLE DE MENZULY VIA PIEDECUESTA // Calle 155A #No. 23 - 58 FLORIDABLANCA</v>
          </cell>
          <cell r="J18902">
            <v>6076380505</v>
          </cell>
        </row>
        <row r="18903">
          <cell r="E18903" t="str">
            <v>FUNDACION CARDIOVASCULAR DE COLOMBIA</v>
          </cell>
          <cell r="F18903" t="str">
            <v>INSTITUTO CARDIOVASCULAR // HOSPITAL INTERNACIONAL DE COLOMBIA // INSTITUTO CARDIOVASCULAR SEDE AMBULATORIA</v>
          </cell>
          <cell r="G18903" t="str">
            <v>ALTA</v>
          </cell>
          <cell r="H18903">
            <v>890212568</v>
          </cell>
          <cell r="I18903" t="str">
            <v>CALLE 115a # 23 – 58 Y KM 7 VALLE DE MENZULY VIA PIEDECUESTA // Calle 155A #No. 23 - 58 FLORIDABLANCA</v>
          </cell>
          <cell r="J18903">
            <v>6076380505</v>
          </cell>
        </row>
        <row r="18904">
          <cell r="E18904" t="str">
            <v>FUNDACION CARDIOVASCULAR DE COLOMBIA</v>
          </cell>
          <cell r="F18904" t="str">
            <v>INSTITUTO CARDIOVASCULAR // HOSPITAL INTERNACIONAL DE COLOMBIA // INSTITUTO CARDIOVASCULAR SEDE AMBULATORIA</v>
          </cell>
          <cell r="G18904" t="str">
            <v>ALTA</v>
          </cell>
          <cell r="H18904">
            <v>890212568</v>
          </cell>
          <cell r="I18904" t="str">
            <v>CALLE 115a # 23 – 58 Y KM 7 VALLE DE MENZULY VIA PIEDECUESTA // Calle 155A #No. 23 - 58 FLORIDABLANCA</v>
          </cell>
          <cell r="J18904">
            <v>6076380505</v>
          </cell>
        </row>
        <row r="18905">
          <cell r="E18905" t="str">
            <v>FUNDACION CARDIOVASCULAR DE COLOMBIA</v>
          </cell>
          <cell r="F18905" t="str">
            <v>INSTITUTO CARDIOVASCULAR // HOSPITAL INTERNACIONAL DE COLOMBIA // INSTITUTO CARDIOVASCULAR SEDE AMBULATORIA</v>
          </cell>
          <cell r="G18905" t="str">
            <v>ALTA</v>
          </cell>
          <cell r="H18905">
            <v>890212568</v>
          </cell>
          <cell r="I18905" t="str">
            <v>CALLE 115a # 23 – 58 Y KM 7 VALLE DE MENZULY VIA PIEDECUESTA // Calle 155A #No. 23 - 58 FLORIDABLANCA</v>
          </cell>
          <cell r="J18905">
            <v>6076380505</v>
          </cell>
        </row>
        <row r="18906">
          <cell r="E18906" t="str">
            <v>FUNDACION CARDIOVASCULAR DE COLOMBIA</v>
          </cell>
          <cell r="F18906" t="str">
            <v>INSTITUTO CARDIOVASCULAR // HOSPITAL INTERNACIONAL DE COLOMBIA // INSTITUTO CARDIOVASCULAR SEDE AMBULATORIA</v>
          </cell>
          <cell r="G18906" t="str">
            <v>ALTA</v>
          </cell>
          <cell r="H18906">
            <v>890212568</v>
          </cell>
          <cell r="I18906" t="str">
            <v>CALLE 115a # 23 – 58 Y KM 7 VALLE DE MENZULY VIA PIEDECUESTA // Calle 155A #No. 23 - 58 FLORIDABLANCA</v>
          </cell>
          <cell r="J18906">
            <v>6076380505</v>
          </cell>
        </row>
        <row r="18907">
          <cell r="E18907" t="str">
            <v>FUNDACION CARDIOVASCULAR DE COLOMBIA</v>
          </cell>
          <cell r="F18907" t="str">
            <v>INSTITUTO CARDIOVASCULAR // HOSPITAL INTERNACIONAL DE COLOMBIA // INSTITUTO CARDIOVASCULAR SEDE AMBULATORIA</v>
          </cell>
          <cell r="G18907" t="str">
            <v>ALTA</v>
          </cell>
          <cell r="H18907">
            <v>890212568</v>
          </cell>
          <cell r="I18907" t="str">
            <v>CALLE 115a # 23 – 58 Y KM 7 VALLE DE MENZULY VIA PIEDECUESTA // Calle 155A #No. 23 - 58 FLORIDABLANCA</v>
          </cell>
          <cell r="J18907">
            <v>6076380505</v>
          </cell>
        </row>
        <row r="18908">
          <cell r="E18908" t="str">
            <v>FUNDACION CARDIOVASCULAR DE COLOMBIA</v>
          </cell>
          <cell r="F18908" t="str">
            <v>INSTITUTO CARDIOVASCULAR // HOSPITAL INTERNACIONAL DE COLOMBIA // INSTITUTO CARDIOVASCULAR SEDE AMBULATORIA</v>
          </cell>
          <cell r="G18908" t="str">
            <v>ALTA</v>
          </cell>
          <cell r="H18908">
            <v>890212568</v>
          </cell>
          <cell r="I18908" t="str">
            <v>CALLE 115a # 23 – 58 Y KM 7 VALLE DE MENZULY VIA PIEDECUESTA // Calle 155A #No. 23 - 58 FLORIDABLANCA</v>
          </cell>
          <cell r="J18908">
            <v>6076380505</v>
          </cell>
        </row>
        <row r="18909">
          <cell r="E18909" t="str">
            <v>FUNDACION CARDIOVASCULAR DE COLOMBIA</v>
          </cell>
          <cell r="F18909" t="str">
            <v>INSTITUTO CARDIOVASCULAR // HOSPITAL INTERNACIONAL DE COLOMBIA // INSTITUTO CARDIOVASCULAR SEDE AMBULATORIA</v>
          </cell>
          <cell r="G18909" t="str">
            <v>ALTA</v>
          </cell>
          <cell r="H18909">
            <v>890212568</v>
          </cell>
          <cell r="I18909" t="str">
            <v>CALLE 115a # 23 – 58 Y KM 7 VALLE DE MENZULY VIA PIEDECUESTA // Calle 155A #No. 23 - 58 FLORIDABLANCA</v>
          </cell>
          <cell r="J18909">
            <v>6076380505</v>
          </cell>
        </row>
        <row r="18910">
          <cell r="E18910" t="str">
            <v>FUNDACION CARDIOVASCULAR DE COLOMBIA</v>
          </cell>
          <cell r="F18910" t="str">
            <v>INSTITUTO CARDIOVASCULAR // HOSPITAL INTERNACIONAL DE COLOMBIA // INSTITUTO CARDIOVASCULAR SEDE AMBULATORIA</v>
          </cell>
          <cell r="G18910" t="str">
            <v>ALTA</v>
          </cell>
          <cell r="H18910">
            <v>890212568</v>
          </cell>
          <cell r="I18910" t="str">
            <v>CALLE 115a # 23 – 58 Y KM 7 VALLE DE MENZULY VIA PIEDECUESTA // Calle 155A #No. 23 - 58 FLORIDABLANCA</v>
          </cell>
          <cell r="J18910">
            <v>6076380505</v>
          </cell>
        </row>
        <row r="18911">
          <cell r="E18911" t="str">
            <v>FUNDACION CARDIOVASCULAR DE COLOMBIA</v>
          </cell>
          <cell r="F18911" t="str">
            <v>INSTITUTO CARDIOVASCULAR // HOSPITAL INTERNACIONAL DE COLOMBIA // INSTITUTO CARDIOVASCULAR SEDE AMBULATORIA</v>
          </cell>
          <cell r="G18911" t="str">
            <v>ALTA</v>
          </cell>
          <cell r="H18911">
            <v>890212568</v>
          </cell>
          <cell r="I18911" t="str">
            <v>CALLE 115a # 23 – 58 Y KM 7 VALLE DE MENZULY VIA PIEDECUESTA // Calle 155A #No. 23 - 58 FLORIDABLANCA</v>
          </cell>
          <cell r="J18911">
            <v>6076380505</v>
          </cell>
        </row>
        <row r="18912">
          <cell r="E18912" t="str">
            <v>FUNDACION CARDIOVASCULAR DE COLOMBIA</v>
          </cell>
          <cell r="F18912" t="str">
            <v>INSTITUTO CARDIOVASCULAR // HOSPITAL INTERNACIONAL DE COLOMBIA // INSTITUTO CARDIOVASCULAR SEDE AMBULATORIA</v>
          </cell>
          <cell r="G18912" t="str">
            <v>ALTA</v>
          </cell>
          <cell r="H18912">
            <v>890212568</v>
          </cell>
          <cell r="I18912" t="str">
            <v>CALLE 115a # 23 – 58 Y KM 7 VALLE DE MENZULY VIA PIEDECUESTA // Calle 155A #No. 23 - 58 FLORIDABLANCA</v>
          </cell>
          <cell r="J18912">
            <v>6076380505</v>
          </cell>
        </row>
        <row r="18913">
          <cell r="E18913" t="str">
            <v>FUNDACION CARDIOVASCULAR DE COLOMBIA</v>
          </cell>
          <cell r="F18913" t="str">
            <v>INSTITUTO CARDIOVASCULAR // HOSPITAL INTERNACIONAL DE COLOMBIA // INSTITUTO CARDIOVASCULAR SEDE AMBULATORIA</v>
          </cell>
          <cell r="G18913" t="str">
            <v>ALTA</v>
          </cell>
          <cell r="H18913">
            <v>890212568</v>
          </cell>
          <cell r="I18913" t="str">
            <v>CALLE 115a # 23 – 58 Y KM 7 VALLE DE MENZULY VIA PIEDECUESTA // Calle 155A #No. 23 - 58 FLORIDABLANCA</v>
          </cell>
          <cell r="J18913">
            <v>6076380505</v>
          </cell>
        </row>
        <row r="18914">
          <cell r="E18914" t="str">
            <v>FUNDACION CARDIOVASCULAR DE COLOMBIA</v>
          </cell>
          <cell r="F18914" t="str">
            <v>INSTITUTO CARDIOVASCULAR // HOSPITAL INTERNACIONAL DE COLOMBIA // INSTITUTO CARDIOVASCULAR SEDE AMBULATORIA</v>
          </cell>
          <cell r="G18914" t="str">
            <v>ALTA</v>
          </cell>
          <cell r="H18914">
            <v>890212568</v>
          </cell>
          <cell r="I18914" t="str">
            <v>CALLE 115a # 23 – 58 Y KM 7 VALLE DE MENZULY VIA PIEDECUESTA // Calle 155A #No. 23 - 58 FLORIDABLANCA</v>
          </cell>
          <cell r="J18914">
            <v>6076380505</v>
          </cell>
        </row>
        <row r="18915">
          <cell r="E18915" t="str">
            <v>FUNDACION CARDIOVASCULAR DE COLOMBIA</v>
          </cell>
          <cell r="F18915" t="str">
            <v>INSTITUTO CARDIOVASCULAR // HOSPITAL INTERNACIONAL DE COLOMBIA // INSTITUTO CARDIOVASCULAR SEDE AMBULATORIA</v>
          </cell>
          <cell r="G18915" t="str">
            <v>ALTA</v>
          </cell>
          <cell r="H18915">
            <v>890212568</v>
          </cell>
          <cell r="I18915" t="str">
            <v>CALLE 115a # 23 – 58 Y KM 7 VALLE DE MENZULY VIA PIEDECUESTA // Calle 155A #No. 23 - 58 FLORIDABLANCA</v>
          </cell>
          <cell r="J18915">
            <v>6076380505</v>
          </cell>
        </row>
        <row r="18916">
          <cell r="E18916" t="str">
            <v>FUNDACION CARDIOVASCULAR DE COLOMBIA</v>
          </cell>
          <cell r="F18916" t="str">
            <v>INSTITUTO CARDIOVASCULAR // HOSPITAL INTERNACIONAL DE COLOMBIA // INSTITUTO CARDIOVASCULAR SEDE AMBULATORIA</v>
          </cell>
          <cell r="G18916" t="str">
            <v>ALTA</v>
          </cell>
          <cell r="H18916">
            <v>890212568</v>
          </cell>
          <cell r="I18916" t="str">
            <v>CALLE 115a # 23 – 58 Y KM 7 VALLE DE MENZULY VIA PIEDECUESTA // Calle 155A #No. 23 - 58 FLORIDABLANCA</v>
          </cell>
          <cell r="J18916">
            <v>6076380505</v>
          </cell>
        </row>
        <row r="18917">
          <cell r="E18917" t="str">
            <v>FUNDACION CARDIOVASCULAR DE COLOMBIA</v>
          </cell>
          <cell r="F18917" t="str">
            <v>INSTITUTO CARDIOVASCULAR // HOSPITAL INTERNACIONAL DE COLOMBIA // INSTITUTO CARDIOVASCULAR SEDE AMBULATORIA</v>
          </cell>
          <cell r="G18917" t="str">
            <v>ALTA</v>
          </cell>
          <cell r="H18917">
            <v>890212568</v>
          </cell>
          <cell r="I18917" t="str">
            <v>CALLE 115a # 23 – 58 Y KM 7 VALLE DE MENZULY VIA PIEDECUESTA // Calle 155A #No. 23 - 58 FLORIDABLANCA</v>
          </cell>
          <cell r="J18917">
            <v>6076380505</v>
          </cell>
        </row>
        <row r="18918">
          <cell r="E18918" t="str">
            <v>FUNDACION CARDIOVASCULAR DE COLOMBIA</v>
          </cell>
          <cell r="F18918" t="str">
            <v>INSTITUTO CARDIOVASCULAR // HOSPITAL INTERNACIONAL DE COLOMBIA // INSTITUTO CARDIOVASCULAR SEDE AMBULATORIA</v>
          </cell>
          <cell r="G18918" t="str">
            <v>ALTA</v>
          </cell>
          <cell r="H18918">
            <v>890212568</v>
          </cell>
          <cell r="I18918" t="str">
            <v>CALLE 115a # 23 – 58 Y KM 7 VALLE DE MENZULY VIA PIEDECUESTA // Calle 155A #No. 23 - 58 FLORIDABLANCA</v>
          </cell>
          <cell r="J18918">
            <v>6076380505</v>
          </cell>
        </row>
        <row r="18919">
          <cell r="E18919" t="str">
            <v>FUNDACION CARDIOVASCULAR DE COLOMBIA</v>
          </cell>
          <cell r="F18919" t="str">
            <v>INSTITUTO CARDIOVASCULAR // HOSPITAL INTERNACIONAL DE COLOMBIA // INSTITUTO CARDIOVASCULAR SEDE AMBULATORIA</v>
          </cell>
          <cell r="G18919" t="str">
            <v>ALTA</v>
          </cell>
          <cell r="H18919">
            <v>890212568</v>
          </cell>
          <cell r="I18919" t="str">
            <v>CALLE 115a # 23 – 58 Y KM 7 VALLE DE MENZULY VIA PIEDECUESTA // Calle 155A #No. 23 - 58 FLORIDABLANCA</v>
          </cell>
          <cell r="J18919">
            <v>6076380505</v>
          </cell>
        </row>
        <row r="18920">
          <cell r="E18920" t="str">
            <v>FUNDACION CARDIOVASCULAR DE COLOMBIA</v>
          </cell>
          <cell r="F18920" t="str">
            <v>INSTITUTO CARDIOVASCULAR // HOSPITAL INTERNACIONAL DE COLOMBIA // INSTITUTO CARDIOVASCULAR SEDE AMBULATORIA</v>
          </cell>
          <cell r="G18920" t="str">
            <v>ALTA</v>
          </cell>
          <cell r="H18920">
            <v>890212568</v>
          </cell>
          <cell r="I18920" t="str">
            <v>CALLE 115a # 23 – 58 Y KM 7 VALLE DE MENZULY VIA PIEDECUESTA // Calle 155A #No. 23 - 58 FLORIDABLANCA</v>
          </cell>
          <cell r="J18920">
            <v>6076380505</v>
          </cell>
        </row>
        <row r="18921">
          <cell r="E18921" t="str">
            <v>FUNDACION CARDIOVASCULAR DE COLOMBIA</v>
          </cell>
          <cell r="F18921" t="str">
            <v>INSTITUTO CARDIOVASCULAR // HOSPITAL INTERNACIONAL DE COLOMBIA // INSTITUTO CARDIOVASCULAR SEDE AMBULATORIA</v>
          </cell>
          <cell r="G18921" t="str">
            <v>ALTA</v>
          </cell>
          <cell r="H18921">
            <v>890212568</v>
          </cell>
          <cell r="I18921" t="str">
            <v>CALLE 115a # 23 – 58 Y KM 7 VALLE DE MENZULY VIA PIEDECUESTA // Calle 155A #No. 23 - 58 FLORIDABLANCA</v>
          </cell>
          <cell r="J18921">
            <v>6076380505</v>
          </cell>
        </row>
        <row r="18922">
          <cell r="E18922" t="str">
            <v>FUNDACION CARDIOVASCULAR DE COLOMBIA</v>
          </cell>
          <cell r="F18922" t="str">
            <v>INSTITUTO CARDIOVASCULAR // HOSPITAL INTERNACIONAL DE COLOMBIA // INSTITUTO CARDIOVASCULAR SEDE AMBULATORIA</v>
          </cell>
          <cell r="G18922" t="str">
            <v>ALTA</v>
          </cell>
          <cell r="H18922">
            <v>890212568</v>
          </cell>
          <cell r="I18922" t="str">
            <v>CALLE 115a # 23 – 58 Y KM 7 VALLE DE MENZULY VIA PIEDECUESTA // Calle 155A #No. 23 - 58 FLORIDABLANCA</v>
          </cell>
          <cell r="J18922">
            <v>6076380505</v>
          </cell>
        </row>
        <row r="18923">
          <cell r="E18923" t="str">
            <v>FUNDACION CARDIOVASCULAR DE COLOMBIA</v>
          </cell>
          <cell r="F18923" t="str">
            <v>INSTITUTO CARDIOVASCULAR // HOSPITAL INTERNACIONAL DE COLOMBIA // INSTITUTO CARDIOVASCULAR SEDE AMBULATORIA</v>
          </cell>
          <cell r="G18923" t="str">
            <v>ALTA</v>
          </cell>
          <cell r="H18923">
            <v>890212568</v>
          </cell>
          <cell r="I18923" t="str">
            <v>CALLE 115a # 23 – 58 Y KM 7 VALLE DE MENZULY VIA PIEDECUESTA // Calle 155A #No. 23 - 58 FLORIDABLANCA</v>
          </cell>
          <cell r="J18923">
            <v>6076380505</v>
          </cell>
        </row>
        <row r="18924">
          <cell r="E18924" t="str">
            <v>FUNDACION CARDIOVASCULAR DE COLOMBIA</v>
          </cell>
          <cell r="F18924" t="str">
            <v>INSTITUTO CARDIOVASCULAR // HOSPITAL INTERNACIONAL DE COLOMBIA // INSTITUTO CARDIOVASCULAR SEDE AMBULATORIA</v>
          </cell>
          <cell r="G18924" t="str">
            <v>ALTA</v>
          </cell>
          <cell r="H18924">
            <v>890212568</v>
          </cell>
          <cell r="I18924" t="str">
            <v>CALLE 115a # 23 – 58 Y KM 7 VALLE DE MENZULY VIA PIEDECUESTA // Calle 155A #No. 23 - 58 FLORIDABLANCA</v>
          </cell>
          <cell r="J18924">
            <v>6076380505</v>
          </cell>
        </row>
        <row r="18925">
          <cell r="E18925" t="str">
            <v>FUNDACION CARDIOVASCULAR DE COLOMBIA</v>
          </cell>
          <cell r="F18925" t="str">
            <v>INSTITUTO CARDIOVASCULAR // HOSPITAL INTERNACIONAL DE COLOMBIA // INSTITUTO CARDIOVASCULAR SEDE AMBULATORIA</v>
          </cell>
          <cell r="G18925" t="str">
            <v>ALTA</v>
          </cell>
          <cell r="H18925">
            <v>890212568</v>
          </cell>
          <cell r="I18925" t="str">
            <v>CALLE 115a # 23 – 58 Y KM 7 VALLE DE MENZULY VIA PIEDECUESTA // Calle 155A #No. 23 - 58 FLORIDABLANCA</v>
          </cell>
          <cell r="J18925">
            <v>6076380505</v>
          </cell>
        </row>
        <row r="18926">
          <cell r="E18926" t="str">
            <v>FUNDACION CARDIOVASCULAR DE COLOMBIA</v>
          </cell>
          <cell r="F18926" t="str">
            <v>INSTITUTO CARDIOVASCULAR // HOSPITAL INTERNACIONAL DE COLOMBIA // INSTITUTO CARDIOVASCULAR SEDE AMBULATORIA</v>
          </cell>
          <cell r="G18926" t="str">
            <v>ALTA</v>
          </cell>
          <cell r="H18926">
            <v>890212568</v>
          </cell>
          <cell r="I18926" t="str">
            <v>CALLE 115a # 23 – 58 Y KM 7 VALLE DE MENZULY VIA PIEDECUESTA // Calle 155A #No. 23 - 58 FLORIDABLANCA</v>
          </cell>
          <cell r="J18926">
            <v>6076380505</v>
          </cell>
        </row>
        <row r="18927">
          <cell r="E18927" t="str">
            <v>FUNDACION CARDIOVASCULAR DE COLOMBIA</v>
          </cell>
          <cell r="F18927" t="str">
            <v>INSTITUTO CARDIOVASCULAR // HOSPITAL INTERNACIONAL DE COLOMBIA // INSTITUTO CARDIOVASCULAR SEDE AMBULATORIA</v>
          </cell>
          <cell r="G18927" t="str">
            <v>ALTA</v>
          </cell>
          <cell r="H18927">
            <v>890212568</v>
          </cell>
          <cell r="I18927" t="str">
            <v>CALLE 115a # 23 – 58 Y KM 7 VALLE DE MENZULY VIA PIEDECUESTA // Calle 155A #No. 23 - 58 FLORIDABLANCA</v>
          </cell>
          <cell r="J18927">
            <v>6076380505</v>
          </cell>
        </row>
        <row r="18928">
          <cell r="E18928" t="str">
            <v>FUNDACION CARDIOVASCULAR DE COLOMBIA</v>
          </cell>
          <cell r="F18928" t="str">
            <v>INSTITUTO CARDIOVASCULAR // HOSPITAL INTERNACIONAL DE COLOMBIA // INSTITUTO CARDIOVASCULAR SEDE AMBULATORIA</v>
          </cell>
          <cell r="G18928" t="str">
            <v>ALTA</v>
          </cell>
          <cell r="H18928">
            <v>890212568</v>
          </cell>
          <cell r="I18928" t="str">
            <v>CALLE 115a # 23 – 58 Y KM 7 VALLE DE MENZULY VIA PIEDECUESTA // Calle 155A #No. 23 - 58 FLORIDABLANCA</v>
          </cell>
          <cell r="J18928">
            <v>6076380505</v>
          </cell>
        </row>
        <row r="18929">
          <cell r="E18929" t="str">
            <v>FUNDACION CARDIOVASCULAR DE COLOMBIA</v>
          </cell>
          <cell r="F18929" t="str">
            <v>INSTITUTO CARDIOVASCULAR // HOSPITAL INTERNACIONAL DE COLOMBIA // INSTITUTO CARDIOVASCULAR SEDE AMBULATORIA</v>
          </cell>
          <cell r="G18929" t="str">
            <v>ALTA</v>
          </cell>
          <cell r="H18929">
            <v>890212568</v>
          </cell>
          <cell r="I18929" t="str">
            <v>CALLE 115a # 23 – 58 Y KM 7 VALLE DE MENZULY VIA PIEDECUESTA // Calle 155A #No. 23 - 58 FLORIDABLANCA</v>
          </cell>
          <cell r="J18929">
            <v>6076380505</v>
          </cell>
        </row>
        <row r="18930">
          <cell r="E18930" t="str">
            <v>FUNDACION CARDIOVASCULAR DE COLOMBIA</v>
          </cell>
          <cell r="F18930" t="str">
            <v>INSTITUTO CARDIOVASCULAR // HOSPITAL INTERNACIONAL DE COLOMBIA // INSTITUTO CARDIOVASCULAR SEDE AMBULATORIA</v>
          </cell>
          <cell r="G18930" t="str">
            <v>ALTA</v>
          </cell>
          <cell r="H18930">
            <v>890212568</v>
          </cell>
          <cell r="I18930" t="str">
            <v>CALLE 115a # 23 – 58 Y KM 7 VALLE DE MENZULY VIA PIEDECUESTA // Calle 155A #No. 23 - 58 FLORIDABLANCA</v>
          </cell>
          <cell r="J18930">
            <v>6076380505</v>
          </cell>
        </row>
        <row r="18931">
          <cell r="E18931" t="str">
            <v>FUNDACION CARDIOVASCULAR DE COLOMBIA</v>
          </cell>
          <cell r="F18931" t="str">
            <v>INSTITUTO CARDIOVASCULAR // HOSPITAL INTERNACIONAL DE COLOMBIA // INSTITUTO CARDIOVASCULAR SEDE AMBULATORIA</v>
          </cell>
          <cell r="G18931" t="str">
            <v>ALTA</v>
          </cell>
          <cell r="H18931">
            <v>890212568</v>
          </cell>
          <cell r="I18931" t="str">
            <v>CALLE 115a # 23 – 58 Y KM 7 VALLE DE MENZULY VIA PIEDECUESTA // Calle 155A #No. 23 - 58 FLORIDABLANCA</v>
          </cell>
          <cell r="J18931">
            <v>6076380505</v>
          </cell>
        </row>
        <row r="18932">
          <cell r="E18932" t="str">
            <v>FUNDACION CARDIOVASCULAR DE COLOMBIA</v>
          </cell>
          <cell r="F18932" t="str">
            <v>INSTITUTO CARDIOVASCULAR // HOSPITAL INTERNACIONAL DE COLOMBIA // INSTITUTO CARDIOVASCULAR SEDE AMBULATORIA</v>
          </cell>
          <cell r="G18932" t="str">
            <v>ALTA</v>
          </cell>
          <cell r="H18932">
            <v>890212568</v>
          </cell>
          <cell r="I18932" t="str">
            <v>CALLE 115a # 23 – 58 Y KM 7 VALLE DE MENZULY VIA PIEDECUESTA // Calle 155A #No. 23 - 58 FLORIDABLANCA</v>
          </cell>
          <cell r="J18932">
            <v>6076380505</v>
          </cell>
        </row>
        <row r="18933">
          <cell r="E18933" t="str">
            <v>FUNDACION CARDIOVASCULAR DE COLOMBIA</v>
          </cell>
          <cell r="F18933" t="str">
            <v>INSTITUTO CARDIOVASCULAR // HOSPITAL INTERNACIONAL DE COLOMBIA // INSTITUTO CARDIOVASCULAR SEDE AMBULATORIA</v>
          </cell>
          <cell r="G18933" t="str">
            <v>ALTA</v>
          </cell>
          <cell r="H18933">
            <v>890212568</v>
          </cell>
          <cell r="I18933" t="str">
            <v>CALLE 115a # 23 – 58 Y KM 7 VALLE DE MENZULY VIA PIEDECUESTA // Calle 155A #No. 23 - 58 FLORIDABLANCA</v>
          </cell>
          <cell r="J18933">
            <v>6076380505</v>
          </cell>
        </row>
        <row r="18934">
          <cell r="E18934" t="str">
            <v>FUNDACION CARDIOVASCULAR DE COLOMBIA</v>
          </cell>
          <cell r="F18934" t="str">
            <v>INSTITUTO CARDIOVASCULAR // HOSPITAL INTERNACIONAL DE COLOMBIA // INSTITUTO CARDIOVASCULAR SEDE AMBULATORIA</v>
          </cell>
          <cell r="G18934" t="str">
            <v>ALTA</v>
          </cell>
          <cell r="H18934">
            <v>890212568</v>
          </cell>
          <cell r="I18934" t="str">
            <v>CALLE 115a # 23 – 58 Y KM 7 VALLE DE MENZULY VIA PIEDECUESTA // Calle 155A #No. 23 - 58 FLORIDABLANCA</v>
          </cell>
          <cell r="J18934">
            <v>6076380505</v>
          </cell>
        </row>
        <row r="18935">
          <cell r="E18935" t="str">
            <v>FUNDACION CARDIOVASCULAR DE COLOMBIA</v>
          </cell>
          <cell r="F18935" t="str">
            <v>INSTITUTO CARDIOVASCULAR // HOSPITAL INTERNACIONAL DE COLOMBIA // INSTITUTO CARDIOVASCULAR SEDE AMBULATORIA</v>
          </cell>
          <cell r="G18935" t="str">
            <v>ALTA</v>
          </cell>
          <cell r="H18935">
            <v>890212568</v>
          </cell>
          <cell r="I18935" t="str">
            <v>CALLE 115a # 23 – 58 Y KM 7 VALLE DE MENZULY VIA PIEDECUESTA // Calle 155A #No. 23 - 58 FLORIDABLANCA</v>
          </cell>
          <cell r="J18935">
            <v>6076380505</v>
          </cell>
        </row>
        <row r="18936">
          <cell r="E18936" t="str">
            <v>FUNDACION CARDIOVASCULAR DE COLOMBIA</v>
          </cell>
          <cell r="F18936" t="str">
            <v>INSTITUTO CARDIOVASCULAR // HOSPITAL INTERNACIONAL DE COLOMBIA // INSTITUTO CARDIOVASCULAR SEDE AMBULATORIA</v>
          </cell>
          <cell r="G18936" t="str">
            <v>ALTA</v>
          </cell>
          <cell r="H18936">
            <v>890212568</v>
          </cell>
          <cell r="I18936" t="str">
            <v>CALLE 115a # 23 – 58 Y KM 7 VALLE DE MENZULY VIA PIEDECUESTA // Calle 155A #No. 23 - 58 FLORIDABLANCA</v>
          </cell>
          <cell r="J18936">
            <v>6076380505</v>
          </cell>
        </row>
        <row r="18937">
          <cell r="E18937" t="str">
            <v>FUNDACION CARDIOVASCULAR DE COLOMBIA</v>
          </cell>
          <cell r="F18937" t="str">
            <v>INSTITUTO CARDIOVASCULAR // HOSPITAL INTERNACIONAL DE COLOMBIA // INSTITUTO CARDIOVASCULAR SEDE AMBULATORIA</v>
          </cell>
          <cell r="G18937" t="str">
            <v>ALTA</v>
          </cell>
          <cell r="H18937">
            <v>890212568</v>
          </cell>
          <cell r="I18937" t="str">
            <v>CALLE 115a # 23 – 58 Y KM 7 VALLE DE MENZULY VIA PIEDECUESTA // Calle 155A #No. 23 - 58 FLORIDABLANCA</v>
          </cell>
          <cell r="J18937">
            <v>6076380505</v>
          </cell>
        </row>
        <row r="18938">
          <cell r="E18938" t="str">
            <v>FUNDACION CARDIOVASCULAR DE COLOMBIA</v>
          </cell>
          <cell r="F18938" t="str">
            <v>INSTITUTO CARDIOVASCULAR // HOSPITAL INTERNACIONAL DE COLOMBIA // INSTITUTO CARDIOVASCULAR SEDE AMBULATORIA</v>
          </cell>
          <cell r="G18938" t="str">
            <v>ALTA</v>
          </cell>
          <cell r="H18938">
            <v>890212568</v>
          </cell>
          <cell r="I18938" t="str">
            <v>CALLE 115a # 23 – 58 Y KM 7 VALLE DE MENZULY VIA PIEDECUESTA // Calle 155A #No. 23 - 58 FLORIDABLANCA</v>
          </cell>
          <cell r="J18938">
            <v>6076380505</v>
          </cell>
        </row>
        <row r="18939">
          <cell r="E18939" t="str">
            <v>FUNDACION CARDIOVASCULAR DE COLOMBIA</v>
          </cell>
          <cell r="F18939" t="str">
            <v>INSTITUTO CARDIOVASCULAR // HOSPITAL INTERNACIONAL DE COLOMBIA // INSTITUTO CARDIOVASCULAR SEDE AMBULATORIA</v>
          </cell>
          <cell r="G18939" t="str">
            <v>ALTA</v>
          </cell>
          <cell r="H18939">
            <v>890212568</v>
          </cell>
          <cell r="I18939" t="str">
            <v>CALLE 115a # 23 – 58 Y KM 7 VALLE DE MENZULY VIA PIEDECUESTA // Calle 155A #No. 23 - 58 FLORIDABLANCA</v>
          </cell>
          <cell r="J18939">
            <v>6076380505</v>
          </cell>
        </row>
        <row r="18940">
          <cell r="E18940" t="str">
            <v>FUNDACION CARDIOVASCULAR DE COLOMBIA</v>
          </cell>
          <cell r="F18940" t="str">
            <v>INSTITUTO CARDIOVASCULAR // HOSPITAL INTERNACIONAL DE COLOMBIA // INSTITUTO CARDIOVASCULAR SEDE AMBULATORIA</v>
          </cell>
          <cell r="G18940" t="str">
            <v>ALTA</v>
          </cell>
          <cell r="H18940">
            <v>890212568</v>
          </cell>
          <cell r="I18940" t="str">
            <v>CALLE 115a # 23 – 58 Y KM 7 VALLE DE MENZULY VIA PIEDECUESTA // Calle 155A #No. 23 - 58 FLORIDABLANCA</v>
          </cell>
          <cell r="J18940">
            <v>6076380505</v>
          </cell>
        </row>
        <row r="18941">
          <cell r="E18941" t="str">
            <v>FUNDACION CARDIOVASCULAR DE COLOMBIA</v>
          </cell>
          <cell r="F18941" t="str">
            <v>INSTITUTO CARDIOVASCULAR // HOSPITAL INTERNACIONAL DE COLOMBIA // INSTITUTO CARDIOVASCULAR SEDE AMBULATORIA</v>
          </cell>
          <cell r="G18941" t="str">
            <v>ALTA</v>
          </cell>
          <cell r="H18941">
            <v>890212568</v>
          </cell>
          <cell r="I18941" t="str">
            <v>CALLE 115a # 23 – 58 Y KM 7 VALLE DE MENZULY VIA PIEDECUESTA // Calle 155A #No. 23 - 58 FLORIDABLANCA</v>
          </cell>
          <cell r="J18941">
            <v>6076380505</v>
          </cell>
        </row>
        <row r="18942">
          <cell r="E18942" t="str">
            <v>FUNDACION CARDIOVASCULAR DE COLOMBIA</v>
          </cell>
          <cell r="F18942" t="str">
            <v>INSTITUTO CARDIOVASCULAR // HOSPITAL INTERNACIONAL DE COLOMBIA // INSTITUTO CARDIOVASCULAR SEDE AMBULATORIA</v>
          </cell>
          <cell r="G18942" t="str">
            <v>ALTA</v>
          </cell>
          <cell r="H18942">
            <v>890212568</v>
          </cell>
          <cell r="I18942" t="str">
            <v>CALLE 115a # 23 – 58 Y KM 7 VALLE DE MENZULY VIA PIEDECUESTA // Calle 155A #No. 23 - 58 FLORIDABLANCA</v>
          </cell>
          <cell r="J18942">
            <v>6076380505</v>
          </cell>
        </row>
        <row r="18943">
          <cell r="E18943" t="str">
            <v>FUNDACION CARDIOVASCULAR DE COLOMBIA</v>
          </cell>
          <cell r="F18943" t="str">
            <v>INSTITUTO CARDIOVASCULAR // HOSPITAL INTERNACIONAL DE COLOMBIA // INSTITUTO CARDIOVASCULAR SEDE AMBULATORIA</v>
          </cell>
          <cell r="G18943" t="str">
            <v>ALTA</v>
          </cell>
          <cell r="H18943">
            <v>890212568</v>
          </cell>
          <cell r="I18943" t="str">
            <v>CALLE 115a # 23 – 58 Y KM 7 VALLE DE MENZULY VIA PIEDECUESTA // Calle 155A #No. 23 - 58 FLORIDABLANCA</v>
          </cell>
          <cell r="J18943">
            <v>6076380505</v>
          </cell>
        </row>
        <row r="18944">
          <cell r="E18944" t="str">
            <v>FUNDACION CARDIOVASCULAR DE COLOMBIA</v>
          </cell>
          <cell r="F18944" t="str">
            <v>INSTITUTO CARDIOVASCULAR // HOSPITAL INTERNACIONAL DE COLOMBIA // INSTITUTO CARDIOVASCULAR SEDE AMBULATORIA</v>
          </cell>
          <cell r="G18944" t="str">
            <v>ALTA</v>
          </cell>
          <cell r="H18944">
            <v>890212568</v>
          </cell>
          <cell r="I18944" t="str">
            <v>CALLE 115a # 23 – 58 Y KM 7 VALLE DE MENZULY VIA PIEDECUESTA // Calle 155A #No. 23 - 58 FLORIDABLANCA</v>
          </cell>
          <cell r="J18944">
            <v>6076380505</v>
          </cell>
        </row>
        <row r="18945">
          <cell r="E18945" t="str">
            <v>FUNDACION CARDIOVASCULAR DE COLOMBIA</v>
          </cell>
          <cell r="F18945" t="str">
            <v>INSTITUTO CARDIOVASCULAR // HOSPITAL INTERNACIONAL DE COLOMBIA // INSTITUTO CARDIOVASCULAR SEDE AMBULATORIA</v>
          </cell>
          <cell r="G18945" t="str">
            <v>ALTA</v>
          </cell>
          <cell r="H18945">
            <v>890212568</v>
          </cell>
          <cell r="I18945" t="str">
            <v>CALLE 115a # 23 – 58 Y KM 7 VALLE DE MENZULY VIA PIEDECUESTA // Calle 155A #No. 23 - 58 FLORIDABLANCA</v>
          </cell>
          <cell r="J18945">
            <v>6076380505</v>
          </cell>
        </row>
        <row r="18946">
          <cell r="E18946" t="str">
            <v>FUNDACION CARDIOVASCULAR DE COLOMBIA</v>
          </cell>
          <cell r="F18946" t="str">
            <v>INSTITUTO CARDIOVASCULAR // HOSPITAL INTERNACIONAL DE COLOMBIA // INSTITUTO CARDIOVASCULAR SEDE AMBULATORIA</v>
          </cell>
          <cell r="G18946" t="str">
            <v>ALTA</v>
          </cell>
          <cell r="H18946">
            <v>890212568</v>
          </cell>
          <cell r="I18946" t="str">
            <v>CALLE 115a # 23 – 58 Y KM 7 VALLE DE MENZULY VIA PIEDECUESTA // Calle 155A #No. 23 - 58 FLORIDABLANCA</v>
          </cell>
          <cell r="J18946">
            <v>6076380505</v>
          </cell>
        </row>
        <row r="18947">
          <cell r="E18947" t="str">
            <v>FUNDACION CARDIOVASCULAR DE COLOMBIA</v>
          </cell>
          <cell r="F18947" t="str">
            <v>INSTITUTO CARDIOVASCULAR // HOSPITAL INTERNACIONAL DE COLOMBIA // INSTITUTO CARDIOVASCULAR SEDE AMBULATORIA</v>
          </cell>
          <cell r="G18947" t="str">
            <v>ALTA</v>
          </cell>
          <cell r="H18947">
            <v>890212568</v>
          </cell>
          <cell r="I18947" t="str">
            <v>CALLE 115a # 23 – 58 Y KM 7 VALLE DE MENZULY VIA PIEDECUESTA // Calle 155A #No. 23 - 58 FLORIDABLANCA</v>
          </cell>
          <cell r="J18947">
            <v>6076380505</v>
          </cell>
        </row>
        <row r="18948">
          <cell r="E18948" t="str">
            <v>FUNDACION CARDIOVASCULAR DE COLOMBIA</v>
          </cell>
          <cell r="F18948" t="str">
            <v>INSTITUTO CARDIOVASCULAR // HOSPITAL INTERNACIONAL DE COLOMBIA // INSTITUTO CARDIOVASCULAR SEDE AMBULATORIA</v>
          </cell>
          <cell r="G18948" t="str">
            <v>ALTA</v>
          </cell>
          <cell r="H18948">
            <v>890212568</v>
          </cell>
          <cell r="I18948" t="str">
            <v>CALLE 115a # 23 – 58 Y KM 7 VALLE DE MENZULY VIA PIEDECUESTA // Calle 155A #No. 23 - 58 FLORIDABLANCA</v>
          </cell>
          <cell r="J18948">
            <v>6076380505</v>
          </cell>
        </row>
        <row r="18949">
          <cell r="E18949" t="str">
            <v>FUNDACION CARDIOVASCULAR DE COLOMBIA</v>
          </cell>
          <cell r="F18949" t="str">
            <v>INSTITUTO CARDIOVASCULAR // HOSPITAL INTERNACIONAL DE COLOMBIA // INSTITUTO CARDIOVASCULAR SEDE AMBULATORIA</v>
          </cell>
          <cell r="G18949" t="str">
            <v>ALTA</v>
          </cell>
          <cell r="H18949">
            <v>890212568</v>
          </cell>
          <cell r="I18949" t="str">
            <v>CALLE 115a # 23 – 58 Y KM 7 VALLE DE MENZULY VIA PIEDECUESTA // Calle 155A #No. 23 - 58 FLORIDABLANCA</v>
          </cell>
          <cell r="J18949">
            <v>6076380505</v>
          </cell>
        </row>
        <row r="18950">
          <cell r="E18950" t="str">
            <v>FUNDACION CARDIOVASCULAR DE COLOMBIA</v>
          </cell>
          <cell r="F18950" t="str">
            <v>INSTITUTO CARDIOVASCULAR // HOSPITAL INTERNACIONAL DE COLOMBIA // INSTITUTO CARDIOVASCULAR SEDE AMBULATORIA</v>
          </cell>
          <cell r="G18950" t="str">
            <v>ALTA</v>
          </cell>
          <cell r="H18950">
            <v>890212568</v>
          </cell>
          <cell r="I18950" t="str">
            <v>CALLE 115a # 23 – 58 Y KM 7 VALLE DE MENZULY VIA PIEDECUESTA // Calle 155A #No. 23 - 58 FLORIDABLANCA</v>
          </cell>
          <cell r="J18950">
            <v>6076380505</v>
          </cell>
        </row>
        <row r="18951">
          <cell r="E18951" t="str">
            <v>FUNDACION CARDIOVASCULAR DE COLOMBIA</v>
          </cell>
          <cell r="F18951" t="str">
            <v>INSTITUTO CARDIOVASCULAR // HOSPITAL INTERNACIONAL DE COLOMBIA // INSTITUTO CARDIOVASCULAR SEDE AMBULATORIA</v>
          </cell>
          <cell r="G18951" t="str">
            <v>ALTA</v>
          </cell>
          <cell r="H18951">
            <v>890212568</v>
          </cell>
          <cell r="I18951" t="str">
            <v>CALLE 115a # 23 – 58 Y KM 7 VALLE DE MENZULY VIA PIEDECUESTA // Calle 155A #No. 23 - 58 FLORIDABLANCA</v>
          </cell>
          <cell r="J18951">
            <v>6076380505</v>
          </cell>
        </row>
        <row r="18952">
          <cell r="E18952" t="str">
            <v>FUNDACION CARDIOVASCULAR DE COLOMBIA</v>
          </cell>
          <cell r="F18952" t="str">
            <v>INSTITUTO CARDIOVASCULAR // HOSPITAL INTERNACIONAL DE COLOMBIA // INSTITUTO CARDIOVASCULAR SEDE AMBULATORIA</v>
          </cell>
          <cell r="G18952" t="str">
            <v>ALTA</v>
          </cell>
          <cell r="H18952">
            <v>890212568</v>
          </cell>
          <cell r="I18952" t="str">
            <v>CALLE 115a # 23 – 58 Y KM 7 VALLE DE MENZULY VIA PIEDECUESTA // Calle 155A #No. 23 - 58 FLORIDABLANCA</v>
          </cell>
          <cell r="J18952">
            <v>6076380505</v>
          </cell>
        </row>
        <row r="18953">
          <cell r="E18953" t="str">
            <v>FUNDACION CARDIOVASCULAR DE COLOMBIA</v>
          </cell>
          <cell r="F18953" t="str">
            <v>INSTITUTO CARDIOVASCULAR // HOSPITAL INTERNACIONAL DE COLOMBIA // INSTITUTO CARDIOVASCULAR SEDE AMBULATORIA</v>
          </cell>
          <cell r="G18953" t="str">
            <v>ALTA</v>
          </cell>
          <cell r="H18953">
            <v>890212568</v>
          </cell>
          <cell r="I18953" t="str">
            <v>CALLE 115a # 23 – 58 Y KM 7 VALLE DE MENZULY VIA PIEDECUESTA // Calle 155A #No. 23 - 58 FLORIDABLANCA</v>
          </cell>
          <cell r="J18953">
            <v>6076380505</v>
          </cell>
        </row>
        <row r="18954">
          <cell r="E18954" t="str">
            <v>FUNDACION CARDIOVASCULAR DE COLOMBIA</v>
          </cell>
          <cell r="F18954" t="str">
            <v>INSTITUTO CARDIOVASCULAR // HOSPITAL INTERNACIONAL DE COLOMBIA // INSTITUTO CARDIOVASCULAR SEDE AMBULATORIA</v>
          </cell>
          <cell r="G18954" t="str">
            <v>ALTA</v>
          </cell>
          <cell r="H18954">
            <v>890212568</v>
          </cell>
          <cell r="I18954" t="str">
            <v>CALLE 115a # 23 – 58 Y KM 7 VALLE DE MENZULY VIA PIEDECUESTA // Calle 155A #No. 23 - 58 FLORIDABLANCA</v>
          </cell>
          <cell r="J18954">
            <v>6076380505</v>
          </cell>
        </row>
        <row r="18955">
          <cell r="E18955" t="str">
            <v>FUNDACION CARDIOVASCULAR DE COLOMBIA</v>
          </cell>
          <cell r="F18955" t="str">
            <v>INSTITUTO CARDIOVASCULAR // HOSPITAL INTERNACIONAL DE COLOMBIA // INSTITUTO CARDIOVASCULAR SEDE AMBULATORIA</v>
          </cell>
          <cell r="G18955" t="str">
            <v>ALTA</v>
          </cell>
          <cell r="H18955">
            <v>890212568</v>
          </cell>
          <cell r="I18955" t="str">
            <v>CALLE 115a # 23 – 58 Y KM 7 VALLE DE MENZULY VIA PIEDECUESTA // Calle 155A #No. 23 - 58 FLORIDABLANCA</v>
          </cell>
          <cell r="J18955">
            <v>6076380505</v>
          </cell>
        </row>
        <row r="18956">
          <cell r="E18956" t="str">
            <v>FUNDACION CARDIOVASCULAR DE COLOMBIA</v>
          </cell>
          <cell r="F18956" t="str">
            <v>INSTITUTO CARDIOVASCULAR // HOSPITAL INTERNACIONAL DE COLOMBIA // INSTITUTO CARDIOVASCULAR SEDE AMBULATORIA</v>
          </cell>
          <cell r="G18956" t="str">
            <v>ALTA</v>
          </cell>
          <cell r="H18956">
            <v>890212568</v>
          </cell>
          <cell r="I18956" t="str">
            <v>CALLE 115a # 23 – 58 Y KM 7 VALLE DE MENZULY VIA PIEDECUESTA // Calle 155A #No. 23 - 58 FLORIDABLANCA</v>
          </cell>
          <cell r="J18956">
            <v>6076380505</v>
          </cell>
        </row>
        <row r="18957">
          <cell r="E18957" t="str">
            <v>FUNDACION CARDIOVASCULAR DE COLOMBIA</v>
          </cell>
          <cell r="F18957" t="str">
            <v>INSTITUTO CARDIOVASCULAR // HOSPITAL INTERNACIONAL DE COLOMBIA // INSTITUTO CARDIOVASCULAR SEDE AMBULATORIA</v>
          </cell>
          <cell r="G18957" t="str">
            <v>ALTA</v>
          </cell>
          <cell r="H18957">
            <v>890212568</v>
          </cell>
          <cell r="I18957" t="str">
            <v>CALLE 115a # 23 – 58 Y KM 7 VALLE DE MENZULY VIA PIEDECUESTA // Calle 155A #No. 23 - 58 FLORIDABLANCA</v>
          </cell>
          <cell r="J18957">
            <v>6076380505</v>
          </cell>
        </row>
        <row r="18958">
          <cell r="E18958" t="str">
            <v>FUNDACION CARDIOVASCULAR DE COLOMBIA</v>
          </cell>
          <cell r="F18958" t="str">
            <v>INSTITUTO CARDIOVASCULAR // HOSPITAL INTERNACIONAL DE COLOMBIA // INSTITUTO CARDIOVASCULAR SEDE AMBULATORIA</v>
          </cell>
          <cell r="G18958" t="str">
            <v>ALTA</v>
          </cell>
          <cell r="H18958">
            <v>890212568</v>
          </cell>
          <cell r="I18958" t="str">
            <v>CALLE 115a # 23 – 58 Y KM 7 VALLE DE MENZULY VIA PIEDECUESTA // Calle 155A #No. 23 - 58 FLORIDABLANCA</v>
          </cell>
          <cell r="J18958">
            <v>6076380505</v>
          </cell>
        </row>
        <row r="18959">
          <cell r="E18959" t="str">
            <v>FUNDACION CARDIOVASCULAR DE COLOMBIA</v>
          </cell>
          <cell r="F18959" t="str">
            <v>INSTITUTO CARDIOVASCULAR // HOSPITAL INTERNACIONAL DE COLOMBIA // INSTITUTO CARDIOVASCULAR SEDE AMBULATORIA</v>
          </cell>
          <cell r="G18959" t="str">
            <v>ALTA</v>
          </cell>
          <cell r="H18959">
            <v>890212568</v>
          </cell>
          <cell r="I18959" t="str">
            <v>CALLE 115a # 23 – 58 Y KM 7 VALLE DE MENZULY VIA PIEDECUESTA // Calle 155A #No. 23 - 58 FLORIDABLANCA</v>
          </cell>
          <cell r="J18959">
            <v>6076380505</v>
          </cell>
        </row>
        <row r="18960">
          <cell r="E18960" t="str">
            <v>FUNDACION CARDIOVASCULAR DE COLOMBIA</v>
          </cell>
          <cell r="F18960" t="str">
            <v>INSTITUTO CARDIOVASCULAR // HOSPITAL INTERNACIONAL DE COLOMBIA // INSTITUTO CARDIOVASCULAR SEDE AMBULATORIA</v>
          </cell>
          <cell r="G18960" t="str">
            <v>ALTA</v>
          </cell>
          <cell r="H18960">
            <v>890212568</v>
          </cell>
          <cell r="I18960" t="str">
            <v>CALLE 115a # 23 – 58 Y KM 7 VALLE DE MENZULY VIA PIEDECUESTA // Calle 155A #No. 23 - 58 FLORIDABLANCA</v>
          </cell>
          <cell r="J18960">
            <v>6076380505</v>
          </cell>
        </row>
        <row r="18961">
          <cell r="E18961" t="str">
            <v>FUNDACION CARDIOVASCULAR DE COLOMBIA</v>
          </cell>
          <cell r="F18961" t="str">
            <v>INSTITUTO CARDIOVASCULAR // HOSPITAL INTERNACIONAL DE COLOMBIA // INSTITUTO CARDIOVASCULAR SEDE AMBULATORIA</v>
          </cell>
          <cell r="G18961" t="str">
            <v>ALTA</v>
          </cell>
          <cell r="H18961">
            <v>890212568</v>
          </cell>
          <cell r="I18961" t="str">
            <v>CALLE 115a # 23 – 58 Y KM 7 VALLE DE MENZULY VIA PIEDECUESTA // Calle 155A #No. 23 - 58 FLORIDABLANCA</v>
          </cell>
          <cell r="J18961">
            <v>6076380505</v>
          </cell>
        </row>
        <row r="18962">
          <cell r="E18962" t="str">
            <v>FUNDACION CARDIOVASCULAR DE COLOMBIA</v>
          </cell>
          <cell r="F18962" t="str">
            <v>INSTITUTO CARDIOVASCULAR // HOSPITAL INTERNACIONAL DE COLOMBIA // INSTITUTO CARDIOVASCULAR SEDE AMBULATORIA</v>
          </cell>
          <cell r="G18962" t="str">
            <v>ALTA</v>
          </cell>
          <cell r="H18962">
            <v>890212568</v>
          </cell>
          <cell r="I18962" t="str">
            <v>CALLE 115a # 23 – 58 Y KM 7 VALLE DE MENZULY VIA PIEDECUESTA // Calle 155A #No. 23 - 58 FLORIDABLANCA</v>
          </cell>
          <cell r="J18962">
            <v>6076380505</v>
          </cell>
        </row>
        <row r="18963">
          <cell r="E18963" t="str">
            <v>FUNDACION CARDIOVASCULAR DE COLOMBIA</v>
          </cell>
          <cell r="F18963" t="str">
            <v>INSTITUTO CARDIOVASCULAR // HOSPITAL INTERNACIONAL DE COLOMBIA // INSTITUTO CARDIOVASCULAR SEDE AMBULATORIA</v>
          </cell>
          <cell r="G18963" t="str">
            <v>ALTA</v>
          </cell>
          <cell r="H18963">
            <v>890212568</v>
          </cell>
          <cell r="I18963" t="str">
            <v>CALLE 115a # 23 – 58 Y KM 7 VALLE DE MENZULY VIA PIEDECUESTA // Calle 155A #No. 23 - 58 FLORIDABLANCA</v>
          </cell>
          <cell r="J18963">
            <v>6076380505</v>
          </cell>
        </row>
        <row r="18964">
          <cell r="E18964" t="str">
            <v>FUNDACION CARDIOVASCULAR DE COLOMBIA</v>
          </cell>
          <cell r="F18964" t="str">
            <v>INSTITUTO CARDIOVASCULAR // HOSPITAL INTERNACIONAL DE COLOMBIA // INSTITUTO CARDIOVASCULAR SEDE AMBULATORIA</v>
          </cell>
          <cell r="G18964" t="str">
            <v>ALTA</v>
          </cell>
          <cell r="H18964">
            <v>890212568</v>
          </cell>
          <cell r="I18964" t="str">
            <v>CALLE 115a # 23 – 58 Y KM 7 VALLE DE MENZULY VIA PIEDECUESTA // Calle 155A #No. 23 - 58 FLORIDABLANCA</v>
          </cell>
          <cell r="J18964">
            <v>6076380505</v>
          </cell>
        </row>
        <row r="18965">
          <cell r="E18965" t="str">
            <v>FUNDACION CARDIOVASCULAR DE COLOMBIA</v>
          </cell>
          <cell r="F18965" t="str">
            <v>INSTITUTO CARDIOVASCULAR // HOSPITAL INTERNACIONAL DE COLOMBIA // INSTITUTO CARDIOVASCULAR SEDE AMBULATORIA</v>
          </cell>
          <cell r="G18965" t="str">
            <v>ALTA</v>
          </cell>
          <cell r="H18965">
            <v>890212568</v>
          </cell>
          <cell r="I18965" t="str">
            <v>CALLE 115a # 23 – 58 Y KM 7 VALLE DE MENZULY VIA PIEDECUESTA // Calle 155A #No. 23 - 58 FLORIDABLANCA</v>
          </cell>
          <cell r="J18965">
            <v>6076380505</v>
          </cell>
        </row>
        <row r="18966">
          <cell r="E18966" t="str">
            <v>FUNDACION CARDIOVASCULAR DE COLOMBIA</v>
          </cell>
          <cell r="F18966" t="str">
            <v>INSTITUTO CARDIOVASCULAR // HOSPITAL INTERNACIONAL DE COLOMBIA // INSTITUTO CARDIOVASCULAR SEDE AMBULATORIA</v>
          </cell>
          <cell r="G18966" t="str">
            <v>ALTA</v>
          </cell>
          <cell r="H18966">
            <v>890212568</v>
          </cell>
          <cell r="I18966" t="str">
            <v>CALLE 115a # 23 – 58 Y KM 7 VALLE DE MENZULY VIA PIEDECUESTA // Calle 155A #No. 23 - 58 FLORIDABLANCA</v>
          </cell>
          <cell r="J18966">
            <v>6076380505</v>
          </cell>
        </row>
        <row r="18967">
          <cell r="E18967" t="str">
            <v>FUNDACION CARDIOVASCULAR DE COLOMBIA</v>
          </cell>
          <cell r="F18967" t="str">
            <v>INSTITUTO CARDIOVASCULAR // HOSPITAL INTERNACIONAL DE COLOMBIA // INSTITUTO CARDIOVASCULAR SEDE AMBULATORIA</v>
          </cell>
          <cell r="G18967" t="str">
            <v>ALTA</v>
          </cell>
          <cell r="H18967">
            <v>890212568</v>
          </cell>
          <cell r="I18967" t="str">
            <v>CALLE 115a # 23 – 58 Y KM 7 VALLE DE MENZULY VIA PIEDECUESTA // Calle 155A #No. 23 - 58 FLORIDABLANCA</v>
          </cell>
          <cell r="J18967">
            <v>6076380505</v>
          </cell>
        </row>
        <row r="18968">
          <cell r="E18968" t="str">
            <v>FUNDACION CARDIOVASCULAR DE COLOMBIA</v>
          </cell>
          <cell r="F18968" t="str">
            <v>INSTITUTO CARDIOVASCULAR // HOSPITAL INTERNACIONAL DE COLOMBIA // INSTITUTO CARDIOVASCULAR SEDE AMBULATORIA</v>
          </cell>
          <cell r="G18968" t="str">
            <v>ALTA</v>
          </cell>
          <cell r="H18968">
            <v>890212568</v>
          </cell>
          <cell r="I18968" t="str">
            <v>CALLE 115a # 23 – 58 Y KM 7 VALLE DE MENZULY VIA PIEDECUESTA // Calle 155A #No. 23 - 58 FLORIDABLANCA</v>
          </cell>
          <cell r="J18968">
            <v>6076380505</v>
          </cell>
        </row>
        <row r="18969">
          <cell r="E18969" t="str">
            <v>FUNDACION CARDIOVASCULAR DE COLOMBIA</v>
          </cell>
          <cell r="F18969" t="str">
            <v>INSTITUTO CARDIOVASCULAR // HOSPITAL INTERNACIONAL DE COLOMBIA // INSTITUTO CARDIOVASCULAR SEDE AMBULATORIA</v>
          </cell>
          <cell r="G18969" t="str">
            <v>ALTA</v>
          </cell>
          <cell r="H18969">
            <v>890212568</v>
          </cell>
          <cell r="I18969" t="str">
            <v>CALLE 115a # 23 – 58 Y KM 7 VALLE DE MENZULY VIA PIEDECUESTA // Calle 155A #No. 23 - 58 FLORIDABLANCA</v>
          </cell>
          <cell r="J18969">
            <v>6076380505</v>
          </cell>
        </row>
        <row r="18970">
          <cell r="E18970" t="str">
            <v>FUNDACION CARDIOVASCULAR DE COLOMBIA</v>
          </cell>
          <cell r="F18970" t="str">
            <v>INSTITUTO CARDIOVASCULAR // HOSPITAL INTERNACIONAL DE COLOMBIA // INSTITUTO CARDIOVASCULAR SEDE AMBULATORIA</v>
          </cell>
          <cell r="G18970" t="str">
            <v>ALTA</v>
          </cell>
          <cell r="H18970">
            <v>890212568</v>
          </cell>
          <cell r="I18970" t="str">
            <v>CALLE 115a # 23 – 58 Y KM 7 VALLE DE MENZULY VIA PIEDECUESTA // Calle 155A #No. 23 - 58 FLORIDABLANCA</v>
          </cell>
          <cell r="J18970">
            <v>6076380505</v>
          </cell>
        </row>
        <row r="18971">
          <cell r="E18971" t="str">
            <v>FUNDACION CARDIOVASCULAR DE COLOMBIA</v>
          </cell>
          <cell r="F18971" t="str">
            <v>INSTITUTO CARDIOVASCULAR // HOSPITAL INTERNACIONAL DE COLOMBIA // INSTITUTO CARDIOVASCULAR SEDE AMBULATORIA</v>
          </cell>
          <cell r="G18971" t="str">
            <v>ALTA</v>
          </cell>
          <cell r="H18971">
            <v>890212568</v>
          </cell>
          <cell r="I18971" t="str">
            <v>CALLE 115a # 23 – 58 Y KM 7 VALLE DE MENZULY VIA PIEDECUESTA // Calle 155A #No. 23 - 58 FLORIDABLANCA</v>
          </cell>
          <cell r="J18971">
            <v>6076380505</v>
          </cell>
        </row>
        <row r="18972">
          <cell r="E18972" t="str">
            <v>FUNDACION CARDIOVASCULAR DE COLOMBIA</v>
          </cell>
          <cell r="F18972" t="str">
            <v>INSTITUTO CARDIOVASCULAR // HOSPITAL INTERNACIONAL DE COLOMBIA // INSTITUTO CARDIOVASCULAR SEDE AMBULATORIA</v>
          </cell>
          <cell r="G18972" t="str">
            <v>ALTA</v>
          </cell>
          <cell r="H18972">
            <v>890212568</v>
          </cell>
          <cell r="I18972" t="str">
            <v>CALLE 115a # 23 – 58 Y KM 7 VALLE DE MENZULY VIA PIEDECUESTA // Calle 155A #No. 23 - 58 FLORIDABLANCA</v>
          </cell>
          <cell r="J18972">
            <v>6076380505</v>
          </cell>
        </row>
        <row r="18973">
          <cell r="E18973" t="str">
            <v>FUNDACION CARDIOVASCULAR DE COLOMBIA</v>
          </cell>
          <cell r="F18973" t="str">
            <v>INSTITUTO CARDIOVASCULAR // HOSPITAL INTERNACIONAL DE COLOMBIA // INSTITUTO CARDIOVASCULAR SEDE AMBULATORIA</v>
          </cell>
          <cell r="G18973" t="str">
            <v>ALTA</v>
          </cell>
          <cell r="H18973">
            <v>890212568</v>
          </cell>
          <cell r="I18973" t="str">
            <v>CALLE 115a # 23 – 58 Y KM 7 VALLE DE MENZULY VIA PIEDECUESTA // Calle 155A #No. 23 - 58 FLORIDABLANCA</v>
          </cell>
          <cell r="J18973">
            <v>6076380505</v>
          </cell>
        </row>
        <row r="18974">
          <cell r="E18974" t="str">
            <v>FUNDACION CARDIOVASCULAR DE COLOMBIA</v>
          </cell>
          <cell r="F18974" t="str">
            <v>INSTITUTO CARDIOVASCULAR // HOSPITAL INTERNACIONAL DE COLOMBIA // INSTITUTO CARDIOVASCULAR SEDE AMBULATORIA</v>
          </cell>
          <cell r="G18974" t="str">
            <v>ALTA</v>
          </cell>
          <cell r="H18974">
            <v>890212568</v>
          </cell>
          <cell r="I18974" t="str">
            <v>CALLE 115a # 23 – 58 Y KM 7 VALLE DE MENZULY VIA PIEDECUESTA // Calle 155A #No. 23 - 58 FLORIDABLANCA</v>
          </cell>
          <cell r="J18974">
            <v>6076380505</v>
          </cell>
        </row>
        <row r="18975">
          <cell r="E18975" t="str">
            <v>FUNDACION CARDIOVASCULAR DE COLOMBIA</v>
          </cell>
          <cell r="F18975" t="str">
            <v>INSTITUTO CARDIOVASCULAR // HOSPITAL INTERNACIONAL DE COLOMBIA // INSTITUTO CARDIOVASCULAR SEDE AMBULATORIA</v>
          </cell>
          <cell r="G18975" t="str">
            <v>ALTA</v>
          </cell>
          <cell r="H18975">
            <v>890212568</v>
          </cell>
          <cell r="I18975" t="str">
            <v>CALLE 115a # 23 – 58 Y KM 7 VALLE DE MENZULY VIA PIEDECUESTA // Calle 155A #No. 23 - 58 FLORIDABLANCA</v>
          </cell>
          <cell r="J18975">
            <v>6076380505</v>
          </cell>
        </row>
        <row r="18976">
          <cell r="E18976" t="str">
            <v>FUNDACION CARDIOVASCULAR DE COLOMBIA</v>
          </cell>
          <cell r="F18976" t="str">
            <v>INSTITUTO CARDIOVASCULAR // HOSPITAL INTERNACIONAL DE COLOMBIA // INSTITUTO CARDIOVASCULAR SEDE AMBULATORIA</v>
          </cell>
          <cell r="G18976" t="str">
            <v>ALTA</v>
          </cell>
          <cell r="H18976">
            <v>890212568</v>
          </cell>
          <cell r="I18976" t="str">
            <v>CALLE 115a # 23 – 58 Y KM 7 VALLE DE MENZULY VIA PIEDECUESTA // Calle 155A #No. 23 - 58 FLORIDABLANCA</v>
          </cell>
          <cell r="J18976">
            <v>6076380505</v>
          </cell>
        </row>
        <row r="18977">
          <cell r="E18977" t="str">
            <v>FUNDACION CARDIOVASCULAR DE COLOMBIA</v>
          </cell>
          <cell r="F18977" t="str">
            <v>INSTITUTO CARDIOVASCULAR // HOSPITAL INTERNACIONAL DE COLOMBIA // INSTITUTO CARDIOVASCULAR SEDE AMBULATORIA</v>
          </cell>
          <cell r="G18977" t="str">
            <v>ALTA</v>
          </cell>
          <cell r="H18977">
            <v>890212568</v>
          </cell>
          <cell r="I18977" t="str">
            <v>CALLE 115a # 23 – 58 Y KM 7 VALLE DE MENZULY VIA PIEDECUESTA // Calle 155A #No. 23 - 58 FLORIDABLANCA</v>
          </cell>
          <cell r="J18977">
            <v>6076380505</v>
          </cell>
        </row>
        <row r="18978">
          <cell r="E18978" t="str">
            <v>FUNDACION CARDIOVASCULAR DE COLOMBIA</v>
          </cell>
          <cell r="F18978" t="str">
            <v>INSTITUTO CARDIOVASCULAR // HOSPITAL INTERNACIONAL DE COLOMBIA // INSTITUTO CARDIOVASCULAR SEDE AMBULATORIA</v>
          </cell>
          <cell r="G18978" t="str">
            <v>ALTA</v>
          </cell>
          <cell r="H18978">
            <v>890212568</v>
          </cell>
          <cell r="I18978" t="str">
            <v>CALLE 115a # 23 – 58 Y KM 7 VALLE DE MENZULY VIA PIEDECUESTA // Calle 155A #No. 23 - 58 FLORIDABLANCA</v>
          </cell>
          <cell r="J18978">
            <v>6076380505</v>
          </cell>
        </row>
        <row r="18979">
          <cell r="E18979" t="str">
            <v>FUNDACION CARDIOVASCULAR DE COLOMBIA</v>
          </cell>
          <cell r="F18979" t="str">
            <v>INSTITUTO CARDIOVASCULAR // HOSPITAL INTERNACIONAL DE COLOMBIA // INSTITUTO CARDIOVASCULAR SEDE AMBULATORIA</v>
          </cell>
          <cell r="G18979" t="str">
            <v>ALTA</v>
          </cell>
          <cell r="H18979">
            <v>890212568</v>
          </cell>
          <cell r="I18979" t="str">
            <v>CALLE 115a # 23 – 58 Y KM 7 VALLE DE MENZULY VIA PIEDECUESTA // Calle 155A #No. 23 - 58 FLORIDABLANCA</v>
          </cell>
          <cell r="J18979">
            <v>6076380505</v>
          </cell>
        </row>
        <row r="18980">
          <cell r="E18980" t="str">
            <v>FUNDACION CARDIOVASCULAR DE COLOMBIA</v>
          </cell>
          <cell r="F18980" t="str">
            <v>INSTITUTO CARDIOVASCULAR // HOSPITAL INTERNACIONAL DE COLOMBIA // INSTITUTO CARDIOVASCULAR SEDE AMBULATORIA</v>
          </cell>
          <cell r="G18980" t="str">
            <v>ALTA</v>
          </cell>
          <cell r="H18980">
            <v>890212568</v>
          </cell>
          <cell r="I18980" t="str">
            <v>CALLE 115a # 23 – 58 Y KM 7 VALLE DE MENZULY VIA PIEDECUESTA // Calle 155A #No. 23 - 58 FLORIDABLANCA</v>
          </cell>
          <cell r="J18980">
            <v>6076380505</v>
          </cell>
        </row>
        <row r="18981">
          <cell r="E18981" t="str">
            <v>FUNDACION CARDIOVASCULAR DE COLOMBIA</v>
          </cell>
          <cell r="F18981" t="str">
            <v>INSTITUTO CARDIOVASCULAR // HOSPITAL INTERNACIONAL DE COLOMBIA // INSTITUTO CARDIOVASCULAR SEDE AMBULATORIA</v>
          </cell>
          <cell r="G18981" t="str">
            <v>ALTA</v>
          </cell>
          <cell r="H18981">
            <v>890212568</v>
          </cell>
          <cell r="I18981" t="str">
            <v>CALLE 115a # 23 – 58 Y KM 7 VALLE DE MENZULY VIA PIEDECUESTA // Calle 155A #No. 23 - 58 FLORIDABLANCA</v>
          </cell>
          <cell r="J18981">
            <v>6076380505</v>
          </cell>
        </row>
        <row r="18982">
          <cell r="E18982" t="str">
            <v>FUNDACION CARDIOVASCULAR DE COLOMBIA</v>
          </cell>
          <cell r="F18982" t="str">
            <v>INSTITUTO CARDIOVASCULAR // HOSPITAL INTERNACIONAL DE COLOMBIA // INSTITUTO CARDIOVASCULAR SEDE AMBULATORIA</v>
          </cell>
          <cell r="G18982" t="str">
            <v>ALTA</v>
          </cell>
          <cell r="H18982">
            <v>890212568</v>
          </cell>
          <cell r="I18982" t="str">
            <v>CALLE 115a # 23 – 58 Y KM 7 VALLE DE MENZULY VIA PIEDECUESTA // Calle 155A #No. 23 - 58 FLORIDABLANCA</v>
          </cell>
          <cell r="J18982">
            <v>6076380505</v>
          </cell>
        </row>
        <row r="18983">
          <cell r="E18983" t="str">
            <v>FUNDACION CARDIOVASCULAR DE COLOMBIA</v>
          </cell>
          <cell r="F18983" t="str">
            <v>INSTITUTO CARDIOVASCULAR // HOSPITAL INTERNACIONAL DE COLOMBIA // INSTITUTO CARDIOVASCULAR SEDE AMBULATORIA</v>
          </cell>
          <cell r="G18983" t="str">
            <v>ALTA</v>
          </cell>
          <cell r="H18983">
            <v>890212568</v>
          </cell>
          <cell r="I18983" t="str">
            <v>CALLE 115a # 23 – 58 Y KM 7 VALLE DE MENZULY VIA PIEDECUESTA // Calle 155A #No. 23 - 58 FLORIDABLANCA</v>
          </cell>
          <cell r="J18983">
            <v>6076380505</v>
          </cell>
        </row>
        <row r="18984">
          <cell r="E18984" t="str">
            <v>FUNDACION CARDIOVASCULAR DE COLOMBIA</v>
          </cell>
          <cell r="F18984" t="str">
            <v>INSTITUTO CARDIOVASCULAR // HOSPITAL INTERNACIONAL DE COLOMBIA // INSTITUTO CARDIOVASCULAR SEDE AMBULATORIA</v>
          </cell>
          <cell r="G18984" t="str">
            <v>ALTA</v>
          </cell>
          <cell r="H18984">
            <v>890212568</v>
          </cell>
          <cell r="I18984" t="str">
            <v>CALLE 115a # 23 – 58 Y KM 7 VALLE DE MENZULY VIA PIEDECUESTA // Calle 155A #No. 23 - 58 FLORIDABLANCA</v>
          </cell>
          <cell r="J18984">
            <v>6076380505</v>
          </cell>
        </row>
        <row r="18985">
          <cell r="E18985" t="str">
            <v>FUNDACION CARDIOVASCULAR DE COLOMBIA</v>
          </cell>
          <cell r="F18985" t="str">
            <v>INSTITUTO CARDIOVASCULAR // HOSPITAL INTERNACIONAL DE COLOMBIA // INSTITUTO CARDIOVASCULAR SEDE AMBULATORIA</v>
          </cell>
          <cell r="G18985" t="str">
            <v>ALTA</v>
          </cell>
          <cell r="H18985">
            <v>890212568</v>
          </cell>
          <cell r="I18985" t="str">
            <v>CALLE 115a # 23 – 58 Y KM 7 VALLE DE MENZULY VIA PIEDECUESTA // Calle 155A #No. 23 - 58 FLORIDABLANCA</v>
          </cell>
          <cell r="J18985">
            <v>6076380505</v>
          </cell>
        </row>
        <row r="18986">
          <cell r="E18986" t="str">
            <v>FUNDACION CARDIOVASCULAR DE COLOMBIA</v>
          </cell>
          <cell r="F18986" t="str">
            <v>INSTITUTO CARDIOVASCULAR // HOSPITAL INTERNACIONAL DE COLOMBIA // INSTITUTO CARDIOVASCULAR SEDE AMBULATORIA</v>
          </cell>
          <cell r="G18986" t="str">
            <v>ALTA</v>
          </cell>
          <cell r="H18986">
            <v>890212568</v>
          </cell>
          <cell r="I18986" t="str">
            <v>CALLE 115a # 23 – 58 Y KM 7 VALLE DE MENZULY VIA PIEDECUESTA // Calle 155A #No. 23 - 58 FLORIDABLANCA</v>
          </cell>
          <cell r="J18986">
            <v>6076380505</v>
          </cell>
        </row>
        <row r="18987">
          <cell r="E18987" t="str">
            <v>FUNDACION CARDIOVASCULAR DE COLOMBIA</v>
          </cell>
          <cell r="F18987" t="str">
            <v>INSTITUTO CARDIOVASCULAR // HOSPITAL INTERNACIONAL DE COLOMBIA // INSTITUTO CARDIOVASCULAR SEDE AMBULATORIA</v>
          </cell>
          <cell r="G18987" t="str">
            <v>ALTA</v>
          </cell>
          <cell r="H18987">
            <v>890212568</v>
          </cell>
          <cell r="I18987" t="str">
            <v>CALLE 115a # 23 – 58 Y KM 7 VALLE DE MENZULY VIA PIEDECUESTA // Calle 155A #No. 23 - 58 FLORIDABLANCA</v>
          </cell>
          <cell r="J18987">
            <v>6076380505</v>
          </cell>
        </row>
        <row r="18988">
          <cell r="E18988" t="str">
            <v>FUNDACION CARDIOVASCULAR DE COLOMBIA</v>
          </cell>
          <cell r="F18988" t="str">
            <v>INSTITUTO CARDIOVASCULAR // HOSPITAL INTERNACIONAL DE COLOMBIA // INSTITUTO CARDIOVASCULAR SEDE AMBULATORIA</v>
          </cell>
          <cell r="G18988" t="str">
            <v>ALTA</v>
          </cell>
          <cell r="H18988">
            <v>890212568</v>
          </cell>
          <cell r="I18988" t="str">
            <v>CALLE 115a # 23 – 58 Y KM 7 VALLE DE MENZULY VIA PIEDECUESTA // Calle 155A #No. 23 - 58 FLORIDABLANCA</v>
          </cell>
          <cell r="J18988">
            <v>6076380505</v>
          </cell>
        </row>
        <row r="18989">
          <cell r="E18989" t="str">
            <v>FUNDACION CARDIOVASCULAR DE COLOMBIA</v>
          </cell>
          <cell r="F18989" t="str">
            <v>INSTITUTO CARDIOVASCULAR // HOSPITAL INTERNACIONAL DE COLOMBIA // INSTITUTO CARDIOVASCULAR SEDE AMBULATORIA</v>
          </cell>
          <cell r="G18989" t="str">
            <v>ALTA</v>
          </cell>
          <cell r="H18989">
            <v>890212568</v>
          </cell>
          <cell r="I18989" t="str">
            <v>CALLE 115a # 23 – 58 Y KM 7 VALLE DE MENZULY VIA PIEDECUESTA // Calle 155A #No. 23 - 58 FLORIDABLANCA</v>
          </cell>
          <cell r="J18989">
            <v>6076380505</v>
          </cell>
        </row>
        <row r="18990">
          <cell r="E18990" t="str">
            <v>FUNDACION CARDIOVASCULAR DE COLOMBIA</v>
          </cell>
          <cell r="F18990" t="str">
            <v>INSTITUTO CARDIOVASCULAR // HOSPITAL INTERNACIONAL DE COLOMBIA // INSTITUTO CARDIOVASCULAR SEDE AMBULATORIA</v>
          </cell>
          <cell r="G18990" t="str">
            <v>ALTA</v>
          </cell>
          <cell r="H18990">
            <v>890212568</v>
          </cell>
          <cell r="I18990" t="str">
            <v>CALLE 115a # 23 – 58 Y KM 7 VALLE DE MENZULY VIA PIEDECUESTA // Calle 155A #No. 23 - 58 FLORIDABLANCA</v>
          </cell>
          <cell r="J18990">
            <v>6076380505</v>
          </cell>
        </row>
        <row r="18991">
          <cell r="E18991" t="str">
            <v>FUNDACION CARDIOVASCULAR DE COLOMBIA</v>
          </cell>
          <cell r="F18991" t="str">
            <v>INSTITUTO CARDIOVASCULAR // HOSPITAL INTERNACIONAL DE COLOMBIA // INSTITUTO CARDIOVASCULAR SEDE AMBULATORIA</v>
          </cell>
          <cell r="G18991" t="str">
            <v>ALTA</v>
          </cell>
          <cell r="H18991">
            <v>890212568</v>
          </cell>
          <cell r="I18991" t="str">
            <v>CALLE 115a # 23 – 58 Y KM 7 VALLE DE MENZULY VIA PIEDECUESTA // Calle 155A #No. 23 - 58 FLORIDABLANCA</v>
          </cell>
          <cell r="J18991">
            <v>6076380505</v>
          </cell>
        </row>
        <row r="18992">
          <cell r="E18992" t="str">
            <v>FUNDACION CARDIOVASCULAR DE COLOMBIA</v>
          </cell>
          <cell r="F18992" t="str">
            <v>INSTITUTO CARDIOVASCULAR // HOSPITAL INTERNACIONAL DE COLOMBIA // INSTITUTO CARDIOVASCULAR SEDE AMBULATORIA</v>
          </cell>
          <cell r="G18992" t="str">
            <v>ALTA</v>
          </cell>
          <cell r="H18992">
            <v>890212568</v>
          </cell>
          <cell r="I18992" t="str">
            <v>CALLE 115a # 23 – 58 Y KM 7 VALLE DE MENZULY VIA PIEDECUESTA // Calle 155A #No. 23 - 58 FLORIDABLANCA</v>
          </cell>
          <cell r="J18992">
            <v>6076380505</v>
          </cell>
        </row>
        <row r="18993">
          <cell r="E18993" t="str">
            <v>FUNDACION CARDIOVASCULAR DE COLOMBIA</v>
          </cell>
          <cell r="F18993" t="str">
            <v>INSTITUTO CARDIOVASCULAR // HOSPITAL INTERNACIONAL DE COLOMBIA // INSTITUTO CARDIOVASCULAR SEDE AMBULATORIA</v>
          </cell>
          <cell r="G18993" t="str">
            <v>ALTA</v>
          </cell>
          <cell r="H18993">
            <v>890212568</v>
          </cell>
          <cell r="I18993" t="str">
            <v>CALLE 115a # 23 – 58 Y KM 7 VALLE DE MENZULY VIA PIEDECUESTA // Calle 155A #No. 23 - 58 FLORIDABLANCA</v>
          </cell>
          <cell r="J18993">
            <v>6076380505</v>
          </cell>
        </row>
        <row r="18994">
          <cell r="E18994" t="str">
            <v>FUNDACION CARDIOVASCULAR DE COLOMBIA</v>
          </cell>
          <cell r="F18994" t="str">
            <v>INSTITUTO CARDIOVASCULAR // HOSPITAL INTERNACIONAL DE COLOMBIA // INSTITUTO CARDIOVASCULAR SEDE AMBULATORIA</v>
          </cell>
          <cell r="G18994" t="str">
            <v>ALTA</v>
          </cell>
          <cell r="H18994">
            <v>890212568</v>
          </cell>
          <cell r="I18994" t="str">
            <v>CALLE 115a # 23 – 58 Y KM 7 VALLE DE MENZULY VIA PIEDECUESTA // Calle 155A #No. 23 - 58 FLORIDABLANCA</v>
          </cell>
          <cell r="J18994">
            <v>6076380505</v>
          </cell>
        </row>
        <row r="18995">
          <cell r="E18995" t="str">
            <v>FUNDACION CARDIOVASCULAR DE COLOMBIA</v>
          </cell>
          <cell r="F18995" t="str">
            <v>INSTITUTO CARDIOVASCULAR // HOSPITAL INTERNACIONAL DE COLOMBIA // INSTITUTO CARDIOVASCULAR SEDE AMBULATORIA</v>
          </cell>
          <cell r="G18995" t="str">
            <v>ALTA</v>
          </cell>
          <cell r="H18995">
            <v>890212568</v>
          </cell>
          <cell r="I18995" t="str">
            <v>CALLE 115a # 23 – 58 Y KM 7 VALLE DE MENZULY VIA PIEDECUESTA // Calle 155A #No. 23 - 58 FLORIDABLANCA</v>
          </cell>
          <cell r="J18995">
            <v>6076380505</v>
          </cell>
        </row>
        <row r="18996">
          <cell r="E18996" t="str">
            <v>FUNDACION CARDIOVASCULAR DE COLOMBIA</v>
          </cell>
          <cell r="F18996" t="str">
            <v>INSTITUTO CARDIOVASCULAR // HOSPITAL INTERNACIONAL DE COLOMBIA // INSTITUTO CARDIOVASCULAR SEDE AMBULATORIA</v>
          </cell>
          <cell r="G18996" t="str">
            <v>ALTA</v>
          </cell>
          <cell r="H18996">
            <v>890212568</v>
          </cell>
          <cell r="I18996" t="str">
            <v>CALLE 115a # 23 – 58 Y KM 7 VALLE DE MENZULY VIA PIEDECUESTA // Calle 155A #No. 23 - 58 FLORIDABLANCA</v>
          </cell>
          <cell r="J18996">
            <v>6076380505</v>
          </cell>
        </row>
        <row r="18997">
          <cell r="E18997" t="str">
            <v>FUNDACION CARDIOVASCULAR DE COLOMBIA</v>
          </cell>
          <cell r="F18997" t="str">
            <v>INSTITUTO CARDIOVASCULAR // HOSPITAL INTERNACIONAL DE COLOMBIA // INSTITUTO CARDIOVASCULAR SEDE AMBULATORIA</v>
          </cell>
          <cell r="G18997" t="str">
            <v>ALTA</v>
          </cell>
          <cell r="H18997">
            <v>890212568</v>
          </cell>
          <cell r="I18997" t="str">
            <v>CALLE 115a # 23 – 58 Y KM 7 VALLE DE MENZULY VIA PIEDECUESTA // Calle 155A #No. 23 - 58 FLORIDABLANCA</v>
          </cell>
          <cell r="J18997">
            <v>6076380505</v>
          </cell>
        </row>
        <row r="18998">
          <cell r="E18998" t="str">
            <v>FUNDACION CARDIOVASCULAR DE COLOMBIA</v>
          </cell>
          <cell r="F18998" t="str">
            <v>INSTITUTO CARDIOVASCULAR // HOSPITAL INTERNACIONAL DE COLOMBIA // INSTITUTO CARDIOVASCULAR SEDE AMBULATORIA</v>
          </cell>
          <cell r="G18998" t="str">
            <v>ALTA</v>
          </cell>
          <cell r="H18998">
            <v>890212568</v>
          </cell>
          <cell r="I18998" t="str">
            <v>CALLE 115a # 23 – 58 Y KM 7 VALLE DE MENZULY VIA PIEDECUESTA // Calle 155A #No. 23 - 58 FLORIDABLANCA</v>
          </cell>
          <cell r="J18998">
            <v>6076380505</v>
          </cell>
        </row>
        <row r="18999">
          <cell r="E18999" t="str">
            <v>FUNDACION CARDIOVASCULAR DE COLOMBIA</v>
          </cell>
          <cell r="F18999" t="str">
            <v>INSTITUTO CARDIOVASCULAR // HOSPITAL INTERNACIONAL DE COLOMBIA // INSTITUTO CARDIOVASCULAR SEDE AMBULATORIA</v>
          </cell>
          <cell r="G18999" t="str">
            <v>ALTA</v>
          </cell>
          <cell r="H18999">
            <v>890212568</v>
          </cell>
          <cell r="I18999" t="str">
            <v>CALLE 115a # 23 – 58 Y KM 7 VALLE DE MENZULY VIA PIEDECUESTA // Calle 155A #No. 23 - 58 FLORIDABLANCA</v>
          </cell>
          <cell r="J18999">
            <v>6076380505</v>
          </cell>
        </row>
        <row r="19000">
          <cell r="E19000" t="str">
            <v>FUNDACION CARDIOVASCULAR DE COLOMBIA</v>
          </cell>
          <cell r="F19000" t="str">
            <v>INSTITUTO CARDIOVASCULAR // HOSPITAL INTERNACIONAL DE COLOMBIA // INSTITUTO CARDIOVASCULAR SEDE AMBULATORIA</v>
          </cell>
          <cell r="G19000" t="str">
            <v>ALTA</v>
          </cell>
          <cell r="H19000">
            <v>890212568</v>
          </cell>
          <cell r="I19000" t="str">
            <v>CALLE 115a # 23 – 58 Y KM 7 VALLE DE MENZULY VIA PIEDECUESTA // Calle 155A #No. 23 - 58 FLORIDABLANCA</v>
          </cell>
          <cell r="J19000">
            <v>6076380505</v>
          </cell>
        </row>
        <row r="19001">
          <cell r="E19001" t="str">
            <v>FUNDACION CARDIOVASCULAR DE COLOMBIA</v>
          </cell>
          <cell r="F19001" t="str">
            <v>INSTITUTO CARDIOVASCULAR // HOSPITAL INTERNACIONAL DE COLOMBIA // INSTITUTO CARDIOVASCULAR SEDE AMBULATORIA</v>
          </cell>
          <cell r="G19001" t="str">
            <v>ALTA</v>
          </cell>
          <cell r="H19001">
            <v>890212568</v>
          </cell>
          <cell r="I19001" t="str">
            <v>CALLE 115a # 23 – 58 Y KM 7 VALLE DE MENZULY VIA PIEDECUESTA // Calle 155A #No. 23 - 58 FLORIDABLANCA</v>
          </cell>
          <cell r="J19001">
            <v>6076380505</v>
          </cell>
        </row>
        <row r="19002">
          <cell r="E19002" t="str">
            <v>FUNDACION CARDIOVASCULAR DE COLOMBIA</v>
          </cell>
          <cell r="F19002" t="str">
            <v>INSTITUTO CARDIOVASCULAR // HOSPITAL INTERNACIONAL DE COLOMBIA // INSTITUTO CARDIOVASCULAR SEDE AMBULATORIA</v>
          </cell>
          <cell r="G19002" t="str">
            <v>ALTA</v>
          </cell>
          <cell r="H19002">
            <v>890212568</v>
          </cell>
          <cell r="I19002" t="str">
            <v>CALLE 115a # 23 – 58 Y KM 7 VALLE DE MENZULY VIA PIEDECUESTA // Calle 155A #No. 23 - 58 FLORIDABLANCA</v>
          </cell>
          <cell r="J19002">
            <v>6076380505</v>
          </cell>
        </row>
        <row r="19003">
          <cell r="E19003" t="str">
            <v>FUNDACION CARDIOVASCULAR DE COLOMBIA</v>
          </cell>
          <cell r="F19003" t="str">
            <v>INSTITUTO CARDIOVASCULAR // HOSPITAL INTERNACIONAL DE COLOMBIA // INSTITUTO CARDIOVASCULAR SEDE AMBULATORIA</v>
          </cell>
          <cell r="G19003" t="str">
            <v>ALTA</v>
          </cell>
          <cell r="H19003">
            <v>890212568</v>
          </cell>
          <cell r="I19003" t="str">
            <v>CALLE 115a # 23 – 58 Y KM 7 VALLE DE MENZULY VIA PIEDECUESTA // Calle 155A #No. 23 - 58 FLORIDABLANCA</v>
          </cell>
          <cell r="J19003">
            <v>6076380505</v>
          </cell>
        </row>
        <row r="19004">
          <cell r="E19004" t="str">
            <v>FUNDACION CARDIOVASCULAR DE COLOMBIA</v>
          </cell>
          <cell r="F19004" t="str">
            <v>INSTITUTO CARDIOVASCULAR // HOSPITAL INTERNACIONAL DE COLOMBIA // INSTITUTO CARDIOVASCULAR SEDE AMBULATORIA</v>
          </cell>
          <cell r="G19004" t="str">
            <v>ALTA</v>
          </cell>
          <cell r="H19004">
            <v>890212568</v>
          </cell>
          <cell r="I19004" t="str">
            <v>CALLE 115a # 23 – 58 Y KM 7 VALLE DE MENZULY VIA PIEDECUESTA // Calle 155A #No. 23 - 58 FLORIDABLANCA</v>
          </cell>
          <cell r="J19004">
            <v>6076380505</v>
          </cell>
        </row>
        <row r="19005">
          <cell r="E19005" t="str">
            <v>FUNDACION CARDIOVASCULAR DE COLOMBIA</v>
          </cell>
          <cell r="F19005" t="str">
            <v>INSTITUTO CARDIOVASCULAR // HOSPITAL INTERNACIONAL DE COLOMBIA // INSTITUTO CARDIOVASCULAR SEDE AMBULATORIA</v>
          </cell>
          <cell r="G19005" t="str">
            <v>ALTA</v>
          </cell>
          <cell r="H19005">
            <v>890212568</v>
          </cell>
          <cell r="I19005" t="str">
            <v>CALLE 115a # 23 – 58 Y KM 7 VALLE DE MENZULY VIA PIEDECUESTA // Calle 155A #No. 23 - 58 FLORIDABLANCA</v>
          </cell>
          <cell r="J19005">
            <v>6076380505</v>
          </cell>
        </row>
        <row r="19006">
          <cell r="E19006" t="str">
            <v>FUNDACION CARDIOVASCULAR DE COLOMBIA</v>
          </cell>
          <cell r="F19006" t="str">
            <v>INSTITUTO CARDIOVASCULAR // HOSPITAL INTERNACIONAL DE COLOMBIA // INSTITUTO CARDIOVASCULAR SEDE AMBULATORIA</v>
          </cell>
          <cell r="G19006" t="str">
            <v>ALTA</v>
          </cell>
          <cell r="H19006">
            <v>890212568</v>
          </cell>
          <cell r="I19006" t="str">
            <v>CALLE 115a # 23 – 58 Y KM 7 VALLE DE MENZULY VIA PIEDECUESTA // Calle 155A #No. 23 - 58 FLORIDABLANCA</v>
          </cell>
          <cell r="J19006">
            <v>6076380505</v>
          </cell>
        </row>
        <row r="19007">
          <cell r="E19007" t="str">
            <v>FUNDACION CARDIOVASCULAR DE COLOMBIA</v>
          </cell>
          <cell r="F19007" t="str">
            <v>INSTITUTO CARDIOVASCULAR // HOSPITAL INTERNACIONAL DE COLOMBIA // INSTITUTO CARDIOVASCULAR SEDE AMBULATORIA</v>
          </cell>
          <cell r="G19007" t="str">
            <v>ALTA</v>
          </cell>
          <cell r="H19007">
            <v>890212568</v>
          </cell>
          <cell r="I19007" t="str">
            <v>CALLE 115a # 23 – 58 Y KM 7 VALLE DE MENZULY VIA PIEDECUESTA // Calle 155A #No. 23 - 58 FLORIDABLANCA</v>
          </cell>
          <cell r="J19007">
            <v>6076380505</v>
          </cell>
        </row>
        <row r="19008">
          <cell r="E19008" t="str">
            <v>FUNDACION CARDIOVASCULAR DE COLOMBIA</v>
          </cell>
          <cell r="F19008" t="str">
            <v>INSTITUTO CARDIOVASCULAR // HOSPITAL INTERNACIONAL DE COLOMBIA // INSTITUTO CARDIOVASCULAR SEDE AMBULATORIA</v>
          </cell>
          <cell r="G19008" t="str">
            <v>ALTA</v>
          </cell>
          <cell r="H19008">
            <v>890212568</v>
          </cell>
          <cell r="I19008" t="str">
            <v>CALLE 115a # 23 – 58 Y KM 7 VALLE DE MENZULY VIA PIEDECUESTA // Calle 155A #No. 23 - 58 FLORIDABLANCA</v>
          </cell>
          <cell r="J19008">
            <v>6076380505</v>
          </cell>
        </row>
        <row r="19009">
          <cell r="E19009" t="str">
            <v>FUNDACION CARDIOVASCULAR DE COLOMBIA</v>
          </cell>
          <cell r="F19009" t="str">
            <v>INSTITUTO CARDIOVASCULAR // HOSPITAL INTERNACIONAL DE COLOMBIA // INSTITUTO CARDIOVASCULAR SEDE AMBULATORIA</v>
          </cell>
          <cell r="G19009" t="str">
            <v>ALTA</v>
          </cell>
          <cell r="H19009">
            <v>890212568</v>
          </cell>
          <cell r="I19009" t="str">
            <v>CALLE 115a # 23 – 58 Y KM 7 VALLE DE MENZULY VIA PIEDECUESTA // Calle 155A #No. 23 - 58 FLORIDABLANCA</v>
          </cell>
          <cell r="J19009">
            <v>6076380505</v>
          </cell>
        </row>
        <row r="19010">
          <cell r="E19010" t="str">
            <v>FUNDACION CARDIOVASCULAR DE COLOMBIA</v>
          </cell>
          <cell r="F19010" t="str">
            <v>INSTITUTO CARDIOVASCULAR // HOSPITAL INTERNACIONAL DE COLOMBIA // INSTITUTO CARDIOVASCULAR SEDE AMBULATORIA</v>
          </cell>
          <cell r="G19010" t="str">
            <v>ALTA</v>
          </cell>
          <cell r="H19010">
            <v>890212568</v>
          </cell>
          <cell r="I19010" t="str">
            <v>CALLE 115a # 23 – 58 Y KM 7 VALLE DE MENZULY VIA PIEDECUESTA // Calle 155A #No. 23 - 58 FLORIDABLANCA</v>
          </cell>
          <cell r="J19010">
            <v>6076380505</v>
          </cell>
        </row>
        <row r="19011">
          <cell r="E19011" t="str">
            <v>FUNDACION CARDIOVASCULAR DE COLOMBIA</v>
          </cell>
          <cell r="F19011" t="str">
            <v>INSTITUTO CARDIOVASCULAR // HOSPITAL INTERNACIONAL DE COLOMBIA // INSTITUTO CARDIOVASCULAR SEDE AMBULATORIA</v>
          </cell>
          <cell r="G19011" t="str">
            <v>ALTA</v>
          </cell>
          <cell r="H19011">
            <v>890212568</v>
          </cell>
          <cell r="I19011" t="str">
            <v>CALLE 115a # 23 – 58 Y KM 7 VALLE DE MENZULY VIA PIEDECUESTA // Calle 155A #No. 23 - 58 FLORIDABLANCA</v>
          </cell>
          <cell r="J19011">
            <v>6076380505</v>
          </cell>
        </row>
        <row r="19012">
          <cell r="E19012" t="str">
            <v>FUNDACION CARDIOVASCULAR DE COLOMBIA</v>
          </cell>
          <cell r="F19012" t="str">
            <v>INSTITUTO CARDIOVASCULAR // HOSPITAL INTERNACIONAL DE COLOMBIA // INSTITUTO CARDIOVASCULAR SEDE AMBULATORIA</v>
          </cell>
          <cell r="G19012" t="str">
            <v>ALTA</v>
          </cell>
          <cell r="H19012">
            <v>890212568</v>
          </cell>
          <cell r="I19012" t="str">
            <v>CALLE 115a # 23 – 58 Y KM 7 VALLE DE MENZULY VIA PIEDECUESTA // Calle 155A #No. 23 - 58 FLORIDABLANCA</v>
          </cell>
          <cell r="J19012">
            <v>6076380505</v>
          </cell>
        </row>
        <row r="19013">
          <cell r="E19013" t="str">
            <v>FUNDACION CARDIOVASCULAR DE COLOMBIA</v>
          </cell>
          <cell r="F19013" t="str">
            <v>INSTITUTO CARDIOVASCULAR // HOSPITAL INTERNACIONAL DE COLOMBIA // INSTITUTO CARDIOVASCULAR SEDE AMBULATORIA</v>
          </cell>
          <cell r="G19013" t="str">
            <v>ALTA</v>
          </cell>
          <cell r="H19013">
            <v>890212568</v>
          </cell>
          <cell r="I19013" t="str">
            <v>CALLE 115a # 23 – 58 Y KM 7 VALLE DE MENZULY VIA PIEDECUESTA // Calle 155A #No. 23 - 58 FLORIDABLANCA</v>
          </cell>
          <cell r="J19013">
            <v>6076380505</v>
          </cell>
        </row>
        <row r="19014">
          <cell r="E19014" t="str">
            <v>FUNDACION CARDIOVASCULAR DE COLOMBIA</v>
          </cell>
          <cell r="F19014" t="str">
            <v>INSTITUTO CARDIOVASCULAR // HOSPITAL INTERNACIONAL DE COLOMBIA // INSTITUTO CARDIOVASCULAR SEDE AMBULATORIA</v>
          </cell>
          <cell r="G19014" t="str">
            <v>ALTA</v>
          </cell>
          <cell r="H19014">
            <v>890212568</v>
          </cell>
          <cell r="I19014" t="str">
            <v>CALLE 115a # 23 – 58 Y KM 7 VALLE DE MENZULY VIA PIEDECUESTA // Calle 155A #No. 23 - 58 FLORIDABLANCA</v>
          </cell>
          <cell r="J19014">
            <v>6076380505</v>
          </cell>
        </row>
        <row r="19015">
          <cell r="E19015" t="str">
            <v>FUNDACION CARDIOVASCULAR DE COLOMBIA</v>
          </cell>
          <cell r="F19015" t="str">
            <v>INSTITUTO CARDIOVASCULAR // HOSPITAL INTERNACIONAL DE COLOMBIA // INSTITUTO CARDIOVASCULAR SEDE AMBULATORIA</v>
          </cell>
          <cell r="G19015" t="str">
            <v>ALTA</v>
          </cell>
          <cell r="H19015">
            <v>890212568</v>
          </cell>
          <cell r="I19015" t="str">
            <v>CALLE 115a # 23 – 58 Y KM 7 VALLE DE MENZULY VIA PIEDECUESTA // Calle 155A #No. 23 - 58 FLORIDABLANCA</v>
          </cell>
          <cell r="J19015">
            <v>6076380505</v>
          </cell>
        </row>
        <row r="19016">
          <cell r="E19016" t="str">
            <v>FUNDACION CARDIOVASCULAR DE COLOMBIA</v>
          </cell>
          <cell r="F19016" t="str">
            <v>INSTITUTO CARDIOVASCULAR // HOSPITAL INTERNACIONAL DE COLOMBIA // INSTITUTO CARDIOVASCULAR SEDE AMBULATORIA</v>
          </cell>
          <cell r="G19016" t="str">
            <v>ALTA</v>
          </cell>
          <cell r="H19016">
            <v>890212568</v>
          </cell>
          <cell r="I19016" t="str">
            <v>CALLE 115a # 23 – 58 Y KM 7 VALLE DE MENZULY VIA PIEDECUESTA // Calle 155A #No. 23 - 58 FLORIDABLANCA</v>
          </cell>
          <cell r="J19016">
            <v>6076380505</v>
          </cell>
        </row>
        <row r="19017">
          <cell r="E19017" t="str">
            <v>FUNDACION CARDIOVASCULAR DE COLOMBIA</v>
          </cell>
          <cell r="F19017" t="str">
            <v>INSTITUTO CARDIOVASCULAR // HOSPITAL INTERNACIONAL DE COLOMBIA // INSTITUTO CARDIOVASCULAR SEDE AMBULATORIA</v>
          </cell>
          <cell r="G19017" t="str">
            <v>ALTA</v>
          </cell>
          <cell r="H19017">
            <v>890212568</v>
          </cell>
          <cell r="I19017" t="str">
            <v>CALLE 115a # 23 – 58 Y KM 7 VALLE DE MENZULY VIA PIEDECUESTA // Calle 155A #No. 23 - 58 FLORIDABLANCA</v>
          </cell>
          <cell r="J19017">
            <v>6076380505</v>
          </cell>
        </row>
        <row r="19018">
          <cell r="E19018" t="str">
            <v>FUNDACION CARDIOVASCULAR DE COLOMBIA</v>
          </cell>
          <cell r="F19018" t="str">
            <v>INSTITUTO CARDIOVASCULAR // HOSPITAL INTERNACIONAL DE COLOMBIA // INSTITUTO CARDIOVASCULAR SEDE AMBULATORIA</v>
          </cell>
          <cell r="G19018" t="str">
            <v>ALTA</v>
          </cell>
          <cell r="H19018">
            <v>890212568</v>
          </cell>
          <cell r="I19018" t="str">
            <v>CALLE 115a # 23 – 58 Y KM 7 VALLE DE MENZULY VIA PIEDECUESTA // Calle 155A #No. 23 - 58 FLORIDABLANCA</v>
          </cell>
          <cell r="J19018">
            <v>6076380505</v>
          </cell>
        </row>
        <row r="19019">
          <cell r="E19019" t="str">
            <v>FUNDACION CARDIOVASCULAR DE COLOMBIA</v>
          </cell>
          <cell r="F19019" t="str">
            <v>INSTITUTO CARDIOVASCULAR // HOSPITAL INTERNACIONAL DE COLOMBIA // INSTITUTO CARDIOVASCULAR SEDE AMBULATORIA</v>
          </cell>
          <cell r="G19019" t="str">
            <v>ALTA</v>
          </cell>
          <cell r="H19019">
            <v>890212568</v>
          </cell>
          <cell r="I19019" t="str">
            <v>CALLE 115a # 23 – 58 Y KM 7 VALLE DE MENZULY VIA PIEDECUESTA // Calle 155A #No. 23 - 58 FLORIDABLANCA</v>
          </cell>
          <cell r="J19019">
            <v>6076380505</v>
          </cell>
        </row>
        <row r="19020">
          <cell r="E19020" t="str">
            <v>FUNDACION CARDIOVASCULAR DE COLOMBIA</v>
          </cell>
          <cell r="F19020" t="str">
            <v>INSTITUTO CARDIOVASCULAR // HOSPITAL INTERNACIONAL DE COLOMBIA // INSTITUTO CARDIOVASCULAR SEDE AMBULATORIA</v>
          </cell>
          <cell r="G19020" t="str">
            <v>ALTA</v>
          </cell>
          <cell r="H19020">
            <v>890212568</v>
          </cell>
          <cell r="I19020" t="str">
            <v>CALLE 115a # 23 – 58 Y KM 7 VALLE DE MENZULY VIA PIEDECUESTA // Calle 155A #No. 23 - 58 FLORIDABLANCA</v>
          </cell>
          <cell r="J19020">
            <v>6076380505</v>
          </cell>
        </row>
        <row r="19021">
          <cell r="E19021" t="str">
            <v>FUNDACION CARDIOVASCULAR DE COLOMBIA</v>
          </cell>
          <cell r="F19021" t="str">
            <v>INSTITUTO CARDIOVASCULAR // HOSPITAL INTERNACIONAL DE COLOMBIA // INSTITUTO CARDIOVASCULAR SEDE AMBULATORIA</v>
          </cell>
          <cell r="G19021" t="str">
            <v>ALTA</v>
          </cell>
          <cell r="H19021">
            <v>890212568</v>
          </cell>
          <cell r="I19021" t="str">
            <v>CALLE 115a # 23 – 58 Y KM 7 VALLE DE MENZULY VIA PIEDECUESTA // Calle 155A #No. 23 - 58 FLORIDABLANCA</v>
          </cell>
          <cell r="J19021">
            <v>6076380505</v>
          </cell>
        </row>
        <row r="19022">
          <cell r="E19022" t="str">
            <v>FUNDACION CARDIOVASCULAR DE COLOMBIA</v>
          </cell>
          <cell r="F19022" t="str">
            <v>INSTITUTO CARDIOVASCULAR // HOSPITAL INTERNACIONAL DE COLOMBIA // INSTITUTO CARDIOVASCULAR SEDE AMBULATORIA</v>
          </cell>
          <cell r="G19022" t="str">
            <v>ALTA</v>
          </cell>
          <cell r="H19022">
            <v>890212568</v>
          </cell>
          <cell r="I19022" t="str">
            <v>CALLE 115a # 23 – 58 Y KM 7 VALLE DE MENZULY VIA PIEDECUESTA // Calle 155A #No. 23 - 58 FLORIDABLANCA</v>
          </cell>
          <cell r="J19022">
            <v>6076380505</v>
          </cell>
        </row>
        <row r="19023">
          <cell r="E19023" t="str">
            <v>FUNDACION CARDIOVASCULAR DE COLOMBIA</v>
          </cell>
          <cell r="F19023" t="str">
            <v>INSTITUTO CARDIOVASCULAR // HOSPITAL INTERNACIONAL DE COLOMBIA // INSTITUTO CARDIOVASCULAR SEDE AMBULATORIA</v>
          </cell>
          <cell r="G19023" t="str">
            <v>ALTA</v>
          </cell>
          <cell r="H19023">
            <v>890212568</v>
          </cell>
          <cell r="I19023" t="str">
            <v>CALLE 115a # 23 – 58 Y KM 7 VALLE DE MENZULY VIA PIEDECUESTA // Calle 155A #No. 23 - 58 FLORIDABLANCA</v>
          </cell>
          <cell r="J19023">
            <v>6076380505</v>
          </cell>
        </row>
        <row r="19024">
          <cell r="E19024" t="str">
            <v>FUNDACION CARDIOVASCULAR DE COLOMBIA</v>
          </cell>
          <cell r="F19024" t="str">
            <v>INSTITUTO CARDIOVASCULAR // HOSPITAL INTERNACIONAL DE COLOMBIA // INSTITUTO CARDIOVASCULAR SEDE AMBULATORIA</v>
          </cell>
          <cell r="G19024" t="str">
            <v>ALTA</v>
          </cell>
          <cell r="H19024">
            <v>890212568</v>
          </cell>
          <cell r="I19024" t="str">
            <v>CALLE 115a # 23 – 58 Y KM 7 VALLE DE MENZULY VIA PIEDECUESTA // Calle 155A #No. 23 - 58 FLORIDABLANCA</v>
          </cell>
          <cell r="J19024">
            <v>6076380505</v>
          </cell>
        </row>
        <row r="19025">
          <cell r="E19025" t="str">
            <v>FUNDACION CARDIOVASCULAR DE COLOMBIA</v>
          </cell>
          <cell r="F19025" t="str">
            <v>INSTITUTO CARDIOVASCULAR // HOSPITAL INTERNACIONAL DE COLOMBIA // INSTITUTO CARDIOVASCULAR SEDE AMBULATORIA</v>
          </cell>
          <cell r="G19025" t="str">
            <v>ALTA</v>
          </cell>
          <cell r="H19025">
            <v>890212568</v>
          </cell>
          <cell r="I19025" t="str">
            <v>CALLE 115a # 23 – 58 Y KM 7 VALLE DE MENZULY VIA PIEDECUESTA // Calle 155A #No. 23 - 58 FLORIDABLANCA</v>
          </cell>
          <cell r="J19025">
            <v>6076380505</v>
          </cell>
        </row>
        <row r="19026">
          <cell r="E19026" t="str">
            <v>FUNDACION CARDIOVASCULAR DE COLOMBIA</v>
          </cell>
          <cell r="F19026" t="str">
            <v>INSTITUTO CARDIOVASCULAR // HOSPITAL INTERNACIONAL DE COLOMBIA // INSTITUTO CARDIOVASCULAR SEDE AMBULATORIA</v>
          </cell>
          <cell r="G19026" t="str">
            <v>ALTA</v>
          </cell>
          <cell r="H19026">
            <v>890212568</v>
          </cell>
          <cell r="I19026" t="str">
            <v>CALLE 115a # 23 – 58 Y KM 7 VALLE DE MENZULY VIA PIEDECUESTA // Calle 155A #No. 23 - 58 FLORIDABLANCA</v>
          </cell>
          <cell r="J19026">
            <v>6076380505</v>
          </cell>
        </row>
        <row r="19027">
          <cell r="E19027" t="str">
            <v>FUNDACION CARDIOVASCULAR DE COLOMBIA</v>
          </cell>
          <cell r="F19027" t="str">
            <v>INSTITUTO CARDIOVASCULAR // HOSPITAL INTERNACIONAL DE COLOMBIA // INSTITUTO CARDIOVASCULAR SEDE AMBULATORIA</v>
          </cell>
          <cell r="G19027" t="str">
            <v>ALTA</v>
          </cell>
          <cell r="H19027">
            <v>890212568</v>
          </cell>
          <cell r="I19027" t="str">
            <v>CALLE 115a # 23 – 58 Y KM 7 VALLE DE MENZULY VIA PIEDECUESTA // Calle 155A #No. 23 - 58 FLORIDABLANCA</v>
          </cell>
          <cell r="J19027">
            <v>6076380505</v>
          </cell>
        </row>
        <row r="19028">
          <cell r="E19028" t="str">
            <v>FUNDACION CARDIOVASCULAR DE COLOMBIA</v>
          </cell>
          <cell r="F19028" t="str">
            <v>INSTITUTO CARDIOVASCULAR // HOSPITAL INTERNACIONAL DE COLOMBIA // INSTITUTO CARDIOVASCULAR SEDE AMBULATORIA</v>
          </cell>
          <cell r="G19028" t="str">
            <v>ALTA</v>
          </cell>
          <cell r="H19028">
            <v>890212568</v>
          </cell>
          <cell r="I19028" t="str">
            <v>CALLE 115a # 23 – 58 Y KM 7 VALLE DE MENZULY VIA PIEDECUESTA // Calle 155A #No. 23 - 58 FLORIDABLANCA</v>
          </cell>
          <cell r="J19028">
            <v>6076380505</v>
          </cell>
        </row>
        <row r="19029">
          <cell r="E19029" t="str">
            <v>FUNDACION CARDIOVASCULAR DE COLOMBIA</v>
          </cell>
          <cell r="F19029" t="str">
            <v>INSTITUTO CARDIOVASCULAR // HOSPITAL INTERNACIONAL DE COLOMBIA // INSTITUTO CARDIOVASCULAR SEDE AMBULATORIA</v>
          </cell>
          <cell r="G19029" t="str">
            <v>ALTA</v>
          </cell>
          <cell r="H19029">
            <v>890212568</v>
          </cell>
          <cell r="I19029" t="str">
            <v>CALLE 115a # 23 – 58 Y KM 7 VALLE DE MENZULY VIA PIEDECUESTA // Calle 155A #No. 23 - 58 FLORIDABLANCA</v>
          </cell>
          <cell r="J19029">
            <v>6076380505</v>
          </cell>
        </row>
        <row r="19030">
          <cell r="E19030" t="str">
            <v>FUNDACION CARDIOVASCULAR DE COLOMBIA</v>
          </cell>
          <cell r="F19030" t="str">
            <v>INSTITUTO CARDIOVASCULAR // HOSPITAL INTERNACIONAL DE COLOMBIA // INSTITUTO CARDIOVASCULAR SEDE AMBULATORIA</v>
          </cell>
          <cell r="G19030" t="str">
            <v>ALTA</v>
          </cell>
          <cell r="H19030">
            <v>890212568</v>
          </cell>
          <cell r="I19030" t="str">
            <v>CALLE 115a # 23 – 58 Y KM 7 VALLE DE MENZULY VIA PIEDECUESTA // Calle 155A #No. 23 - 58 FLORIDABLANCA</v>
          </cell>
          <cell r="J19030">
            <v>6076380505</v>
          </cell>
        </row>
        <row r="19031">
          <cell r="E19031" t="str">
            <v>FUNDACION CARDIOVASCULAR DE COLOMBIA</v>
          </cell>
          <cell r="F19031" t="str">
            <v>INSTITUTO CARDIOVASCULAR // HOSPITAL INTERNACIONAL DE COLOMBIA // INSTITUTO CARDIOVASCULAR SEDE AMBULATORIA</v>
          </cell>
          <cell r="G19031" t="str">
            <v>ALTA</v>
          </cell>
          <cell r="H19031">
            <v>890212568</v>
          </cell>
          <cell r="I19031" t="str">
            <v>CALLE 115a # 23 – 58 Y KM 7 VALLE DE MENZULY VIA PIEDECUESTA // Calle 155A #No. 23 - 58 FLORIDABLANCA</v>
          </cell>
          <cell r="J19031">
            <v>6076380505</v>
          </cell>
        </row>
        <row r="19032">
          <cell r="E19032" t="str">
            <v>FUNDACION CARDIOVASCULAR DE COLOMBIA</v>
          </cell>
          <cell r="F19032" t="str">
            <v>INSTITUTO CARDIOVASCULAR // HOSPITAL INTERNACIONAL DE COLOMBIA // INSTITUTO CARDIOVASCULAR SEDE AMBULATORIA</v>
          </cell>
          <cell r="G19032" t="str">
            <v>ALTA</v>
          </cell>
          <cell r="H19032">
            <v>890212568</v>
          </cell>
          <cell r="I19032" t="str">
            <v>CALLE 115a # 23 – 58 Y KM 7 VALLE DE MENZULY VIA PIEDECUESTA // Calle 155A #No. 23 - 58 FLORIDABLANCA</v>
          </cell>
          <cell r="J19032">
            <v>6076380505</v>
          </cell>
        </row>
        <row r="19033">
          <cell r="E19033" t="str">
            <v>FUNDACION CARDIOVASCULAR DE COLOMBIA</v>
          </cell>
          <cell r="F19033" t="str">
            <v>INSTITUTO CARDIOVASCULAR // HOSPITAL INTERNACIONAL DE COLOMBIA // INSTITUTO CARDIOVASCULAR SEDE AMBULATORIA</v>
          </cell>
          <cell r="G19033" t="str">
            <v>ALTA</v>
          </cell>
          <cell r="H19033">
            <v>890212568</v>
          </cell>
          <cell r="I19033" t="str">
            <v>CALLE 115a # 23 – 58 Y KM 7 VALLE DE MENZULY VIA PIEDECUESTA // Calle 155A #No. 23 - 58 FLORIDABLANCA</v>
          </cell>
          <cell r="J19033">
            <v>6076380505</v>
          </cell>
        </row>
        <row r="19034">
          <cell r="E19034" t="str">
            <v>FUNDACION CARDIOVASCULAR DE COLOMBIA</v>
          </cell>
          <cell r="F19034" t="str">
            <v>INSTITUTO CARDIOVASCULAR // HOSPITAL INTERNACIONAL DE COLOMBIA // INSTITUTO CARDIOVASCULAR SEDE AMBULATORIA</v>
          </cell>
          <cell r="G19034" t="str">
            <v>ALTA</v>
          </cell>
          <cell r="H19034">
            <v>890212568</v>
          </cell>
          <cell r="I19034" t="str">
            <v>CALLE 115a # 23 – 58 Y KM 7 VALLE DE MENZULY VIA PIEDECUESTA // Calle 155A #No. 23 - 58 FLORIDABLANCA</v>
          </cell>
          <cell r="J19034">
            <v>6076380505</v>
          </cell>
        </row>
        <row r="19035">
          <cell r="E19035" t="str">
            <v>FUNDACION CARDIOVASCULAR DE COLOMBIA</v>
          </cell>
          <cell r="F19035" t="str">
            <v>INSTITUTO CARDIOVASCULAR // HOSPITAL INTERNACIONAL DE COLOMBIA // INSTITUTO CARDIOVASCULAR SEDE AMBULATORIA</v>
          </cell>
          <cell r="G19035" t="str">
            <v>ALTA</v>
          </cell>
          <cell r="H19035">
            <v>890212568</v>
          </cell>
          <cell r="I19035" t="str">
            <v>CALLE 115a # 23 – 58 Y KM 7 VALLE DE MENZULY VIA PIEDECUESTA // Calle 155A #No. 23 - 58 FLORIDABLANCA</v>
          </cell>
          <cell r="J19035">
            <v>6076380505</v>
          </cell>
        </row>
        <row r="19036">
          <cell r="E19036" t="str">
            <v>FUNDACION CARDIOVASCULAR DE COLOMBIA</v>
          </cell>
          <cell r="F19036" t="str">
            <v>INSTITUTO CARDIOVASCULAR // HOSPITAL INTERNACIONAL DE COLOMBIA // INSTITUTO CARDIOVASCULAR SEDE AMBULATORIA</v>
          </cell>
          <cell r="G19036" t="str">
            <v>ALTA</v>
          </cell>
          <cell r="H19036">
            <v>890212568</v>
          </cell>
          <cell r="I19036" t="str">
            <v>CALLE 115a # 23 – 58 Y KM 7 VALLE DE MENZULY VIA PIEDECUESTA // Calle 155A #No. 23 - 58 FLORIDABLANCA</v>
          </cell>
          <cell r="J19036">
            <v>6076380505</v>
          </cell>
        </row>
        <row r="19037">
          <cell r="E19037" t="str">
            <v>FUNDACION CARDIOVASCULAR DE COLOMBIA</v>
          </cell>
          <cell r="F19037" t="str">
            <v>INSTITUTO CARDIOVASCULAR // HOSPITAL INTERNACIONAL DE COLOMBIA // INSTITUTO CARDIOVASCULAR SEDE AMBULATORIA</v>
          </cell>
          <cell r="G19037" t="str">
            <v>ALTA</v>
          </cell>
          <cell r="H19037">
            <v>890212568</v>
          </cell>
          <cell r="I19037" t="str">
            <v>CALLE 115a # 23 – 58 Y KM 7 VALLE DE MENZULY VIA PIEDECUESTA // Calle 155A #No. 23 - 58 FLORIDABLANCA</v>
          </cell>
          <cell r="J19037">
            <v>6076380505</v>
          </cell>
        </row>
        <row r="19038">
          <cell r="E19038" t="str">
            <v>FUNDACION CARDIOVASCULAR DE COLOMBIA</v>
          </cell>
          <cell r="F19038" t="str">
            <v>INSTITUTO CARDIOVASCULAR // HOSPITAL INTERNACIONAL DE COLOMBIA // INSTITUTO CARDIOVASCULAR SEDE AMBULATORIA</v>
          </cell>
          <cell r="G19038" t="str">
            <v>ALTA</v>
          </cell>
          <cell r="H19038">
            <v>890212568</v>
          </cell>
          <cell r="I19038" t="str">
            <v>CALLE 115a # 23 – 58 Y KM 7 VALLE DE MENZULY VIA PIEDECUESTA // Calle 155A #No. 23 - 58 FLORIDABLANCA</v>
          </cell>
          <cell r="J19038">
            <v>6076380505</v>
          </cell>
        </row>
        <row r="19039">
          <cell r="E19039" t="str">
            <v>FUNDACION CARDIOVASCULAR DE COLOMBIA</v>
          </cell>
          <cell r="F19039" t="str">
            <v>INSTITUTO CARDIOVASCULAR // HOSPITAL INTERNACIONAL DE COLOMBIA // INSTITUTO CARDIOVASCULAR SEDE AMBULATORIA</v>
          </cell>
          <cell r="G19039" t="str">
            <v>ALTA</v>
          </cell>
          <cell r="H19039">
            <v>890212568</v>
          </cell>
          <cell r="I19039" t="str">
            <v>CALLE 115a # 23 – 58 Y KM 7 VALLE DE MENZULY VIA PIEDECUESTA // Calle 155A #No. 23 - 58 FLORIDABLANCA</v>
          </cell>
          <cell r="J19039">
            <v>6076380505</v>
          </cell>
        </row>
        <row r="19040">
          <cell r="E19040" t="str">
            <v>FUNDACION CARDIOVASCULAR DE COLOMBIA</v>
          </cell>
          <cell r="F19040" t="str">
            <v>INSTITUTO CARDIOVASCULAR // HOSPITAL INTERNACIONAL DE COLOMBIA // INSTITUTO CARDIOVASCULAR SEDE AMBULATORIA</v>
          </cell>
          <cell r="G19040" t="str">
            <v>ALTA</v>
          </cell>
          <cell r="H19040">
            <v>890212568</v>
          </cell>
          <cell r="I19040" t="str">
            <v>CALLE 115a # 23 – 58 Y KM 7 VALLE DE MENZULY VIA PIEDECUESTA // Calle 155A #No. 23 - 58 FLORIDABLANCA</v>
          </cell>
          <cell r="J19040">
            <v>6076380505</v>
          </cell>
        </row>
        <row r="19041">
          <cell r="E19041" t="str">
            <v>FUNDACION CARDIOVASCULAR DE COLOMBIA</v>
          </cell>
          <cell r="F19041" t="str">
            <v>INSTITUTO CARDIOVASCULAR // HOSPITAL INTERNACIONAL DE COLOMBIA // INSTITUTO CARDIOVASCULAR SEDE AMBULATORIA</v>
          </cell>
          <cell r="G19041" t="str">
            <v>ALTA</v>
          </cell>
          <cell r="H19041">
            <v>890212568</v>
          </cell>
          <cell r="I19041" t="str">
            <v>CALLE 115a # 23 – 58 Y KM 7 VALLE DE MENZULY VIA PIEDECUESTA // Calle 155A #No. 23 - 58 FLORIDABLANCA</v>
          </cell>
          <cell r="J19041">
            <v>6076380505</v>
          </cell>
        </row>
        <row r="19042">
          <cell r="E19042" t="str">
            <v>FUNDACION CARDIOVASCULAR DE COLOMBIA</v>
          </cell>
          <cell r="F19042" t="str">
            <v>INSTITUTO CARDIOVASCULAR // HOSPITAL INTERNACIONAL DE COLOMBIA // INSTITUTO CARDIOVASCULAR SEDE AMBULATORIA</v>
          </cell>
          <cell r="G19042" t="str">
            <v>ALTA</v>
          </cell>
          <cell r="H19042">
            <v>890212568</v>
          </cell>
          <cell r="I19042" t="str">
            <v>CALLE 115a # 23 – 58 Y KM 7 VALLE DE MENZULY VIA PIEDECUESTA // Calle 155A #No. 23 - 58 FLORIDABLANCA</v>
          </cell>
          <cell r="J19042">
            <v>6076380505</v>
          </cell>
        </row>
        <row r="19043">
          <cell r="E19043" t="str">
            <v>FUNDACION CARDIOVASCULAR DE COLOMBIA</v>
          </cell>
          <cell r="F19043" t="str">
            <v>INSTITUTO CARDIOVASCULAR // HOSPITAL INTERNACIONAL DE COLOMBIA // INSTITUTO CARDIOVASCULAR SEDE AMBULATORIA</v>
          </cell>
          <cell r="G19043" t="str">
            <v>ALTA</v>
          </cell>
          <cell r="H19043">
            <v>890212568</v>
          </cell>
          <cell r="I19043" t="str">
            <v>CALLE 115a # 23 – 58 Y KM 7 VALLE DE MENZULY VIA PIEDECUESTA // Calle 155A #No. 23 - 58 FLORIDABLANCA</v>
          </cell>
          <cell r="J19043">
            <v>6076380505</v>
          </cell>
        </row>
        <row r="19044">
          <cell r="E19044" t="str">
            <v>FUNDACION CARDIOVASCULAR DE COLOMBIA</v>
          </cell>
          <cell r="F19044" t="str">
            <v>INSTITUTO CARDIOVASCULAR // HOSPITAL INTERNACIONAL DE COLOMBIA // INSTITUTO CARDIOVASCULAR SEDE AMBULATORIA</v>
          </cell>
          <cell r="G19044" t="str">
            <v>ALTA</v>
          </cell>
          <cell r="H19044">
            <v>890212568</v>
          </cell>
          <cell r="I19044" t="str">
            <v>CALLE 115a # 23 – 58 Y KM 7 VALLE DE MENZULY VIA PIEDECUESTA // Calle 155A #No. 23 - 58 FLORIDABLANCA</v>
          </cell>
          <cell r="J19044">
            <v>6076380505</v>
          </cell>
        </row>
        <row r="19045">
          <cell r="E19045" t="str">
            <v>FUNDACION CARDIOVASCULAR DE COLOMBIA</v>
          </cell>
          <cell r="F19045" t="str">
            <v>INSTITUTO CARDIOVASCULAR // HOSPITAL INTERNACIONAL DE COLOMBIA // INSTITUTO CARDIOVASCULAR SEDE AMBULATORIA</v>
          </cell>
          <cell r="G19045" t="str">
            <v>ALTA</v>
          </cell>
          <cell r="H19045">
            <v>890212568</v>
          </cell>
          <cell r="I19045" t="str">
            <v>CALLE 115a # 23 – 58 Y KM 7 VALLE DE MENZULY VIA PIEDECUESTA // Calle 155A #No. 23 - 58 FLORIDABLANCA</v>
          </cell>
          <cell r="J19045">
            <v>6076380505</v>
          </cell>
        </row>
        <row r="19046">
          <cell r="E19046" t="str">
            <v>FUNDACION CARDIOVASCULAR DE COLOMBIA</v>
          </cell>
          <cell r="F19046" t="str">
            <v>INSTITUTO CARDIOVASCULAR // HOSPITAL INTERNACIONAL DE COLOMBIA // INSTITUTO CARDIOVASCULAR SEDE AMBULATORIA</v>
          </cell>
          <cell r="G19046" t="str">
            <v>ALTA</v>
          </cell>
          <cell r="H19046">
            <v>890212568</v>
          </cell>
          <cell r="I19046" t="str">
            <v>CALLE 115a # 23 – 58 Y KM 7 VALLE DE MENZULY VIA PIEDECUESTA // Calle 155A #No. 23 - 58 FLORIDABLANCA</v>
          </cell>
          <cell r="J19046">
            <v>6076380505</v>
          </cell>
        </row>
        <row r="19047">
          <cell r="E19047" t="str">
            <v>FUNDACION CARDIOVASCULAR DE COLOMBIA</v>
          </cell>
          <cell r="F19047" t="str">
            <v>INSTITUTO CARDIOVASCULAR // HOSPITAL INTERNACIONAL DE COLOMBIA // INSTITUTO CARDIOVASCULAR SEDE AMBULATORIA</v>
          </cell>
          <cell r="G19047" t="str">
            <v>ALTA</v>
          </cell>
          <cell r="H19047">
            <v>890212568</v>
          </cell>
          <cell r="I19047" t="str">
            <v>CALLE 115a # 23 – 58 Y KM 7 VALLE DE MENZULY VIA PIEDECUESTA // Calle 155A #No. 23 - 58 FLORIDABLANCA</v>
          </cell>
          <cell r="J19047">
            <v>6076380505</v>
          </cell>
        </row>
        <row r="19048">
          <cell r="E19048" t="str">
            <v>FUNDACION CARDIOVASCULAR DE COLOMBIA</v>
          </cell>
          <cell r="F19048" t="str">
            <v>INSTITUTO CARDIOVASCULAR // HOSPITAL INTERNACIONAL DE COLOMBIA // INSTITUTO CARDIOVASCULAR SEDE AMBULATORIA</v>
          </cell>
          <cell r="G19048" t="str">
            <v>ALTA</v>
          </cell>
          <cell r="H19048">
            <v>890212568</v>
          </cell>
          <cell r="I19048" t="str">
            <v>CALLE 115a # 23 – 58 Y KM 7 VALLE DE MENZULY VIA PIEDECUESTA // Calle 155A #No. 23 - 58 FLORIDABLANCA</v>
          </cell>
          <cell r="J19048">
            <v>6076380505</v>
          </cell>
        </row>
        <row r="19049">
          <cell r="E19049" t="str">
            <v>FUNDACION CARDIOVASCULAR DE COLOMBIA</v>
          </cell>
          <cell r="F19049" t="str">
            <v>INSTITUTO CARDIOVASCULAR // HOSPITAL INTERNACIONAL DE COLOMBIA // INSTITUTO CARDIOVASCULAR SEDE AMBULATORIA</v>
          </cell>
          <cell r="G19049" t="str">
            <v>ALTA</v>
          </cell>
          <cell r="H19049">
            <v>890212568</v>
          </cell>
          <cell r="I19049" t="str">
            <v>CALLE 115a # 23 – 58 Y KM 7 VALLE DE MENZULY VIA PIEDECUESTA // Calle 155A #No. 23 - 58 FLORIDABLANCA</v>
          </cell>
          <cell r="J19049">
            <v>6076380505</v>
          </cell>
        </row>
        <row r="19050">
          <cell r="E19050" t="str">
            <v>FUNDACION CARDIOVASCULAR DE COLOMBIA</v>
          </cell>
          <cell r="F19050" t="str">
            <v>INSTITUTO CARDIOVASCULAR // HOSPITAL INTERNACIONAL DE COLOMBIA // INSTITUTO CARDIOVASCULAR SEDE AMBULATORIA</v>
          </cell>
          <cell r="G19050" t="str">
            <v>ALTA</v>
          </cell>
          <cell r="H19050">
            <v>890212568</v>
          </cell>
          <cell r="I19050" t="str">
            <v>CALLE 115a # 23 – 58 Y KM 7 VALLE DE MENZULY VIA PIEDECUESTA // Calle 155A #No. 23 - 58 FLORIDABLANCA</v>
          </cell>
          <cell r="J19050">
            <v>6076380505</v>
          </cell>
        </row>
        <row r="19051">
          <cell r="E19051" t="str">
            <v>FUNDACION CARDIOVASCULAR DE COLOMBIA</v>
          </cell>
          <cell r="F19051" t="str">
            <v>INSTITUTO CARDIOVASCULAR // HOSPITAL INTERNACIONAL DE COLOMBIA // INSTITUTO CARDIOVASCULAR SEDE AMBULATORIA</v>
          </cell>
          <cell r="G19051" t="str">
            <v>ALTA</v>
          </cell>
          <cell r="H19051">
            <v>890212568</v>
          </cell>
          <cell r="I19051" t="str">
            <v>CALLE 115a # 23 – 58 Y KM 7 VALLE DE MENZULY VIA PIEDECUESTA // Calle 155A #No. 23 - 58 FLORIDABLANCA</v>
          </cell>
          <cell r="J19051">
            <v>6076380505</v>
          </cell>
        </row>
        <row r="19052">
          <cell r="E19052" t="str">
            <v>FUNDACION CARDIOVASCULAR DE COLOMBIA</v>
          </cell>
          <cell r="F19052" t="str">
            <v>INSTITUTO CARDIOVASCULAR // HOSPITAL INTERNACIONAL DE COLOMBIA // INSTITUTO CARDIOVASCULAR SEDE AMBULATORIA</v>
          </cell>
          <cell r="G19052" t="str">
            <v>ALTA</v>
          </cell>
          <cell r="H19052">
            <v>890212568</v>
          </cell>
          <cell r="I19052" t="str">
            <v>CALLE 115a # 23 – 58 Y KM 7 VALLE DE MENZULY VIA PIEDECUESTA // Calle 155A #No. 23 - 58 FLORIDABLANCA</v>
          </cell>
          <cell r="J19052">
            <v>6076380505</v>
          </cell>
        </row>
        <row r="19053">
          <cell r="E19053" t="str">
            <v>FUNDACION CARDIOVASCULAR DE COLOMBIA</v>
          </cell>
          <cell r="F19053" t="str">
            <v>INSTITUTO CARDIOVASCULAR // HOSPITAL INTERNACIONAL DE COLOMBIA // INSTITUTO CARDIOVASCULAR SEDE AMBULATORIA</v>
          </cell>
          <cell r="G19053" t="str">
            <v>ALTA</v>
          </cell>
          <cell r="H19053">
            <v>890212568</v>
          </cell>
          <cell r="I19053" t="str">
            <v>CALLE 115a # 23 – 58 Y KM 7 VALLE DE MENZULY VIA PIEDECUESTA // Calle 155A #No. 23 - 58 FLORIDABLANCA</v>
          </cell>
          <cell r="J19053">
            <v>6076380505</v>
          </cell>
        </row>
        <row r="19054">
          <cell r="E19054" t="str">
            <v>FUNDACION CARDIOVASCULAR DE COLOMBIA</v>
          </cell>
          <cell r="F19054" t="str">
            <v>INSTITUTO CARDIOVASCULAR // HOSPITAL INTERNACIONAL DE COLOMBIA // INSTITUTO CARDIOVASCULAR SEDE AMBULATORIA</v>
          </cell>
          <cell r="G19054" t="str">
            <v>ALTA</v>
          </cell>
          <cell r="H19054">
            <v>890212568</v>
          </cell>
          <cell r="I19054" t="str">
            <v>CALLE 115a # 23 – 58 Y KM 7 VALLE DE MENZULY VIA PIEDECUESTA // Calle 155A #No. 23 - 58 FLORIDABLANCA</v>
          </cell>
          <cell r="J19054">
            <v>6076380505</v>
          </cell>
        </row>
        <row r="19055">
          <cell r="E19055" t="str">
            <v>FUNDACION CARDIOVASCULAR DE COLOMBIA</v>
          </cell>
          <cell r="F19055" t="str">
            <v>INSTITUTO CARDIOVASCULAR // HOSPITAL INTERNACIONAL DE COLOMBIA // INSTITUTO CARDIOVASCULAR SEDE AMBULATORIA</v>
          </cell>
          <cell r="G19055" t="str">
            <v>ALTA</v>
          </cell>
          <cell r="H19055">
            <v>890212568</v>
          </cell>
          <cell r="I19055" t="str">
            <v>CALLE 115a # 23 – 58 Y KM 7 VALLE DE MENZULY VIA PIEDECUESTA // Calle 155A #No. 23 - 58 FLORIDABLANCA</v>
          </cell>
          <cell r="J19055">
            <v>6076380505</v>
          </cell>
        </row>
        <row r="19056">
          <cell r="E19056" t="str">
            <v>FUNDACION CARDIOVASCULAR DE COLOMBIA</v>
          </cell>
          <cell r="F19056" t="str">
            <v>INSTITUTO CARDIOVASCULAR // HOSPITAL INTERNACIONAL DE COLOMBIA // INSTITUTO CARDIOVASCULAR SEDE AMBULATORIA</v>
          </cell>
          <cell r="G19056" t="str">
            <v>ALTA</v>
          </cell>
          <cell r="H19056">
            <v>890212568</v>
          </cell>
          <cell r="I19056" t="str">
            <v>CALLE 115a # 23 – 58 Y KM 7 VALLE DE MENZULY VIA PIEDECUESTA // Calle 155A #No. 23 - 58 FLORIDABLANCA</v>
          </cell>
          <cell r="J19056">
            <v>6076380505</v>
          </cell>
        </row>
        <row r="19057">
          <cell r="E19057" t="str">
            <v>FUNDACION CARDIOVASCULAR DE COLOMBIA</v>
          </cell>
          <cell r="F19057" t="str">
            <v>INSTITUTO CARDIOVASCULAR // HOSPITAL INTERNACIONAL DE COLOMBIA // INSTITUTO CARDIOVASCULAR SEDE AMBULATORIA</v>
          </cell>
          <cell r="G19057" t="str">
            <v>ALTA</v>
          </cell>
          <cell r="H19057">
            <v>890212568</v>
          </cell>
          <cell r="I19057" t="str">
            <v>CALLE 115a # 23 – 58 Y KM 7 VALLE DE MENZULY VIA PIEDECUESTA // Calle 155A #No. 23 - 58 FLORIDABLANCA</v>
          </cell>
          <cell r="J19057">
            <v>6076380505</v>
          </cell>
        </row>
        <row r="19058">
          <cell r="E19058" t="str">
            <v>FUNDACION CARDIOVASCULAR DE COLOMBIA</v>
          </cell>
          <cell r="F19058" t="str">
            <v>INSTITUTO CARDIOVASCULAR // HOSPITAL INTERNACIONAL DE COLOMBIA // INSTITUTO CARDIOVASCULAR SEDE AMBULATORIA</v>
          </cell>
          <cell r="G19058" t="str">
            <v>ALTA</v>
          </cell>
          <cell r="H19058">
            <v>890212568</v>
          </cell>
          <cell r="I19058" t="str">
            <v>CALLE 115a # 23 – 58 Y KM 7 VALLE DE MENZULY VIA PIEDECUESTA // Calle 155A #No. 23 - 58 FLORIDABLANCA</v>
          </cell>
          <cell r="J19058">
            <v>6076380505</v>
          </cell>
        </row>
        <row r="19059">
          <cell r="E19059" t="str">
            <v>FUNDACION CARDIOVASCULAR DE COLOMBIA</v>
          </cell>
          <cell r="F19059" t="str">
            <v>INSTITUTO CARDIOVASCULAR // HOSPITAL INTERNACIONAL DE COLOMBIA // INSTITUTO CARDIOVASCULAR SEDE AMBULATORIA</v>
          </cell>
          <cell r="G19059" t="str">
            <v>ALTA</v>
          </cell>
          <cell r="H19059">
            <v>890212568</v>
          </cell>
          <cell r="I19059" t="str">
            <v>CALLE 115a # 23 – 58 Y KM 7 VALLE DE MENZULY VIA PIEDECUESTA // Calle 155A #No. 23 - 58 FLORIDABLANCA</v>
          </cell>
          <cell r="J19059">
            <v>6076380505</v>
          </cell>
        </row>
        <row r="19060">
          <cell r="E19060" t="str">
            <v>FUNDACION CARDIOVASCULAR DE COLOMBIA</v>
          </cell>
          <cell r="F19060" t="str">
            <v>INSTITUTO CARDIOVASCULAR // HOSPITAL INTERNACIONAL DE COLOMBIA // INSTITUTO CARDIOVASCULAR SEDE AMBULATORIA</v>
          </cell>
          <cell r="G19060" t="str">
            <v>ALTA</v>
          </cell>
          <cell r="H19060">
            <v>890212568</v>
          </cell>
          <cell r="I19060" t="str">
            <v>CALLE 115a # 23 – 58 Y KM 7 VALLE DE MENZULY VIA PIEDECUESTA // Calle 155A #No. 23 - 58 FLORIDABLANCA</v>
          </cell>
          <cell r="J19060">
            <v>6076380505</v>
          </cell>
        </row>
        <row r="19061">
          <cell r="E19061" t="str">
            <v>FUNDACION CARDIOVASCULAR DE COLOMBIA</v>
          </cell>
          <cell r="F19061" t="str">
            <v>INSTITUTO CARDIOVASCULAR // HOSPITAL INTERNACIONAL DE COLOMBIA // INSTITUTO CARDIOVASCULAR SEDE AMBULATORIA</v>
          </cell>
          <cell r="G19061" t="str">
            <v>ALTA</v>
          </cell>
          <cell r="H19061">
            <v>890212568</v>
          </cell>
          <cell r="I19061" t="str">
            <v>CALLE 115a # 23 – 58 Y KM 7 VALLE DE MENZULY VIA PIEDECUESTA // Calle 155A #No. 23 - 58 FLORIDABLANCA</v>
          </cell>
          <cell r="J19061">
            <v>6076380505</v>
          </cell>
        </row>
        <row r="19062">
          <cell r="E19062" t="str">
            <v>FUNDACION CARDIOVASCULAR DE COLOMBIA</v>
          </cell>
          <cell r="F19062" t="str">
            <v>INSTITUTO CARDIOVASCULAR // HOSPITAL INTERNACIONAL DE COLOMBIA // INSTITUTO CARDIOVASCULAR SEDE AMBULATORIA</v>
          </cell>
          <cell r="G19062" t="str">
            <v>ALTA</v>
          </cell>
          <cell r="H19062">
            <v>890212568</v>
          </cell>
          <cell r="I19062" t="str">
            <v>CALLE 115a # 23 – 58 Y KM 7 VALLE DE MENZULY VIA PIEDECUESTA // Calle 155A #No. 23 - 58 FLORIDABLANCA</v>
          </cell>
          <cell r="J19062">
            <v>6076380505</v>
          </cell>
        </row>
        <row r="19063">
          <cell r="E19063" t="str">
            <v>FUNDACION CARDIOVASCULAR DE COLOMBIA</v>
          </cell>
          <cell r="F19063" t="str">
            <v>INSTITUTO CARDIOVASCULAR // HOSPITAL INTERNACIONAL DE COLOMBIA // INSTITUTO CARDIOVASCULAR SEDE AMBULATORIA</v>
          </cell>
          <cell r="G19063" t="str">
            <v>ALTA</v>
          </cell>
          <cell r="H19063">
            <v>890212568</v>
          </cell>
          <cell r="I19063" t="str">
            <v>CALLE 115a # 23 – 58 Y KM 7 VALLE DE MENZULY VIA PIEDECUESTA // Calle 155A #No. 23 - 58 FLORIDABLANCA</v>
          </cell>
          <cell r="J19063">
            <v>6076380505</v>
          </cell>
        </row>
        <row r="19064">
          <cell r="E19064" t="str">
            <v>FUNDACION CARDIOVASCULAR DE COLOMBIA</v>
          </cell>
          <cell r="F19064" t="str">
            <v>INSTITUTO CARDIOVASCULAR // HOSPITAL INTERNACIONAL DE COLOMBIA // INSTITUTO CARDIOVASCULAR SEDE AMBULATORIA</v>
          </cell>
          <cell r="G19064" t="str">
            <v>ALTA</v>
          </cell>
          <cell r="H19064">
            <v>890212568</v>
          </cell>
          <cell r="I19064" t="str">
            <v>CALLE 115a # 23 – 58 Y KM 7 VALLE DE MENZULY VIA PIEDECUESTA // Calle 155A #No. 23 - 58 FLORIDABLANCA</v>
          </cell>
          <cell r="J19064">
            <v>6076380505</v>
          </cell>
        </row>
        <row r="19065">
          <cell r="E19065" t="str">
            <v>FUNDACION CARDIOVASCULAR DE COLOMBIA</v>
          </cell>
          <cell r="F19065" t="str">
            <v>INSTITUTO CARDIOVASCULAR // HOSPITAL INTERNACIONAL DE COLOMBIA // INSTITUTO CARDIOVASCULAR SEDE AMBULATORIA</v>
          </cell>
          <cell r="G19065" t="str">
            <v>ALTA</v>
          </cell>
          <cell r="H19065">
            <v>890212568</v>
          </cell>
          <cell r="I19065" t="str">
            <v>CALLE 115a # 23 – 58 Y KM 7 VALLE DE MENZULY VIA PIEDECUESTA // Calle 155A #No. 23 - 58 FLORIDABLANCA</v>
          </cell>
          <cell r="J19065">
            <v>6076380505</v>
          </cell>
        </row>
        <row r="19066">
          <cell r="E19066" t="str">
            <v>FUNDACION CARDIOVASCULAR DE COLOMBIA</v>
          </cell>
          <cell r="F19066" t="str">
            <v>INSTITUTO CARDIOVASCULAR // HOSPITAL INTERNACIONAL DE COLOMBIA // INSTITUTO CARDIOVASCULAR SEDE AMBULATORIA</v>
          </cell>
          <cell r="G19066" t="str">
            <v>ALTA</v>
          </cell>
          <cell r="H19066">
            <v>890212568</v>
          </cell>
          <cell r="I19066" t="str">
            <v>CALLE 115a # 23 – 58 Y KM 7 VALLE DE MENZULY VIA PIEDECUESTA // Calle 155A #No. 23 - 58 FLORIDABLANCA</v>
          </cell>
          <cell r="J19066">
            <v>6076380505</v>
          </cell>
        </row>
        <row r="19067">
          <cell r="E19067" t="str">
            <v>FUNDACION CARDIOVASCULAR DE COLOMBIA</v>
          </cell>
          <cell r="F19067" t="str">
            <v>INSTITUTO CARDIOVASCULAR // HOSPITAL INTERNACIONAL DE COLOMBIA // INSTITUTO CARDIOVASCULAR SEDE AMBULATORIA</v>
          </cell>
          <cell r="G19067" t="str">
            <v>ALTA</v>
          </cell>
          <cell r="H19067">
            <v>890212568</v>
          </cell>
          <cell r="I19067" t="str">
            <v>CALLE 115a # 23 – 58 Y KM 7 VALLE DE MENZULY VIA PIEDECUESTA // Calle 155A #No. 23 - 58 FLORIDABLANCA</v>
          </cell>
          <cell r="J19067">
            <v>6076380505</v>
          </cell>
        </row>
        <row r="19068">
          <cell r="E19068" t="str">
            <v>FUNDACION CARDIOVASCULAR DE COLOMBIA</v>
          </cell>
          <cell r="F19068" t="str">
            <v>INSTITUTO CARDIOVASCULAR // HOSPITAL INTERNACIONAL DE COLOMBIA // INSTITUTO CARDIOVASCULAR SEDE AMBULATORIA</v>
          </cell>
          <cell r="G19068" t="str">
            <v>ALTA</v>
          </cell>
          <cell r="H19068">
            <v>890212568</v>
          </cell>
          <cell r="I19068" t="str">
            <v>CALLE 115a # 23 – 58 Y KM 7 VALLE DE MENZULY VIA PIEDECUESTA // Calle 155A #No. 23 - 58 FLORIDABLANCA</v>
          </cell>
          <cell r="J19068">
            <v>6076380505</v>
          </cell>
        </row>
        <row r="19069">
          <cell r="E19069" t="str">
            <v>FUNDACION CARDIOVASCULAR DE COLOMBIA</v>
          </cell>
          <cell r="F19069" t="str">
            <v>INSTITUTO CARDIOVASCULAR // HOSPITAL INTERNACIONAL DE COLOMBIA // INSTITUTO CARDIOVASCULAR SEDE AMBULATORIA</v>
          </cell>
          <cell r="G19069" t="str">
            <v>ALTA</v>
          </cell>
          <cell r="H19069">
            <v>890212568</v>
          </cell>
          <cell r="I19069" t="str">
            <v>CALLE 115a # 23 – 58 Y KM 7 VALLE DE MENZULY VIA PIEDECUESTA // Calle 155A #No. 23 - 58 FLORIDABLANCA</v>
          </cell>
          <cell r="J19069">
            <v>6076380505</v>
          </cell>
        </row>
        <row r="19070">
          <cell r="E19070" t="str">
            <v>FUNDACION CARDIOVASCULAR DE COLOMBIA</v>
          </cell>
          <cell r="F19070" t="str">
            <v>INSTITUTO CARDIOVASCULAR // HOSPITAL INTERNACIONAL DE COLOMBIA // INSTITUTO CARDIOVASCULAR SEDE AMBULATORIA</v>
          </cell>
          <cell r="G19070" t="str">
            <v>ALTA</v>
          </cell>
          <cell r="H19070">
            <v>890212568</v>
          </cell>
          <cell r="I19070" t="str">
            <v>CALLE 115a # 23 – 58 Y KM 7 VALLE DE MENZULY VIA PIEDECUESTA // Calle 155A #No. 23 - 58 FLORIDABLANCA</v>
          </cell>
          <cell r="J19070">
            <v>6076380505</v>
          </cell>
        </row>
        <row r="19071">
          <cell r="E19071" t="str">
            <v>FUNDACION CARDIOVASCULAR DE COLOMBIA</v>
          </cell>
          <cell r="F19071" t="str">
            <v>INSTITUTO CARDIOVASCULAR // HOSPITAL INTERNACIONAL DE COLOMBIA // INSTITUTO CARDIOVASCULAR SEDE AMBULATORIA</v>
          </cell>
          <cell r="G19071" t="str">
            <v>ALTA</v>
          </cell>
          <cell r="H19071">
            <v>890212568</v>
          </cell>
          <cell r="I19071" t="str">
            <v>CALLE 115a # 23 – 58 Y KM 7 VALLE DE MENZULY VIA PIEDECUESTA // Calle 155A #No. 23 - 58 FLORIDABLANCA</v>
          </cell>
          <cell r="J19071">
            <v>6076380505</v>
          </cell>
        </row>
        <row r="19072">
          <cell r="E19072" t="str">
            <v>FUNDACION CARDIOVASCULAR DE COLOMBIA</v>
          </cell>
          <cell r="F19072" t="str">
            <v>INSTITUTO CARDIOVASCULAR // HOSPITAL INTERNACIONAL DE COLOMBIA // INSTITUTO CARDIOVASCULAR SEDE AMBULATORIA</v>
          </cell>
          <cell r="G19072" t="str">
            <v>ALTA</v>
          </cell>
          <cell r="H19072">
            <v>890212568</v>
          </cell>
          <cell r="I19072" t="str">
            <v>CALLE 115a # 23 – 58 Y KM 7 VALLE DE MENZULY VIA PIEDECUESTA // Calle 155A #No. 23 - 58 FLORIDABLANCA</v>
          </cell>
          <cell r="J19072">
            <v>6076380505</v>
          </cell>
        </row>
        <row r="19073">
          <cell r="E19073" t="str">
            <v>FUNDACION CARDIOVASCULAR DE COLOMBIA</v>
          </cell>
          <cell r="F19073" t="str">
            <v>INSTITUTO CARDIOVASCULAR // HOSPITAL INTERNACIONAL DE COLOMBIA // INSTITUTO CARDIOVASCULAR SEDE AMBULATORIA</v>
          </cell>
          <cell r="G19073" t="str">
            <v>ALTA</v>
          </cell>
          <cell r="H19073">
            <v>890212568</v>
          </cell>
          <cell r="I19073" t="str">
            <v>CALLE 115a # 23 – 58 Y KM 7 VALLE DE MENZULY VIA PIEDECUESTA // Calle 155A #No. 23 - 58 FLORIDABLANCA</v>
          </cell>
          <cell r="J19073">
            <v>6076380505</v>
          </cell>
        </row>
        <row r="19074">
          <cell r="E19074" t="str">
            <v>FUNDACION CARDIOVASCULAR DE COLOMBIA</v>
          </cell>
          <cell r="F19074" t="str">
            <v>INSTITUTO CARDIOVASCULAR // HOSPITAL INTERNACIONAL DE COLOMBIA // INSTITUTO CARDIOVASCULAR SEDE AMBULATORIA</v>
          </cell>
          <cell r="G19074" t="str">
            <v>ALTA</v>
          </cell>
          <cell r="H19074">
            <v>890212568</v>
          </cell>
          <cell r="I19074" t="str">
            <v>CALLE 115a # 23 – 58 Y KM 7 VALLE DE MENZULY VIA PIEDECUESTA // Calle 155A #No. 23 - 58 FLORIDABLANCA</v>
          </cell>
          <cell r="J19074">
            <v>6076380505</v>
          </cell>
        </row>
        <row r="19075">
          <cell r="E19075" t="str">
            <v>FUNDACION CARDIOVASCULAR DE COLOMBIA</v>
          </cell>
          <cell r="F19075" t="str">
            <v>INSTITUTO CARDIOVASCULAR // HOSPITAL INTERNACIONAL DE COLOMBIA // INSTITUTO CARDIOVASCULAR SEDE AMBULATORIA</v>
          </cell>
          <cell r="G19075" t="str">
            <v>ALTA</v>
          </cell>
          <cell r="H19075">
            <v>890212568</v>
          </cell>
          <cell r="I19075" t="str">
            <v>CALLE 115a # 23 – 58 Y KM 7 VALLE DE MENZULY VIA PIEDECUESTA // Calle 155A #No. 23 - 58 FLORIDABLANCA</v>
          </cell>
          <cell r="J19075">
            <v>6076380505</v>
          </cell>
        </row>
        <row r="19076">
          <cell r="E19076" t="str">
            <v>FUNDACION CARDIOVASCULAR DE COLOMBIA</v>
          </cell>
          <cell r="F19076" t="str">
            <v>INSTITUTO CARDIOVASCULAR // HOSPITAL INTERNACIONAL DE COLOMBIA // INSTITUTO CARDIOVASCULAR SEDE AMBULATORIA</v>
          </cell>
          <cell r="G19076" t="str">
            <v>ALTA</v>
          </cell>
          <cell r="H19076">
            <v>890212568</v>
          </cell>
          <cell r="I19076" t="str">
            <v>CALLE 115a # 23 – 58 Y KM 7 VALLE DE MENZULY VIA PIEDECUESTA // Calle 155A #No. 23 - 58 FLORIDABLANCA</v>
          </cell>
          <cell r="J19076">
            <v>6076380505</v>
          </cell>
        </row>
        <row r="19077">
          <cell r="E19077" t="str">
            <v>FUNDACION CARDIOVASCULAR DE COLOMBIA</v>
          </cell>
          <cell r="F19077" t="str">
            <v>INSTITUTO CARDIOVASCULAR // HOSPITAL INTERNACIONAL DE COLOMBIA // INSTITUTO CARDIOVASCULAR SEDE AMBULATORIA</v>
          </cell>
          <cell r="G19077" t="str">
            <v>ALTA</v>
          </cell>
          <cell r="H19077">
            <v>890212568</v>
          </cell>
          <cell r="I19077" t="str">
            <v>CALLE 115a # 23 – 58 Y KM 7 VALLE DE MENZULY VIA PIEDECUESTA // Calle 155A #No. 23 - 58 FLORIDABLANCA</v>
          </cell>
          <cell r="J19077">
            <v>6076380505</v>
          </cell>
        </row>
        <row r="19078">
          <cell r="E19078" t="str">
            <v>FUNDACION CARDIOVASCULAR DE COLOMBIA</v>
          </cell>
          <cell r="F19078" t="str">
            <v>INSTITUTO CARDIOVASCULAR // HOSPITAL INTERNACIONAL DE COLOMBIA // INSTITUTO CARDIOVASCULAR SEDE AMBULATORIA</v>
          </cell>
          <cell r="G19078" t="str">
            <v>ALTA</v>
          </cell>
          <cell r="H19078">
            <v>890212568</v>
          </cell>
          <cell r="I19078" t="str">
            <v>CALLE 115a # 23 – 58 Y KM 7 VALLE DE MENZULY VIA PIEDECUESTA // Calle 155A #No. 23 - 58 FLORIDABLANCA</v>
          </cell>
          <cell r="J19078">
            <v>6076380505</v>
          </cell>
        </row>
        <row r="19079">
          <cell r="E19079" t="str">
            <v>FUNDACION CARDIOVASCULAR DE COLOMBIA</v>
          </cell>
          <cell r="F19079" t="str">
            <v>INSTITUTO CARDIOVASCULAR // HOSPITAL INTERNACIONAL DE COLOMBIA // INSTITUTO CARDIOVASCULAR SEDE AMBULATORIA</v>
          </cell>
          <cell r="G19079" t="str">
            <v>ALTA</v>
          </cell>
          <cell r="H19079">
            <v>890212568</v>
          </cell>
          <cell r="I19079" t="str">
            <v>CALLE 115a # 23 – 58 Y KM 7 VALLE DE MENZULY VIA PIEDECUESTA // Calle 155A #No. 23 - 58 FLORIDABLANCA</v>
          </cell>
          <cell r="J19079">
            <v>6076380505</v>
          </cell>
        </row>
        <row r="19080">
          <cell r="E19080" t="str">
            <v>FUNDACION CARDIOVASCULAR DE COLOMBIA</v>
          </cell>
          <cell r="F19080" t="str">
            <v>INSTITUTO CARDIOVASCULAR // HOSPITAL INTERNACIONAL DE COLOMBIA // INSTITUTO CARDIOVASCULAR SEDE AMBULATORIA</v>
          </cell>
          <cell r="G19080" t="str">
            <v>ALTA</v>
          </cell>
          <cell r="H19080">
            <v>890212568</v>
          </cell>
          <cell r="I19080" t="str">
            <v>CALLE 115a # 23 – 58 Y KM 7 VALLE DE MENZULY VIA PIEDECUESTA // Calle 155A #No. 23 - 58 FLORIDABLANCA</v>
          </cell>
          <cell r="J19080">
            <v>6076380505</v>
          </cell>
        </row>
        <row r="19081">
          <cell r="E19081" t="str">
            <v>FUNDACION CARDIOVASCULAR DE COLOMBIA</v>
          </cell>
          <cell r="F19081" t="str">
            <v>INSTITUTO CARDIOVASCULAR // HOSPITAL INTERNACIONAL DE COLOMBIA // INSTITUTO CARDIOVASCULAR SEDE AMBULATORIA</v>
          </cell>
          <cell r="G19081" t="str">
            <v>ALTA</v>
          </cell>
          <cell r="H19081">
            <v>890212568</v>
          </cell>
          <cell r="I19081" t="str">
            <v>CALLE 115a # 23 – 58 Y KM 7 VALLE DE MENZULY VIA PIEDECUESTA // Calle 155A #No. 23 - 58 FLORIDABLANCA</v>
          </cell>
          <cell r="J19081">
            <v>6076380505</v>
          </cell>
        </row>
        <row r="19082">
          <cell r="E19082" t="str">
            <v>FUNDACION CARDIOVASCULAR DE COLOMBIA</v>
          </cell>
          <cell r="F19082" t="str">
            <v>INSTITUTO CARDIOVASCULAR // HOSPITAL INTERNACIONAL DE COLOMBIA // INSTITUTO CARDIOVASCULAR SEDE AMBULATORIA</v>
          </cell>
          <cell r="G19082" t="str">
            <v>ALTA</v>
          </cell>
          <cell r="H19082">
            <v>890212568</v>
          </cell>
          <cell r="I19082" t="str">
            <v>CALLE 115a # 23 – 58 Y KM 7 VALLE DE MENZULY VIA PIEDECUESTA // Calle 155A #No. 23 - 58 FLORIDABLANCA</v>
          </cell>
          <cell r="J19082">
            <v>6076380505</v>
          </cell>
        </row>
        <row r="19083">
          <cell r="E19083" t="str">
            <v>FUNDACION CARDIOVASCULAR DE COLOMBIA</v>
          </cell>
          <cell r="F19083" t="str">
            <v>INSTITUTO CARDIOVASCULAR // HOSPITAL INTERNACIONAL DE COLOMBIA // INSTITUTO CARDIOVASCULAR SEDE AMBULATORIA</v>
          </cell>
          <cell r="G19083" t="str">
            <v>ALTA</v>
          </cell>
          <cell r="H19083">
            <v>890212568</v>
          </cell>
          <cell r="I19083" t="str">
            <v>CALLE 115a # 23 – 58 Y KM 7 VALLE DE MENZULY VIA PIEDECUESTA // Calle 155A #No. 23 - 58 FLORIDABLANCA</v>
          </cell>
          <cell r="J19083">
            <v>6076380505</v>
          </cell>
        </row>
        <row r="19084">
          <cell r="E19084" t="str">
            <v>FUNDACION CARDIOVASCULAR DE COLOMBIA</v>
          </cell>
          <cell r="F19084" t="str">
            <v>INSTITUTO CARDIOVASCULAR // HOSPITAL INTERNACIONAL DE COLOMBIA // INSTITUTO CARDIOVASCULAR SEDE AMBULATORIA</v>
          </cell>
          <cell r="G19084" t="str">
            <v>ALTA</v>
          </cell>
          <cell r="H19084">
            <v>890212568</v>
          </cell>
          <cell r="I19084" t="str">
            <v>CALLE 115a # 23 – 58 Y KM 7 VALLE DE MENZULY VIA PIEDECUESTA // Calle 155A #No. 23 - 58 FLORIDABLANCA</v>
          </cell>
          <cell r="J19084">
            <v>6076380505</v>
          </cell>
        </row>
        <row r="19085">
          <cell r="E19085" t="str">
            <v>FUNDACION CARDIOVASCULAR DE COLOMBIA</v>
          </cell>
          <cell r="F19085" t="str">
            <v>INSTITUTO CARDIOVASCULAR // HOSPITAL INTERNACIONAL DE COLOMBIA // INSTITUTO CARDIOVASCULAR SEDE AMBULATORIA</v>
          </cell>
          <cell r="G19085" t="str">
            <v>ALTA</v>
          </cell>
          <cell r="H19085">
            <v>890212568</v>
          </cell>
          <cell r="I19085" t="str">
            <v>CALLE 115a # 23 – 58 Y KM 7 VALLE DE MENZULY VIA PIEDECUESTA // Calle 155A #No. 23 - 58 FLORIDABLANCA</v>
          </cell>
          <cell r="J19085">
            <v>6076380505</v>
          </cell>
        </row>
        <row r="19086">
          <cell r="E19086" t="str">
            <v>FUNDACION CARDIOVASCULAR DE COLOMBIA</v>
          </cell>
          <cell r="F19086" t="str">
            <v>INSTITUTO CARDIOVASCULAR // HOSPITAL INTERNACIONAL DE COLOMBIA // INSTITUTO CARDIOVASCULAR SEDE AMBULATORIA</v>
          </cell>
          <cell r="G19086" t="str">
            <v>ALTA</v>
          </cell>
          <cell r="H19086">
            <v>890212568</v>
          </cell>
          <cell r="I19086" t="str">
            <v>CALLE 115a # 23 – 58 Y KM 7 VALLE DE MENZULY VIA PIEDECUESTA // Calle 155A #No. 23 - 58 FLORIDABLANCA</v>
          </cell>
          <cell r="J19086">
            <v>6076380505</v>
          </cell>
        </row>
        <row r="19087">
          <cell r="E19087" t="str">
            <v>FUNDACION CARDIOVASCULAR DE COLOMBIA</v>
          </cell>
          <cell r="F19087" t="str">
            <v>INSTITUTO CARDIOVASCULAR // HOSPITAL INTERNACIONAL DE COLOMBIA // INSTITUTO CARDIOVASCULAR SEDE AMBULATORIA</v>
          </cell>
          <cell r="G19087" t="str">
            <v>ALTA</v>
          </cell>
          <cell r="H19087">
            <v>890212568</v>
          </cell>
          <cell r="I19087" t="str">
            <v>CALLE 115a # 23 – 58 Y KM 7 VALLE DE MENZULY VIA PIEDECUESTA // Calle 155A #No. 23 - 58 FLORIDABLANCA</v>
          </cell>
          <cell r="J19087">
            <v>6076380505</v>
          </cell>
        </row>
        <row r="19088">
          <cell r="E19088" t="str">
            <v>FUNDACION CARDIOVASCULAR DE COLOMBIA</v>
          </cell>
          <cell r="F19088" t="str">
            <v>INSTITUTO CARDIOVASCULAR // HOSPITAL INTERNACIONAL DE COLOMBIA // INSTITUTO CARDIOVASCULAR SEDE AMBULATORIA</v>
          </cell>
          <cell r="G19088" t="str">
            <v>ALTA</v>
          </cell>
          <cell r="H19088">
            <v>890212568</v>
          </cell>
          <cell r="I19088" t="str">
            <v>CALLE 115a # 23 – 58 Y KM 7 VALLE DE MENZULY VIA PIEDECUESTA // Calle 155A #No. 23 - 58 FLORIDABLANCA</v>
          </cell>
          <cell r="J19088">
            <v>6076380505</v>
          </cell>
        </row>
        <row r="19089">
          <cell r="E19089" t="str">
            <v>FUNDACION CARDIOVASCULAR DE COLOMBIA</v>
          </cell>
          <cell r="F19089" t="str">
            <v>INSTITUTO CARDIOVASCULAR // HOSPITAL INTERNACIONAL DE COLOMBIA // INSTITUTO CARDIOVASCULAR SEDE AMBULATORIA</v>
          </cell>
          <cell r="G19089" t="str">
            <v>ALTA</v>
          </cell>
          <cell r="H19089">
            <v>890212568</v>
          </cell>
          <cell r="I19089" t="str">
            <v>CALLE 115a # 23 – 58 Y KM 7 VALLE DE MENZULY VIA PIEDECUESTA // Calle 155A #No. 23 - 58 FLORIDABLANCA</v>
          </cell>
          <cell r="J19089">
            <v>6076380505</v>
          </cell>
        </row>
        <row r="19090">
          <cell r="E19090" t="str">
            <v>FUNDACION CARDIOVASCULAR DE COLOMBIA</v>
          </cell>
          <cell r="F19090" t="str">
            <v>INSTITUTO CARDIOVASCULAR // HOSPITAL INTERNACIONAL DE COLOMBIA // INSTITUTO CARDIOVASCULAR SEDE AMBULATORIA</v>
          </cell>
          <cell r="G19090" t="str">
            <v>ALTA</v>
          </cell>
          <cell r="H19090">
            <v>890212568</v>
          </cell>
          <cell r="I19090" t="str">
            <v>CALLE 115a # 23 – 58 Y KM 7 VALLE DE MENZULY VIA PIEDECUESTA // Calle 155A #No. 23 - 58 FLORIDABLANCA</v>
          </cell>
          <cell r="J19090">
            <v>6076380505</v>
          </cell>
        </row>
        <row r="19091">
          <cell r="E19091" t="str">
            <v>FUNDACION CARDIOVASCULAR DE COLOMBIA</v>
          </cell>
          <cell r="F19091" t="str">
            <v>INSTITUTO CARDIOVASCULAR // HOSPITAL INTERNACIONAL DE COLOMBIA // INSTITUTO CARDIOVASCULAR SEDE AMBULATORIA</v>
          </cell>
          <cell r="G19091" t="str">
            <v>ALTA</v>
          </cell>
          <cell r="H19091">
            <v>890212568</v>
          </cell>
          <cell r="I19091" t="str">
            <v>CALLE 115a # 23 – 58 Y KM 7 VALLE DE MENZULY VIA PIEDECUESTA // Calle 155A #No. 23 - 58 FLORIDABLANCA</v>
          </cell>
          <cell r="J19091">
            <v>6076380505</v>
          </cell>
        </row>
        <row r="19092">
          <cell r="E19092" t="str">
            <v>FUNDACION CARDIOVASCULAR DE COLOMBIA</v>
          </cell>
          <cell r="F19092" t="str">
            <v>INSTITUTO CARDIOVASCULAR // HOSPITAL INTERNACIONAL DE COLOMBIA // INSTITUTO CARDIOVASCULAR SEDE AMBULATORIA</v>
          </cell>
          <cell r="G19092" t="str">
            <v>ALTA</v>
          </cell>
          <cell r="H19092">
            <v>890212568</v>
          </cell>
          <cell r="I19092" t="str">
            <v>CALLE 115a # 23 – 58 Y KM 7 VALLE DE MENZULY VIA PIEDECUESTA // Calle 155A #No. 23 - 58 FLORIDABLANCA</v>
          </cell>
          <cell r="J19092">
            <v>6076380505</v>
          </cell>
        </row>
        <row r="19093">
          <cell r="E19093" t="str">
            <v>FUNDACION CARDIOVASCULAR DE COLOMBIA</v>
          </cell>
          <cell r="F19093" t="str">
            <v>INSTITUTO CARDIOVASCULAR // HOSPITAL INTERNACIONAL DE COLOMBIA // INSTITUTO CARDIOVASCULAR SEDE AMBULATORIA</v>
          </cell>
          <cell r="G19093" t="str">
            <v>ALTA</v>
          </cell>
          <cell r="H19093">
            <v>890212568</v>
          </cell>
          <cell r="I19093" t="str">
            <v>CALLE 115a # 23 – 58 Y KM 7 VALLE DE MENZULY VIA PIEDECUESTA // Calle 155A #No. 23 - 58 FLORIDABLANCA</v>
          </cell>
          <cell r="J19093">
            <v>6076380505</v>
          </cell>
        </row>
        <row r="19094">
          <cell r="E19094" t="str">
            <v>FUNDACION CARDIOVASCULAR DE COLOMBIA</v>
          </cell>
          <cell r="F19094" t="str">
            <v>INSTITUTO CARDIOVASCULAR // HOSPITAL INTERNACIONAL DE COLOMBIA // INSTITUTO CARDIOVASCULAR SEDE AMBULATORIA</v>
          </cell>
          <cell r="G19094" t="str">
            <v>ALTA</v>
          </cell>
          <cell r="H19094">
            <v>890212568</v>
          </cell>
          <cell r="I19094" t="str">
            <v>CALLE 115a # 23 – 58 Y KM 7 VALLE DE MENZULY VIA PIEDECUESTA // Calle 155A #No. 23 - 58 FLORIDABLANCA</v>
          </cell>
          <cell r="J19094">
            <v>6076380505</v>
          </cell>
        </row>
        <row r="19095">
          <cell r="E19095" t="str">
            <v>FUNDACION CARDIOVASCULAR DE COLOMBIA</v>
          </cell>
          <cell r="F19095" t="str">
            <v>INSTITUTO CARDIOVASCULAR // HOSPITAL INTERNACIONAL DE COLOMBIA // INSTITUTO CARDIOVASCULAR SEDE AMBULATORIA</v>
          </cell>
          <cell r="G19095" t="str">
            <v>ALTA</v>
          </cell>
          <cell r="H19095">
            <v>890212568</v>
          </cell>
          <cell r="I19095" t="str">
            <v>CALLE 115a # 23 – 58 Y KM 7 VALLE DE MENZULY VIA PIEDECUESTA // Calle 155A #No. 23 - 58 FLORIDABLANCA</v>
          </cell>
          <cell r="J19095">
            <v>6076380505</v>
          </cell>
        </row>
        <row r="19096">
          <cell r="E19096" t="str">
            <v>FUNDACION CARDIOVASCULAR DE COLOMBIA</v>
          </cell>
          <cell r="F19096" t="str">
            <v>INSTITUTO CARDIOVASCULAR // HOSPITAL INTERNACIONAL DE COLOMBIA // INSTITUTO CARDIOVASCULAR SEDE AMBULATORIA</v>
          </cell>
          <cell r="G19096" t="str">
            <v>ALTA</v>
          </cell>
          <cell r="H19096">
            <v>890212568</v>
          </cell>
          <cell r="I19096" t="str">
            <v>CALLE 115a # 23 – 58 Y KM 7 VALLE DE MENZULY VIA PIEDECUESTA // Calle 155A #No. 23 - 58 FLORIDABLANCA</v>
          </cell>
          <cell r="J19096">
            <v>6076380505</v>
          </cell>
        </row>
        <row r="19097">
          <cell r="E19097" t="str">
            <v>FUNDACION CARDIOVASCULAR DE COLOMBIA</v>
          </cell>
          <cell r="F19097" t="str">
            <v>INSTITUTO CARDIOVASCULAR // HOSPITAL INTERNACIONAL DE COLOMBIA // INSTITUTO CARDIOVASCULAR SEDE AMBULATORIA</v>
          </cell>
          <cell r="G19097" t="str">
            <v>ALTA</v>
          </cell>
          <cell r="H19097">
            <v>890212568</v>
          </cell>
          <cell r="I19097" t="str">
            <v>CALLE 115a # 23 – 58 Y KM 7 VALLE DE MENZULY VIA PIEDECUESTA // Calle 155A #No. 23 - 58 FLORIDABLANCA</v>
          </cell>
          <cell r="J19097">
            <v>6076380505</v>
          </cell>
        </row>
        <row r="19098">
          <cell r="E19098" t="str">
            <v>FUNDACION CARDIOVASCULAR DE COLOMBIA</v>
          </cell>
          <cell r="F19098" t="str">
            <v>INSTITUTO CARDIOVASCULAR // HOSPITAL INTERNACIONAL DE COLOMBIA // INSTITUTO CARDIOVASCULAR SEDE AMBULATORIA</v>
          </cell>
          <cell r="G19098" t="str">
            <v>ALTA</v>
          </cell>
          <cell r="H19098">
            <v>890212568</v>
          </cell>
          <cell r="I19098" t="str">
            <v>CALLE 115a # 23 – 58 Y KM 7 VALLE DE MENZULY VIA PIEDECUESTA // Calle 155A #No. 23 - 58 FLORIDABLANCA</v>
          </cell>
          <cell r="J19098">
            <v>6076380505</v>
          </cell>
        </row>
        <row r="19099">
          <cell r="E19099" t="str">
            <v>FUNDACION CARDIOVASCULAR DE COLOMBIA</v>
          </cell>
          <cell r="F19099" t="str">
            <v>INSTITUTO CARDIOVASCULAR // HOSPITAL INTERNACIONAL DE COLOMBIA // INSTITUTO CARDIOVASCULAR SEDE AMBULATORIA</v>
          </cell>
          <cell r="G19099" t="str">
            <v>ALTA</v>
          </cell>
          <cell r="H19099">
            <v>890212568</v>
          </cell>
          <cell r="I19099" t="str">
            <v>CALLE 115a # 23 – 58 Y KM 7 VALLE DE MENZULY VIA PIEDECUESTA // Calle 155A #No. 23 - 58 FLORIDABLANCA</v>
          </cell>
          <cell r="J19099">
            <v>6076380505</v>
          </cell>
        </row>
        <row r="19100">
          <cell r="E19100" t="str">
            <v>FUNDACION CARDIOVASCULAR DE COLOMBIA</v>
          </cell>
          <cell r="F19100" t="str">
            <v>INSTITUTO CARDIOVASCULAR // HOSPITAL INTERNACIONAL DE COLOMBIA // INSTITUTO CARDIOVASCULAR SEDE AMBULATORIA</v>
          </cell>
          <cell r="G19100" t="str">
            <v>ALTA</v>
          </cell>
          <cell r="H19100">
            <v>890212568</v>
          </cell>
          <cell r="I19100" t="str">
            <v>CALLE 115a # 23 – 58 Y KM 7 VALLE DE MENZULY VIA PIEDECUESTA // Calle 155A #No. 23 - 58 FLORIDABLANCA</v>
          </cell>
          <cell r="J19100">
            <v>6076380505</v>
          </cell>
        </row>
        <row r="19101">
          <cell r="E19101" t="str">
            <v>FUNDACION CARDIOVASCULAR DE COLOMBIA</v>
          </cell>
          <cell r="F19101" t="str">
            <v>INSTITUTO CARDIOVASCULAR // HOSPITAL INTERNACIONAL DE COLOMBIA // INSTITUTO CARDIOVASCULAR SEDE AMBULATORIA</v>
          </cell>
          <cell r="G19101" t="str">
            <v>ALTA</v>
          </cell>
          <cell r="H19101">
            <v>890212568</v>
          </cell>
          <cell r="I19101" t="str">
            <v>CALLE 115a # 23 – 58 Y KM 7 VALLE DE MENZULY VIA PIEDECUESTA // Calle 155A #No. 23 - 58 FLORIDABLANCA</v>
          </cell>
          <cell r="J19101">
            <v>6076380505</v>
          </cell>
        </row>
        <row r="19102">
          <cell r="E19102" t="str">
            <v>FUNDACION CARDIOVASCULAR DE COLOMBIA</v>
          </cell>
          <cell r="F19102" t="str">
            <v>INSTITUTO CARDIOVASCULAR // HOSPITAL INTERNACIONAL DE COLOMBIA // INSTITUTO CARDIOVASCULAR SEDE AMBULATORIA</v>
          </cell>
          <cell r="G19102" t="str">
            <v>ALTA</v>
          </cell>
          <cell r="H19102">
            <v>890212568</v>
          </cell>
          <cell r="I19102" t="str">
            <v>CALLE 115a # 23 – 58 Y KM 7 VALLE DE MENZULY VIA PIEDECUESTA // Calle 155A #No. 23 - 58 FLORIDABLANCA</v>
          </cell>
          <cell r="J19102">
            <v>6076380505</v>
          </cell>
        </row>
        <row r="19103">
          <cell r="E19103" t="str">
            <v>FUNDACION CARDIOVASCULAR DE COLOMBIA</v>
          </cell>
          <cell r="F19103" t="str">
            <v>INSTITUTO CARDIOVASCULAR // HOSPITAL INTERNACIONAL DE COLOMBIA // INSTITUTO CARDIOVASCULAR SEDE AMBULATORIA</v>
          </cell>
          <cell r="G19103" t="str">
            <v>ALTA</v>
          </cell>
          <cell r="H19103">
            <v>890212568</v>
          </cell>
          <cell r="I19103" t="str">
            <v>CALLE 115a # 23 – 58 Y KM 7 VALLE DE MENZULY VIA PIEDECUESTA // Calle 155A #No. 23 - 58 FLORIDABLANCA</v>
          </cell>
          <cell r="J19103">
            <v>6076380505</v>
          </cell>
        </row>
        <row r="19104">
          <cell r="E19104" t="str">
            <v>FUNDACION CARDIOVASCULAR DE COLOMBIA</v>
          </cell>
          <cell r="F19104" t="str">
            <v>INSTITUTO CARDIOVASCULAR // HOSPITAL INTERNACIONAL DE COLOMBIA // INSTITUTO CARDIOVASCULAR SEDE AMBULATORIA</v>
          </cell>
          <cell r="G19104" t="str">
            <v>ALTA</v>
          </cell>
          <cell r="H19104">
            <v>890212568</v>
          </cell>
          <cell r="I19104" t="str">
            <v>CALLE 115a # 23 – 58 Y KM 7 VALLE DE MENZULY VIA PIEDECUESTA // Calle 155A #No. 23 - 58 FLORIDABLANCA</v>
          </cell>
          <cell r="J19104">
            <v>6076380505</v>
          </cell>
        </row>
        <row r="19105">
          <cell r="E19105" t="str">
            <v>FUNDACION CARDIOVASCULAR DE COLOMBIA</v>
          </cell>
          <cell r="F19105" t="str">
            <v>INSTITUTO CARDIOVASCULAR // HOSPITAL INTERNACIONAL DE COLOMBIA // INSTITUTO CARDIOVASCULAR SEDE AMBULATORIA</v>
          </cell>
          <cell r="G19105" t="str">
            <v>ALTA</v>
          </cell>
          <cell r="H19105">
            <v>890212568</v>
          </cell>
          <cell r="I19105" t="str">
            <v>CALLE 115a # 23 – 58 Y KM 7 VALLE DE MENZULY VIA PIEDECUESTA // Calle 155A #No. 23 - 58 FLORIDABLANCA</v>
          </cell>
          <cell r="J19105">
            <v>6076380505</v>
          </cell>
        </row>
        <row r="19106">
          <cell r="E19106" t="str">
            <v>FUNDACION CARDIOVASCULAR DE COLOMBIA</v>
          </cell>
          <cell r="F19106" t="str">
            <v>INSTITUTO CARDIOVASCULAR // HOSPITAL INTERNACIONAL DE COLOMBIA // INSTITUTO CARDIOVASCULAR SEDE AMBULATORIA</v>
          </cell>
          <cell r="G19106" t="str">
            <v>ALTA</v>
          </cell>
          <cell r="H19106">
            <v>890212568</v>
          </cell>
          <cell r="I19106" t="str">
            <v>CALLE 115a # 23 – 58 Y KM 7 VALLE DE MENZULY VIA PIEDECUESTA // Calle 155A #No. 23 - 58 FLORIDABLANCA</v>
          </cell>
          <cell r="J19106">
            <v>6076380505</v>
          </cell>
        </row>
        <row r="19107">
          <cell r="E19107" t="str">
            <v>FUNDACION CARDIOVASCULAR DE COLOMBIA</v>
          </cell>
          <cell r="F19107" t="str">
            <v>INSTITUTO CARDIOVASCULAR // HOSPITAL INTERNACIONAL DE COLOMBIA // INSTITUTO CARDIOVASCULAR SEDE AMBULATORIA</v>
          </cell>
          <cell r="G19107" t="str">
            <v>ALTA</v>
          </cell>
          <cell r="H19107">
            <v>890212568</v>
          </cell>
          <cell r="I19107" t="str">
            <v>CALLE 115a # 23 – 58 Y KM 7 VALLE DE MENZULY VIA PIEDECUESTA // Calle 155A #No. 23 - 58 FLORIDABLANCA</v>
          </cell>
          <cell r="J19107">
            <v>6076380505</v>
          </cell>
        </row>
        <row r="19108">
          <cell r="E19108" t="str">
            <v>FUNDACION CARDIOVASCULAR DE COLOMBIA</v>
          </cell>
          <cell r="F19108" t="str">
            <v>INSTITUTO CARDIOVASCULAR // HOSPITAL INTERNACIONAL DE COLOMBIA // INSTITUTO CARDIOVASCULAR SEDE AMBULATORIA</v>
          </cell>
          <cell r="G19108" t="str">
            <v>ALTA</v>
          </cell>
          <cell r="H19108">
            <v>890212568</v>
          </cell>
          <cell r="I19108" t="str">
            <v>CALLE 115a # 23 – 58 Y KM 7 VALLE DE MENZULY VIA PIEDECUESTA // Calle 155A #No. 23 - 58 FLORIDABLANCA</v>
          </cell>
          <cell r="J19108">
            <v>6076380505</v>
          </cell>
        </row>
        <row r="19109">
          <cell r="E19109" t="str">
            <v>FUNDACION CARDIOVASCULAR DE COLOMBIA</v>
          </cell>
          <cell r="F19109" t="str">
            <v>INSTITUTO CARDIOVASCULAR // HOSPITAL INTERNACIONAL DE COLOMBIA // INSTITUTO CARDIOVASCULAR SEDE AMBULATORIA</v>
          </cell>
          <cell r="G19109" t="str">
            <v>ALTA</v>
          </cell>
          <cell r="H19109">
            <v>890212568</v>
          </cell>
          <cell r="I19109" t="str">
            <v>CALLE 115a # 23 – 58 Y KM 7 VALLE DE MENZULY VIA PIEDECUESTA // Calle 155A #No. 23 - 58 FLORIDABLANCA</v>
          </cell>
          <cell r="J19109">
            <v>6076380505</v>
          </cell>
        </row>
        <row r="19110">
          <cell r="E19110" t="str">
            <v>FUNDACION CARDIOVASCULAR DE COLOMBIA</v>
          </cell>
          <cell r="F19110" t="str">
            <v>INSTITUTO CARDIOVASCULAR // HOSPITAL INTERNACIONAL DE COLOMBIA // INSTITUTO CARDIOVASCULAR SEDE AMBULATORIA</v>
          </cell>
          <cell r="G19110" t="str">
            <v>ALTA</v>
          </cell>
          <cell r="H19110">
            <v>890212568</v>
          </cell>
          <cell r="I19110" t="str">
            <v>CALLE 115a # 23 – 58 Y KM 7 VALLE DE MENZULY VIA PIEDECUESTA // Calle 155A #No. 23 - 58 FLORIDABLANCA</v>
          </cell>
          <cell r="J19110">
            <v>6076380505</v>
          </cell>
        </row>
        <row r="19111">
          <cell r="E19111" t="str">
            <v>FUNDACION CARDIOVASCULAR DE COLOMBIA</v>
          </cell>
          <cell r="F19111" t="str">
            <v>INSTITUTO CARDIOVASCULAR // HOSPITAL INTERNACIONAL DE COLOMBIA // INSTITUTO CARDIOVASCULAR SEDE AMBULATORIA</v>
          </cell>
          <cell r="G19111" t="str">
            <v>ALTA</v>
          </cell>
          <cell r="H19111">
            <v>890212568</v>
          </cell>
          <cell r="I19111" t="str">
            <v>CALLE 115a # 23 – 58 Y KM 7 VALLE DE MENZULY VIA PIEDECUESTA // Calle 155A #No. 23 - 58 FLORIDABLANCA</v>
          </cell>
          <cell r="J19111">
            <v>6076380505</v>
          </cell>
        </row>
        <row r="19112">
          <cell r="E19112" t="str">
            <v>FUNDACION CARDIOVASCULAR DE COLOMBIA</v>
          </cell>
          <cell r="F19112" t="str">
            <v>INSTITUTO CARDIOVASCULAR // HOSPITAL INTERNACIONAL DE COLOMBIA // INSTITUTO CARDIOVASCULAR SEDE AMBULATORIA</v>
          </cell>
          <cell r="G19112" t="str">
            <v>ALTA</v>
          </cell>
          <cell r="H19112">
            <v>890212568</v>
          </cell>
          <cell r="I19112" t="str">
            <v>CALLE 115a # 23 – 58 Y KM 7 VALLE DE MENZULY VIA PIEDECUESTA // Calle 155A #No. 23 - 58 FLORIDABLANCA</v>
          </cell>
          <cell r="J19112">
            <v>6076380505</v>
          </cell>
        </row>
        <row r="19113">
          <cell r="E19113" t="str">
            <v>FUNDACION CARDIOVASCULAR DE COLOMBIA</v>
          </cell>
          <cell r="F19113" t="str">
            <v>INSTITUTO CARDIOVASCULAR // HOSPITAL INTERNACIONAL DE COLOMBIA // INSTITUTO CARDIOVASCULAR SEDE AMBULATORIA</v>
          </cell>
          <cell r="G19113" t="str">
            <v>ALTA</v>
          </cell>
          <cell r="H19113">
            <v>890212568</v>
          </cell>
          <cell r="I19113" t="str">
            <v>CALLE 115a # 23 – 58 Y KM 7 VALLE DE MENZULY VIA PIEDECUESTA // Calle 155A #No. 23 - 58 FLORIDABLANCA</v>
          </cell>
          <cell r="J19113">
            <v>6076380505</v>
          </cell>
        </row>
        <row r="19114">
          <cell r="E19114" t="str">
            <v>FUNDACION CARDIOVASCULAR DE COLOMBIA</v>
          </cell>
          <cell r="F19114" t="str">
            <v>INSTITUTO CARDIOVASCULAR // HOSPITAL INTERNACIONAL DE COLOMBIA // INSTITUTO CARDIOVASCULAR SEDE AMBULATORIA</v>
          </cell>
          <cell r="G19114" t="str">
            <v>ALTA</v>
          </cell>
          <cell r="H19114">
            <v>890212568</v>
          </cell>
          <cell r="I19114" t="str">
            <v>CALLE 115a # 23 – 58 Y KM 7 VALLE DE MENZULY VIA PIEDECUESTA // Calle 155A #No. 23 - 58 FLORIDABLANCA</v>
          </cell>
          <cell r="J19114">
            <v>6076380505</v>
          </cell>
        </row>
        <row r="19115">
          <cell r="E19115" t="str">
            <v>FUNDACION CARDIOVASCULAR DE COLOMBIA</v>
          </cell>
          <cell r="F19115" t="str">
            <v>INSTITUTO CARDIOVASCULAR // HOSPITAL INTERNACIONAL DE COLOMBIA // INSTITUTO CARDIOVASCULAR SEDE AMBULATORIA</v>
          </cell>
          <cell r="G19115" t="str">
            <v>ALTA</v>
          </cell>
          <cell r="H19115">
            <v>890212568</v>
          </cell>
          <cell r="I19115" t="str">
            <v>CALLE 115a # 23 – 58 Y KM 7 VALLE DE MENZULY VIA PIEDECUESTA // Calle 155A #No. 23 - 58 FLORIDABLANCA</v>
          </cell>
          <cell r="J19115">
            <v>6076380505</v>
          </cell>
        </row>
        <row r="19116">
          <cell r="E19116" t="str">
            <v>FUNDACION CARDIOVASCULAR DE COLOMBIA</v>
          </cell>
          <cell r="F19116" t="str">
            <v>INSTITUTO CARDIOVASCULAR // HOSPITAL INTERNACIONAL DE COLOMBIA // INSTITUTO CARDIOVASCULAR SEDE AMBULATORIA</v>
          </cell>
          <cell r="G19116" t="str">
            <v>ALTA</v>
          </cell>
          <cell r="H19116">
            <v>890212568</v>
          </cell>
          <cell r="I19116" t="str">
            <v>CALLE 115a # 23 – 58 Y KM 7 VALLE DE MENZULY VIA PIEDECUESTA // Calle 155A #No. 23 - 58 FLORIDABLANCA</v>
          </cell>
          <cell r="J19116">
            <v>6076380505</v>
          </cell>
        </row>
        <row r="19117">
          <cell r="E19117" t="str">
            <v>FUNDACION CARDIOVASCULAR DE COLOMBIA</v>
          </cell>
          <cell r="F19117" t="str">
            <v>INSTITUTO CARDIOVASCULAR // HOSPITAL INTERNACIONAL DE COLOMBIA // INSTITUTO CARDIOVASCULAR SEDE AMBULATORIA</v>
          </cell>
          <cell r="G19117" t="str">
            <v>ALTA</v>
          </cell>
          <cell r="H19117">
            <v>890212568</v>
          </cell>
          <cell r="I19117" t="str">
            <v>CALLE 115a # 23 – 58 Y KM 7 VALLE DE MENZULY VIA PIEDECUESTA // Calle 155A #No. 23 - 58 FLORIDABLANCA</v>
          </cell>
          <cell r="J19117">
            <v>6076380505</v>
          </cell>
        </row>
        <row r="19118">
          <cell r="E19118" t="str">
            <v>FUNDACION CARDIOVASCULAR DE COLOMBIA</v>
          </cell>
          <cell r="F19118" t="str">
            <v>INSTITUTO CARDIOVASCULAR // HOSPITAL INTERNACIONAL DE COLOMBIA // INSTITUTO CARDIOVASCULAR SEDE AMBULATORIA</v>
          </cell>
          <cell r="G19118" t="str">
            <v>ALTA</v>
          </cell>
          <cell r="H19118">
            <v>890212568</v>
          </cell>
          <cell r="I19118" t="str">
            <v>CALLE 115a # 23 – 58 Y KM 7 VALLE DE MENZULY VIA PIEDECUESTA // Calle 155A #No. 23 - 58 FLORIDABLANCA</v>
          </cell>
          <cell r="J19118">
            <v>6076380505</v>
          </cell>
        </row>
        <row r="19119">
          <cell r="E19119" t="str">
            <v>FUNDACION CARDIOVASCULAR DE COLOMBIA</v>
          </cell>
          <cell r="F19119" t="str">
            <v>INSTITUTO CARDIOVASCULAR // HOSPITAL INTERNACIONAL DE COLOMBIA // INSTITUTO CARDIOVASCULAR SEDE AMBULATORIA</v>
          </cell>
          <cell r="G19119" t="str">
            <v>ALTA</v>
          </cell>
          <cell r="H19119">
            <v>890212568</v>
          </cell>
          <cell r="I19119" t="str">
            <v>CALLE 115a # 23 – 58 Y KM 7 VALLE DE MENZULY VIA PIEDECUESTA // Calle 155A #No. 23 - 58 FLORIDABLANCA</v>
          </cell>
          <cell r="J19119">
            <v>6076380505</v>
          </cell>
        </row>
        <row r="19120">
          <cell r="E19120" t="str">
            <v>FUNDACION CARDIOVASCULAR DE COLOMBIA</v>
          </cell>
          <cell r="F19120" t="str">
            <v>INSTITUTO CARDIOVASCULAR // HOSPITAL INTERNACIONAL DE COLOMBIA // INSTITUTO CARDIOVASCULAR SEDE AMBULATORIA</v>
          </cell>
          <cell r="G19120" t="str">
            <v>ALTA</v>
          </cell>
          <cell r="H19120">
            <v>890212568</v>
          </cell>
          <cell r="I19120" t="str">
            <v>CALLE 115a # 23 – 58 Y KM 7 VALLE DE MENZULY VIA PIEDECUESTA // Calle 155A #No. 23 - 58 FLORIDABLANCA</v>
          </cell>
          <cell r="J19120">
            <v>6076380505</v>
          </cell>
        </row>
        <row r="19121">
          <cell r="E19121" t="str">
            <v>FUNDACION CARDIOVASCULAR DE COLOMBIA</v>
          </cell>
          <cell r="F19121" t="str">
            <v>INSTITUTO CARDIOVASCULAR // HOSPITAL INTERNACIONAL DE COLOMBIA // INSTITUTO CARDIOVASCULAR SEDE AMBULATORIA</v>
          </cell>
          <cell r="G19121" t="str">
            <v>ALTA</v>
          </cell>
          <cell r="H19121">
            <v>890212568</v>
          </cell>
          <cell r="I19121" t="str">
            <v>CALLE 115a # 23 – 58 Y KM 7 VALLE DE MENZULY VIA PIEDECUESTA // Calle 155A #No. 23 - 58 FLORIDABLANCA</v>
          </cell>
          <cell r="J19121">
            <v>6076380505</v>
          </cell>
        </row>
        <row r="19122">
          <cell r="E19122" t="str">
            <v>FUNDACION CARDIOVASCULAR DE COLOMBIA</v>
          </cell>
          <cell r="F19122" t="str">
            <v>INSTITUTO CARDIOVASCULAR // HOSPITAL INTERNACIONAL DE COLOMBIA // INSTITUTO CARDIOVASCULAR SEDE AMBULATORIA</v>
          </cell>
          <cell r="G19122" t="str">
            <v>ALTA</v>
          </cell>
          <cell r="H19122">
            <v>890212568</v>
          </cell>
          <cell r="I19122" t="str">
            <v>CALLE 115a # 23 – 58 Y KM 7 VALLE DE MENZULY VIA PIEDECUESTA // Calle 155A #No. 23 - 58 FLORIDABLANCA</v>
          </cell>
          <cell r="J19122">
            <v>6076380505</v>
          </cell>
        </row>
        <row r="19123">
          <cell r="E19123" t="str">
            <v>FUNDACION CARDIOVASCULAR DE COLOMBIA</v>
          </cell>
          <cell r="F19123" t="str">
            <v>INSTITUTO CARDIOVASCULAR // HOSPITAL INTERNACIONAL DE COLOMBIA // INSTITUTO CARDIOVASCULAR SEDE AMBULATORIA</v>
          </cell>
          <cell r="G19123" t="str">
            <v>ALTA</v>
          </cell>
          <cell r="H19123">
            <v>890212568</v>
          </cell>
          <cell r="I19123" t="str">
            <v>CALLE 115a # 23 – 58 Y KM 7 VALLE DE MENZULY VIA PIEDECUESTA // Calle 155A #No. 23 - 58 FLORIDABLANCA</v>
          </cell>
          <cell r="J19123">
            <v>6076380505</v>
          </cell>
        </row>
        <row r="19124">
          <cell r="E19124" t="str">
            <v>FUNDACION CARDIOVASCULAR DE COLOMBIA</v>
          </cell>
          <cell r="F19124" t="str">
            <v>INSTITUTO CARDIOVASCULAR // HOSPITAL INTERNACIONAL DE COLOMBIA // INSTITUTO CARDIOVASCULAR SEDE AMBULATORIA</v>
          </cell>
          <cell r="G19124" t="str">
            <v>ALTA</v>
          </cell>
          <cell r="H19124">
            <v>890212568</v>
          </cell>
          <cell r="I19124" t="str">
            <v>CALLE 115a # 23 – 58 Y KM 7 VALLE DE MENZULY VIA PIEDECUESTA // Calle 155A #No. 23 - 58 FLORIDABLANCA</v>
          </cell>
          <cell r="J19124">
            <v>6076380505</v>
          </cell>
        </row>
        <row r="19125">
          <cell r="E19125" t="str">
            <v>FUNDACION CARDIOVASCULAR DE COLOMBIA</v>
          </cell>
          <cell r="F19125" t="str">
            <v>INSTITUTO CARDIOVASCULAR // HOSPITAL INTERNACIONAL DE COLOMBIA // INSTITUTO CARDIOVASCULAR SEDE AMBULATORIA</v>
          </cell>
          <cell r="G19125" t="str">
            <v>ALTA</v>
          </cell>
          <cell r="H19125">
            <v>890212568</v>
          </cell>
          <cell r="I19125" t="str">
            <v>CALLE 115a # 23 – 58 Y KM 7 VALLE DE MENZULY VIA PIEDECUESTA // Calle 155A #No. 23 - 58 FLORIDABLANCA</v>
          </cell>
          <cell r="J19125">
            <v>6076380505</v>
          </cell>
        </row>
        <row r="19126">
          <cell r="E19126" t="str">
            <v>FUNDACION CARDIOVASCULAR DE COLOMBIA</v>
          </cell>
          <cell r="F19126" t="str">
            <v>INSTITUTO CARDIOVASCULAR // HOSPITAL INTERNACIONAL DE COLOMBIA // INSTITUTO CARDIOVASCULAR SEDE AMBULATORIA</v>
          </cell>
          <cell r="G19126" t="str">
            <v>ALTA</v>
          </cell>
          <cell r="H19126">
            <v>890212568</v>
          </cell>
          <cell r="I19126" t="str">
            <v>CALLE 115a # 23 – 58 Y KM 7 VALLE DE MENZULY VIA PIEDECUESTA // Calle 155A #No. 23 - 58 FLORIDABLANCA</v>
          </cell>
          <cell r="J19126">
            <v>6076380505</v>
          </cell>
        </row>
        <row r="19127">
          <cell r="E19127" t="str">
            <v>FUNDACION CARDIOVASCULAR DE COLOMBIA</v>
          </cell>
          <cell r="F19127" t="str">
            <v>INSTITUTO CARDIOVASCULAR // HOSPITAL INTERNACIONAL DE COLOMBIA // INSTITUTO CARDIOVASCULAR SEDE AMBULATORIA</v>
          </cell>
          <cell r="G19127" t="str">
            <v>ALTA</v>
          </cell>
          <cell r="H19127">
            <v>890212568</v>
          </cell>
          <cell r="I19127" t="str">
            <v>CALLE 115a # 23 – 58 Y KM 7 VALLE DE MENZULY VIA PIEDECUESTA // Calle 155A #No. 23 - 58 FLORIDABLANCA</v>
          </cell>
          <cell r="J19127">
            <v>6076380505</v>
          </cell>
        </row>
        <row r="19128">
          <cell r="E19128" t="str">
            <v>FUNDACION CARDIOVASCULAR DE COLOMBIA</v>
          </cell>
          <cell r="F19128" t="str">
            <v>INSTITUTO CARDIOVASCULAR // HOSPITAL INTERNACIONAL DE COLOMBIA // INSTITUTO CARDIOVASCULAR SEDE AMBULATORIA</v>
          </cell>
          <cell r="G19128" t="str">
            <v>ALTA</v>
          </cell>
          <cell r="H19128">
            <v>890212568</v>
          </cell>
          <cell r="I19128" t="str">
            <v>CALLE 115a # 23 – 58 Y KM 7 VALLE DE MENZULY VIA PIEDECUESTA // Calle 155A #No. 23 - 58 FLORIDABLANCA</v>
          </cell>
          <cell r="J19128">
            <v>6076380505</v>
          </cell>
        </row>
        <row r="19129">
          <cell r="E19129" t="str">
            <v>FUNDACION CARDIOVASCULAR DE COLOMBIA</v>
          </cell>
          <cell r="F19129" t="str">
            <v>INSTITUTO CARDIOVASCULAR // HOSPITAL INTERNACIONAL DE COLOMBIA // INSTITUTO CARDIOVASCULAR SEDE AMBULATORIA</v>
          </cell>
          <cell r="G19129" t="str">
            <v>ALTA</v>
          </cell>
          <cell r="H19129">
            <v>890212568</v>
          </cell>
          <cell r="I19129" t="str">
            <v>CALLE 115a # 23 – 58 Y KM 7 VALLE DE MENZULY VIA PIEDECUESTA // Calle 155A #No. 23 - 58 FLORIDABLANCA</v>
          </cell>
          <cell r="J19129">
            <v>6076380505</v>
          </cell>
        </row>
        <row r="19130">
          <cell r="E19130" t="str">
            <v>FUNDACION CARDIOVASCULAR DE COLOMBIA</v>
          </cell>
          <cell r="F19130" t="str">
            <v>INSTITUTO CARDIOVASCULAR // HOSPITAL INTERNACIONAL DE COLOMBIA // INSTITUTO CARDIOVASCULAR SEDE AMBULATORIA</v>
          </cell>
          <cell r="G19130" t="str">
            <v>ALTA</v>
          </cell>
          <cell r="H19130">
            <v>890212568</v>
          </cell>
          <cell r="I19130" t="str">
            <v>CALLE 115a # 23 – 58 Y KM 7 VALLE DE MENZULY VIA PIEDECUESTA // Calle 155A #No. 23 - 58 FLORIDABLANCA</v>
          </cell>
          <cell r="J19130">
            <v>6076380505</v>
          </cell>
        </row>
        <row r="19131">
          <cell r="E19131" t="str">
            <v>FUNDACION CARDIOVASCULAR DE COLOMBIA</v>
          </cell>
          <cell r="F19131" t="str">
            <v>INSTITUTO CARDIOVASCULAR // HOSPITAL INTERNACIONAL DE COLOMBIA // INSTITUTO CARDIOVASCULAR SEDE AMBULATORIA</v>
          </cell>
          <cell r="G19131" t="str">
            <v>ALTA</v>
          </cell>
          <cell r="H19131">
            <v>890212568</v>
          </cell>
          <cell r="I19131" t="str">
            <v>CALLE 115a # 23 – 58 Y KM 7 VALLE DE MENZULY VIA PIEDECUESTA // Calle 155A #No. 23 - 58 FLORIDABLANCA</v>
          </cell>
          <cell r="J19131">
            <v>6076380505</v>
          </cell>
        </row>
        <row r="19132">
          <cell r="E19132" t="str">
            <v>FUNDACION CARDIOVASCULAR DE COLOMBIA</v>
          </cell>
          <cell r="F19132" t="str">
            <v>INSTITUTO CARDIOVASCULAR // HOSPITAL INTERNACIONAL DE COLOMBIA // INSTITUTO CARDIOVASCULAR SEDE AMBULATORIA</v>
          </cell>
          <cell r="G19132" t="str">
            <v>ALTA</v>
          </cell>
          <cell r="H19132">
            <v>890212568</v>
          </cell>
          <cell r="I19132" t="str">
            <v>CALLE 115a # 23 – 58 Y KM 7 VALLE DE MENZULY VIA PIEDECUESTA // Calle 155A #No. 23 - 58 FLORIDABLANCA</v>
          </cell>
          <cell r="J19132">
            <v>6076380505</v>
          </cell>
        </row>
        <row r="19133">
          <cell r="E19133" t="str">
            <v>FUNDACION CARDIOVASCULAR DE COLOMBIA</v>
          </cell>
          <cell r="F19133" t="str">
            <v>INSTITUTO CARDIOVASCULAR // HOSPITAL INTERNACIONAL DE COLOMBIA // INSTITUTO CARDIOVASCULAR SEDE AMBULATORIA</v>
          </cell>
          <cell r="G19133" t="str">
            <v>ALTA</v>
          </cell>
          <cell r="H19133">
            <v>890212568</v>
          </cell>
          <cell r="I19133" t="str">
            <v>CALLE 115a # 23 – 58 Y KM 7 VALLE DE MENZULY VIA PIEDECUESTA // Calle 155A #No. 23 - 58 FLORIDABLANCA</v>
          </cell>
          <cell r="J19133">
            <v>6076380505</v>
          </cell>
        </row>
        <row r="19134">
          <cell r="E19134" t="str">
            <v>FUNDACION CARDIOVASCULAR DE COLOMBIA</v>
          </cell>
          <cell r="F19134" t="str">
            <v>INSTITUTO CARDIOVASCULAR // HOSPITAL INTERNACIONAL DE COLOMBIA // INSTITUTO CARDIOVASCULAR SEDE AMBULATORIA</v>
          </cell>
          <cell r="G19134" t="str">
            <v>ALTA</v>
          </cell>
          <cell r="H19134">
            <v>890212568</v>
          </cell>
          <cell r="I19134" t="str">
            <v>CALLE 115a # 23 – 58 Y KM 7 VALLE DE MENZULY VIA PIEDECUESTA // Calle 155A #No. 23 - 58 FLORIDABLANCA</v>
          </cell>
          <cell r="J19134">
            <v>6076380505</v>
          </cell>
        </row>
        <row r="19135">
          <cell r="E19135" t="str">
            <v>FUNDACION CARDIOVASCULAR DE COLOMBIA</v>
          </cell>
          <cell r="F19135" t="str">
            <v>INSTITUTO CARDIOVASCULAR // HOSPITAL INTERNACIONAL DE COLOMBIA // INSTITUTO CARDIOVASCULAR SEDE AMBULATORIA</v>
          </cell>
          <cell r="G19135" t="str">
            <v>ALTA</v>
          </cell>
          <cell r="H19135">
            <v>890212568</v>
          </cell>
          <cell r="I19135" t="str">
            <v>CALLE 115a # 23 – 58 Y KM 7 VALLE DE MENZULY VIA PIEDECUESTA // Calle 155A #No. 23 - 58 FLORIDABLANCA</v>
          </cell>
          <cell r="J19135">
            <v>6076380505</v>
          </cell>
        </row>
        <row r="19136">
          <cell r="E19136" t="str">
            <v>FUNDACION CARDIOVASCULAR DE COLOMBIA</v>
          </cell>
          <cell r="F19136" t="str">
            <v>INSTITUTO CARDIOVASCULAR // HOSPITAL INTERNACIONAL DE COLOMBIA // INSTITUTO CARDIOVASCULAR SEDE AMBULATORIA</v>
          </cell>
          <cell r="G19136" t="str">
            <v>ALTA</v>
          </cell>
          <cell r="H19136">
            <v>890212568</v>
          </cell>
          <cell r="I19136" t="str">
            <v>CALLE 115a # 23 – 58 Y KM 7 VALLE DE MENZULY VIA PIEDECUESTA // Calle 155A #No. 23 - 58 FLORIDABLANCA</v>
          </cell>
          <cell r="J19136">
            <v>6076380505</v>
          </cell>
        </row>
        <row r="19137">
          <cell r="E19137" t="str">
            <v>FUNDACION CARDIOVASCULAR DE COLOMBIA</v>
          </cell>
          <cell r="F19137" t="str">
            <v>INSTITUTO CARDIOVASCULAR // HOSPITAL INTERNACIONAL DE COLOMBIA // INSTITUTO CARDIOVASCULAR SEDE AMBULATORIA</v>
          </cell>
          <cell r="G19137" t="str">
            <v>ALTA</v>
          </cell>
          <cell r="H19137">
            <v>890212568</v>
          </cell>
          <cell r="I19137" t="str">
            <v>CALLE 115a # 23 – 58 Y KM 7 VALLE DE MENZULY VIA PIEDECUESTA // Calle 155A #No. 23 - 58 FLORIDABLANCA</v>
          </cell>
          <cell r="J19137">
            <v>6076380505</v>
          </cell>
        </row>
        <row r="19138">
          <cell r="E19138" t="str">
            <v>FUNDACION CARDIOVASCULAR DE COLOMBIA</v>
          </cell>
          <cell r="F19138" t="str">
            <v>INSTITUTO CARDIOVASCULAR // HOSPITAL INTERNACIONAL DE COLOMBIA // INSTITUTO CARDIOVASCULAR SEDE AMBULATORIA</v>
          </cell>
          <cell r="G19138" t="str">
            <v>ALTA</v>
          </cell>
          <cell r="H19138">
            <v>890212568</v>
          </cell>
          <cell r="I19138" t="str">
            <v>CALLE 115a # 23 – 58 Y KM 7 VALLE DE MENZULY VIA PIEDECUESTA // Calle 155A #No. 23 - 58 FLORIDABLANCA</v>
          </cell>
          <cell r="J19138">
            <v>6076380505</v>
          </cell>
        </row>
        <row r="19139">
          <cell r="E19139" t="str">
            <v>FUNDACION CARDIOVASCULAR DE COLOMBIA</v>
          </cell>
          <cell r="F19139" t="str">
            <v>INSTITUTO CARDIOVASCULAR // HOSPITAL INTERNACIONAL DE COLOMBIA // INSTITUTO CARDIOVASCULAR SEDE AMBULATORIA</v>
          </cell>
          <cell r="G19139" t="str">
            <v>ALTA</v>
          </cell>
          <cell r="H19139">
            <v>890212568</v>
          </cell>
          <cell r="I19139" t="str">
            <v>CALLE 115a # 23 – 58 Y KM 7 VALLE DE MENZULY VIA PIEDECUESTA // Calle 155A #No. 23 - 58 FLORIDABLANCA</v>
          </cell>
          <cell r="J19139">
            <v>6076380505</v>
          </cell>
        </row>
        <row r="19140">
          <cell r="E19140" t="str">
            <v>FUNDACION CARDIOVASCULAR DE COLOMBIA</v>
          </cell>
          <cell r="F19140" t="str">
            <v>INSTITUTO CARDIOVASCULAR // HOSPITAL INTERNACIONAL DE COLOMBIA // INSTITUTO CARDIOVASCULAR SEDE AMBULATORIA</v>
          </cell>
          <cell r="G19140" t="str">
            <v>ALTA</v>
          </cell>
          <cell r="H19140">
            <v>890212568</v>
          </cell>
          <cell r="I19140" t="str">
            <v>CALLE 115a # 23 – 58 Y KM 7 VALLE DE MENZULY VIA PIEDECUESTA // Calle 155A #No. 23 - 58 FLORIDABLANCA</v>
          </cell>
          <cell r="J19140">
            <v>6076380505</v>
          </cell>
        </row>
        <row r="19141">
          <cell r="E19141" t="str">
            <v>FUNDACION CARDIOVASCULAR DE COLOMBIA</v>
          </cell>
          <cell r="F19141" t="str">
            <v>INSTITUTO CARDIOVASCULAR // HOSPITAL INTERNACIONAL DE COLOMBIA // INSTITUTO CARDIOVASCULAR SEDE AMBULATORIA</v>
          </cell>
          <cell r="G19141" t="str">
            <v>ALTA</v>
          </cell>
          <cell r="H19141">
            <v>890212568</v>
          </cell>
          <cell r="I19141" t="str">
            <v>CALLE 115a # 23 – 58 Y KM 7 VALLE DE MENZULY VIA PIEDECUESTA // Calle 155A #No. 23 - 58 FLORIDABLANCA</v>
          </cell>
          <cell r="J19141">
            <v>6076380505</v>
          </cell>
        </row>
        <row r="19142">
          <cell r="E19142" t="str">
            <v>FUNDACION CARDIOVASCULAR DE COLOMBIA</v>
          </cell>
          <cell r="F19142" t="str">
            <v>INSTITUTO CARDIOVASCULAR // HOSPITAL INTERNACIONAL DE COLOMBIA // INSTITUTO CARDIOVASCULAR SEDE AMBULATORIA</v>
          </cell>
          <cell r="G19142" t="str">
            <v>ALTA</v>
          </cell>
          <cell r="H19142">
            <v>890212568</v>
          </cell>
          <cell r="I19142" t="str">
            <v>CALLE 115a # 23 – 58 Y KM 7 VALLE DE MENZULY VIA PIEDECUESTA // Calle 155A #No. 23 - 58 FLORIDABLANCA</v>
          </cell>
          <cell r="J19142">
            <v>6076380505</v>
          </cell>
        </row>
        <row r="19143">
          <cell r="E19143" t="str">
            <v>FUNDACION CARDIOVASCULAR DE COLOMBIA</v>
          </cell>
          <cell r="F19143" t="str">
            <v>INSTITUTO CARDIOVASCULAR // HOSPITAL INTERNACIONAL DE COLOMBIA // INSTITUTO CARDIOVASCULAR SEDE AMBULATORIA</v>
          </cell>
          <cell r="G19143" t="str">
            <v>ALTA</v>
          </cell>
          <cell r="H19143">
            <v>890212568</v>
          </cell>
          <cell r="I19143" t="str">
            <v>CALLE 115a # 23 – 58 Y KM 7 VALLE DE MENZULY VIA PIEDECUESTA // Calle 155A #No. 23 - 58 FLORIDABLANCA</v>
          </cell>
          <cell r="J19143">
            <v>6076380505</v>
          </cell>
        </row>
        <row r="19144">
          <cell r="E19144" t="str">
            <v>FUNDACION CARDIOVASCULAR DE COLOMBIA</v>
          </cell>
          <cell r="F19144" t="str">
            <v>INSTITUTO CARDIOVASCULAR // HOSPITAL INTERNACIONAL DE COLOMBIA // INSTITUTO CARDIOVASCULAR SEDE AMBULATORIA</v>
          </cell>
          <cell r="G19144" t="str">
            <v>ALTA</v>
          </cell>
          <cell r="H19144">
            <v>890212568</v>
          </cell>
          <cell r="I19144" t="str">
            <v>CALLE 115a # 23 – 58 Y KM 7 VALLE DE MENZULY VIA PIEDECUESTA // Calle 155A #No. 23 - 58 FLORIDABLANCA</v>
          </cell>
          <cell r="J19144">
            <v>6076380505</v>
          </cell>
        </row>
        <row r="19145">
          <cell r="E19145" t="str">
            <v>FUNDACION CARDIOVASCULAR DE COLOMBIA</v>
          </cell>
          <cell r="F19145" t="str">
            <v>INSTITUTO CARDIOVASCULAR // HOSPITAL INTERNACIONAL DE COLOMBIA // INSTITUTO CARDIOVASCULAR SEDE AMBULATORIA</v>
          </cell>
          <cell r="G19145" t="str">
            <v>ALTA</v>
          </cell>
          <cell r="H19145">
            <v>890212568</v>
          </cell>
          <cell r="I19145" t="str">
            <v>CALLE 115a # 23 – 58 Y KM 7 VALLE DE MENZULY VIA PIEDECUESTA // Calle 155A #No. 23 - 58 FLORIDABLANCA</v>
          </cell>
          <cell r="J19145">
            <v>6076380505</v>
          </cell>
        </row>
        <row r="19146">
          <cell r="E19146" t="str">
            <v>FUNDACION CARDIOVASCULAR DE COLOMBIA</v>
          </cell>
          <cell r="F19146" t="str">
            <v>INSTITUTO CARDIOVASCULAR // HOSPITAL INTERNACIONAL DE COLOMBIA // INSTITUTO CARDIOVASCULAR SEDE AMBULATORIA</v>
          </cell>
          <cell r="G19146" t="str">
            <v>ALTA</v>
          </cell>
          <cell r="H19146">
            <v>890212568</v>
          </cell>
          <cell r="I19146" t="str">
            <v>CALLE 115a # 23 – 58 Y KM 7 VALLE DE MENZULY VIA PIEDECUESTA // Calle 155A #No. 23 - 58 FLORIDABLANCA</v>
          </cell>
          <cell r="J19146">
            <v>6076380505</v>
          </cell>
        </row>
        <row r="19147">
          <cell r="E19147" t="str">
            <v>FUNDACION CARDIOVASCULAR DE COLOMBIA</v>
          </cell>
          <cell r="F19147" t="str">
            <v>INSTITUTO CARDIOVASCULAR // HOSPITAL INTERNACIONAL DE COLOMBIA // INSTITUTO CARDIOVASCULAR SEDE AMBULATORIA</v>
          </cell>
          <cell r="G19147" t="str">
            <v>ALTA</v>
          </cell>
          <cell r="H19147">
            <v>890212568</v>
          </cell>
          <cell r="I19147" t="str">
            <v>CALLE 115a # 23 – 58 Y KM 7 VALLE DE MENZULY VIA PIEDECUESTA // Calle 155A #No. 23 - 58 FLORIDABLANCA</v>
          </cell>
          <cell r="J19147">
            <v>6076380505</v>
          </cell>
        </row>
        <row r="19148">
          <cell r="E19148" t="str">
            <v>FUNDACION CARDIOVASCULAR DE COLOMBIA</v>
          </cell>
          <cell r="F19148" t="str">
            <v>INSTITUTO CARDIOVASCULAR // HOSPITAL INTERNACIONAL DE COLOMBIA // INSTITUTO CARDIOVASCULAR SEDE AMBULATORIA</v>
          </cell>
          <cell r="G19148" t="str">
            <v>ALTA</v>
          </cell>
          <cell r="H19148">
            <v>890212568</v>
          </cell>
          <cell r="I19148" t="str">
            <v>CALLE 115a # 23 – 58 Y KM 7 VALLE DE MENZULY VIA PIEDECUESTA // Calle 155A #No. 23 - 58 FLORIDABLANCA</v>
          </cell>
          <cell r="J19148">
            <v>6076380505</v>
          </cell>
        </row>
        <row r="19149">
          <cell r="E19149" t="str">
            <v>FUNDACION CARDIOVASCULAR DE COLOMBIA</v>
          </cell>
          <cell r="F19149" t="str">
            <v>INSTITUTO CARDIOVASCULAR // HOSPITAL INTERNACIONAL DE COLOMBIA // INSTITUTO CARDIOVASCULAR SEDE AMBULATORIA</v>
          </cell>
          <cell r="G19149" t="str">
            <v>ALTA</v>
          </cell>
          <cell r="H19149">
            <v>890212568</v>
          </cell>
          <cell r="I19149" t="str">
            <v>CALLE 115a # 23 – 58 Y KM 7 VALLE DE MENZULY VIA PIEDECUESTA // Calle 155A #No. 23 - 58 FLORIDABLANCA</v>
          </cell>
          <cell r="J19149">
            <v>6076380505</v>
          </cell>
        </row>
        <row r="19150">
          <cell r="E19150" t="str">
            <v>FUNDACION CARDIOVASCULAR DE COLOMBIA</v>
          </cell>
          <cell r="F19150" t="str">
            <v>INSTITUTO CARDIOVASCULAR // HOSPITAL INTERNACIONAL DE COLOMBIA // INSTITUTO CARDIOVASCULAR SEDE AMBULATORIA</v>
          </cell>
          <cell r="G19150" t="str">
            <v>ALTA</v>
          </cell>
          <cell r="H19150">
            <v>890212568</v>
          </cell>
          <cell r="I19150" t="str">
            <v>CALLE 115a # 23 – 58 Y KM 7 VALLE DE MENZULY VIA PIEDECUESTA // Calle 155A #No. 23 - 58 FLORIDABLANCA</v>
          </cell>
          <cell r="J19150">
            <v>6076380505</v>
          </cell>
        </row>
        <row r="19151">
          <cell r="E19151" t="str">
            <v>FUNDACION CARDIOVASCULAR DE COLOMBIA</v>
          </cell>
          <cell r="F19151" t="str">
            <v>INSTITUTO CARDIOVASCULAR // HOSPITAL INTERNACIONAL DE COLOMBIA // INSTITUTO CARDIOVASCULAR SEDE AMBULATORIA</v>
          </cell>
          <cell r="G19151" t="str">
            <v>ALTA</v>
          </cell>
          <cell r="H19151">
            <v>890212568</v>
          </cell>
          <cell r="I19151" t="str">
            <v>CALLE 115a # 23 – 58 Y KM 7 VALLE DE MENZULY VIA PIEDECUESTA // Calle 155A #No. 23 - 58 FLORIDABLANCA</v>
          </cell>
          <cell r="J19151">
            <v>6076380505</v>
          </cell>
        </row>
        <row r="19152">
          <cell r="E19152" t="str">
            <v>FUNDACION CARDIOVASCULAR DE COLOMBIA</v>
          </cell>
          <cell r="F19152" t="str">
            <v>INSTITUTO CARDIOVASCULAR // HOSPITAL INTERNACIONAL DE COLOMBIA // INSTITUTO CARDIOVASCULAR SEDE AMBULATORIA</v>
          </cell>
          <cell r="G19152" t="str">
            <v>ALTA</v>
          </cell>
          <cell r="H19152">
            <v>890212568</v>
          </cell>
          <cell r="I19152" t="str">
            <v>CALLE 115a # 23 – 58 Y KM 7 VALLE DE MENZULY VIA PIEDECUESTA // Calle 155A #No. 23 - 58 FLORIDABLANCA</v>
          </cell>
          <cell r="J19152">
            <v>6076380505</v>
          </cell>
        </row>
        <row r="19153">
          <cell r="E19153" t="str">
            <v>FUNDACION CARDIOVASCULAR DE COLOMBIA</v>
          </cell>
          <cell r="F19153" t="str">
            <v>INSTITUTO CARDIOVASCULAR // HOSPITAL INTERNACIONAL DE COLOMBIA // INSTITUTO CARDIOVASCULAR SEDE AMBULATORIA</v>
          </cell>
          <cell r="G19153" t="str">
            <v>ALTA</v>
          </cell>
          <cell r="H19153">
            <v>890212568</v>
          </cell>
          <cell r="I19153" t="str">
            <v>CALLE 115a # 23 – 58 Y KM 7 VALLE DE MENZULY VIA PIEDECUESTA // Calle 155A #No. 23 - 58 FLORIDABLANCA</v>
          </cell>
          <cell r="J19153">
            <v>6076380505</v>
          </cell>
        </row>
        <row r="19154">
          <cell r="E19154" t="str">
            <v>FUNDACION CARDIOVASCULAR DE COLOMBIA</v>
          </cell>
          <cell r="F19154" t="str">
            <v>INSTITUTO CARDIOVASCULAR // HOSPITAL INTERNACIONAL DE COLOMBIA // INSTITUTO CARDIOVASCULAR SEDE AMBULATORIA</v>
          </cell>
          <cell r="G19154" t="str">
            <v>ALTA</v>
          </cell>
          <cell r="H19154">
            <v>890212568</v>
          </cell>
          <cell r="I19154" t="str">
            <v>CALLE 115a # 23 – 58 Y KM 7 VALLE DE MENZULY VIA PIEDECUESTA // Calle 155A #No. 23 - 58 FLORIDABLANCA</v>
          </cell>
          <cell r="J19154">
            <v>6076380505</v>
          </cell>
        </row>
        <row r="19155">
          <cell r="E19155" t="str">
            <v>FUNDACION CARDIOVASCULAR DE COLOMBIA</v>
          </cell>
          <cell r="F19155" t="str">
            <v>INSTITUTO CARDIOVASCULAR // HOSPITAL INTERNACIONAL DE COLOMBIA // INSTITUTO CARDIOVASCULAR SEDE AMBULATORIA</v>
          </cell>
          <cell r="G19155" t="str">
            <v>ALTA</v>
          </cell>
          <cell r="H19155">
            <v>890212568</v>
          </cell>
          <cell r="I19155" t="str">
            <v>CALLE 115a # 23 – 58 Y KM 7 VALLE DE MENZULY VIA PIEDECUESTA // Calle 155A #No. 23 - 58 FLORIDABLANCA</v>
          </cell>
          <cell r="J19155">
            <v>6076380505</v>
          </cell>
        </row>
        <row r="19156">
          <cell r="E19156" t="str">
            <v>FUNDACION CARDIOVASCULAR DE COLOMBIA</v>
          </cell>
          <cell r="F19156" t="str">
            <v>INSTITUTO CARDIOVASCULAR // HOSPITAL INTERNACIONAL DE COLOMBIA // INSTITUTO CARDIOVASCULAR SEDE AMBULATORIA</v>
          </cell>
          <cell r="G19156" t="str">
            <v>ALTA</v>
          </cell>
          <cell r="H19156">
            <v>890212568</v>
          </cell>
          <cell r="I19156" t="str">
            <v>CALLE 115a # 23 – 58 Y KM 7 VALLE DE MENZULY VIA PIEDECUESTA // Calle 155A #No. 23 - 58 FLORIDABLANCA</v>
          </cell>
          <cell r="J19156">
            <v>6076380505</v>
          </cell>
        </row>
        <row r="19157">
          <cell r="E19157" t="str">
            <v>FUNDACION CARDIOVASCULAR DE COLOMBIA</v>
          </cell>
          <cell r="F19157" t="str">
            <v>INSTITUTO CARDIOVASCULAR // HOSPITAL INTERNACIONAL DE COLOMBIA // INSTITUTO CARDIOVASCULAR SEDE AMBULATORIA</v>
          </cell>
          <cell r="G19157" t="str">
            <v>ALTA</v>
          </cell>
          <cell r="H19157">
            <v>890212568</v>
          </cell>
          <cell r="I19157" t="str">
            <v>CALLE 115a # 23 – 58 Y KM 7 VALLE DE MENZULY VIA PIEDECUESTA // Calle 155A #No. 23 - 58 FLORIDABLANCA</v>
          </cell>
          <cell r="J19157">
            <v>6076380505</v>
          </cell>
        </row>
        <row r="19158">
          <cell r="E19158" t="str">
            <v>FUNDACION CARDIOVASCULAR DE COLOMBIA</v>
          </cell>
          <cell r="F19158" t="str">
            <v>INSTITUTO CARDIOVASCULAR // HOSPITAL INTERNACIONAL DE COLOMBIA // INSTITUTO CARDIOVASCULAR SEDE AMBULATORIA</v>
          </cell>
          <cell r="G19158" t="str">
            <v>ALTA</v>
          </cell>
          <cell r="H19158">
            <v>890212568</v>
          </cell>
          <cell r="I19158" t="str">
            <v>CALLE 115a # 23 – 58 Y KM 7 VALLE DE MENZULY VIA PIEDECUESTA // Calle 155A #No. 23 - 58 FLORIDABLANCA</v>
          </cell>
          <cell r="J19158">
            <v>6076380505</v>
          </cell>
        </row>
        <row r="19159">
          <cell r="E19159" t="str">
            <v>FUNDACION CARDIOVASCULAR DE COLOMBIA</v>
          </cell>
          <cell r="F19159" t="str">
            <v>INSTITUTO CARDIOVASCULAR // HOSPITAL INTERNACIONAL DE COLOMBIA // INSTITUTO CARDIOVASCULAR SEDE AMBULATORIA</v>
          </cell>
          <cell r="G19159" t="str">
            <v>ALTA</v>
          </cell>
          <cell r="H19159">
            <v>890212568</v>
          </cell>
          <cell r="I19159" t="str">
            <v>CALLE 115a # 23 – 58 Y KM 7 VALLE DE MENZULY VIA PIEDECUESTA // Calle 155A #No. 23 - 58 FLORIDABLANCA</v>
          </cell>
          <cell r="J19159">
            <v>6076380505</v>
          </cell>
        </row>
        <row r="19160">
          <cell r="E19160" t="str">
            <v>FUNDACION CARDIOVASCULAR DE COLOMBIA</v>
          </cell>
          <cell r="F19160" t="str">
            <v>INSTITUTO CARDIOVASCULAR // HOSPITAL INTERNACIONAL DE COLOMBIA // INSTITUTO CARDIOVASCULAR SEDE AMBULATORIA</v>
          </cell>
          <cell r="G19160" t="str">
            <v>ALTA</v>
          </cell>
          <cell r="H19160">
            <v>890212568</v>
          </cell>
          <cell r="I19160" t="str">
            <v>CALLE 115a # 23 – 58 Y KM 7 VALLE DE MENZULY VIA PIEDECUESTA // Calle 155A #No. 23 - 58 FLORIDABLANCA</v>
          </cell>
          <cell r="J19160">
            <v>6076380505</v>
          </cell>
        </row>
        <row r="19161">
          <cell r="E19161" t="str">
            <v>FUNDACION CARDIOVASCULAR DE COLOMBIA</v>
          </cell>
          <cell r="F19161" t="str">
            <v>INSTITUTO CARDIOVASCULAR // HOSPITAL INTERNACIONAL DE COLOMBIA // INSTITUTO CARDIOVASCULAR SEDE AMBULATORIA</v>
          </cell>
          <cell r="G19161" t="str">
            <v>ALTA</v>
          </cell>
          <cell r="H19161">
            <v>890212568</v>
          </cell>
          <cell r="I19161" t="str">
            <v>CALLE 115a # 23 – 58 Y KM 7 VALLE DE MENZULY VIA PIEDECUESTA // Calle 155A #No. 23 - 58 FLORIDABLANCA</v>
          </cell>
          <cell r="J19161">
            <v>6076380505</v>
          </cell>
        </row>
        <row r="19162">
          <cell r="E19162" t="str">
            <v>FUNDACION CARDIOVASCULAR DE COLOMBIA</v>
          </cell>
          <cell r="F19162" t="str">
            <v>INSTITUTO CARDIOVASCULAR // HOSPITAL INTERNACIONAL DE COLOMBIA // INSTITUTO CARDIOVASCULAR SEDE AMBULATORIA</v>
          </cell>
          <cell r="G19162" t="str">
            <v>ALTA</v>
          </cell>
          <cell r="H19162">
            <v>890212568</v>
          </cell>
          <cell r="I19162" t="str">
            <v>CALLE 115a # 23 – 58 Y KM 7 VALLE DE MENZULY VIA PIEDECUESTA // Calle 155A #No. 23 - 58 FLORIDABLANCA</v>
          </cell>
          <cell r="J19162">
            <v>6076380505</v>
          </cell>
        </row>
        <row r="19163">
          <cell r="E19163" t="str">
            <v>FUNDACION CARDIOVASCULAR DE COLOMBIA</v>
          </cell>
          <cell r="F19163" t="str">
            <v>INSTITUTO CARDIOVASCULAR // HOSPITAL INTERNACIONAL DE COLOMBIA // INSTITUTO CARDIOVASCULAR SEDE AMBULATORIA</v>
          </cell>
          <cell r="G19163" t="str">
            <v>ALTA</v>
          </cell>
          <cell r="H19163">
            <v>890212568</v>
          </cell>
          <cell r="I19163" t="str">
            <v>CALLE 115a # 23 – 58 Y KM 7 VALLE DE MENZULY VIA PIEDECUESTA // Calle 155A #No. 23 - 58 FLORIDABLANCA</v>
          </cell>
          <cell r="J19163">
            <v>6076380505</v>
          </cell>
        </row>
        <row r="19164">
          <cell r="E19164" t="str">
            <v>FUNDACION CARDIOVASCULAR DE COLOMBIA</v>
          </cell>
          <cell r="F19164" t="str">
            <v>INSTITUTO CARDIOVASCULAR // HOSPITAL INTERNACIONAL DE COLOMBIA // INSTITUTO CARDIOVASCULAR SEDE AMBULATORIA</v>
          </cell>
          <cell r="G19164" t="str">
            <v>ALTA</v>
          </cell>
          <cell r="H19164">
            <v>890212568</v>
          </cell>
          <cell r="I19164" t="str">
            <v>CALLE 115a # 23 – 58 Y KM 7 VALLE DE MENZULY VIA PIEDECUESTA // Calle 155A #No. 23 - 58 FLORIDABLANCA</v>
          </cell>
          <cell r="J19164">
            <v>6076380505</v>
          </cell>
        </row>
        <row r="19165">
          <cell r="E19165" t="str">
            <v>FUNDACION CARDIOVASCULAR DE COLOMBIA</v>
          </cell>
          <cell r="F19165" t="str">
            <v>INSTITUTO CARDIOVASCULAR // HOSPITAL INTERNACIONAL DE COLOMBIA // INSTITUTO CARDIOVASCULAR SEDE AMBULATORIA</v>
          </cell>
          <cell r="G19165" t="str">
            <v>ALTA</v>
          </cell>
          <cell r="H19165">
            <v>890212568</v>
          </cell>
          <cell r="I19165" t="str">
            <v>CALLE 115a # 23 – 58 Y KM 7 VALLE DE MENZULY VIA PIEDECUESTA // Calle 155A #No. 23 - 58 FLORIDABLANCA</v>
          </cell>
          <cell r="J19165">
            <v>6076380505</v>
          </cell>
        </row>
        <row r="19166">
          <cell r="E19166" t="str">
            <v>FUNDACION CARDIOVASCULAR DE COLOMBIA</v>
          </cell>
          <cell r="F19166" t="str">
            <v>INSTITUTO CARDIOVASCULAR // HOSPITAL INTERNACIONAL DE COLOMBIA // INSTITUTO CARDIOVASCULAR SEDE AMBULATORIA</v>
          </cell>
          <cell r="G19166" t="str">
            <v>ALTA</v>
          </cell>
          <cell r="H19166">
            <v>890212568</v>
          </cell>
          <cell r="I19166" t="str">
            <v>CALLE 115a # 23 – 58 Y KM 7 VALLE DE MENZULY VIA PIEDECUESTA // Calle 155A #No. 23 - 58 FLORIDABLANCA</v>
          </cell>
          <cell r="J19166">
            <v>6076380505</v>
          </cell>
        </row>
        <row r="19167">
          <cell r="E19167" t="str">
            <v>FUNDACION CARDIOVASCULAR DE COLOMBIA</v>
          </cell>
          <cell r="F19167" t="str">
            <v>INSTITUTO CARDIOVASCULAR // HOSPITAL INTERNACIONAL DE COLOMBIA // INSTITUTO CARDIOVASCULAR SEDE AMBULATORIA</v>
          </cell>
          <cell r="G19167" t="str">
            <v>ALTA</v>
          </cell>
          <cell r="H19167">
            <v>890212568</v>
          </cell>
          <cell r="I19167" t="str">
            <v>CALLE 115a # 23 – 58 Y KM 7 VALLE DE MENZULY VIA PIEDECUESTA // Calle 155A #No. 23 - 58 FLORIDABLANCA</v>
          </cell>
          <cell r="J19167">
            <v>6076380505</v>
          </cell>
        </row>
        <row r="19168">
          <cell r="E19168" t="str">
            <v>FUNDACION CARDIOVASCULAR DE COLOMBIA</v>
          </cell>
          <cell r="F19168" t="str">
            <v>INSTITUTO CARDIOVASCULAR // HOSPITAL INTERNACIONAL DE COLOMBIA // INSTITUTO CARDIOVASCULAR SEDE AMBULATORIA</v>
          </cell>
          <cell r="G19168" t="str">
            <v>ALTA</v>
          </cell>
          <cell r="H19168">
            <v>890212568</v>
          </cell>
          <cell r="I19168" t="str">
            <v>CALLE 115a # 23 – 58 Y KM 7 VALLE DE MENZULY VIA PIEDECUESTA // Calle 155A #No. 23 - 58 FLORIDABLANCA</v>
          </cell>
          <cell r="J19168">
            <v>6076380505</v>
          </cell>
        </row>
        <row r="19169">
          <cell r="E19169" t="str">
            <v>FUNDACION CARDIOVASCULAR DE COLOMBIA</v>
          </cell>
          <cell r="F19169" t="str">
            <v>INSTITUTO CARDIOVASCULAR // HOSPITAL INTERNACIONAL DE COLOMBIA // INSTITUTO CARDIOVASCULAR SEDE AMBULATORIA</v>
          </cell>
          <cell r="G19169" t="str">
            <v>ALTA</v>
          </cell>
          <cell r="H19169">
            <v>890212568</v>
          </cell>
          <cell r="I19169" t="str">
            <v>CALLE 115a # 23 – 58 Y KM 7 VALLE DE MENZULY VIA PIEDECUESTA // Calle 155A #No. 23 - 58 FLORIDABLANCA</v>
          </cell>
          <cell r="J19169">
            <v>6076380505</v>
          </cell>
        </row>
        <row r="19170">
          <cell r="E19170" t="str">
            <v>FUNDACION CARDIOVASCULAR DE COLOMBIA</v>
          </cell>
          <cell r="F19170" t="str">
            <v>INSTITUTO CARDIOVASCULAR // HOSPITAL INTERNACIONAL DE COLOMBIA // INSTITUTO CARDIOVASCULAR SEDE AMBULATORIA</v>
          </cell>
          <cell r="G19170" t="str">
            <v>ALTA</v>
          </cell>
          <cell r="H19170">
            <v>890212568</v>
          </cell>
          <cell r="I19170" t="str">
            <v>CALLE 115a # 23 – 58 Y KM 7 VALLE DE MENZULY VIA PIEDECUESTA // Calle 155A #No. 23 - 58 FLORIDABLANCA</v>
          </cell>
          <cell r="J19170">
            <v>6076380505</v>
          </cell>
        </row>
        <row r="19171">
          <cell r="E19171" t="str">
            <v>FUNDACION CARDIOVASCULAR DE COLOMBIA</v>
          </cell>
          <cell r="F19171" t="str">
            <v>INSTITUTO CARDIOVASCULAR // HOSPITAL INTERNACIONAL DE COLOMBIA // INSTITUTO CARDIOVASCULAR SEDE AMBULATORIA</v>
          </cell>
          <cell r="G19171" t="str">
            <v>ALTA</v>
          </cell>
          <cell r="H19171">
            <v>890212568</v>
          </cell>
          <cell r="I19171" t="str">
            <v>CALLE 115a # 23 – 58 Y KM 7 VALLE DE MENZULY VIA PIEDECUESTA // Calle 155A #No. 23 - 58 FLORIDABLANCA</v>
          </cell>
          <cell r="J19171">
            <v>6076380505</v>
          </cell>
        </row>
        <row r="19172">
          <cell r="E19172" t="str">
            <v>FUNDACION CARDIOVASCULAR DE COLOMBIA</v>
          </cell>
          <cell r="F19172" t="str">
            <v>INSTITUTO CARDIOVASCULAR // HOSPITAL INTERNACIONAL DE COLOMBIA // INSTITUTO CARDIOVASCULAR SEDE AMBULATORIA</v>
          </cell>
          <cell r="G19172" t="str">
            <v>ALTA</v>
          </cell>
          <cell r="H19172">
            <v>890212568</v>
          </cell>
          <cell r="I19172" t="str">
            <v>CALLE 115a # 23 – 58 Y KM 7 VALLE DE MENZULY VIA PIEDECUESTA // Calle 155A #No. 23 - 58 FLORIDABLANCA</v>
          </cell>
          <cell r="J19172">
            <v>6076380505</v>
          </cell>
        </row>
        <row r="19173">
          <cell r="E19173" t="str">
            <v>FUNDACION CARDIOVASCULAR DE COLOMBIA</v>
          </cell>
          <cell r="F19173" t="str">
            <v>INSTITUTO CARDIOVASCULAR // HOSPITAL INTERNACIONAL DE COLOMBIA // INSTITUTO CARDIOVASCULAR SEDE AMBULATORIA</v>
          </cell>
          <cell r="G19173" t="str">
            <v>ALTA</v>
          </cell>
          <cell r="H19173">
            <v>890212568</v>
          </cell>
          <cell r="I19173" t="str">
            <v>CALLE 115a # 23 – 58 Y KM 7 VALLE DE MENZULY VIA PIEDECUESTA // Calle 155A #No. 23 - 58 FLORIDABLANCA</v>
          </cell>
          <cell r="J19173">
            <v>6076380505</v>
          </cell>
        </row>
        <row r="19174">
          <cell r="E19174" t="str">
            <v>FUNDACION CARDIOVASCULAR DE COLOMBIA</v>
          </cell>
          <cell r="F19174" t="str">
            <v>INSTITUTO CARDIOVASCULAR // HOSPITAL INTERNACIONAL DE COLOMBIA // INSTITUTO CARDIOVASCULAR SEDE AMBULATORIA</v>
          </cell>
          <cell r="G19174" t="str">
            <v>ALTA</v>
          </cell>
          <cell r="H19174">
            <v>890212568</v>
          </cell>
          <cell r="I19174" t="str">
            <v>CALLE 115a # 23 – 58 Y KM 7 VALLE DE MENZULY VIA PIEDECUESTA // Calle 155A #No. 23 - 58 FLORIDABLANCA</v>
          </cell>
          <cell r="J19174">
            <v>6076380505</v>
          </cell>
        </row>
        <row r="19175">
          <cell r="E19175" t="str">
            <v>FUNDACION CARDIOVASCULAR DE COLOMBIA</v>
          </cell>
          <cell r="F19175" t="str">
            <v>INSTITUTO CARDIOVASCULAR // HOSPITAL INTERNACIONAL DE COLOMBIA // INSTITUTO CARDIOVASCULAR SEDE AMBULATORIA</v>
          </cell>
          <cell r="G19175" t="str">
            <v>ALTA</v>
          </cell>
          <cell r="H19175">
            <v>890212568</v>
          </cell>
          <cell r="I19175" t="str">
            <v>CALLE 115a # 23 – 58 Y KM 7 VALLE DE MENZULY VIA PIEDECUESTA // Calle 155A #No. 23 - 58 FLORIDABLANCA</v>
          </cell>
          <cell r="J19175">
            <v>6076380505</v>
          </cell>
        </row>
        <row r="19176">
          <cell r="E19176" t="str">
            <v>FUNDACION CARDIOVASCULAR DE COLOMBIA</v>
          </cell>
          <cell r="F19176" t="str">
            <v>INSTITUTO CARDIOVASCULAR // HOSPITAL INTERNACIONAL DE COLOMBIA // INSTITUTO CARDIOVASCULAR SEDE AMBULATORIA</v>
          </cell>
          <cell r="G19176" t="str">
            <v>ALTA</v>
          </cell>
          <cell r="H19176">
            <v>890212568</v>
          </cell>
          <cell r="I19176" t="str">
            <v>CALLE 115a # 23 – 58 Y KM 7 VALLE DE MENZULY VIA PIEDECUESTA // Calle 155A #No. 23 - 58 FLORIDABLANCA</v>
          </cell>
          <cell r="J19176">
            <v>6076380505</v>
          </cell>
        </row>
        <row r="19177">
          <cell r="E19177" t="str">
            <v>FUNDACION CARDIOVASCULAR DE COLOMBIA</v>
          </cell>
          <cell r="F19177" t="str">
            <v>INSTITUTO CARDIOVASCULAR // HOSPITAL INTERNACIONAL DE COLOMBIA // INSTITUTO CARDIOVASCULAR SEDE AMBULATORIA</v>
          </cell>
          <cell r="G19177" t="str">
            <v>ALTA</v>
          </cell>
          <cell r="H19177">
            <v>890212568</v>
          </cell>
          <cell r="I19177" t="str">
            <v>CALLE 115a # 23 – 58 Y KM 7 VALLE DE MENZULY VIA PIEDECUESTA // Calle 155A #No. 23 - 58 FLORIDABLANCA</v>
          </cell>
          <cell r="J19177">
            <v>6076380505</v>
          </cell>
        </row>
        <row r="19178">
          <cell r="E19178" t="str">
            <v>FUNDACION CARDIOVASCULAR DE COLOMBIA</v>
          </cell>
          <cell r="F19178" t="str">
            <v>INSTITUTO CARDIOVASCULAR // HOSPITAL INTERNACIONAL DE COLOMBIA // INSTITUTO CARDIOVASCULAR SEDE AMBULATORIA</v>
          </cell>
          <cell r="G19178" t="str">
            <v>ALTA</v>
          </cell>
          <cell r="H19178">
            <v>890212568</v>
          </cell>
          <cell r="I19178" t="str">
            <v>CALLE 115a # 23 – 58 Y KM 7 VALLE DE MENZULY VIA PIEDECUESTA // Calle 155A #No. 23 - 58 FLORIDABLANCA</v>
          </cell>
          <cell r="J19178">
            <v>6076380505</v>
          </cell>
        </row>
        <row r="19179">
          <cell r="E19179" t="str">
            <v>FUNDACION CARDIOVASCULAR DE COLOMBIA</v>
          </cell>
          <cell r="F19179" t="str">
            <v>INSTITUTO CARDIOVASCULAR // HOSPITAL INTERNACIONAL DE COLOMBIA // INSTITUTO CARDIOVASCULAR SEDE AMBULATORIA</v>
          </cell>
          <cell r="G19179" t="str">
            <v>ALTA</v>
          </cell>
          <cell r="H19179">
            <v>890212568</v>
          </cell>
          <cell r="I19179" t="str">
            <v>CALLE 115a # 23 – 58 Y KM 7 VALLE DE MENZULY VIA PIEDECUESTA // Calle 155A #No. 23 - 58 FLORIDABLANCA</v>
          </cell>
          <cell r="J19179">
            <v>6076380505</v>
          </cell>
        </row>
        <row r="19180">
          <cell r="E19180" t="str">
            <v>FUNDACION CARDIOVASCULAR DE COLOMBIA</v>
          </cell>
          <cell r="F19180" t="str">
            <v>INSTITUTO CARDIOVASCULAR // HOSPITAL INTERNACIONAL DE COLOMBIA // INSTITUTO CARDIOVASCULAR SEDE AMBULATORIA</v>
          </cell>
          <cell r="G19180" t="str">
            <v>ALTA</v>
          </cell>
          <cell r="H19180">
            <v>890212568</v>
          </cell>
          <cell r="I19180" t="str">
            <v>CALLE 115a # 23 – 58 Y KM 7 VALLE DE MENZULY VIA PIEDECUESTA // Calle 155A #No. 23 - 58 FLORIDABLANCA</v>
          </cell>
          <cell r="J19180">
            <v>6076380505</v>
          </cell>
        </row>
        <row r="19181">
          <cell r="E19181" t="str">
            <v>FUNDACION CARDIOVASCULAR DE COLOMBIA</v>
          </cell>
          <cell r="F19181" t="str">
            <v>INSTITUTO CARDIOVASCULAR // HOSPITAL INTERNACIONAL DE COLOMBIA // INSTITUTO CARDIOVASCULAR SEDE AMBULATORIA</v>
          </cell>
          <cell r="G19181" t="str">
            <v>ALTA</v>
          </cell>
          <cell r="H19181">
            <v>890212568</v>
          </cell>
          <cell r="I19181" t="str">
            <v>CALLE 115a # 23 – 58 Y KM 7 VALLE DE MENZULY VIA PIEDECUESTA // Calle 155A #No. 23 - 58 FLORIDABLANCA</v>
          </cell>
          <cell r="J19181">
            <v>6076380505</v>
          </cell>
        </row>
        <row r="19182">
          <cell r="E19182" t="str">
            <v>FUNDACION CARDIOVASCULAR DE COLOMBIA</v>
          </cell>
          <cell r="F19182" t="str">
            <v>INSTITUTO CARDIOVASCULAR // HOSPITAL INTERNACIONAL DE COLOMBIA // INSTITUTO CARDIOVASCULAR SEDE AMBULATORIA</v>
          </cell>
          <cell r="G19182" t="str">
            <v>ALTA</v>
          </cell>
          <cell r="H19182">
            <v>890212568</v>
          </cell>
          <cell r="I19182" t="str">
            <v>CALLE 115a # 23 – 58 Y KM 7 VALLE DE MENZULY VIA PIEDECUESTA // Calle 155A #No. 23 - 58 FLORIDABLANCA</v>
          </cell>
          <cell r="J19182">
            <v>6076380505</v>
          </cell>
        </row>
        <row r="19183">
          <cell r="E19183" t="str">
            <v>FUNDACION CARDIOVASCULAR DE COLOMBIA</v>
          </cell>
          <cell r="F19183" t="str">
            <v>INSTITUTO CARDIOVASCULAR // HOSPITAL INTERNACIONAL DE COLOMBIA // INSTITUTO CARDIOVASCULAR SEDE AMBULATORIA</v>
          </cell>
          <cell r="G19183" t="str">
            <v>ALTA</v>
          </cell>
          <cell r="H19183">
            <v>890212568</v>
          </cell>
          <cell r="I19183" t="str">
            <v>CALLE 115a # 23 – 58 Y KM 7 VALLE DE MENZULY VIA PIEDECUESTA // Calle 155A #No. 23 - 58 FLORIDABLANCA</v>
          </cell>
          <cell r="J19183">
            <v>6076380505</v>
          </cell>
        </row>
        <row r="19184">
          <cell r="E19184" t="str">
            <v>FUNDACION CARDIOVASCULAR DE COLOMBIA</v>
          </cell>
          <cell r="F19184" t="str">
            <v>INSTITUTO CARDIOVASCULAR // HOSPITAL INTERNACIONAL DE COLOMBIA // INSTITUTO CARDIOVASCULAR SEDE AMBULATORIA</v>
          </cell>
          <cell r="G19184" t="str">
            <v>ALTA</v>
          </cell>
          <cell r="H19184">
            <v>890212568</v>
          </cell>
          <cell r="I19184" t="str">
            <v>CALLE 115a # 23 – 58 Y KM 7 VALLE DE MENZULY VIA PIEDECUESTA // Calle 155A #No. 23 - 58 FLORIDABLANCA</v>
          </cell>
          <cell r="J19184">
            <v>6076380505</v>
          </cell>
        </row>
        <row r="19185">
          <cell r="E19185" t="str">
            <v>FUNDACION CARDIOVASCULAR DE COLOMBIA</v>
          </cell>
          <cell r="F19185" t="str">
            <v>INSTITUTO CARDIOVASCULAR // HOSPITAL INTERNACIONAL DE COLOMBIA // INSTITUTO CARDIOVASCULAR SEDE AMBULATORIA</v>
          </cell>
          <cell r="G19185" t="str">
            <v>ALTA</v>
          </cell>
          <cell r="H19185">
            <v>890212568</v>
          </cell>
          <cell r="I19185" t="str">
            <v>CALLE 115a # 23 – 58 Y KM 7 VALLE DE MENZULY VIA PIEDECUESTA // Calle 155A #No. 23 - 58 FLORIDABLANCA</v>
          </cell>
          <cell r="J19185">
            <v>6076380505</v>
          </cell>
        </row>
        <row r="19186">
          <cell r="E19186" t="str">
            <v>FUNDACION CARDIOVASCULAR DE COLOMBIA</v>
          </cell>
          <cell r="F19186" t="str">
            <v>INSTITUTO CARDIOVASCULAR // HOSPITAL INTERNACIONAL DE COLOMBIA // INSTITUTO CARDIOVASCULAR SEDE AMBULATORIA</v>
          </cell>
          <cell r="G19186" t="str">
            <v>ALTA</v>
          </cell>
          <cell r="H19186">
            <v>890212568</v>
          </cell>
          <cell r="I19186" t="str">
            <v>CALLE 115a # 23 – 58 Y KM 7 VALLE DE MENZULY VIA PIEDECUESTA // Calle 155A #No. 23 - 58 FLORIDABLANCA</v>
          </cell>
          <cell r="J19186">
            <v>6076380505</v>
          </cell>
        </row>
        <row r="19187">
          <cell r="E19187" t="str">
            <v>FUNDACION CARDIOVASCULAR DE COLOMBIA</v>
          </cell>
          <cell r="F19187" t="str">
            <v>INSTITUTO CARDIOVASCULAR // HOSPITAL INTERNACIONAL DE COLOMBIA // INSTITUTO CARDIOVASCULAR SEDE AMBULATORIA</v>
          </cell>
          <cell r="G19187" t="str">
            <v>ALTA</v>
          </cell>
          <cell r="H19187">
            <v>890212568</v>
          </cell>
          <cell r="I19187" t="str">
            <v>CALLE 115a # 23 – 58 Y KM 7 VALLE DE MENZULY VIA PIEDECUESTA // Calle 155A #No. 23 - 58 FLORIDABLANCA</v>
          </cell>
          <cell r="J19187">
            <v>6076380505</v>
          </cell>
        </row>
        <row r="19188">
          <cell r="E19188" t="str">
            <v>FUNDACION CARDIOVASCULAR DE COLOMBIA</v>
          </cell>
          <cell r="F19188" t="str">
            <v>INSTITUTO CARDIOVASCULAR // HOSPITAL INTERNACIONAL DE COLOMBIA // INSTITUTO CARDIOVASCULAR SEDE AMBULATORIA</v>
          </cell>
          <cell r="G19188" t="str">
            <v>ALTA</v>
          </cell>
          <cell r="H19188">
            <v>890212568</v>
          </cell>
          <cell r="I19188" t="str">
            <v>CALLE 115a # 23 – 58 Y KM 7 VALLE DE MENZULY VIA PIEDECUESTA // Calle 155A #No. 23 - 58 FLORIDABLANCA</v>
          </cell>
          <cell r="J19188">
            <v>6076380505</v>
          </cell>
        </row>
        <row r="19189">
          <cell r="E19189" t="str">
            <v>FUNDACION CARDIOVASCULAR DE COLOMBIA</v>
          </cell>
          <cell r="F19189" t="str">
            <v>INSTITUTO CARDIOVASCULAR // HOSPITAL INTERNACIONAL DE COLOMBIA // INSTITUTO CARDIOVASCULAR SEDE AMBULATORIA</v>
          </cell>
          <cell r="G19189" t="str">
            <v>ALTA</v>
          </cell>
          <cell r="H19189">
            <v>890212568</v>
          </cell>
          <cell r="I19189" t="str">
            <v>CALLE 115a # 23 – 58 Y KM 7 VALLE DE MENZULY VIA PIEDECUESTA // Calle 155A #No. 23 - 58 FLORIDABLANCA</v>
          </cell>
          <cell r="J19189">
            <v>6076380505</v>
          </cell>
        </row>
        <row r="19190">
          <cell r="E19190" t="str">
            <v>FUNDACION CARDIOVASCULAR DE COLOMBIA</v>
          </cell>
          <cell r="F19190" t="str">
            <v>INSTITUTO CARDIOVASCULAR // HOSPITAL INTERNACIONAL DE COLOMBIA // INSTITUTO CARDIOVASCULAR SEDE AMBULATORIA</v>
          </cell>
          <cell r="G19190" t="str">
            <v>ALTA</v>
          </cell>
          <cell r="H19190">
            <v>890212568</v>
          </cell>
          <cell r="I19190" t="str">
            <v>CALLE 115a # 23 – 58 Y KM 7 VALLE DE MENZULY VIA PIEDECUESTA // Calle 155A #No. 23 - 58 FLORIDABLANCA</v>
          </cell>
          <cell r="J19190">
            <v>6076380505</v>
          </cell>
        </row>
        <row r="19191">
          <cell r="E19191" t="str">
            <v>FUNDACION CARDIOVASCULAR DE COLOMBIA</v>
          </cell>
          <cell r="F19191" t="str">
            <v>INSTITUTO CARDIOVASCULAR // HOSPITAL INTERNACIONAL DE COLOMBIA // INSTITUTO CARDIOVASCULAR SEDE AMBULATORIA</v>
          </cell>
          <cell r="G19191" t="str">
            <v>ALTA</v>
          </cell>
          <cell r="H19191">
            <v>890212568</v>
          </cell>
          <cell r="I19191" t="str">
            <v>CALLE 115a # 23 – 58 Y KM 7 VALLE DE MENZULY VIA PIEDECUESTA // Calle 155A #No. 23 - 58 FLORIDABLANCA</v>
          </cell>
          <cell r="J19191">
            <v>6076380505</v>
          </cell>
        </row>
        <row r="19192">
          <cell r="E19192" t="str">
            <v>FUNDACION CARDIOVASCULAR DE COLOMBIA</v>
          </cell>
          <cell r="F19192" t="str">
            <v>INSTITUTO CARDIOVASCULAR // HOSPITAL INTERNACIONAL DE COLOMBIA // INSTITUTO CARDIOVASCULAR SEDE AMBULATORIA</v>
          </cell>
          <cell r="G19192" t="str">
            <v>ALTA</v>
          </cell>
          <cell r="H19192">
            <v>890212568</v>
          </cell>
          <cell r="I19192" t="str">
            <v>CALLE 115a # 23 – 58 Y KM 7 VALLE DE MENZULY VIA PIEDECUESTA // Calle 155A #No. 23 - 58 FLORIDABLANCA</v>
          </cell>
          <cell r="J19192">
            <v>6076380505</v>
          </cell>
        </row>
        <row r="19193">
          <cell r="E19193" t="str">
            <v>FUNDACION CARDIOVASCULAR DE COLOMBIA</v>
          </cell>
          <cell r="F19193" t="str">
            <v>INSTITUTO CARDIOVASCULAR // HOSPITAL INTERNACIONAL DE COLOMBIA // INSTITUTO CARDIOVASCULAR SEDE AMBULATORIA</v>
          </cell>
          <cell r="G19193" t="str">
            <v>ALTA</v>
          </cell>
          <cell r="H19193">
            <v>890212568</v>
          </cell>
          <cell r="I19193" t="str">
            <v>CALLE 115a # 23 – 58 Y KM 7 VALLE DE MENZULY VIA PIEDECUESTA // Calle 155A #No. 23 - 58 FLORIDABLANCA</v>
          </cell>
          <cell r="J19193">
            <v>6076380505</v>
          </cell>
        </row>
        <row r="19194">
          <cell r="E19194" t="str">
            <v>FUNDACION CARDIOVASCULAR DE COLOMBIA</v>
          </cell>
          <cell r="F19194" t="str">
            <v>INSTITUTO CARDIOVASCULAR // HOSPITAL INTERNACIONAL DE COLOMBIA // INSTITUTO CARDIOVASCULAR SEDE AMBULATORIA</v>
          </cell>
          <cell r="G19194" t="str">
            <v>ALTA</v>
          </cell>
          <cell r="H19194">
            <v>890212568</v>
          </cell>
          <cell r="I19194" t="str">
            <v>CALLE 115a # 23 – 58 Y KM 7 VALLE DE MENZULY VIA PIEDECUESTA // Calle 155A #No. 23 - 58 FLORIDABLANCA</v>
          </cell>
          <cell r="J19194">
            <v>6076380505</v>
          </cell>
        </row>
        <row r="19195">
          <cell r="E19195" t="str">
            <v>FUNDACION CARDIOVASCULAR DE COLOMBIA</v>
          </cell>
          <cell r="F19195" t="str">
            <v>INSTITUTO CARDIOVASCULAR // HOSPITAL INTERNACIONAL DE COLOMBIA // INSTITUTO CARDIOVASCULAR SEDE AMBULATORIA</v>
          </cell>
          <cell r="G19195" t="str">
            <v>ALTA</v>
          </cell>
          <cell r="H19195">
            <v>890212568</v>
          </cell>
          <cell r="I19195" t="str">
            <v>CALLE 115a # 23 – 58 Y KM 7 VALLE DE MENZULY VIA PIEDECUESTA // Calle 155A #No. 23 - 58 FLORIDABLANCA</v>
          </cell>
          <cell r="J19195">
            <v>6076380505</v>
          </cell>
        </row>
        <row r="19196">
          <cell r="E19196" t="str">
            <v>FUNDACION CARDIOVASCULAR DE COLOMBIA</v>
          </cell>
          <cell r="F19196" t="str">
            <v>INSTITUTO CARDIOVASCULAR // HOSPITAL INTERNACIONAL DE COLOMBIA // INSTITUTO CARDIOVASCULAR SEDE AMBULATORIA</v>
          </cell>
          <cell r="G19196" t="str">
            <v>ALTA</v>
          </cell>
          <cell r="H19196">
            <v>890212568</v>
          </cell>
          <cell r="I19196" t="str">
            <v>CALLE 115a # 23 – 58 Y KM 7 VALLE DE MENZULY VIA PIEDECUESTA // Calle 155A #No. 23 - 58 FLORIDABLANCA</v>
          </cell>
          <cell r="J19196">
            <v>6076380505</v>
          </cell>
        </row>
        <row r="19197">
          <cell r="E19197" t="str">
            <v>FUNDACION CARDIOVASCULAR DE COLOMBIA</v>
          </cell>
          <cell r="F19197" t="str">
            <v>INSTITUTO CARDIOVASCULAR // HOSPITAL INTERNACIONAL DE COLOMBIA // INSTITUTO CARDIOVASCULAR SEDE AMBULATORIA</v>
          </cell>
          <cell r="G19197" t="str">
            <v>ALTA</v>
          </cell>
          <cell r="H19197">
            <v>890212568</v>
          </cell>
          <cell r="I19197" t="str">
            <v>CALLE 115a # 23 – 58 Y KM 7 VALLE DE MENZULY VIA PIEDECUESTA // Calle 155A #No. 23 - 58 FLORIDABLANCA</v>
          </cell>
          <cell r="J19197">
            <v>6076380505</v>
          </cell>
        </row>
        <row r="19198">
          <cell r="E19198" t="str">
            <v>FUNDACION CARDIOVASCULAR DE COLOMBIA</v>
          </cell>
          <cell r="F19198" t="str">
            <v>INSTITUTO CARDIOVASCULAR // HOSPITAL INTERNACIONAL DE COLOMBIA // INSTITUTO CARDIOVASCULAR SEDE AMBULATORIA</v>
          </cell>
          <cell r="G19198" t="str">
            <v>ALTA</v>
          </cell>
          <cell r="H19198">
            <v>890212568</v>
          </cell>
          <cell r="I19198" t="str">
            <v>CALLE 115a # 23 – 58 Y KM 7 VALLE DE MENZULY VIA PIEDECUESTA // Calle 155A #No. 23 - 58 FLORIDABLANCA</v>
          </cell>
          <cell r="J19198">
            <v>6076380505</v>
          </cell>
        </row>
        <row r="19199">
          <cell r="E19199" t="str">
            <v>FUNDACION CARDIOVASCULAR DE COLOMBIA</v>
          </cell>
          <cell r="F19199" t="str">
            <v>INSTITUTO CARDIOVASCULAR // HOSPITAL INTERNACIONAL DE COLOMBIA // INSTITUTO CARDIOVASCULAR SEDE AMBULATORIA</v>
          </cell>
          <cell r="G19199" t="str">
            <v>ALTA</v>
          </cell>
          <cell r="H19199">
            <v>890212568</v>
          </cell>
          <cell r="I19199" t="str">
            <v>CALLE 115a # 23 – 58 Y KM 7 VALLE DE MENZULY VIA PIEDECUESTA // Calle 155A #No. 23 - 58 FLORIDABLANCA</v>
          </cell>
          <cell r="J19199">
            <v>6076380505</v>
          </cell>
        </row>
        <row r="19200">
          <cell r="E19200" t="str">
            <v>FUNDACION CARDIOVASCULAR DE COLOMBIA</v>
          </cell>
          <cell r="F19200" t="str">
            <v>INSTITUTO CARDIOVASCULAR // HOSPITAL INTERNACIONAL DE COLOMBIA // INSTITUTO CARDIOVASCULAR SEDE AMBULATORIA</v>
          </cell>
          <cell r="G19200" t="str">
            <v>ALTA</v>
          </cell>
          <cell r="H19200">
            <v>890212568</v>
          </cell>
          <cell r="I19200" t="str">
            <v>CALLE 115a # 23 – 58 Y KM 7 VALLE DE MENZULY VIA PIEDECUESTA // Calle 155A #No. 23 - 58 FLORIDABLANCA</v>
          </cell>
          <cell r="J19200">
            <v>6076380505</v>
          </cell>
        </row>
        <row r="19201">
          <cell r="E19201" t="str">
            <v>FUNDACION CARDIOVASCULAR DE COLOMBIA</v>
          </cell>
          <cell r="F19201" t="str">
            <v>INSTITUTO CARDIOVASCULAR // HOSPITAL INTERNACIONAL DE COLOMBIA // INSTITUTO CARDIOVASCULAR SEDE AMBULATORIA</v>
          </cell>
          <cell r="G19201" t="str">
            <v>ALTA</v>
          </cell>
          <cell r="H19201">
            <v>890212568</v>
          </cell>
          <cell r="I19201" t="str">
            <v>CALLE 115a # 23 – 58 Y KM 7 VALLE DE MENZULY VIA PIEDECUESTA // Calle 155A #No. 23 - 58 FLORIDABLANCA</v>
          </cell>
          <cell r="J19201">
            <v>6076380505</v>
          </cell>
        </row>
        <row r="19202">
          <cell r="E19202" t="str">
            <v>FUNDACION CARDIOVASCULAR DE COLOMBIA</v>
          </cell>
          <cell r="F19202" t="str">
            <v>INSTITUTO CARDIOVASCULAR // HOSPITAL INTERNACIONAL DE COLOMBIA // INSTITUTO CARDIOVASCULAR SEDE AMBULATORIA</v>
          </cell>
          <cell r="G19202" t="str">
            <v>ALTA</v>
          </cell>
          <cell r="H19202">
            <v>890212568</v>
          </cell>
          <cell r="I19202" t="str">
            <v>CALLE 115a # 23 – 58 Y KM 7 VALLE DE MENZULY VIA PIEDECUESTA // Calle 155A #No. 23 - 58 FLORIDABLANCA</v>
          </cell>
          <cell r="J19202">
            <v>6076380505</v>
          </cell>
        </row>
        <row r="19203">
          <cell r="E19203" t="str">
            <v>FUNDACION CARDIOVASCULAR DE COLOMBIA</v>
          </cell>
          <cell r="F19203" t="str">
            <v>INSTITUTO CARDIOVASCULAR // HOSPITAL INTERNACIONAL DE COLOMBIA // INSTITUTO CARDIOVASCULAR SEDE AMBULATORIA</v>
          </cell>
          <cell r="G19203" t="str">
            <v>ALTA</v>
          </cell>
          <cell r="H19203">
            <v>890212568</v>
          </cell>
          <cell r="I19203" t="str">
            <v>CALLE 115a # 23 – 58 Y KM 7 VALLE DE MENZULY VIA PIEDECUESTA // Calle 155A #No. 23 - 58 FLORIDABLANCA</v>
          </cell>
          <cell r="J19203">
            <v>6076380505</v>
          </cell>
        </row>
        <row r="19204">
          <cell r="E19204" t="str">
            <v>FUNDACION CARDIOVASCULAR DE COLOMBIA</v>
          </cell>
          <cell r="F19204" t="str">
            <v>INSTITUTO CARDIOVASCULAR // HOSPITAL INTERNACIONAL DE COLOMBIA // INSTITUTO CARDIOVASCULAR SEDE AMBULATORIA</v>
          </cell>
          <cell r="G19204" t="str">
            <v>ALTA</v>
          </cell>
          <cell r="H19204">
            <v>890212568</v>
          </cell>
          <cell r="I19204" t="str">
            <v>CALLE 115a # 23 – 58 Y KM 7 VALLE DE MENZULY VIA PIEDECUESTA // Calle 155A #No. 23 - 58 FLORIDABLANCA</v>
          </cell>
          <cell r="J19204">
            <v>6076380505</v>
          </cell>
        </row>
        <row r="19205">
          <cell r="E19205" t="str">
            <v>FUNDACION CARDIOVASCULAR DE COLOMBIA</v>
          </cell>
          <cell r="F19205" t="str">
            <v>INSTITUTO CARDIOVASCULAR // HOSPITAL INTERNACIONAL DE COLOMBIA // INSTITUTO CARDIOVASCULAR SEDE AMBULATORIA</v>
          </cell>
          <cell r="G19205" t="str">
            <v>ALTA</v>
          </cell>
          <cell r="H19205">
            <v>890212568</v>
          </cell>
          <cell r="I19205" t="str">
            <v>CALLE 115a # 23 – 58 Y KM 7 VALLE DE MENZULY VIA PIEDECUESTA // Calle 155A #No. 23 - 58 FLORIDABLANCA</v>
          </cell>
          <cell r="J19205">
            <v>6076380505</v>
          </cell>
        </row>
        <row r="19206">
          <cell r="E19206" t="str">
            <v>FUNDACION CARDIOVASCULAR DE COLOMBIA</v>
          </cell>
          <cell r="F19206" t="str">
            <v>INSTITUTO CARDIOVASCULAR // HOSPITAL INTERNACIONAL DE COLOMBIA // INSTITUTO CARDIOVASCULAR SEDE AMBULATORIA</v>
          </cell>
          <cell r="G19206" t="str">
            <v>ALTA</v>
          </cell>
          <cell r="H19206">
            <v>890212568</v>
          </cell>
          <cell r="I19206" t="str">
            <v>CALLE 115a # 23 – 58 Y KM 7 VALLE DE MENZULY VIA PIEDECUESTA // Calle 155A #No. 23 - 58 FLORIDABLANCA</v>
          </cell>
          <cell r="J19206">
            <v>6076380505</v>
          </cell>
        </row>
        <row r="19207">
          <cell r="E19207" t="str">
            <v>FUNDACION CARDIOVASCULAR DE COLOMBIA</v>
          </cell>
          <cell r="F19207" t="str">
            <v>INSTITUTO CARDIOVASCULAR // HOSPITAL INTERNACIONAL DE COLOMBIA // INSTITUTO CARDIOVASCULAR SEDE AMBULATORIA</v>
          </cell>
          <cell r="G19207" t="str">
            <v>ALTA</v>
          </cell>
          <cell r="H19207">
            <v>890212568</v>
          </cell>
          <cell r="I19207" t="str">
            <v>CALLE 115a # 23 – 58 Y KM 7 VALLE DE MENZULY VIA PIEDECUESTA // Calle 155A #No. 23 - 58 FLORIDABLANCA</v>
          </cell>
          <cell r="J19207">
            <v>6076380505</v>
          </cell>
        </row>
        <row r="19208">
          <cell r="E19208" t="str">
            <v>FUNDACION CARDIOVASCULAR DE COLOMBIA</v>
          </cell>
          <cell r="F19208" t="str">
            <v>INSTITUTO CARDIOVASCULAR // HOSPITAL INTERNACIONAL DE COLOMBIA // INSTITUTO CARDIOVASCULAR SEDE AMBULATORIA</v>
          </cell>
          <cell r="G19208" t="str">
            <v>ALTA</v>
          </cell>
          <cell r="H19208">
            <v>890212568</v>
          </cell>
          <cell r="I19208" t="str">
            <v>CALLE 115a # 23 – 58 Y KM 7 VALLE DE MENZULY VIA PIEDECUESTA // Calle 155A #No. 23 - 58 FLORIDABLANCA</v>
          </cell>
          <cell r="J19208">
            <v>6076380505</v>
          </cell>
        </row>
        <row r="19209">
          <cell r="E19209" t="str">
            <v>FUNDACION CARDIOVASCULAR DE COLOMBIA</v>
          </cell>
          <cell r="F19209" t="str">
            <v>INSTITUTO CARDIOVASCULAR // HOSPITAL INTERNACIONAL DE COLOMBIA // INSTITUTO CARDIOVASCULAR SEDE AMBULATORIA</v>
          </cell>
          <cell r="G19209" t="str">
            <v>ALTA</v>
          </cell>
          <cell r="H19209">
            <v>890212568</v>
          </cell>
          <cell r="I19209" t="str">
            <v>CALLE 115a # 23 – 58 Y KM 7 VALLE DE MENZULY VIA PIEDECUESTA // Calle 155A #No. 23 - 58 FLORIDABLANCA</v>
          </cell>
          <cell r="J19209">
            <v>6076380505</v>
          </cell>
        </row>
        <row r="19210">
          <cell r="E19210" t="str">
            <v>FUNDACION CARDIOVASCULAR DE COLOMBIA</v>
          </cell>
          <cell r="F19210" t="str">
            <v>INSTITUTO CARDIOVASCULAR // HOSPITAL INTERNACIONAL DE COLOMBIA // INSTITUTO CARDIOVASCULAR SEDE AMBULATORIA</v>
          </cell>
          <cell r="G19210" t="str">
            <v>ALTA</v>
          </cell>
          <cell r="H19210">
            <v>890212568</v>
          </cell>
          <cell r="I19210" t="str">
            <v>CALLE 115a # 23 – 58 Y KM 7 VALLE DE MENZULY VIA PIEDECUESTA // Calle 155A #No. 23 - 58 FLORIDABLANCA</v>
          </cell>
          <cell r="J19210">
            <v>6076380505</v>
          </cell>
        </row>
        <row r="19211">
          <cell r="E19211" t="str">
            <v>FUNDACION CARDIOVASCULAR DE COLOMBIA</v>
          </cell>
          <cell r="F19211" t="str">
            <v>INSTITUTO CARDIOVASCULAR // HOSPITAL INTERNACIONAL DE COLOMBIA // INSTITUTO CARDIOVASCULAR SEDE AMBULATORIA</v>
          </cell>
          <cell r="G19211" t="str">
            <v>ALTA</v>
          </cell>
          <cell r="H19211">
            <v>890212568</v>
          </cell>
          <cell r="I19211" t="str">
            <v>CALLE 115a # 23 – 58 Y KM 7 VALLE DE MENZULY VIA PIEDECUESTA // Calle 155A #No. 23 - 58 FLORIDABLANCA</v>
          </cell>
          <cell r="J19211">
            <v>6076380505</v>
          </cell>
        </row>
        <row r="19212">
          <cell r="E19212" t="str">
            <v>FUNDACION CARDIOVASCULAR DE COLOMBIA</v>
          </cell>
          <cell r="F19212" t="str">
            <v>INSTITUTO CARDIOVASCULAR // HOSPITAL INTERNACIONAL DE COLOMBIA // INSTITUTO CARDIOVASCULAR SEDE AMBULATORIA</v>
          </cell>
          <cell r="G19212" t="str">
            <v>ALTA</v>
          </cell>
          <cell r="H19212">
            <v>890212568</v>
          </cell>
          <cell r="I19212" t="str">
            <v>CALLE 115a # 23 – 58 Y KM 7 VALLE DE MENZULY VIA PIEDECUESTA // Calle 155A #No. 23 - 58 FLORIDABLANCA</v>
          </cell>
          <cell r="J19212">
            <v>6076380505</v>
          </cell>
        </row>
        <row r="19213">
          <cell r="E19213" t="str">
            <v>FUNDACION CARDIOVASCULAR DE COLOMBIA</v>
          </cell>
          <cell r="F19213" t="str">
            <v>INSTITUTO CARDIOVASCULAR // HOSPITAL INTERNACIONAL DE COLOMBIA // INSTITUTO CARDIOVASCULAR SEDE AMBULATORIA</v>
          </cell>
          <cell r="G19213" t="str">
            <v>ALTA</v>
          </cell>
          <cell r="H19213">
            <v>890212568</v>
          </cell>
          <cell r="I19213" t="str">
            <v>CALLE 115a # 23 – 58 Y KM 7 VALLE DE MENZULY VIA PIEDECUESTA // Calle 155A #No. 23 - 58 FLORIDABLANCA</v>
          </cell>
          <cell r="J19213">
            <v>6076380505</v>
          </cell>
        </row>
        <row r="19214">
          <cell r="E19214" t="str">
            <v>FUNDACION CARDIOVASCULAR DE COLOMBIA</v>
          </cell>
          <cell r="F19214" t="str">
            <v>INSTITUTO CARDIOVASCULAR // HOSPITAL INTERNACIONAL DE COLOMBIA // INSTITUTO CARDIOVASCULAR SEDE AMBULATORIA</v>
          </cell>
          <cell r="G19214" t="str">
            <v>ALTA</v>
          </cell>
          <cell r="H19214">
            <v>890212568</v>
          </cell>
          <cell r="I19214" t="str">
            <v>CALLE 115a # 23 – 58 Y KM 7 VALLE DE MENZULY VIA PIEDECUESTA // Calle 155A #No. 23 - 58 FLORIDABLANCA</v>
          </cell>
          <cell r="J19214">
            <v>6076380505</v>
          </cell>
        </row>
        <row r="19215">
          <cell r="E19215" t="str">
            <v>FUNDACION CARDIOVASCULAR DE COLOMBIA</v>
          </cell>
          <cell r="F19215" t="str">
            <v>INSTITUTO CARDIOVASCULAR // HOSPITAL INTERNACIONAL DE COLOMBIA // INSTITUTO CARDIOVASCULAR SEDE AMBULATORIA</v>
          </cell>
          <cell r="G19215" t="str">
            <v>ALTA</v>
          </cell>
          <cell r="H19215">
            <v>890212568</v>
          </cell>
          <cell r="I19215" t="str">
            <v>CALLE 115a # 23 – 58 Y KM 7 VALLE DE MENZULY VIA PIEDECUESTA // Calle 155A #No. 23 - 58 FLORIDABLANCA</v>
          </cell>
          <cell r="J19215">
            <v>6076380505</v>
          </cell>
        </row>
        <row r="19216">
          <cell r="E19216" t="str">
            <v>FUNDACION CARDIOVASCULAR DE COLOMBIA</v>
          </cell>
          <cell r="F19216" t="str">
            <v>INSTITUTO CARDIOVASCULAR // HOSPITAL INTERNACIONAL DE COLOMBIA // INSTITUTO CARDIOVASCULAR SEDE AMBULATORIA</v>
          </cell>
          <cell r="G19216" t="str">
            <v>ALTA</v>
          </cell>
          <cell r="H19216">
            <v>890212568</v>
          </cell>
          <cell r="I19216" t="str">
            <v>CALLE 115a # 23 – 58 Y KM 7 VALLE DE MENZULY VIA PIEDECUESTA // Calle 155A #No. 23 - 58 FLORIDABLANCA</v>
          </cell>
          <cell r="J19216">
            <v>6076380505</v>
          </cell>
        </row>
        <row r="19217">
          <cell r="E19217" t="str">
            <v>FUNDACION CARDIOVASCULAR DE COLOMBIA</v>
          </cell>
          <cell r="F19217" t="str">
            <v>INSTITUTO CARDIOVASCULAR // HOSPITAL INTERNACIONAL DE COLOMBIA // INSTITUTO CARDIOVASCULAR SEDE AMBULATORIA</v>
          </cell>
          <cell r="G19217" t="str">
            <v>ALTA</v>
          </cell>
          <cell r="H19217">
            <v>890212568</v>
          </cell>
          <cell r="I19217" t="str">
            <v>CALLE 115a # 23 – 58 Y KM 7 VALLE DE MENZULY VIA PIEDECUESTA // Calle 155A #No. 23 - 58 FLORIDABLANCA</v>
          </cell>
          <cell r="J19217">
            <v>6076380505</v>
          </cell>
        </row>
        <row r="19218">
          <cell r="E19218" t="str">
            <v>FUNDACION CARDIOVASCULAR DE COLOMBIA</v>
          </cell>
          <cell r="F19218" t="str">
            <v>INSTITUTO CARDIOVASCULAR // HOSPITAL INTERNACIONAL DE COLOMBIA // INSTITUTO CARDIOVASCULAR SEDE AMBULATORIA</v>
          </cell>
          <cell r="G19218" t="str">
            <v>ALTA</v>
          </cell>
          <cell r="H19218">
            <v>890212568</v>
          </cell>
          <cell r="I19218" t="str">
            <v>CALLE 115a # 23 – 58 Y KM 7 VALLE DE MENZULY VIA PIEDECUESTA // Calle 155A #No. 23 - 58 FLORIDABLANCA</v>
          </cell>
          <cell r="J19218">
            <v>6076380505</v>
          </cell>
        </row>
        <row r="19219">
          <cell r="E19219" t="str">
            <v>FUNDACION CARDIOVASCULAR DE COLOMBIA</v>
          </cell>
          <cell r="F19219" t="str">
            <v>INSTITUTO CARDIOVASCULAR // HOSPITAL INTERNACIONAL DE COLOMBIA // INSTITUTO CARDIOVASCULAR SEDE AMBULATORIA</v>
          </cell>
          <cell r="G19219" t="str">
            <v>ALTA</v>
          </cell>
          <cell r="H19219">
            <v>890212568</v>
          </cell>
          <cell r="I19219" t="str">
            <v>CALLE 115a # 23 – 58 Y KM 7 VALLE DE MENZULY VIA PIEDECUESTA // Calle 155A #No. 23 - 58 FLORIDABLANCA</v>
          </cell>
          <cell r="J19219">
            <v>6076380505</v>
          </cell>
        </row>
        <row r="19220">
          <cell r="E19220" t="str">
            <v>FUNDACION CARDIOVASCULAR DE COLOMBIA</v>
          </cell>
          <cell r="F19220" t="str">
            <v>INSTITUTO CARDIOVASCULAR // HOSPITAL INTERNACIONAL DE COLOMBIA // INSTITUTO CARDIOVASCULAR SEDE AMBULATORIA</v>
          </cell>
          <cell r="G19220" t="str">
            <v>ALTA</v>
          </cell>
          <cell r="H19220">
            <v>890212568</v>
          </cell>
          <cell r="I19220" t="str">
            <v>CALLE 115a # 23 – 58 Y KM 7 VALLE DE MENZULY VIA PIEDECUESTA // Calle 155A #No. 23 - 58 FLORIDABLANCA</v>
          </cell>
          <cell r="J19220">
            <v>6076380505</v>
          </cell>
        </row>
        <row r="19221">
          <cell r="E19221" t="str">
            <v>FUNDACION CARDIOVASCULAR DE COLOMBIA</v>
          </cell>
          <cell r="F19221" t="str">
            <v>INSTITUTO CARDIOVASCULAR // HOSPITAL INTERNACIONAL DE COLOMBIA // INSTITUTO CARDIOVASCULAR SEDE AMBULATORIA</v>
          </cell>
          <cell r="G19221" t="str">
            <v>ALTA</v>
          </cell>
          <cell r="H19221">
            <v>890212568</v>
          </cell>
          <cell r="I19221" t="str">
            <v>CALLE 115a # 23 – 58 Y KM 7 VALLE DE MENZULY VIA PIEDECUESTA // Calle 155A #No. 23 - 58 FLORIDABLANCA</v>
          </cell>
          <cell r="J19221">
            <v>6076380505</v>
          </cell>
        </row>
        <row r="19222">
          <cell r="E19222" t="str">
            <v>FUNDACION CARDIOVASCULAR DE COLOMBIA</v>
          </cell>
          <cell r="F19222" t="str">
            <v>INSTITUTO CARDIOVASCULAR // HOSPITAL INTERNACIONAL DE COLOMBIA // INSTITUTO CARDIOVASCULAR SEDE AMBULATORIA</v>
          </cell>
          <cell r="G19222" t="str">
            <v>ALTA</v>
          </cell>
          <cell r="H19222">
            <v>890212568</v>
          </cell>
          <cell r="I19222" t="str">
            <v>CALLE 115a # 23 – 58 Y KM 7 VALLE DE MENZULY VIA PIEDECUESTA // Calle 155A #No. 23 - 58 FLORIDABLANCA</v>
          </cell>
          <cell r="J19222">
            <v>6076380505</v>
          </cell>
        </row>
        <row r="19223">
          <cell r="E19223" t="str">
            <v>FUNDACION CARDIOVASCULAR DE COLOMBIA</v>
          </cell>
          <cell r="F19223" t="str">
            <v>INSTITUTO CARDIOVASCULAR // HOSPITAL INTERNACIONAL DE COLOMBIA // INSTITUTO CARDIOVASCULAR SEDE AMBULATORIA</v>
          </cell>
          <cell r="G19223" t="str">
            <v>ALTA</v>
          </cell>
          <cell r="H19223">
            <v>890212568</v>
          </cell>
          <cell r="I19223" t="str">
            <v>CALLE 115a # 23 – 58 Y KM 7 VALLE DE MENZULY VIA PIEDECUESTA // Calle 155A #No. 23 - 58 FLORIDABLANCA</v>
          </cell>
          <cell r="J19223">
            <v>6076380505</v>
          </cell>
        </row>
        <row r="19224">
          <cell r="E19224" t="str">
            <v>FUNDACION CARDIOVASCULAR DE COLOMBIA</v>
          </cell>
          <cell r="F19224" t="str">
            <v>INSTITUTO CARDIOVASCULAR // HOSPITAL INTERNACIONAL DE COLOMBIA // INSTITUTO CARDIOVASCULAR SEDE AMBULATORIA</v>
          </cell>
          <cell r="G19224" t="str">
            <v>ALTA</v>
          </cell>
          <cell r="H19224">
            <v>890212568</v>
          </cell>
          <cell r="I19224" t="str">
            <v>CALLE 115a # 23 – 58 Y KM 7 VALLE DE MENZULY VIA PIEDECUESTA // Calle 155A #No. 23 - 58 FLORIDABLANCA</v>
          </cell>
          <cell r="J19224">
            <v>6076380505</v>
          </cell>
        </row>
        <row r="19225">
          <cell r="E19225" t="str">
            <v>FUNDACION CARDIOVASCULAR DE COLOMBIA</v>
          </cell>
          <cell r="F19225" t="str">
            <v>INSTITUTO CARDIOVASCULAR // HOSPITAL INTERNACIONAL DE COLOMBIA // INSTITUTO CARDIOVASCULAR SEDE AMBULATORIA</v>
          </cell>
          <cell r="G19225" t="str">
            <v>ALTA</v>
          </cell>
          <cell r="H19225">
            <v>890212568</v>
          </cell>
          <cell r="I19225" t="str">
            <v>CALLE 115a # 23 – 58 Y KM 7 VALLE DE MENZULY VIA PIEDECUESTA // Calle 155A #No. 23 - 58 FLORIDABLANCA</v>
          </cell>
          <cell r="J19225">
            <v>6076380505</v>
          </cell>
        </row>
        <row r="19226">
          <cell r="E19226" t="str">
            <v>FUNDACION CARDIOVASCULAR DE COLOMBIA</v>
          </cell>
          <cell r="F19226" t="str">
            <v>INSTITUTO CARDIOVASCULAR // HOSPITAL INTERNACIONAL DE COLOMBIA // INSTITUTO CARDIOVASCULAR SEDE AMBULATORIA</v>
          </cell>
          <cell r="G19226" t="str">
            <v>ALTA</v>
          </cell>
          <cell r="H19226">
            <v>890212568</v>
          </cell>
          <cell r="I19226" t="str">
            <v>CALLE 115a # 23 – 58 Y KM 7 VALLE DE MENZULY VIA PIEDECUESTA // Calle 155A #No. 23 - 58 FLORIDABLANCA</v>
          </cell>
          <cell r="J19226">
            <v>6076380505</v>
          </cell>
        </row>
        <row r="19227">
          <cell r="E19227" t="str">
            <v>FUNDACION CARDIOVASCULAR DE COLOMBIA</v>
          </cell>
          <cell r="F19227" t="str">
            <v>INSTITUTO CARDIOVASCULAR // HOSPITAL INTERNACIONAL DE COLOMBIA // INSTITUTO CARDIOVASCULAR SEDE AMBULATORIA</v>
          </cell>
          <cell r="G19227" t="str">
            <v>ALTA</v>
          </cell>
          <cell r="H19227">
            <v>890212568</v>
          </cell>
          <cell r="I19227" t="str">
            <v>CALLE 115a # 23 – 58 Y KM 7 VALLE DE MENZULY VIA PIEDECUESTA // Calle 155A #No. 23 - 58 FLORIDABLANCA</v>
          </cell>
          <cell r="J19227">
            <v>6076380505</v>
          </cell>
        </row>
        <row r="19228">
          <cell r="E19228" t="str">
            <v>FUNDACION CARDIOVASCULAR DE COLOMBIA</v>
          </cell>
          <cell r="F19228" t="str">
            <v>INSTITUTO CARDIOVASCULAR // HOSPITAL INTERNACIONAL DE COLOMBIA // INSTITUTO CARDIOVASCULAR SEDE AMBULATORIA</v>
          </cell>
          <cell r="G19228" t="str">
            <v>ALTA</v>
          </cell>
          <cell r="H19228">
            <v>890212568</v>
          </cell>
          <cell r="I19228" t="str">
            <v>CALLE 115a # 23 – 58 Y KM 7 VALLE DE MENZULY VIA PIEDECUESTA // Calle 155A #No. 23 - 58 FLORIDABLANCA</v>
          </cell>
          <cell r="J19228">
            <v>6076380505</v>
          </cell>
        </row>
        <row r="19229">
          <cell r="E19229" t="str">
            <v>FUNDACION CARDIOVASCULAR DE COLOMBIA</v>
          </cell>
          <cell r="F19229" t="str">
            <v>INSTITUTO CARDIOVASCULAR // HOSPITAL INTERNACIONAL DE COLOMBIA // INSTITUTO CARDIOVASCULAR SEDE AMBULATORIA</v>
          </cell>
          <cell r="G19229" t="str">
            <v>ALTA</v>
          </cell>
          <cell r="H19229">
            <v>890212568</v>
          </cell>
          <cell r="I19229" t="str">
            <v>CALLE 115a # 23 – 58 Y KM 7 VALLE DE MENZULY VIA PIEDECUESTA // Calle 155A #No. 23 - 58 FLORIDABLANCA</v>
          </cell>
          <cell r="J19229">
            <v>6076380505</v>
          </cell>
        </row>
        <row r="19230">
          <cell r="E19230" t="str">
            <v>FUNDACION CARDIOVASCULAR DE COLOMBIA</v>
          </cell>
          <cell r="F19230" t="str">
            <v>INSTITUTO CARDIOVASCULAR // HOSPITAL INTERNACIONAL DE COLOMBIA // INSTITUTO CARDIOVASCULAR SEDE AMBULATORIA</v>
          </cell>
          <cell r="G19230" t="str">
            <v>ALTA</v>
          </cell>
          <cell r="H19230">
            <v>890212568</v>
          </cell>
          <cell r="I19230" t="str">
            <v>CALLE 115a # 23 – 58 Y KM 7 VALLE DE MENZULY VIA PIEDECUESTA // Calle 155A #No. 23 - 58 FLORIDABLANCA</v>
          </cell>
          <cell r="J19230">
            <v>6076380505</v>
          </cell>
        </row>
        <row r="19231">
          <cell r="E19231" t="str">
            <v>FUNDACION CARDIOVASCULAR DE COLOMBIA</v>
          </cell>
          <cell r="F19231" t="str">
            <v>INSTITUTO CARDIOVASCULAR // HOSPITAL INTERNACIONAL DE COLOMBIA // INSTITUTO CARDIOVASCULAR SEDE AMBULATORIA</v>
          </cell>
          <cell r="G19231" t="str">
            <v>ALTA</v>
          </cell>
          <cell r="H19231">
            <v>890212568</v>
          </cell>
          <cell r="I19231" t="str">
            <v>CALLE 115a # 23 – 58 Y KM 7 VALLE DE MENZULY VIA PIEDECUESTA // Calle 155A #No. 23 - 58 FLORIDABLANCA</v>
          </cell>
          <cell r="J19231">
            <v>6076380505</v>
          </cell>
        </row>
        <row r="19232">
          <cell r="E19232" t="str">
            <v>FUNDACION CARDIOVASCULAR DE COLOMBIA</v>
          </cell>
          <cell r="F19232" t="str">
            <v>INSTITUTO CARDIOVASCULAR // HOSPITAL INTERNACIONAL DE COLOMBIA // INSTITUTO CARDIOVASCULAR SEDE AMBULATORIA</v>
          </cell>
          <cell r="G19232" t="str">
            <v>ALTA</v>
          </cell>
          <cell r="H19232">
            <v>890212568</v>
          </cell>
          <cell r="I19232" t="str">
            <v>CALLE 115a # 23 – 58 Y KM 7 VALLE DE MENZULY VIA PIEDECUESTA // Calle 155A #No. 23 - 58 FLORIDABLANCA</v>
          </cell>
          <cell r="J19232">
            <v>6076380505</v>
          </cell>
        </row>
        <row r="19233">
          <cell r="E19233" t="str">
            <v>FUNDACION CARDIOVASCULAR DE COLOMBIA</v>
          </cell>
          <cell r="F19233" t="str">
            <v>INSTITUTO CARDIOVASCULAR // HOSPITAL INTERNACIONAL DE COLOMBIA // INSTITUTO CARDIOVASCULAR SEDE AMBULATORIA</v>
          </cell>
          <cell r="G19233" t="str">
            <v>ALTA</v>
          </cell>
          <cell r="H19233">
            <v>890212568</v>
          </cell>
          <cell r="I19233" t="str">
            <v>CALLE 115a # 23 – 58 Y KM 7 VALLE DE MENZULY VIA PIEDECUESTA // Calle 155A #No. 23 - 58 FLORIDABLANCA</v>
          </cell>
          <cell r="J19233">
            <v>6076380505</v>
          </cell>
        </row>
        <row r="19234">
          <cell r="E19234" t="str">
            <v>FUNDACION CARDIOVASCULAR DE COLOMBIA</v>
          </cell>
          <cell r="F19234" t="str">
            <v>INSTITUTO CARDIOVASCULAR // HOSPITAL INTERNACIONAL DE COLOMBIA // INSTITUTO CARDIOVASCULAR SEDE AMBULATORIA</v>
          </cell>
          <cell r="G19234" t="str">
            <v>ALTA</v>
          </cell>
          <cell r="H19234">
            <v>890212568</v>
          </cell>
          <cell r="I19234" t="str">
            <v>CALLE 115a # 23 – 58 Y KM 7 VALLE DE MENZULY VIA PIEDECUESTA // Calle 155A #No. 23 - 58 FLORIDABLANCA</v>
          </cell>
          <cell r="J19234">
            <v>6076380505</v>
          </cell>
        </row>
        <row r="19235">
          <cell r="E19235" t="str">
            <v>FUNDACION CARDIOVASCULAR DE COLOMBIA</v>
          </cell>
          <cell r="F19235" t="str">
            <v>INSTITUTO CARDIOVASCULAR // HOSPITAL INTERNACIONAL DE COLOMBIA // INSTITUTO CARDIOVASCULAR SEDE AMBULATORIA</v>
          </cell>
          <cell r="G19235" t="str">
            <v>ALTA</v>
          </cell>
          <cell r="H19235">
            <v>890212568</v>
          </cell>
          <cell r="I19235" t="str">
            <v>CALLE 115a # 23 – 58 Y KM 7 VALLE DE MENZULY VIA PIEDECUESTA // Calle 155A #No. 23 - 58 FLORIDABLANCA</v>
          </cell>
          <cell r="J19235">
            <v>6076380505</v>
          </cell>
        </row>
        <row r="19236">
          <cell r="E19236" t="str">
            <v>FUNDACION CARDIOVASCULAR DE COLOMBIA</v>
          </cell>
          <cell r="F19236" t="str">
            <v>INSTITUTO CARDIOVASCULAR // HOSPITAL INTERNACIONAL DE COLOMBIA // INSTITUTO CARDIOVASCULAR SEDE AMBULATORIA</v>
          </cell>
          <cell r="G19236" t="str">
            <v>ALTA</v>
          </cell>
          <cell r="H19236">
            <v>890212568</v>
          </cell>
          <cell r="I19236" t="str">
            <v>CALLE 115a # 23 – 58 Y KM 7 VALLE DE MENZULY VIA PIEDECUESTA // Calle 155A #No. 23 - 58 FLORIDABLANCA</v>
          </cell>
          <cell r="J19236">
            <v>6076380505</v>
          </cell>
        </row>
        <row r="19237">
          <cell r="E19237" t="str">
            <v>FUNDACION CARDIOVASCULAR DE COLOMBIA</v>
          </cell>
          <cell r="F19237" t="str">
            <v>INSTITUTO CARDIOVASCULAR // HOSPITAL INTERNACIONAL DE COLOMBIA // INSTITUTO CARDIOVASCULAR SEDE AMBULATORIA</v>
          </cell>
          <cell r="G19237" t="str">
            <v>ALTA</v>
          </cell>
          <cell r="H19237">
            <v>890212568</v>
          </cell>
          <cell r="I19237" t="str">
            <v>CALLE 115a # 23 – 58 Y KM 7 VALLE DE MENZULY VIA PIEDECUESTA // Calle 155A #No. 23 - 58 FLORIDABLANCA</v>
          </cell>
          <cell r="J19237">
            <v>6076380505</v>
          </cell>
        </row>
        <row r="19238">
          <cell r="E19238" t="str">
            <v>FUNDACION CARDIOVASCULAR DE COLOMBIA</v>
          </cell>
          <cell r="F19238" t="str">
            <v>INSTITUTO CARDIOVASCULAR // HOSPITAL INTERNACIONAL DE COLOMBIA // INSTITUTO CARDIOVASCULAR SEDE AMBULATORIA</v>
          </cell>
          <cell r="G19238" t="str">
            <v>ALTA</v>
          </cell>
          <cell r="H19238">
            <v>890212568</v>
          </cell>
          <cell r="I19238" t="str">
            <v>CALLE 115a # 23 – 58 Y KM 7 VALLE DE MENZULY VIA PIEDECUESTA // Calle 155A #No. 23 - 58 FLORIDABLANCA</v>
          </cell>
          <cell r="J19238">
            <v>6076380505</v>
          </cell>
        </row>
        <row r="19239">
          <cell r="E19239" t="str">
            <v>FUNDACION CARDIOVASCULAR DE COLOMBIA</v>
          </cell>
          <cell r="F19239" t="str">
            <v>INSTITUTO CARDIOVASCULAR // HOSPITAL INTERNACIONAL DE COLOMBIA // INSTITUTO CARDIOVASCULAR SEDE AMBULATORIA</v>
          </cell>
          <cell r="G19239" t="str">
            <v>ALTA</v>
          </cell>
          <cell r="H19239">
            <v>890212568</v>
          </cell>
          <cell r="I19239" t="str">
            <v>CALLE 115a # 23 – 58 Y KM 7 VALLE DE MENZULY VIA PIEDECUESTA // Calle 155A #No. 23 - 58 FLORIDABLANCA</v>
          </cell>
          <cell r="J19239">
            <v>6076380505</v>
          </cell>
        </row>
        <row r="19240">
          <cell r="E19240" t="str">
            <v>FUNDACION CARDIOVASCULAR DE COLOMBIA</v>
          </cell>
          <cell r="F19240" t="str">
            <v>INSTITUTO CARDIOVASCULAR // HOSPITAL INTERNACIONAL DE COLOMBIA // INSTITUTO CARDIOVASCULAR SEDE AMBULATORIA</v>
          </cell>
          <cell r="G19240" t="str">
            <v>ALTA</v>
          </cell>
          <cell r="H19240">
            <v>890212568</v>
          </cell>
          <cell r="I19240" t="str">
            <v>CALLE 115a # 23 – 58 Y KM 7 VALLE DE MENZULY VIA PIEDECUESTA // Calle 155A #No. 23 - 58 FLORIDABLANCA</v>
          </cell>
          <cell r="J19240">
            <v>6076380505</v>
          </cell>
        </row>
        <row r="19241">
          <cell r="E19241" t="str">
            <v>FUNDACION CARDIOVASCULAR DE COLOMBIA</v>
          </cell>
          <cell r="F19241" t="str">
            <v>INSTITUTO CARDIOVASCULAR // HOSPITAL INTERNACIONAL DE COLOMBIA // INSTITUTO CARDIOVASCULAR SEDE AMBULATORIA</v>
          </cell>
          <cell r="G19241" t="str">
            <v>ALTA</v>
          </cell>
          <cell r="H19241">
            <v>890212568</v>
          </cell>
          <cell r="I19241" t="str">
            <v>CALLE 115a # 23 – 58 Y KM 7 VALLE DE MENZULY VIA PIEDECUESTA // Calle 155A #No. 23 - 58 FLORIDABLANCA</v>
          </cell>
          <cell r="J19241">
            <v>6076380505</v>
          </cell>
        </row>
        <row r="19242">
          <cell r="E19242" t="str">
            <v>FUNDACION CARDIOVASCULAR DE COLOMBIA</v>
          </cell>
          <cell r="F19242" t="str">
            <v>INSTITUTO CARDIOVASCULAR // HOSPITAL INTERNACIONAL DE COLOMBIA // INSTITUTO CARDIOVASCULAR SEDE AMBULATORIA</v>
          </cell>
          <cell r="G19242" t="str">
            <v>ALTA</v>
          </cell>
          <cell r="H19242">
            <v>890212568</v>
          </cell>
          <cell r="I19242" t="str">
            <v>CALLE 115a # 23 – 58 Y KM 7 VALLE DE MENZULY VIA PIEDECUESTA // Calle 155A #No. 23 - 58 FLORIDABLANCA</v>
          </cell>
          <cell r="J19242">
            <v>6076380505</v>
          </cell>
        </row>
        <row r="19243">
          <cell r="E19243" t="str">
            <v>FUNDACION CARDIOVASCULAR DE COLOMBIA</v>
          </cell>
          <cell r="F19243" t="str">
            <v>INSTITUTO CARDIOVASCULAR // HOSPITAL INTERNACIONAL DE COLOMBIA // INSTITUTO CARDIOVASCULAR SEDE AMBULATORIA</v>
          </cell>
          <cell r="G19243" t="str">
            <v>ALTA</v>
          </cell>
          <cell r="H19243">
            <v>890212568</v>
          </cell>
          <cell r="I19243" t="str">
            <v>CALLE 115a # 23 – 58 Y KM 7 VALLE DE MENZULY VIA PIEDECUESTA // Calle 155A #No. 23 - 58 FLORIDABLANCA</v>
          </cell>
          <cell r="J19243">
            <v>6076380505</v>
          </cell>
        </row>
        <row r="19244">
          <cell r="E19244" t="str">
            <v>FUNDACION CARDIOVASCULAR DE COLOMBIA</v>
          </cell>
          <cell r="F19244" t="str">
            <v>INSTITUTO CARDIOVASCULAR // HOSPITAL INTERNACIONAL DE COLOMBIA // INSTITUTO CARDIOVASCULAR SEDE AMBULATORIA</v>
          </cell>
          <cell r="G19244" t="str">
            <v>ALTA</v>
          </cell>
          <cell r="H19244">
            <v>890212568</v>
          </cell>
          <cell r="I19244" t="str">
            <v>CALLE 115a # 23 – 58 Y KM 7 VALLE DE MENZULY VIA PIEDECUESTA // Calle 155A #No. 23 - 58 FLORIDABLANCA</v>
          </cell>
          <cell r="J19244">
            <v>6076380505</v>
          </cell>
        </row>
        <row r="19245">
          <cell r="E19245" t="str">
            <v>FUNDACION CARDIOVASCULAR DE COLOMBIA</v>
          </cell>
          <cell r="F19245" t="str">
            <v>INSTITUTO CARDIOVASCULAR // HOSPITAL INTERNACIONAL DE COLOMBIA // INSTITUTO CARDIOVASCULAR SEDE AMBULATORIA</v>
          </cell>
          <cell r="G19245" t="str">
            <v>ALTA</v>
          </cell>
          <cell r="H19245">
            <v>890212568</v>
          </cell>
          <cell r="I19245" t="str">
            <v>CALLE 115a # 23 – 58 Y KM 7 VALLE DE MENZULY VIA PIEDECUESTA // Calle 155A #No. 23 - 58 FLORIDABLANCA</v>
          </cell>
          <cell r="J19245">
            <v>6076380505</v>
          </cell>
        </row>
        <row r="19246">
          <cell r="E19246" t="str">
            <v>FUNDACION CARDIOVASCULAR DE COLOMBIA</v>
          </cell>
          <cell r="F19246" t="str">
            <v>INSTITUTO CARDIOVASCULAR // HOSPITAL INTERNACIONAL DE COLOMBIA // INSTITUTO CARDIOVASCULAR SEDE AMBULATORIA</v>
          </cell>
          <cell r="G19246" t="str">
            <v>ALTA</v>
          </cell>
          <cell r="H19246">
            <v>890212568</v>
          </cell>
          <cell r="I19246" t="str">
            <v>CALLE 115a # 23 – 58 Y KM 7 VALLE DE MENZULY VIA PIEDECUESTA // Calle 155A #No. 23 - 58 FLORIDABLANCA</v>
          </cell>
          <cell r="J19246">
            <v>6076380505</v>
          </cell>
        </row>
        <row r="19247">
          <cell r="E19247" t="str">
            <v>FUNDACION CARDIOVASCULAR DE COLOMBIA</v>
          </cell>
          <cell r="F19247" t="str">
            <v>INSTITUTO CARDIOVASCULAR // HOSPITAL INTERNACIONAL DE COLOMBIA // INSTITUTO CARDIOVASCULAR SEDE AMBULATORIA</v>
          </cell>
          <cell r="G19247" t="str">
            <v>ALTA</v>
          </cell>
          <cell r="H19247">
            <v>890212568</v>
          </cell>
          <cell r="I19247" t="str">
            <v>CALLE 115a # 23 – 58 Y KM 7 VALLE DE MENZULY VIA PIEDECUESTA // Calle 155A #No. 23 - 58 FLORIDABLANCA</v>
          </cell>
          <cell r="J19247">
            <v>6076380505</v>
          </cell>
        </row>
        <row r="19248">
          <cell r="E19248" t="str">
            <v>FUNDACION CARDIOVASCULAR DE COLOMBIA</v>
          </cell>
          <cell r="F19248" t="str">
            <v>INSTITUTO CARDIOVASCULAR // HOSPITAL INTERNACIONAL DE COLOMBIA // INSTITUTO CARDIOVASCULAR SEDE AMBULATORIA</v>
          </cell>
          <cell r="G19248" t="str">
            <v>ALTA</v>
          </cell>
          <cell r="H19248">
            <v>890212568</v>
          </cell>
          <cell r="I19248" t="str">
            <v>CALLE 115a # 23 – 58 Y KM 7 VALLE DE MENZULY VIA PIEDECUESTA // Calle 155A #No. 23 - 58 FLORIDABLANCA</v>
          </cell>
          <cell r="J19248">
            <v>6076380505</v>
          </cell>
        </row>
        <row r="19249">
          <cell r="E19249" t="str">
            <v>FUNDACION CARDIOVASCULAR DE COLOMBIA</v>
          </cell>
          <cell r="F19249" t="str">
            <v>INSTITUTO CARDIOVASCULAR // HOSPITAL INTERNACIONAL DE COLOMBIA // INSTITUTO CARDIOVASCULAR SEDE AMBULATORIA</v>
          </cell>
          <cell r="G19249" t="str">
            <v>ALTA</v>
          </cell>
          <cell r="H19249">
            <v>890212568</v>
          </cell>
          <cell r="I19249" t="str">
            <v>CALLE 115a # 23 – 58 Y KM 7 VALLE DE MENZULY VIA PIEDECUESTA // Calle 155A #No. 23 - 58 FLORIDABLANCA</v>
          </cell>
          <cell r="J19249">
            <v>6076380505</v>
          </cell>
        </row>
        <row r="19250">
          <cell r="E19250" t="str">
            <v>FUNDACION CARDIOVASCULAR DE COLOMBIA</v>
          </cell>
          <cell r="F19250" t="str">
            <v>INSTITUTO CARDIOVASCULAR // HOSPITAL INTERNACIONAL DE COLOMBIA // INSTITUTO CARDIOVASCULAR SEDE AMBULATORIA</v>
          </cell>
          <cell r="G19250" t="str">
            <v>ALTA</v>
          </cell>
          <cell r="H19250">
            <v>890212568</v>
          </cell>
          <cell r="I19250" t="str">
            <v>CALLE 115a # 23 – 58 Y KM 7 VALLE DE MENZULY VIA PIEDECUESTA // Calle 155A #No. 23 - 58 FLORIDABLANCA</v>
          </cell>
          <cell r="J19250">
            <v>6076380505</v>
          </cell>
        </row>
        <row r="19251">
          <cell r="E19251" t="str">
            <v>FUNDACION CARDIOVASCULAR DE COLOMBIA</v>
          </cell>
          <cell r="F19251" t="str">
            <v>INSTITUTO CARDIOVASCULAR // HOSPITAL INTERNACIONAL DE COLOMBIA // INSTITUTO CARDIOVASCULAR SEDE AMBULATORIA</v>
          </cell>
          <cell r="G19251" t="str">
            <v>ALTA</v>
          </cell>
          <cell r="H19251">
            <v>890212568</v>
          </cell>
          <cell r="I19251" t="str">
            <v>CALLE 115a # 23 – 58 Y KM 7 VALLE DE MENZULY VIA PIEDECUESTA // Calle 155A #No. 23 - 58 FLORIDABLANCA</v>
          </cell>
          <cell r="J19251">
            <v>6076380505</v>
          </cell>
        </row>
        <row r="19252">
          <cell r="E19252" t="str">
            <v>FUNDACION CARDIOVASCULAR DE COLOMBIA</v>
          </cell>
          <cell r="F19252" t="str">
            <v>INSTITUTO CARDIOVASCULAR // HOSPITAL INTERNACIONAL DE COLOMBIA // INSTITUTO CARDIOVASCULAR SEDE AMBULATORIA</v>
          </cell>
          <cell r="G19252" t="str">
            <v>ALTA</v>
          </cell>
          <cell r="H19252">
            <v>890212568</v>
          </cell>
          <cell r="I19252" t="str">
            <v>CALLE 115a # 23 – 58 Y KM 7 VALLE DE MENZULY VIA PIEDECUESTA // Calle 155A #No. 23 - 58 FLORIDABLANCA</v>
          </cell>
          <cell r="J19252">
            <v>6076380505</v>
          </cell>
        </row>
        <row r="19253">
          <cell r="E19253" t="str">
            <v>FUNDACION CARDIOVASCULAR DE COLOMBIA</v>
          </cell>
          <cell r="F19253" t="str">
            <v>INSTITUTO CARDIOVASCULAR // HOSPITAL INTERNACIONAL DE COLOMBIA // INSTITUTO CARDIOVASCULAR SEDE AMBULATORIA</v>
          </cell>
          <cell r="G19253" t="str">
            <v>ALTA</v>
          </cell>
          <cell r="H19253">
            <v>890212568</v>
          </cell>
          <cell r="I19253" t="str">
            <v>CALLE 115a # 23 – 58 Y KM 7 VALLE DE MENZULY VIA PIEDECUESTA // Calle 155A #No. 23 - 58 FLORIDABLANCA</v>
          </cell>
          <cell r="J19253">
            <v>6076380505</v>
          </cell>
        </row>
        <row r="19254">
          <cell r="E19254" t="str">
            <v>FUNDACION CARDIOVASCULAR DE COLOMBIA</v>
          </cell>
          <cell r="F19254" t="str">
            <v>INSTITUTO CARDIOVASCULAR // HOSPITAL INTERNACIONAL DE COLOMBIA // INSTITUTO CARDIOVASCULAR SEDE AMBULATORIA</v>
          </cell>
          <cell r="G19254" t="str">
            <v>ALTA</v>
          </cell>
          <cell r="H19254">
            <v>890212568</v>
          </cell>
          <cell r="I19254" t="str">
            <v>CALLE 115a # 23 – 58 Y KM 7 VALLE DE MENZULY VIA PIEDECUESTA // Calle 155A #No. 23 - 58 FLORIDABLANCA</v>
          </cell>
          <cell r="J19254">
            <v>6076380505</v>
          </cell>
        </row>
        <row r="19255">
          <cell r="E19255" t="str">
            <v>FUNDACION CARDIOVASCULAR DE COLOMBIA</v>
          </cell>
          <cell r="F19255" t="str">
            <v>INSTITUTO CARDIOVASCULAR // HOSPITAL INTERNACIONAL DE COLOMBIA // INSTITUTO CARDIOVASCULAR SEDE AMBULATORIA</v>
          </cell>
          <cell r="G19255" t="str">
            <v>ALTA</v>
          </cell>
          <cell r="H19255">
            <v>890212568</v>
          </cell>
          <cell r="I19255" t="str">
            <v>CALLE 115a # 23 – 58 Y KM 7 VALLE DE MENZULY VIA PIEDECUESTA // Calle 155A #No. 23 - 58 FLORIDABLANCA</v>
          </cell>
          <cell r="J19255">
            <v>6076380505</v>
          </cell>
        </row>
        <row r="19256">
          <cell r="E19256" t="str">
            <v>FUNDACION CARDIOVASCULAR DE COLOMBIA</v>
          </cell>
          <cell r="F19256" t="str">
            <v>INSTITUTO CARDIOVASCULAR // HOSPITAL INTERNACIONAL DE COLOMBIA // INSTITUTO CARDIOVASCULAR SEDE AMBULATORIA</v>
          </cell>
          <cell r="G19256" t="str">
            <v>ALTA</v>
          </cell>
          <cell r="H19256">
            <v>890212568</v>
          </cell>
          <cell r="I19256" t="str">
            <v>CALLE 115a # 23 – 58 Y KM 7 VALLE DE MENZULY VIA PIEDECUESTA // Calle 155A #No. 23 - 58 FLORIDABLANCA</v>
          </cell>
          <cell r="J19256">
            <v>6076380505</v>
          </cell>
        </row>
        <row r="19257">
          <cell r="E19257" t="str">
            <v>FUNDACION CARDIOVASCULAR DE COLOMBIA</v>
          </cell>
          <cell r="F19257" t="str">
            <v>INSTITUTO CARDIOVASCULAR // HOSPITAL INTERNACIONAL DE COLOMBIA // INSTITUTO CARDIOVASCULAR SEDE AMBULATORIA</v>
          </cell>
          <cell r="G19257" t="str">
            <v>ALTA</v>
          </cell>
          <cell r="H19257">
            <v>890212568</v>
          </cell>
          <cell r="I19257" t="str">
            <v>CALLE 115a # 23 – 58 Y KM 7 VALLE DE MENZULY VIA PIEDECUESTA // Calle 155A #No. 23 - 58 FLORIDABLANCA</v>
          </cell>
          <cell r="J19257">
            <v>6076380505</v>
          </cell>
        </row>
        <row r="19258">
          <cell r="E19258" t="str">
            <v>FUNDACION CARDIOVASCULAR DE COLOMBIA</v>
          </cell>
          <cell r="F19258" t="str">
            <v>INSTITUTO CARDIOVASCULAR // HOSPITAL INTERNACIONAL DE COLOMBIA // INSTITUTO CARDIOVASCULAR SEDE AMBULATORIA</v>
          </cell>
          <cell r="G19258" t="str">
            <v>ALTA</v>
          </cell>
          <cell r="H19258">
            <v>890212568</v>
          </cell>
          <cell r="I19258" t="str">
            <v>CALLE 115a # 23 – 58 Y KM 7 VALLE DE MENZULY VIA PIEDECUESTA // Calle 155A #No. 23 - 58 FLORIDABLANCA</v>
          </cell>
          <cell r="J19258">
            <v>6076380505</v>
          </cell>
        </row>
        <row r="19259">
          <cell r="E19259" t="str">
            <v>FUNDACION CARDIOVASCULAR DE COLOMBIA</v>
          </cell>
          <cell r="F19259" t="str">
            <v>INSTITUTO CARDIOVASCULAR // HOSPITAL INTERNACIONAL DE COLOMBIA // INSTITUTO CARDIOVASCULAR SEDE AMBULATORIA</v>
          </cell>
          <cell r="G19259" t="str">
            <v>ALTA</v>
          </cell>
          <cell r="H19259">
            <v>890212568</v>
          </cell>
          <cell r="I19259" t="str">
            <v>CALLE 115a # 23 – 58 Y KM 7 VALLE DE MENZULY VIA PIEDECUESTA // Calle 155A #No. 23 - 58 FLORIDABLANCA</v>
          </cell>
          <cell r="J19259">
            <v>6076380505</v>
          </cell>
        </row>
        <row r="19260">
          <cell r="E19260" t="str">
            <v>FUNDACION CARDIOVASCULAR DE COLOMBIA</v>
          </cell>
          <cell r="F19260" t="str">
            <v>INSTITUTO CARDIOVASCULAR // HOSPITAL INTERNACIONAL DE COLOMBIA // INSTITUTO CARDIOVASCULAR SEDE AMBULATORIA</v>
          </cell>
          <cell r="G19260" t="str">
            <v>ALTA</v>
          </cell>
          <cell r="H19260">
            <v>890212568</v>
          </cell>
          <cell r="I19260" t="str">
            <v>CALLE 115a # 23 – 58 Y KM 7 VALLE DE MENZULY VIA PIEDECUESTA // Calle 155A #No. 23 - 58 FLORIDABLANCA</v>
          </cell>
          <cell r="J19260">
            <v>6076380505</v>
          </cell>
        </row>
        <row r="19261">
          <cell r="E19261" t="str">
            <v>FUNDACION CARDIOVASCULAR DE COLOMBIA</v>
          </cell>
          <cell r="F19261" t="str">
            <v>INSTITUTO CARDIOVASCULAR // HOSPITAL INTERNACIONAL DE COLOMBIA // INSTITUTO CARDIOVASCULAR SEDE AMBULATORIA</v>
          </cell>
          <cell r="G19261" t="str">
            <v>ALTA</v>
          </cell>
          <cell r="H19261">
            <v>890212568</v>
          </cell>
          <cell r="I19261" t="str">
            <v>CALLE 115a # 23 – 58 Y KM 7 VALLE DE MENZULY VIA PIEDECUESTA // Calle 155A #No. 23 - 58 FLORIDABLANCA</v>
          </cell>
          <cell r="J19261">
            <v>6076380505</v>
          </cell>
        </row>
        <row r="19262">
          <cell r="E19262" t="str">
            <v>FUNDACION CARDIOVASCULAR DE COLOMBIA</v>
          </cell>
          <cell r="F19262" t="str">
            <v>INSTITUTO CARDIOVASCULAR // HOSPITAL INTERNACIONAL DE COLOMBIA // INSTITUTO CARDIOVASCULAR SEDE AMBULATORIA</v>
          </cell>
          <cell r="G19262" t="str">
            <v>ALTA</v>
          </cell>
          <cell r="H19262">
            <v>890212568</v>
          </cell>
          <cell r="I19262" t="str">
            <v>CALLE 115a # 23 – 58 Y KM 7 VALLE DE MENZULY VIA PIEDECUESTA // Calle 155A #No. 23 - 58 FLORIDABLANCA</v>
          </cell>
          <cell r="J19262">
            <v>6076380505</v>
          </cell>
        </row>
        <row r="19263">
          <cell r="E19263" t="str">
            <v>FUNDACION CARDIOVASCULAR DE COLOMBIA</v>
          </cell>
          <cell r="F19263" t="str">
            <v>INSTITUTO CARDIOVASCULAR // HOSPITAL INTERNACIONAL DE COLOMBIA // INSTITUTO CARDIOVASCULAR SEDE AMBULATORIA</v>
          </cell>
          <cell r="G19263" t="str">
            <v>ALTA</v>
          </cell>
          <cell r="H19263">
            <v>890212568</v>
          </cell>
          <cell r="I19263" t="str">
            <v>CALLE 115a # 23 – 58 Y KM 7 VALLE DE MENZULY VIA PIEDECUESTA // Calle 155A #No. 23 - 58 FLORIDABLANCA</v>
          </cell>
          <cell r="J19263">
            <v>6076380505</v>
          </cell>
        </row>
        <row r="19264">
          <cell r="E19264" t="str">
            <v>FUNDACION CARDIOVASCULAR DE COLOMBIA</v>
          </cell>
          <cell r="F19264" t="str">
            <v>INSTITUTO CARDIOVASCULAR // HOSPITAL INTERNACIONAL DE COLOMBIA // INSTITUTO CARDIOVASCULAR SEDE AMBULATORIA</v>
          </cell>
          <cell r="G19264" t="str">
            <v>ALTA</v>
          </cell>
          <cell r="H19264">
            <v>890212568</v>
          </cell>
          <cell r="I19264" t="str">
            <v>CALLE 115a # 23 – 58 Y KM 7 VALLE DE MENZULY VIA PIEDECUESTA // Calle 155A #No. 23 - 58 FLORIDABLANCA</v>
          </cell>
          <cell r="J19264">
            <v>6076380505</v>
          </cell>
        </row>
        <row r="19265">
          <cell r="E19265" t="str">
            <v>FUNDACION CARDIOVASCULAR DE COLOMBIA</v>
          </cell>
          <cell r="F19265" t="str">
            <v>INSTITUTO CARDIOVASCULAR // HOSPITAL INTERNACIONAL DE COLOMBIA // INSTITUTO CARDIOVASCULAR SEDE AMBULATORIA</v>
          </cell>
          <cell r="G19265" t="str">
            <v>ALTA</v>
          </cell>
          <cell r="H19265">
            <v>890212568</v>
          </cell>
          <cell r="I19265" t="str">
            <v>CALLE 115a # 23 – 58 Y KM 7 VALLE DE MENZULY VIA PIEDECUESTA // Calle 155A #No. 23 - 58 FLORIDABLANCA</v>
          </cell>
          <cell r="J19265">
            <v>6076380505</v>
          </cell>
        </row>
        <row r="19266">
          <cell r="E19266" t="str">
            <v>FUNDACION CARDIOVASCULAR DE COLOMBIA</v>
          </cell>
          <cell r="F19266" t="str">
            <v>INSTITUTO CARDIOVASCULAR // HOSPITAL INTERNACIONAL DE COLOMBIA // INSTITUTO CARDIOVASCULAR SEDE AMBULATORIA</v>
          </cell>
          <cell r="G19266" t="str">
            <v>ALTA</v>
          </cell>
          <cell r="H19266">
            <v>890212568</v>
          </cell>
          <cell r="I19266" t="str">
            <v>CALLE 115a # 23 – 58 Y KM 7 VALLE DE MENZULY VIA PIEDECUESTA // Calle 155A #No. 23 - 58 FLORIDABLANCA</v>
          </cell>
          <cell r="J19266">
            <v>6076380505</v>
          </cell>
        </row>
        <row r="19267">
          <cell r="E19267" t="str">
            <v>FUNDACION CARDIOVASCULAR DE COLOMBIA</v>
          </cell>
          <cell r="F19267" t="str">
            <v>INSTITUTO CARDIOVASCULAR // HOSPITAL INTERNACIONAL DE COLOMBIA // INSTITUTO CARDIOVASCULAR SEDE AMBULATORIA</v>
          </cell>
          <cell r="G19267" t="str">
            <v>ALTA</v>
          </cell>
          <cell r="H19267">
            <v>890212568</v>
          </cell>
          <cell r="I19267" t="str">
            <v>CALLE 115a # 23 – 58 Y KM 7 VALLE DE MENZULY VIA PIEDECUESTA // Calle 155A #No. 23 - 58 FLORIDABLANCA</v>
          </cell>
          <cell r="J19267">
            <v>6076380505</v>
          </cell>
        </row>
        <row r="19268">
          <cell r="E19268" t="str">
            <v>FUNDACION CARDIOVASCULAR DE COLOMBIA</v>
          </cell>
          <cell r="F19268" t="str">
            <v>INSTITUTO CARDIOVASCULAR // HOSPITAL INTERNACIONAL DE COLOMBIA // INSTITUTO CARDIOVASCULAR SEDE AMBULATORIA</v>
          </cell>
          <cell r="G19268" t="str">
            <v>ALTA</v>
          </cell>
          <cell r="H19268">
            <v>890212568</v>
          </cell>
          <cell r="I19268" t="str">
            <v>CALLE 115a # 23 – 58 Y KM 7 VALLE DE MENZULY VIA PIEDECUESTA // Calle 155A #No. 23 - 58 FLORIDABLANCA</v>
          </cell>
          <cell r="J19268">
            <v>6076380505</v>
          </cell>
        </row>
        <row r="19269">
          <cell r="E19269" t="str">
            <v>FUNDACION CARDIOVASCULAR DE COLOMBIA</v>
          </cell>
          <cell r="F19269" t="str">
            <v>INSTITUTO CARDIOVASCULAR // HOSPITAL INTERNACIONAL DE COLOMBIA // INSTITUTO CARDIOVASCULAR SEDE AMBULATORIA</v>
          </cell>
          <cell r="G19269" t="str">
            <v>ALTA</v>
          </cell>
          <cell r="H19269">
            <v>890212568</v>
          </cell>
          <cell r="I19269" t="str">
            <v>CALLE 115a # 23 – 58 Y KM 7 VALLE DE MENZULY VIA PIEDECUESTA // Calle 155A #No. 23 - 58 FLORIDABLANCA</v>
          </cell>
          <cell r="J19269">
            <v>6076380505</v>
          </cell>
        </row>
        <row r="19270">
          <cell r="E19270" t="str">
            <v>FUNDACION CARDIOVASCULAR DE COLOMBIA</v>
          </cell>
          <cell r="F19270" t="str">
            <v>INSTITUTO CARDIOVASCULAR // HOSPITAL INTERNACIONAL DE COLOMBIA // INSTITUTO CARDIOVASCULAR SEDE AMBULATORIA</v>
          </cell>
          <cell r="G19270" t="str">
            <v>ALTA</v>
          </cell>
          <cell r="H19270">
            <v>890212568</v>
          </cell>
          <cell r="I19270" t="str">
            <v>CALLE 115a # 23 – 58 Y KM 7 VALLE DE MENZULY VIA PIEDECUESTA // Calle 155A #No. 23 - 58 FLORIDABLANCA</v>
          </cell>
          <cell r="J19270">
            <v>6076380505</v>
          </cell>
        </row>
        <row r="19271">
          <cell r="E19271" t="str">
            <v>FUNDACION CARDIOVASCULAR DE COLOMBIA</v>
          </cell>
          <cell r="F19271" t="str">
            <v>INSTITUTO CARDIOVASCULAR // HOSPITAL INTERNACIONAL DE COLOMBIA // INSTITUTO CARDIOVASCULAR SEDE AMBULATORIA</v>
          </cell>
          <cell r="G19271" t="str">
            <v>ALTA</v>
          </cell>
          <cell r="H19271">
            <v>890212568</v>
          </cell>
          <cell r="I19271" t="str">
            <v>CALLE 115a # 23 – 58 Y KM 7 VALLE DE MENZULY VIA PIEDECUESTA // Calle 155A #No. 23 - 58 FLORIDABLANCA</v>
          </cell>
          <cell r="J19271">
            <v>6076380505</v>
          </cell>
        </row>
        <row r="19272">
          <cell r="E19272" t="str">
            <v>FUNDACION CARDIOVASCULAR DE COLOMBIA</v>
          </cell>
          <cell r="F19272" t="str">
            <v>INSTITUTO CARDIOVASCULAR // HOSPITAL INTERNACIONAL DE COLOMBIA // INSTITUTO CARDIOVASCULAR SEDE AMBULATORIA</v>
          </cell>
          <cell r="G19272" t="str">
            <v>ALTA</v>
          </cell>
          <cell r="H19272">
            <v>890212568</v>
          </cell>
          <cell r="I19272" t="str">
            <v>CALLE 115a # 23 – 58 Y KM 7 VALLE DE MENZULY VIA PIEDECUESTA // Calle 155A #No. 23 - 58 FLORIDABLANCA</v>
          </cell>
          <cell r="J19272">
            <v>6076380505</v>
          </cell>
        </row>
        <row r="19273">
          <cell r="E19273" t="str">
            <v>FUNDACION CARDIOVASCULAR DE COLOMBIA</v>
          </cell>
          <cell r="F19273" t="str">
            <v>INSTITUTO CARDIOVASCULAR // HOSPITAL INTERNACIONAL DE COLOMBIA // INSTITUTO CARDIOVASCULAR SEDE AMBULATORIA</v>
          </cell>
          <cell r="G19273" t="str">
            <v>ALTA</v>
          </cell>
          <cell r="H19273">
            <v>890212568</v>
          </cell>
          <cell r="I19273" t="str">
            <v>CALLE 115a # 23 – 58 Y KM 7 VALLE DE MENZULY VIA PIEDECUESTA // Calle 155A #No. 23 - 58 FLORIDABLANCA</v>
          </cell>
          <cell r="J19273">
            <v>6076380505</v>
          </cell>
        </row>
        <row r="19274">
          <cell r="E19274" t="str">
            <v>FUNDACION CARDIOVASCULAR DE COLOMBIA</v>
          </cell>
          <cell r="F19274" t="str">
            <v>INSTITUTO CARDIOVASCULAR // HOSPITAL INTERNACIONAL DE COLOMBIA // INSTITUTO CARDIOVASCULAR SEDE AMBULATORIA</v>
          </cell>
          <cell r="G19274" t="str">
            <v>ALTA</v>
          </cell>
          <cell r="H19274">
            <v>890212568</v>
          </cell>
          <cell r="I19274" t="str">
            <v>CALLE 115a # 23 – 58 Y KM 7 VALLE DE MENZULY VIA PIEDECUESTA // Calle 155A #No. 23 - 58 FLORIDABLANCA</v>
          </cell>
          <cell r="J19274">
            <v>6076380505</v>
          </cell>
        </row>
        <row r="19275">
          <cell r="E19275" t="str">
            <v>FUNDACION CARDIOVASCULAR DE COLOMBIA</v>
          </cell>
          <cell r="F19275" t="str">
            <v>INSTITUTO CARDIOVASCULAR // HOSPITAL INTERNACIONAL DE COLOMBIA // INSTITUTO CARDIOVASCULAR SEDE AMBULATORIA</v>
          </cell>
          <cell r="G19275" t="str">
            <v>ALTA</v>
          </cell>
          <cell r="H19275">
            <v>890212568</v>
          </cell>
          <cell r="I19275" t="str">
            <v>CALLE 115a # 23 – 58 Y KM 7 VALLE DE MENZULY VIA PIEDECUESTA // Calle 155A #No. 23 - 58 FLORIDABLANCA</v>
          </cell>
          <cell r="J19275">
            <v>6076380505</v>
          </cell>
        </row>
        <row r="19276">
          <cell r="E19276" t="str">
            <v>FUNDACION CARDIOVASCULAR DE COLOMBIA</v>
          </cell>
          <cell r="F19276" t="str">
            <v>INSTITUTO CARDIOVASCULAR // HOSPITAL INTERNACIONAL DE COLOMBIA // INSTITUTO CARDIOVASCULAR SEDE AMBULATORIA</v>
          </cell>
          <cell r="G19276" t="str">
            <v>ALTA</v>
          </cell>
          <cell r="H19276">
            <v>890212568</v>
          </cell>
          <cell r="I19276" t="str">
            <v>CALLE 115a # 23 – 58 Y KM 7 VALLE DE MENZULY VIA PIEDECUESTA // Calle 155A #No. 23 - 58 FLORIDABLANCA</v>
          </cell>
          <cell r="J19276">
            <v>6076380505</v>
          </cell>
        </row>
        <row r="19277">
          <cell r="E19277" t="str">
            <v>FUNDACION CARDIOVASCULAR DE COLOMBIA</v>
          </cell>
          <cell r="F19277" t="str">
            <v>INSTITUTO CARDIOVASCULAR // HOSPITAL INTERNACIONAL DE COLOMBIA // INSTITUTO CARDIOVASCULAR SEDE AMBULATORIA</v>
          </cell>
          <cell r="G19277" t="str">
            <v>ALTA</v>
          </cell>
          <cell r="H19277">
            <v>890212568</v>
          </cell>
          <cell r="I19277" t="str">
            <v>CALLE 115a # 23 – 58 Y KM 7 VALLE DE MENZULY VIA PIEDECUESTA // Calle 155A #No. 23 - 58 FLORIDABLANCA</v>
          </cell>
          <cell r="J19277">
            <v>6076380505</v>
          </cell>
        </row>
        <row r="19278">
          <cell r="E19278" t="str">
            <v>FUNDACION CARDIOVASCULAR DE COLOMBIA</v>
          </cell>
          <cell r="F19278" t="str">
            <v>INSTITUTO CARDIOVASCULAR // HOSPITAL INTERNACIONAL DE COLOMBIA // INSTITUTO CARDIOVASCULAR SEDE AMBULATORIA</v>
          </cell>
          <cell r="G19278" t="str">
            <v>ALTA</v>
          </cell>
          <cell r="H19278">
            <v>890212568</v>
          </cell>
          <cell r="I19278" t="str">
            <v>CALLE 115a # 23 – 58 Y KM 7 VALLE DE MENZULY VIA PIEDECUESTA // Calle 155A #No. 23 - 58 FLORIDABLANCA</v>
          </cell>
          <cell r="J19278">
            <v>6076380505</v>
          </cell>
        </row>
        <row r="19279">
          <cell r="E19279" t="str">
            <v>FUNDACION CARDIOVASCULAR DE COLOMBIA</v>
          </cell>
          <cell r="F19279" t="str">
            <v>INSTITUTO CARDIOVASCULAR // HOSPITAL INTERNACIONAL DE COLOMBIA // INSTITUTO CARDIOVASCULAR SEDE AMBULATORIA</v>
          </cell>
          <cell r="G19279" t="str">
            <v>ALTA</v>
          </cell>
          <cell r="H19279">
            <v>890212568</v>
          </cell>
          <cell r="I19279" t="str">
            <v>CALLE 115a # 23 – 58 Y KM 7 VALLE DE MENZULY VIA PIEDECUESTA // Calle 155A #No. 23 - 58 FLORIDABLANCA</v>
          </cell>
          <cell r="J19279">
            <v>6076380505</v>
          </cell>
        </row>
        <row r="19280">
          <cell r="E19280" t="str">
            <v>FUNDACION CARDIOVASCULAR DE COLOMBIA</v>
          </cell>
          <cell r="F19280" t="str">
            <v>INSTITUTO CARDIOVASCULAR // HOSPITAL INTERNACIONAL DE COLOMBIA // INSTITUTO CARDIOVASCULAR SEDE AMBULATORIA</v>
          </cell>
          <cell r="G19280" t="str">
            <v>ALTA</v>
          </cell>
          <cell r="H19280">
            <v>890212568</v>
          </cell>
          <cell r="I19280" t="str">
            <v>CALLE 115a # 23 – 58 Y KM 7 VALLE DE MENZULY VIA PIEDECUESTA // Calle 155A #No. 23 - 58 FLORIDABLANCA</v>
          </cell>
          <cell r="J19280">
            <v>6076380505</v>
          </cell>
        </row>
        <row r="19281">
          <cell r="E19281" t="str">
            <v>FUNDACION CARDIOVASCULAR DE COLOMBIA</v>
          </cell>
          <cell r="F19281" t="str">
            <v>INSTITUTO CARDIOVASCULAR // HOSPITAL INTERNACIONAL DE COLOMBIA // INSTITUTO CARDIOVASCULAR SEDE AMBULATORIA</v>
          </cell>
          <cell r="G19281" t="str">
            <v>ALTA</v>
          </cell>
          <cell r="H19281">
            <v>890212568</v>
          </cell>
          <cell r="I19281" t="str">
            <v>CALLE 115a # 23 – 58 Y KM 7 VALLE DE MENZULY VIA PIEDECUESTA // Calle 155A #No. 23 - 58 FLORIDABLANCA</v>
          </cell>
          <cell r="J19281">
            <v>6076380505</v>
          </cell>
        </row>
        <row r="19282">
          <cell r="E19282" t="str">
            <v>FUNDACION CARDIOVASCULAR DE COLOMBIA</v>
          </cell>
          <cell r="F19282" t="str">
            <v>INSTITUTO CARDIOVASCULAR // HOSPITAL INTERNACIONAL DE COLOMBIA // INSTITUTO CARDIOVASCULAR SEDE AMBULATORIA</v>
          </cell>
          <cell r="G19282" t="str">
            <v>ALTA</v>
          </cell>
          <cell r="H19282">
            <v>890212568</v>
          </cell>
          <cell r="I19282" t="str">
            <v>CALLE 115a # 23 – 58 Y KM 7 VALLE DE MENZULY VIA PIEDECUESTA // Calle 155A #No. 23 - 58 FLORIDABLANCA</v>
          </cell>
          <cell r="J19282">
            <v>6076380505</v>
          </cell>
        </row>
        <row r="19283">
          <cell r="E19283" t="str">
            <v>FUNDACION CARDIOVASCULAR DE COLOMBIA</v>
          </cell>
          <cell r="F19283" t="str">
            <v>INSTITUTO CARDIOVASCULAR // HOSPITAL INTERNACIONAL DE COLOMBIA // INSTITUTO CARDIOVASCULAR SEDE AMBULATORIA</v>
          </cell>
          <cell r="G19283" t="str">
            <v>ALTA</v>
          </cell>
          <cell r="H19283">
            <v>890212568</v>
          </cell>
          <cell r="I19283" t="str">
            <v>CALLE 115a # 23 – 58 Y KM 7 VALLE DE MENZULY VIA PIEDECUESTA // Calle 155A #No. 23 - 58 FLORIDABLANCA</v>
          </cell>
          <cell r="J19283">
            <v>6076380505</v>
          </cell>
        </row>
        <row r="19284">
          <cell r="E19284" t="str">
            <v>FUNDACION CARDIOVASCULAR DE COLOMBIA</v>
          </cell>
          <cell r="F19284" t="str">
            <v>INSTITUTO CARDIOVASCULAR // HOSPITAL INTERNACIONAL DE COLOMBIA // INSTITUTO CARDIOVASCULAR SEDE AMBULATORIA</v>
          </cell>
          <cell r="G19284" t="str">
            <v>ALTA</v>
          </cell>
          <cell r="H19284">
            <v>890212568</v>
          </cell>
          <cell r="I19284" t="str">
            <v>CALLE 115a # 23 – 58 Y KM 7 VALLE DE MENZULY VIA PIEDECUESTA // Calle 155A #No. 23 - 58 FLORIDABLANCA</v>
          </cell>
          <cell r="J19284">
            <v>6076380505</v>
          </cell>
        </row>
        <row r="19285">
          <cell r="E19285" t="str">
            <v>FUNDACION CARDIOVASCULAR DE COLOMBIA</v>
          </cell>
          <cell r="F19285" t="str">
            <v>INSTITUTO CARDIOVASCULAR // HOSPITAL INTERNACIONAL DE COLOMBIA // INSTITUTO CARDIOVASCULAR SEDE AMBULATORIA</v>
          </cell>
          <cell r="G19285" t="str">
            <v>ALTA</v>
          </cell>
          <cell r="H19285">
            <v>890212568</v>
          </cell>
          <cell r="I19285" t="str">
            <v>CALLE 115a # 23 – 58 Y KM 7 VALLE DE MENZULY VIA PIEDECUESTA // Calle 155A #No. 23 - 58 FLORIDABLANCA</v>
          </cell>
          <cell r="J19285">
            <v>6076380505</v>
          </cell>
        </row>
        <row r="19286">
          <cell r="E19286" t="str">
            <v>FUNDACION CARDIOVASCULAR DE COLOMBIA</v>
          </cell>
          <cell r="F19286" t="str">
            <v>INSTITUTO CARDIOVASCULAR // HOSPITAL INTERNACIONAL DE COLOMBIA // INSTITUTO CARDIOVASCULAR SEDE AMBULATORIA</v>
          </cell>
          <cell r="G19286" t="str">
            <v>ALTA</v>
          </cell>
          <cell r="H19286">
            <v>890212568</v>
          </cell>
          <cell r="I19286" t="str">
            <v>CALLE 115a # 23 – 58 Y KM 7 VALLE DE MENZULY VIA PIEDECUESTA // Calle 155A #No. 23 - 58 FLORIDABLANCA</v>
          </cell>
          <cell r="J19286">
            <v>6076380505</v>
          </cell>
        </row>
        <row r="19287">
          <cell r="E19287" t="str">
            <v>FUNDACION CARDIOVASCULAR DE COLOMBIA</v>
          </cell>
          <cell r="F19287" t="str">
            <v>INSTITUTO CARDIOVASCULAR // HOSPITAL INTERNACIONAL DE COLOMBIA // INSTITUTO CARDIOVASCULAR SEDE AMBULATORIA</v>
          </cell>
          <cell r="G19287" t="str">
            <v>ALTA</v>
          </cell>
          <cell r="H19287">
            <v>890212568</v>
          </cell>
          <cell r="I19287" t="str">
            <v>CALLE 115a # 23 – 58 Y KM 7 VALLE DE MENZULY VIA PIEDECUESTA // Calle 155A #No. 23 - 58 FLORIDABLANCA</v>
          </cell>
          <cell r="J19287">
            <v>6076380505</v>
          </cell>
        </row>
        <row r="19288">
          <cell r="E19288" t="str">
            <v>FUNDACION CARDIOVASCULAR DE COLOMBIA</v>
          </cell>
          <cell r="F19288" t="str">
            <v>INSTITUTO CARDIOVASCULAR // HOSPITAL INTERNACIONAL DE COLOMBIA // INSTITUTO CARDIOVASCULAR SEDE AMBULATORIA</v>
          </cell>
          <cell r="G19288" t="str">
            <v>ALTA</v>
          </cell>
          <cell r="H19288">
            <v>890212568</v>
          </cell>
          <cell r="I19288" t="str">
            <v>CALLE 115a # 23 – 58 Y KM 7 VALLE DE MENZULY VIA PIEDECUESTA // Calle 155A #No. 23 - 58 FLORIDABLANCA</v>
          </cell>
          <cell r="J19288">
            <v>6076380505</v>
          </cell>
        </row>
        <row r="19289">
          <cell r="E19289" t="str">
            <v>FUNDACION CARDIOVASCULAR DE COLOMBIA</v>
          </cell>
          <cell r="F19289" t="str">
            <v>INSTITUTO CARDIOVASCULAR // HOSPITAL INTERNACIONAL DE COLOMBIA // INSTITUTO CARDIOVASCULAR SEDE AMBULATORIA</v>
          </cell>
          <cell r="G19289" t="str">
            <v>ALTA</v>
          </cell>
          <cell r="H19289">
            <v>890212568</v>
          </cell>
          <cell r="I19289" t="str">
            <v>CALLE 115a # 23 – 58 Y KM 7 VALLE DE MENZULY VIA PIEDECUESTA // Calle 155A #No. 23 - 58 FLORIDABLANCA</v>
          </cell>
          <cell r="J19289">
            <v>6076380505</v>
          </cell>
        </row>
        <row r="19290">
          <cell r="E19290" t="str">
            <v>FUNDACION CARDIOVASCULAR DE COLOMBIA</v>
          </cell>
          <cell r="F19290" t="str">
            <v>INSTITUTO CARDIOVASCULAR // HOSPITAL INTERNACIONAL DE COLOMBIA // INSTITUTO CARDIOVASCULAR SEDE AMBULATORIA</v>
          </cell>
          <cell r="G19290" t="str">
            <v>ALTA</v>
          </cell>
          <cell r="H19290">
            <v>890212568</v>
          </cell>
          <cell r="I19290" t="str">
            <v>CALLE 115a # 23 – 58 Y KM 7 VALLE DE MENZULY VIA PIEDECUESTA // Calle 155A #No. 23 - 58 FLORIDABLANCA</v>
          </cell>
          <cell r="J19290">
            <v>6076380505</v>
          </cell>
        </row>
        <row r="19291">
          <cell r="E19291" t="str">
            <v>FUNDACION CARDIOVASCULAR DE COLOMBIA</v>
          </cell>
          <cell r="F19291" t="str">
            <v>INSTITUTO CARDIOVASCULAR // HOSPITAL INTERNACIONAL DE COLOMBIA // INSTITUTO CARDIOVASCULAR SEDE AMBULATORIA</v>
          </cell>
          <cell r="G19291" t="str">
            <v>ALTA</v>
          </cell>
          <cell r="H19291">
            <v>890212568</v>
          </cell>
          <cell r="I19291" t="str">
            <v>CALLE 115a # 23 – 58 Y KM 7 VALLE DE MENZULY VIA PIEDECUESTA // Calle 155A #No. 23 - 58 FLORIDABLANCA</v>
          </cell>
          <cell r="J19291">
            <v>6076380505</v>
          </cell>
        </row>
        <row r="19292">
          <cell r="E19292" t="str">
            <v>FUNDACION CARDIOVASCULAR DE COLOMBIA</v>
          </cell>
          <cell r="F19292" t="str">
            <v>INSTITUTO CARDIOVASCULAR // HOSPITAL INTERNACIONAL DE COLOMBIA // INSTITUTO CARDIOVASCULAR SEDE AMBULATORIA</v>
          </cell>
          <cell r="G19292" t="str">
            <v>ALTA</v>
          </cell>
          <cell r="H19292">
            <v>890212568</v>
          </cell>
          <cell r="I19292" t="str">
            <v>CALLE 115a # 23 – 58 Y KM 7 VALLE DE MENZULY VIA PIEDECUESTA // Calle 155A #No. 23 - 58 FLORIDABLANCA</v>
          </cell>
          <cell r="J19292">
            <v>6076380505</v>
          </cell>
        </row>
        <row r="19293">
          <cell r="E19293" t="str">
            <v>FUNDACION CARDIOVASCULAR DE COLOMBIA</v>
          </cell>
          <cell r="F19293" t="str">
            <v>INSTITUTO CARDIOVASCULAR // HOSPITAL INTERNACIONAL DE COLOMBIA // INSTITUTO CARDIOVASCULAR SEDE AMBULATORIA</v>
          </cell>
          <cell r="G19293" t="str">
            <v>ALTA</v>
          </cell>
          <cell r="H19293">
            <v>890212568</v>
          </cell>
          <cell r="I19293" t="str">
            <v>CALLE 115a # 23 – 58 Y KM 7 VALLE DE MENZULY VIA PIEDECUESTA // Calle 155A #No. 23 - 58 FLORIDABLANCA</v>
          </cell>
          <cell r="J19293">
            <v>6076380505</v>
          </cell>
        </row>
        <row r="19294">
          <cell r="E19294" t="str">
            <v>FUNDACION CARDIOVASCULAR DE COLOMBIA</v>
          </cell>
          <cell r="F19294" t="str">
            <v>INSTITUTO CARDIOVASCULAR // HOSPITAL INTERNACIONAL DE COLOMBIA // INSTITUTO CARDIOVASCULAR SEDE AMBULATORIA</v>
          </cell>
          <cell r="G19294" t="str">
            <v>ALTA</v>
          </cell>
          <cell r="H19294">
            <v>890212568</v>
          </cell>
          <cell r="I19294" t="str">
            <v>CALLE 115a # 23 – 58 Y KM 7 VALLE DE MENZULY VIA PIEDECUESTA // Calle 155A #No. 23 - 58 FLORIDABLANCA</v>
          </cell>
          <cell r="J19294">
            <v>6076380505</v>
          </cell>
        </row>
        <row r="19295">
          <cell r="E19295" t="str">
            <v>FUNDACION CARDIOVASCULAR DE COLOMBIA</v>
          </cell>
          <cell r="F19295" t="str">
            <v>INSTITUTO CARDIOVASCULAR // HOSPITAL INTERNACIONAL DE COLOMBIA // INSTITUTO CARDIOVASCULAR SEDE AMBULATORIA</v>
          </cell>
          <cell r="G19295" t="str">
            <v>ALTA</v>
          </cell>
          <cell r="H19295">
            <v>890212568</v>
          </cell>
          <cell r="I19295" t="str">
            <v>CALLE 115a # 23 – 58 Y KM 7 VALLE DE MENZULY VIA PIEDECUESTA // Calle 155A #No. 23 - 58 FLORIDABLANCA</v>
          </cell>
          <cell r="J19295">
            <v>6076380505</v>
          </cell>
        </row>
        <row r="19296">
          <cell r="E19296" t="str">
            <v>FUNDACION CARDIOVASCULAR DE COLOMBIA</v>
          </cell>
          <cell r="F19296" t="str">
            <v>INSTITUTO CARDIOVASCULAR // HOSPITAL INTERNACIONAL DE COLOMBIA // INSTITUTO CARDIOVASCULAR SEDE AMBULATORIA</v>
          </cell>
          <cell r="G19296" t="str">
            <v>ALTA</v>
          </cell>
          <cell r="H19296">
            <v>890212568</v>
          </cell>
          <cell r="I19296" t="str">
            <v>CALLE 115a # 23 – 58 Y KM 7 VALLE DE MENZULY VIA PIEDECUESTA // Calle 155A #No. 23 - 58 FLORIDABLANCA</v>
          </cell>
          <cell r="J19296">
            <v>6076380505</v>
          </cell>
        </row>
        <row r="19297">
          <cell r="E19297" t="str">
            <v>FUNDACION CARDIOVASCULAR DE COLOMBIA</v>
          </cell>
          <cell r="F19297" t="str">
            <v>INSTITUTO CARDIOVASCULAR // HOSPITAL INTERNACIONAL DE COLOMBIA // INSTITUTO CARDIOVASCULAR SEDE AMBULATORIA</v>
          </cell>
          <cell r="G19297" t="str">
            <v>ALTA</v>
          </cell>
          <cell r="H19297">
            <v>890212568</v>
          </cell>
          <cell r="I19297" t="str">
            <v>CALLE 115a # 23 – 58 Y KM 7 VALLE DE MENZULY VIA PIEDECUESTA // Calle 155A #No. 23 - 58 FLORIDABLANCA</v>
          </cell>
          <cell r="J19297">
            <v>6076380505</v>
          </cell>
        </row>
        <row r="19298">
          <cell r="E19298" t="str">
            <v>FUNDACION CARDIOVASCULAR DE COLOMBIA</v>
          </cell>
          <cell r="F19298" t="str">
            <v>INSTITUTO CARDIOVASCULAR // HOSPITAL INTERNACIONAL DE COLOMBIA // INSTITUTO CARDIOVASCULAR SEDE AMBULATORIA</v>
          </cell>
          <cell r="G19298" t="str">
            <v>ALTA</v>
          </cell>
          <cell r="H19298">
            <v>890212568</v>
          </cell>
          <cell r="I19298" t="str">
            <v>CALLE 115a # 23 – 58 Y KM 7 VALLE DE MENZULY VIA PIEDECUESTA // Calle 155A #No. 23 - 58 FLORIDABLANCA</v>
          </cell>
          <cell r="J19298">
            <v>6076380505</v>
          </cell>
        </row>
        <row r="19299">
          <cell r="E19299" t="str">
            <v>FUNDACION CARDIOVASCULAR DE COLOMBIA</v>
          </cell>
          <cell r="F19299" t="str">
            <v>INSTITUTO CARDIOVASCULAR // HOSPITAL INTERNACIONAL DE COLOMBIA // INSTITUTO CARDIOVASCULAR SEDE AMBULATORIA</v>
          </cell>
          <cell r="G19299" t="str">
            <v>ALTA</v>
          </cell>
          <cell r="H19299">
            <v>890212568</v>
          </cell>
          <cell r="I19299" t="str">
            <v>CALLE 115a # 23 – 58 Y KM 7 VALLE DE MENZULY VIA PIEDECUESTA // Calle 155A #No. 23 - 58 FLORIDABLANCA</v>
          </cell>
          <cell r="J19299">
            <v>6076380505</v>
          </cell>
        </row>
        <row r="19300">
          <cell r="E19300" t="str">
            <v>FUNDACION CARDIOVASCULAR DE COLOMBIA</v>
          </cell>
          <cell r="F19300" t="str">
            <v>INSTITUTO CARDIOVASCULAR // HOSPITAL INTERNACIONAL DE COLOMBIA // INSTITUTO CARDIOVASCULAR SEDE AMBULATORIA</v>
          </cell>
          <cell r="G19300" t="str">
            <v>ALTA</v>
          </cell>
          <cell r="H19300">
            <v>890212568</v>
          </cell>
          <cell r="I19300" t="str">
            <v>CALLE 115a # 23 – 58 Y KM 7 VALLE DE MENZULY VIA PIEDECUESTA // Calle 155A #No. 23 - 58 FLORIDABLANCA</v>
          </cell>
          <cell r="J19300">
            <v>6076380505</v>
          </cell>
        </row>
        <row r="19301">
          <cell r="E19301" t="str">
            <v>FUNDACION CARDIOVASCULAR DE COLOMBIA</v>
          </cell>
          <cell r="F19301" t="str">
            <v>INSTITUTO CARDIOVASCULAR // HOSPITAL INTERNACIONAL DE COLOMBIA // INSTITUTO CARDIOVASCULAR SEDE AMBULATORIA</v>
          </cell>
          <cell r="G19301" t="str">
            <v>ALTA</v>
          </cell>
          <cell r="H19301">
            <v>890212568</v>
          </cell>
          <cell r="I19301" t="str">
            <v>CALLE 115a # 23 – 58 Y KM 7 VALLE DE MENZULY VIA PIEDECUESTA // Calle 155A #No. 23 - 58 FLORIDABLANCA</v>
          </cell>
          <cell r="J19301">
            <v>6076380505</v>
          </cell>
        </row>
        <row r="19302">
          <cell r="E19302" t="str">
            <v>FUNDACION CARDIOVASCULAR DE COLOMBIA</v>
          </cell>
          <cell r="F19302" t="str">
            <v>INSTITUTO CARDIOVASCULAR // HOSPITAL INTERNACIONAL DE COLOMBIA // INSTITUTO CARDIOVASCULAR SEDE AMBULATORIA</v>
          </cell>
          <cell r="G19302" t="str">
            <v>ALTA</v>
          </cell>
          <cell r="H19302">
            <v>890212568</v>
          </cell>
          <cell r="I19302" t="str">
            <v>CALLE 115a # 23 – 58 Y KM 7 VALLE DE MENZULY VIA PIEDECUESTA // Calle 155A #No. 23 - 58 FLORIDABLANCA</v>
          </cell>
          <cell r="J19302">
            <v>6076380505</v>
          </cell>
        </row>
        <row r="19303">
          <cell r="E19303" t="str">
            <v>FUNDACION CARDIOVASCULAR DE COLOMBIA</v>
          </cell>
          <cell r="F19303" t="str">
            <v>INSTITUTO CARDIOVASCULAR // HOSPITAL INTERNACIONAL DE COLOMBIA // INSTITUTO CARDIOVASCULAR SEDE AMBULATORIA</v>
          </cell>
          <cell r="G19303" t="str">
            <v>ALTA</v>
          </cell>
          <cell r="H19303">
            <v>890212568</v>
          </cell>
          <cell r="I19303" t="str">
            <v>CALLE 115a # 23 – 58 Y KM 7 VALLE DE MENZULY VIA PIEDECUESTA // Calle 155A #No. 23 - 58 FLORIDABLANCA</v>
          </cell>
          <cell r="J19303">
            <v>6076380505</v>
          </cell>
        </row>
        <row r="19304">
          <cell r="E19304" t="str">
            <v>FUNDACION CARDIOVASCULAR DE COLOMBIA</v>
          </cell>
          <cell r="F19304" t="str">
            <v>INSTITUTO CARDIOVASCULAR // HOSPITAL INTERNACIONAL DE COLOMBIA // INSTITUTO CARDIOVASCULAR SEDE AMBULATORIA</v>
          </cell>
          <cell r="G19304" t="str">
            <v>ALTA</v>
          </cell>
          <cell r="H19304">
            <v>890212568</v>
          </cell>
          <cell r="I19304" t="str">
            <v>CALLE 115a # 23 – 58 Y KM 7 VALLE DE MENZULY VIA PIEDECUESTA // Calle 155A #No. 23 - 58 FLORIDABLANCA</v>
          </cell>
          <cell r="J19304">
            <v>6076380505</v>
          </cell>
        </row>
        <row r="19305">
          <cell r="E19305" t="str">
            <v>FUNDACION CARDIOVASCULAR DE COLOMBIA</v>
          </cell>
          <cell r="F19305" t="str">
            <v>INSTITUTO CARDIOVASCULAR // HOSPITAL INTERNACIONAL DE COLOMBIA // INSTITUTO CARDIOVASCULAR SEDE AMBULATORIA</v>
          </cell>
          <cell r="G19305" t="str">
            <v>ALTA</v>
          </cell>
          <cell r="H19305">
            <v>890212568</v>
          </cell>
          <cell r="I19305" t="str">
            <v>CALLE 115a # 23 – 58 Y KM 7 VALLE DE MENZULY VIA PIEDECUESTA // Calle 155A #No. 23 - 58 FLORIDABLANCA</v>
          </cell>
          <cell r="J19305">
            <v>6076380505</v>
          </cell>
        </row>
        <row r="19306">
          <cell r="E19306" t="str">
            <v>FUNDACION CARDIOVASCULAR DE COLOMBIA</v>
          </cell>
          <cell r="F19306" t="str">
            <v>INSTITUTO CARDIOVASCULAR // HOSPITAL INTERNACIONAL DE COLOMBIA // INSTITUTO CARDIOVASCULAR SEDE AMBULATORIA</v>
          </cell>
          <cell r="G19306" t="str">
            <v>ALTA</v>
          </cell>
          <cell r="H19306">
            <v>890212568</v>
          </cell>
          <cell r="I19306" t="str">
            <v>CALLE 115a # 23 – 58 Y KM 7 VALLE DE MENZULY VIA PIEDECUESTA // Calle 155A #No. 23 - 58 FLORIDABLANCA</v>
          </cell>
          <cell r="J19306">
            <v>6076380505</v>
          </cell>
        </row>
        <row r="19307">
          <cell r="E19307" t="str">
            <v>FUNDACION CARDIOVASCULAR DE COLOMBIA</v>
          </cell>
          <cell r="F19307" t="str">
            <v>INSTITUTO CARDIOVASCULAR // HOSPITAL INTERNACIONAL DE COLOMBIA // INSTITUTO CARDIOVASCULAR SEDE AMBULATORIA</v>
          </cell>
          <cell r="G19307" t="str">
            <v>ALTA</v>
          </cell>
          <cell r="H19307">
            <v>890212568</v>
          </cell>
          <cell r="I19307" t="str">
            <v>CALLE 115a # 23 – 58 Y KM 7 VALLE DE MENZULY VIA PIEDECUESTA // Calle 155A #No. 23 - 58 FLORIDABLANCA</v>
          </cell>
          <cell r="J19307">
            <v>6076380505</v>
          </cell>
        </row>
        <row r="19308">
          <cell r="E19308" t="str">
            <v>FUNDACION CARDIOVASCULAR DE COLOMBIA</v>
          </cell>
          <cell r="F19308" t="str">
            <v>INSTITUTO CARDIOVASCULAR // HOSPITAL INTERNACIONAL DE COLOMBIA // INSTITUTO CARDIOVASCULAR SEDE AMBULATORIA</v>
          </cell>
          <cell r="G19308" t="str">
            <v>ALTA</v>
          </cell>
          <cell r="H19308">
            <v>890212568</v>
          </cell>
          <cell r="I19308" t="str">
            <v>CALLE 115a # 23 – 58 Y KM 7 VALLE DE MENZULY VIA PIEDECUESTA // Calle 155A #No. 23 - 58 FLORIDABLANCA</v>
          </cell>
          <cell r="J19308">
            <v>6076380505</v>
          </cell>
        </row>
        <row r="19309">
          <cell r="E19309" t="str">
            <v>FUNDACION CARDIOVASCULAR DE COLOMBIA</v>
          </cell>
          <cell r="F19309" t="str">
            <v>INSTITUTO CARDIOVASCULAR // HOSPITAL INTERNACIONAL DE COLOMBIA // INSTITUTO CARDIOVASCULAR SEDE AMBULATORIA</v>
          </cell>
          <cell r="G19309" t="str">
            <v>ALTA</v>
          </cell>
          <cell r="H19309">
            <v>890212568</v>
          </cell>
          <cell r="I19309" t="str">
            <v>CALLE 115a # 23 – 58 Y KM 7 VALLE DE MENZULY VIA PIEDECUESTA // Calle 155A #No. 23 - 58 FLORIDABLANCA</v>
          </cell>
          <cell r="J19309">
            <v>6076380505</v>
          </cell>
        </row>
        <row r="19310">
          <cell r="E19310" t="str">
            <v>FUNDACION CARDIOVASCULAR DE COLOMBIA</v>
          </cell>
          <cell r="F19310" t="str">
            <v>INSTITUTO CARDIOVASCULAR // HOSPITAL INTERNACIONAL DE COLOMBIA // INSTITUTO CARDIOVASCULAR SEDE AMBULATORIA</v>
          </cell>
          <cell r="G19310" t="str">
            <v>ALTA</v>
          </cell>
          <cell r="H19310">
            <v>890212568</v>
          </cell>
          <cell r="I19310" t="str">
            <v>CALLE 115a # 23 – 58 Y KM 7 VALLE DE MENZULY VIA PIEDECUESTA // Calle 155A #No. 23 - 58 FLORIDABLANCA</v>
          </cell>
          <cell r="J19310">
            <v>6076380505</v>
          </cell>
        </row>
        <row r="19311">
          <cell r="E19311" t="str">
            <v>FUNDACION CARDIOVASCULAR DE COLOMBIA</v>
          </cell>
          <cell r="F19311" t="str">
            <v>INSTITUTO CARDIOVASCULAR // HOSPITAL INTERNACIONAL DE COLOMBIA // INSTITUTO CARDIOVASCULAR SEDE AMBULATORIA</v>
          </cell>
          <cell r="G19311" t="str">
            <v>ALTA</v>
          </cell>
          <cell r="H19311">
            <v>890212568</v>
          </cell>
          <cell r="I19311" t="str">
            <v>CALLE 115a # 23 – 58 Y KM 7 VALLE DE MENZULY VIA PIEDECUESTA // Calle 155A #No. 23 - 58 FLORIDABLANCA</v>
          </cell>
          <cell r="J19311">
            <v>6076380505</v>
          </cell>
        </row>
        <row r="19312">
          <cell r="E19312" t="str">
            <v>FUNDACION CARDIOVASCULAR DE COLOMBIA</v>
          </cell>
          <cell r="F19312" t="str">
            <v>INSTITUTO CARDIOVASCULAR // HOSPITAL INTERNACIONAL DE COLOMBIA // INSTITUTO CARDIOVASCULAR SEDE AMBULATORIA</v>
          </cell>
          <cell r="G19312" t="str">
            <v>ALTA</v>
          </cell>
          <cell r="H19312">
            <v>890212568</v>
          </cell>
          <cell r="I19312" t="str">
            <v>CALLE 115a # 23 – 58 Y KM 7 VALLE DE MENZULY VIA PIEDECUESTA // Calle 155A #No. 23 - 58 FLORIDABLANCA</v>
          </cell>
          <cell r="J19312">
            <v>6076380505</v>
          </cell>
        </row>
        <row r="19313">
          <cell r="E19313" t="str">
            <v>FUNDACION CARDIOVASCULAR DE COLOMBIA</v>
          </cell>
          <cell r="F19313" t="str">
            <v>INSTITUTO CARDIOVASCULAR // HOSPITAL INTERNACIONAL DE COLOMBIA // INSTITUTO CARDIOVASCULAR SEDE AMBULATORIA</v>
          </cell>
          <cell r="G19313" t="str">
            <v>ALTA</v>
          </cell>
          <cell r="H19313">
            <v>890212568</v>
          </cell>
          <cell r="I19313" t="str">
            <v>CALLE 115a # 23 – 58 Y KM 7 VALLE DE MENZULY VIA PIEDECUESTA // Calle 155A #No. 23 - 58 FLORIDABLANCA</v>
          </cell>
          <cell r="J19313">
            <v>6076380505</v>
          </cell>
        </row>
        <row r="19314">
          <cell r="E19314" t="str">
            <v>FUNDACION CARDIOVASCULAR DE COLOMBIA</v>
          </cell>
          <cell r="F19314" t="str">
            <v>INSTITUTO CARDIOVASCULAR // HOSPITAL INTERNACIONAL DE COLOMBIA // INSTITUTO CARDIOVASCULAR SEDE AMBULATORIA</v>
          </cell>
          <cell r="G19314" t="str">
            <v>ALTA</v>
          </cell>
          <cell r="H19314">
            <v>890212568</v>
          </cell>
          <cell r="I19314" t="str">
            <v>CALLE 115a # 23 – 58 Y KM 7 VALLE DE MENZULY VIA PIEDECUESTA // Calle 155A #No. 23 - 58 FLORIDABLANCA</v>
          </cell>
          <cell r="J19314">
            <v>6076380505</v>
          </cell>
        </row>
        <row r="19315">
          <cell r="E19315" t="str">
            <v>FUNDACION CARDIOVASCULAR DE COLOMBIA</v>
          </cell>
          <cell r="F19315" t="str">
            <v>INSTITUTO CARDIOVASCULAR // HOSPITAL INTERNACIONAL DE COLOMBIA // INSTITUTO CARDIOVASCULAR SEDE AMBULATORIA</v>
          </cell>
          <cell r="G19315" t="str">
            <v>ALTA</v>
          </cell>
          <cell r="H19315">
            <v>890212568</v>
          </cell>
          <cell r="I19315" t="str">
            <v>CALLE 115a # 23 – 58 Y KM 7 VALLE DE MENZULY VIA PIEDECUESTA // Calle 155A #No. 23 - 58 FLORIDABLANCA</v>
          </cell>
          <cell r="J19315">
            <v>6076380505</v>
          </cell>
        </row>
        <row r="19316">
          <cell r="E19316" t="str">
            <v>FUNDACION CARDIOVASCULAR DE COLOMBIA</v>
          </cell>
          <cell r="F19316" t="str">
            <v>INSTITUTO CARDIOVASCULAR // HOSPITAL INTERNACIONAL DE COLOMBIA // INSTITUTO CARDIOVASCULAR SEDE AMBULATORIA</v>
          </cell>
          <cell r="G19316" t="str">
            <v>ALTA</v>
          </cell>
          <cell r="H19316">
            <v>890212568</v>
          </cell>
          <cell r="I19316" t="str">
            <v>CALLE 115a # 23 – 58 Y KM 7 VALLE DE MENZULY VIA PIEDECUESTA // Calle 155A #No. 23 - 58 FLORIDABLANCA</v>
          </cell>
          <cell r="J19316">
            <v>6076380505</v>
          </cell>
        </row>
        <row r="19317">
          <cell r="E19317" t="str">
            <v>FUNDACION CARDIOVASCULAR DE COLOMBIA</v>
          </cell>
          <cell r="F19317" t="str">
            <v>INSTITUTO CARDIOVASCULAR // HOSPITAL INTERNACIONAL DE COLOMBIA // INSTITUTO CARDIOVASCULAR SEDE AMBULATORIA</v>
          </cell>
          <cell r="G19317" t="str">
            <v>ALTA</v>
          </cell>
          <cell r="H19317">
            <v>890212568</v>
          </cell>
          <cell r="I19317" t="str">
            <v>CALLE 115a # 23 – 58 Y KM 7 VALLE DE MENZULY VIA PIEDECUESTA // Calle 155A #No. 23 - 58 FLORIDABLANCA</v>
          </cell>
          <cell r="J19317">
            <v>6076380505</v>
          </cell>
        </row>
        <row r="19318">
          <cell r="E19318" t="str">
            <v>FUNDACION CARDIOVASCULAR DE COLOMBIA</v>
          </cell>
          <cell r="F19318" t="str">
            <v>INSTITUTO CARDIOVASCULAR // HOSPITAL INTERNACIONAL DE COLOMBIA // INSTITUTO CARDIOVASCULAR SEDE AMBULATORIA</v>
          </cell>
          <cell r="G19318" t="str">
            <v>ALTA</v>
          </cell>
          <cell r="H19318">
            <v>890212568</v>
          </cell>
          <cell r="I19318" t="str">
            <v>CALLE 115a # 23 – 58 Y KM 7 VALLE DE MENZULY VIA PIEDECUESTA // Calle 155A #No. 23 - 58 FLORIDABLANCA</v>
          </cell>
          <cell r="J19318">
            <v>6076380505</v>
          </cell>
        </row>
        <row r="19319">
          <cell r="E19319" t="str">
            <v>FUNDACION CARDIOVASCULAR DE COLOMBIA</v>
          </cell>
          <cell r="F19319" t="str">
            <v>INSTITUTO CARDIOVASCULAR // HOSPITAL INTERNACIONAL DE COLOMBIA // INSTITUTO CARDIOVASCULAR SEDE AMBULATORIA</v>
          </cell>
          <cell r="G19319" t="str">
            <v>ALTA</v>
          </cell>
          <cell r="H19319">
            <v>890212568</v>
          </cell>
          <cell r="I19319" t="str">
            <v>CALLE 115a # 23 – 58 Y KM 7 VALLE DE MENZULY VIA PIEDECUESTA // Calle 155A #No. 23 - 58 FLORIDABLANCA</v>
          </cell>
          <cell r="J19319">
            <v>6076380505</v>
          </cell>
        </row>
        <row r="19320">
          <cell r="E19320" t="str">
            <v>FUNDACION CARDIOVASCULAR DE COLOMBIA</v>
          </cell>
          <cell r="F19320" t="str">
            <v>INSTITUTO CARDIOVASCULAR // HOSPITAL INTERNACIONAL DE COLOMBIA // INSTITUTO CARDIOVASCULAR SEDE AMBULATORIA</v>
          </cell>
          <cell r="G19320" t="str">
            <v>ALTA</v>
          </cell>
          <cell r="H19320">
            <v>890212568</v>
          </cell>
          <cell r="I19320" t="str">
            <v>CALLE 115a # 23 – 58 Y KM 7 VALLE DE MENZULY VIA PIEDECUESTA // Calle 155A #No. 23 - 58 FLORIDABLANCA</v>
          </cell>
          <cell r="J19320">
            <v>6076380505</v>
          </cell>
        </row>
        <row r="19321">
          <cell r="E19321" t="str">
            <v>FUNDACION CARDIOVASCULAR DE COLOMBIA</v>
          </cell>
          <cell r="F19321" t="str">
            <v>INSTITUTO CARDIOVASCULAR // HOSPITAL INTERNACIONAL DE COLOMBIA // INSTITUTO CARDIOVASCULAR SEDE AMBULATORIA</v>
          </cell>
          <cell r="G19321" t="str">
            <v>ALTA</v>
          </cell>
          <cell r="H19321">
            <v>890212568</v>
          </cell>
          <cell r="I19321" t="str">
            <v>CALLE 115a # 23 – 58 Y KM 7 VALLE DE MENZULY VIA PIEDECUESTA // Calle 155A #No. 23 - 58 FLORIDABLANCA</v>
          </cell>
          <cell r="J19321">
            <v>6076380505</v>
          </cell>
        </row>
        <row r="19322">
          <cell r="E19322" t="str">
            <v>FUNDACION CARDIOVASCULAR DE COLOMBIA</v>
          </cell>
          <cell r="F19322" t="str">
            <v>INSTITUTO CARDIOVASCULAR // HOSPITAL INTERNACIONAL DE COLOMBIA // INSTITUTO CARDIOVASCULAR SEDE AMBULATORIA</v>
          </cell>
          <cell r="G19322" t="str">
            <v>ALTA</v>
          </cell>
          <cell r="H19322">
            <v>890212568</v>
          </cell>
          <cell r="I19322" t="str">
            <v>CALLE 115a # 23 – 58 Y KM 7 VALLE DE MENZULY VIA PIEDECUESTA // Calle 155A #No. 23 - 58 FLORIDABLANCA</v>
          </cell>
          <cell r="J19322">
            <v>6076380505</v>
          </cell>
        </row>
        <row r="19323">
          <cell r="E19323" t="str">
            <v>FUNDACION CARDIOVASCULAR DE COLOMBIA</v>
          </cell>
          <cell r="F19323" t="str">
            <v>INSTITUTO CARDIOVASCULAR // HOSPITAL INTERNACIONAL DE COLOMBIA // INSTITUTO CARDIOVASCULAR SEDE AMBULATORIA</v>
          </cell>
          <cell r="G19323" t="str">
            <v>ALTA</v>
          </cell>
          <cell r="H19323">
            <v>890212568</v>
          </cell>
          <cell r="I19323" t="str">
            <v>CALLE 115a # 23 – 58 Y KM 7 VALLE DE MENZULY VIA PIEDECUESTA // Calle 155A #No. 23 - 58 FLORIDABLANCA</v>
          </cell>
          <cell r="J19323">
            <v>6076380505</v>
          </cell>
        </row>
        <row r="19324">
          <cell r="E19324" t="str">
            <v>FUNDACION CARDIOVASCULAR DE COLOMBIA</v>
          </cell>
          <cell r="F19324" t="str">
            <v>INSTITUTO CARDIOVASCULAR // HOSPITAL INTERNACIONAL DE COLOMBIA // INSTITUTO CARDIOVASCULAR SEDE AMBULATORIA</v>
          </cell>
          <cell r="G19324" t="str">
            <v>ALTA</v>
          </cell>
          <cell r="H19324">
            <v>890212568</v>
          </cell>
          <cell r="I19324" t="str">
            <v>CALLE 115a # 23 – 58 Y KM 7 VALLE DE MENZULY VIA PIEDECUESTA // Calle 155A #No. 23 - 58 FLORIDABLANCA</v>
          </cell>
          <cell r="J19324">
            <v>6076380505</v>
          </cell>
        </row>
        <row r="19325">
          <cell r="E19325" t="str">
            <v>FUNDACION CARDIOVASCULAR DE COLOMBIA</v>
          </cell>
          <cell r="F19325" t="str">
            <v>INSTITUTO CARDIOVASCULAR // HOSPITAL INTERNACIONAL DE COLOMBIA // INSTITUTO CARDIOVASCULAR SEDE AMBULATORIA</v>
          </cell>
          <cell r="G19325" t="str">
            <v>ALTA</v>
          </cell>
          <cell r="H19325">
            <v>890212568</v>
          </cell>
          <cell r="I19325" t="str">
            <v>CALLE 115a # 23 – 58 Y KM 7 VALLE DE MENZULY VIA PIEDECUESTA // Calle 155A #No. 23 - 58 FLORIDABLANCA</v>
          </cell>
          <cell r="J19325">
            <v>6076380505</v>
          </cell>
        </row>
        <row r="19326">
          <cell r="E19326" t="str">
            <v>FUNDACION CARDIOVASCULAR DE COLOMBIA</v>
          </cell>
          <cell r="F19326" t="str">
            <v>INSTITUTO CARDIOVASCULAR // HOSPITAL INTERNACIONAL DE COLOMBIA // INSTITUTO CARDIOVASCULAR SEDE AMBULATORIA</v>
          </cell>
          <cell r="G19326" t="str">
            <v>ALTA</v>
          </cell>
          <cell r="H19326">
            <v>890212568</v>
          </cell>
          <cell r="I19326" t="str">
            <v>CALLE 115a # 23 – 58 Y KM 7 VALLE DE MENZULY VIA PIEDECUESTA // Calle 155A #No. 23 - 58 FLORIDABLANCA</v>
          </cell>
          <cell r="J19326">
            <v>6076380505</v>
          </cell>
        </row>
        <row r="19327">
          <cell r="E19327" t="str">
            <v>FUNDACION CARDIOVASCULAR DE COLOMBIA</v>
          </cell>
          <cell r="F19327" t="str">
            <v>INSTITUTO CARDIOVASCULAR // HOSPITAL INTERNACIONAL DE COLOMBIA // INSTITUTO CARDIOVASCULAR SEDE AMBULATORIA</v>
          </cell>
          <cell r="G19327" t="str">
            <v>ALTA</v>
          </cell>
          <cell r="H19327">
            <v>890212568</v>
          </cell>
          <cell r="I19327" t="str">
            <v>CALLE 115a # 23 – 58 Y KM 7 VALLE DE MENZULY VIA PIEDECUESTA // Calle 155A #No. 23 - 58 FLORIDABLANCA</v>
          </cell>
          <cell r="J19327">
            <v>6076380505</v>
          </cell>
        </row>
        <row r="19328">
          <cell r="E19328" t="str">
            <v>FUNDACION CARDIOVASCULAR DE COLOMBIA</v>
          </cell>
          <cell r="F19328" t="str">
            <v>INSTITUTO CARDIOVASCULAR // HOSPITAL INTERNACIONAL DE COLOMBIA // INSTITUTO CARDIOVASCULAR SEDE AMBULATORIA</v>
          </cell>
          <cell r="G19328" t="str">
            <v>ALTA</v>
          </cell>
          <cell r="H19328">
            <v>890212568</v>
          </cell>
          <cell r="I19328" t="str">
            <v>CALLE 115a # 23 – 58 Y KM 7 VALLE DE MENZULY VIA PIEDECUESTA // Calle 155A #No. 23 - 58 FLORIDABLANCA</v>
          </cell>
          <cell r="J19328">
            <v>6076380505</v>
          </cell>
        </row>
        <row r="19329">
          <cell r="E19329" t="str">
            <v>FUNDACION CARDIOVASCULAR DE COLOMBIA</v>
          </cell>
          <cell r="F19329" t="str">
            <v>INSTITUTO CARDIOVASCULAR // HOSPITAL INTERNACIONAL DE COLOMBIA // INSTITUTO CARDIOVASCULAR SEDE AMBULATORIA</v>
          </cell>
          <cell r="G19329" t="str">
            <v>ALTA</v>
          </cell>
          <cell r="H19329">
            <v>890212568</v>
          </cell>
          <cell r="I19329" t="str">
            <v>CALLE 115a # 23 – 58 Y KM 7 VALLE DE MENZULY VIA PIEDECUESTA // Calle 155A #No. 23 - 58 FLORIDABLANCA</v>
          </cell>
          <cell r="J19329">
            <v>6076380505</v>
          </cell>
        </row>
        <row r="19330">
          <cell r="E19330" t="str">
            <v>FUNDACION CARDIOVASCULAR DE COLOMBIA</v>
          </cell>
          <cell r="F19330" t="str">
            <v>INSTITUTO CARDIOVASCULAR // HOSPITAL INTERNACIONAL DE COLOMBIA // INSTITUTO CARDIOVASCULAR SEDE AMBULATORIA</v>
          </cell>
          <cell r="G19330" t="str">
            <v>ALTA</v>
          </cell>
          <cell r="H19330">
            <v>890212568</v>
          </cell>
          <cell r="I19330" t="str">
            <v>CALLE 115a # 23 – 58 Y KM 7 VALLE DE MENZULY VIA PIEDECUESTA // Calle 155A #No. 23 - 58 FLORIDABLANCA</v>
          </cell>
          <cell r="J19330">
            <v>6076380505</v>
          </cell>
        </row>
        <row r="19331">
          <cell r="E19331" t="str">
            <v>FUNDACION CARDIOVASCULAR DE COLOMBIA</v>
          </cell>
          <cell r="F19331" t="str">
            <v>INSTITUTO CARDIOVASCULAR // HOSPITAL INTERNACIONAL DE COLOMBIA // INSTITUTO CARDIOVASCULAR SEDE AMBULATORIA</v>
          </cell>
          <cell r="G19331" t="str">
            <v>ALTA</v>
          </cell>
          <cell r="H19331">
            <v>890212568</v>
          </cell>
          <cell r="I19331" t="str">
            <v>CALLE 115a # 23 – 58 Y KM 7 VALLE DE MENZULY VIA PIEDECUESTA // Calle 155A #No. 23 - 58 FLORIDABLANCA</v>
          </cell>
          <cell r="J19331">
            <v>6076380505</v>
          </cell>
        </row>
        <row r="19332">
          <cell r="E19332" t="str">
            <v>FUNDACION CARDIOVASCULAR DE COLOMBIA</v>
          </cell>
          <cell r="F19332" t="str">
            <v>INSTITUTO CARDIOVASCULAR // HOSPITAL INTERNACIONAL DE COLOMBIA // INSTITUTO CARDIOVASCULAR SEDE AMBULATORIA</v>
          </cell>
          <cell r="G19332" t="str">
            <v>ALTA</v>
          </cell>
          <cell r="H19332">
            <v>890212568</v>
          </cell>
          <cell r="I19332" t="str">
            <v>CALLE 115a # 23 – 58 Y KM 7 VALLE DE MENZULY VIA PIEDECUESTA // Calle 155A #No. 23 - 58 FLORIDABLANCA</v>
          </cell>
          <cell r="J19332">
            <v>6076380505</v>
          </cell>
        </row>
        <row r="19333">
          <cell r="E19333" t="str">
            <v>FUNDACION CARDIOVASCULAR DE COLOMBIA</v>
          </cell>
          <cell r="F19333" t="str">
            <v>INSTITUTO CARDIOVASCULAR // HOSPITAL INTERNACIONAL DE COLOMBIA // INSTITUTO CARDIOVASCULAR SEDE AMBULATORIA</v>
          </cell>
          <cell r="G19333" t="str">
            <v>ALTA</v>
          </cell>
          <cell r="H19333">
            <v>890212568</v>
          </cell>
          <cell r="I19333" t="str">
            <v>CALLE 115a # 23 – 58 Y KM 7 VALLE DE MENZULY VIA PIEDECUESTA // Calle 155A #No. 23 - 58 FLORIDABLANCA</v>
          </cell>
          <cell r="J19333">
            <v>6076380505</v>
          </cell>
        </row>
        <row r="19334">
          <cell r="E19334" t="str">
            <v>FUNDACION CARDIOVASCULAR DE COLOMBIA</v>
          </cell>
          <cell r="F19334" t="str">
            <v>INSTITUTO CARDIOVASCULAR // HOSPITAL INTERNACIONAL DE COLOMBIA // INSTITUTO CARDIOVASCULAR SEDE AMBULATORIA</v>
          </cell>
          <cell r="G19334" t="str">
            <v>ALTA</v>
          </cell>
          <cell r="H19334">
            <v>890212568</v>
          </cell>
          <cell r="I19334" t="str">
            <v>CALLE 115a # 23 – 58 Y KM 7 VALLE DE MENZULY VIA PIEDECUESTA // Calle 155A #No. 23 - 58 FLORIDABLANCA</v>
          </cell>
          <cell r="J19334">
            <v>6076380505</v>
          </cell>
        </row>
        <row r="19335">
          <cell r="E19335" t="str">
            <v>FUNDACION CARDIOVASCULAR DE COLOMBIA</v>
          </cell>
          <cell r="F19335" t="str">
            <v>INSTITUTO CARDIOVASCULAR // HOSPITAL INTERNACIONAL DE COLOMBIA // INSTITUTO CARDIOVASCULAR SEDE AMBULATORIA</v>
          </cell>
          <cell r="G19335" t="str">
            <v>ALTA</v>
          </cell>
          <cell r="H19335">
            <v>890212568</v>
          </cell>
          <cell r="I19335" t="str">
            <v>CALLE 115a # 23 – 58 Y KM 7 VALLE DE MENZULY VIA PIEDECUESTA // Calle 155A #No. 23 - 58 FLORIDABLANCA</v>
          </cell>
          <cell r="J19335">
            <v>6076380505</v>
          </cell>
        </row>
        <row r="19336">
          <cell r="E19336" t="str">
            <v>FUNDACION CARDIOVASCULAR DE COLOMBIA</v>
          </cell>
          <cell r="F19336" t="str">
            <v>INSTITUTO CARDIOVASCULAR // HOSPITAL INTERNACIONAL DE COLOMBIA // INSTITUTO CARDIOVASCULAR SEDE AMBULATORIA</v>
          </cell>
          <cell r="G19336" t="str">
            <v>ALTA</v>
          </cell>
          <cell r="H19336">
            <v>890212568</v>
          </cell>
          <cell r="I19336" t="str">
            <v>CALLE 115a # 23 – 58 Y KM 7 VALLE DE MENZULY VIA PIEDECUESTA // Calle 155A #No. 23 - 58 FLORIDABLANCA</v>
          </cell>
          <cell r="J19336">
            <v>6076380505</v>
          </cell>
        </row>
        <row r="19337">
          <cell r="E19337" t="str">
            <v>FUNDACION CARDIOVASCULAR DE COLOMBIA</v>
          </cell>
          <cell r="F19337" t="str">
            <v>INSTITUTO CARDIOVASCULAR // HOSPITAL INTERNACIONAL DE COLOMBIA // INSTITUTO CARDIOVASCULAR SEDE AMBULATORIA</v>
          </cell>
          <cell r="G19337" t="str">
            <v>ALTA</v>
          </cell>
          <cell r="H19337">
            <v>890212568</v>
          </cell>
          <cell r="I19337" t="str">
            <v>CALLE 115a # 23 – 58 Y KM 7 VALLE DE MENZULY VIA PIEDECUESTA // Calle 155A #No. 23 - 58 FLORIDABLANCA</v>
          </cell>
          <cell r="J19337">
            <v>6076380505</v>
          </cell>
        </row>
        <row r="19338">
          <cell r="E19338" t="str">
            <v>FUNDACION CARDIOVASCULAR DE COLOMBIA</v>
          </cell>
          <cell r="F19338" t="str">
            <v>INSTITUTO CARDIOVASCULAR // HOSPITAL INTERNACIONAL DE COLOMBIA // INSTITUTO CARDIOVASCULAR SEDE AMBULATORIA</v>
          </cell>
          <cell r="G19338" t="str">
            <v>ALTA</v>
          </cell>
          <cell r="H19338">
            <v>890212568</v>
          </cell>
          <cell r="I19338" t="str">
            <v>CALLE 115a # 23 – 58 Y KM 7 VALLE DE MENZULY VIA PIEDECUESTA // Calle 155A #No. 23 - 58 FLORIDABLANCA</v>
          </cell>
          <cell r="J19338">
            <v>6076380505</v>
          </cell>
        </row>
        <row r="19339">
          <cell r="E19339" t="str">
            <v>FUNDACION CARDIOVASCULAR DE COLOMBIA</v>
          </cell>
          <cell r="F19339" t="str">
            <v>INSTITUTO CARDIOVASCULAR // HOSPITAL INTERNACIONAL DE COLOMBIA // INSTITUTO CARDIOVASCULAR SEDE AMBULATORIA</v>
          </cell>
          <cell r="G19339" t="str">
            <v>ALTA</v>
          </cell>
          <cell r="H19339">
            <v>890212568</v>
          </cell>
          <cell r="I19339" t="str">
            <v>CALLE 115a # 23 – 58 Y KM 7 VALLE DE MENZULY VIA PIEDECUESTA // Calle 155A #No. 23 - 58 FLORIDABLANCA</v>
          </cell>
          <cell r="J19339">
            <v>6076380505</v>
          </cell>
        </row>
        <row r="19340">
          <cell r="E19340" t="str">
            <v>FUNDACION CARDIOVASCULAR DE COLOMBIA</v>
          </cell>
          <cell r="F19340" t="str">
            <v>INSTITUTO CARDIOVASCULAR // HOSPITAL INTERNACIONAL DE COLOMBIA // INSTITUTO CARDIOVASCULAR SEDE AMBULATORIA</v>
          </cell>
          <cell r="G19340" t="str">
            <v>ALTA</v>
          </cell>
          <cell r="H19340">
            <v>890212568</v>
          </cell>
          <cell r="I19340" t="str">
            <v>CALLE 115a # 23 – 58 Y KM 7 VALLE DE MENZULY VIA PIEDECUESTA // Calle 155A #No. 23 - 58 FLORIDABLANCA</v>
          </cell>
          <cell r="J19340">
            <v>6076380505</v>
          </cell>
        </row>
        <row r="19341">
          <cell r="E19341" t="str">
            <v>FUNDACION CARDIOVASCULAR DE COLOMBIA</v>
          </cell>
          <cell r="F19341" t="str">
            <v>INSTITUTO CARDIOVASCULAR // HOSPITAL INTERNACIONAL DE COLOMBIA // INSTITUTO CARDIOVASCULAR SEDE AMBULATORIA</v>
          </cell>
          <cell r="G19341" t="str">
            <v>ALTA</v>
          </cell>
          <cell r="H19341">
            <v>890212568</v>
          </cell>
          <cell r="I19341" t="str">
            <v>CALLE 115a # 23 – 58 Y KM 7 VALLE DE MENZULY VIA PIEDECUESTA // Calle 155A #No. 23 - 58 FLORIDABLANCA</v>
          </cell>
          <cell r="J19341">
            <v>6076380505</v>
          </cell>
        </row>
        <row r="19342">
          <cell r="E19342" t="str">
            <v>FUNDACION CARDIOVASCULAR DE COLOMBIA</v>
          </cell>
          <cell r="F19342" t="str">
            <v>INSTITUTO CARDIOVASCULAR // HOSPITAL INTERNACIONAL DE COLOMBIA // INSTITUTO CARDIOVASCULAR SEDE AMBULATORIA</v>
          </cell>
          <cell r="G19342" t="str">
            <v>ALTA</v>
          </cell>
          <cell r="H19342">
            <v>890212568</v>
          </cell>
          <cell r="I19342" t="str">
            <v>CALLE 115a # 23 – 58 Y KM 7 VALLE DE MENZULY VIA PIEDECUESTA // Calle 155A #No. 23 - 58 FLORIDABLANCA</v>
          </cell>
          <cell r="J19342">
            <v>6076380505</v>
          </cell>
        </row>
        <row r="19343">
          <cell r="E19343" t="str">
            <v>FUNDACION CARDIOVASCULAR DE COLOMBIA</v>
          </cell>
          <cell r="F19343" t="str">
            <v>INSTITUTO CARDIOVASCULAR // HOSPITAL INTERNACIONAL DE COLOMBIA // INSTITUTO CARDIOVASCULAR SEDE AMBULATORIA</v>
          </cell>
          <cell r="G19343" t="str">
            <v>ALTA</v>
          </cell>
          <cell r="H19343">
            <v>890212568</v>
          </cell>
          <cell r="I19343" t="str">
            <v>CALLE 115a # 23 – 58 Y KM 7 VALLE DE MENZULY VIA PIEDECUESTA // Calle 155A #No. 23 - 58 FLORIDABLANCA</v>
          </cell>
          <cell r="J19343">
            <v>6076380505</v>
          </cell>
        </row>
        <row r="19344">
          <cell r="E19344" t="str">
            <v>FUNDACION CARDIOVASCULAR DE COLOMBIA</v>
          </cell>
          <cell r="F19344" t="str">
            <v>INSTITUTO CARDIOVASCULAR // HOSPITAL INTERNACIONAL DE COLOMBIA // INSTITUTO CARDIOVASCULAR SEDE AMBULATORIA</v>
          </cell>
          <cell r="G19344" t="str">
            <v>ALTA</v>
          </cell>
          <cell r="H19344">
            <v>890212568</v>
          </cell>
          <cell r="I19344" t="str">
            <v>CALLE 115a # 23 – 58 Y KM 7 VALLE DE MENZULY VIA PIEDECUESTA // Calle 155A #No. 23 - 58 FLORIDABLANCA</v>
          </cell>
          <cell r="J19344">
            <v>6076380505</v>
          </cell>
        </row>
        <row r="19345">
          <cell r="E19345" t="str">
            <v>FUNDACION CARDIOVASCULAR DE COLOMBIA</v>
          </cell>
          <cell r="F19345" t="str">
            <v>INSTITUTO CARDIOVASCULAR // HOSPITAL INTERNACIONAL DE COLOMBIA // INSTITUTO CARDIOVASCULAR SEDE AMBULATORIA</v>
          </cell>
          <cell r="G19345" t="str">
            <v>ALTA</v>
          </cell>
          <cell r="H19345">
            <v>890212568</v>
          </cell>
          <cell r="I19345" t="str">
            <v>CALLE 115a # 23 – 58 Y KM 7 VALLE DE MENZULY VIA PIEDECUESTA // Calle 155A #No. 23 - 58 FLORIDABLANCA</v>
          </cell>
          <cell r="J19345">
            <v>6076380505</v>
          </cell>
        </row>
        <row r="19346">
          <cell r="E19346" t="str">
            <v>FUNDACION CARDIOVASCULAR DE COLOMBIA</v>
          </cell>
          <cell r="F19346" t="str">
            <v>INSTITUTO CARDIOVASCULAR // HOSPITAL INTERNACIONAL DE COLOMBIA // INSTITUTO CARDIOVASCULAR SEDE AMBULATORIA</v>
          </cell>
          <cell r="G19346" t="str">
            <v>ALTA</v>
          </cell>
          <cell r="H19346">
            <v>890212568</v>
          </cell>
          <cell r="I19346" t="str">
            <v>CALLE 115a # 23 – 58 Y KM 7 VALLE DE MENZULY VIA PIEDECUESTA // Calle 155A #No. 23 - 58 FLORIDABLANCA</v>
          </cell>
          <cell r="J19346">
            <v>6076380505</v>
          </cell>
        </row>
        <row r="19347">
          <cell r="E19347" t="str">
            <v>FUNDACION CARDIOVASCULAR DE COLOMBIA</v>
          </cell>
          <cell r="F19347" t="str">
            <v>INSTITUTO CARDIOVASCULAR // HOSPITAL INTERNACIONAL DE COLOMBIA // INSTITUTO CARDIOVASCULAR SEDE AMBULATORIA</v>
          </cell>
          <cell r="G19347" t="str">
            <v>ALTA</v>
          </cell>
          <cell r="H19347">
            <v>890212568</v>
          </cell>
          <cell r="I19347" t="str">
            <v>CALLE 115a # 23 – 58 Y KM 7 VALLE DE MENZULY VIA PIEDECUESTA // Calle 155A #No. 23 - 58 FLORIDABLANCA</v>
          </cell>
          <cell r="J19347">
            <v>6076380505</v>
          </cell>
        </row>
        <row r="19348">
          <cell r="E19348" t="str">
            <v>FUNDACION CARDIOVASCULAR DE COLOMBIA</v>
          </cell>
          <cell r="F19348" t="str">
            <v>INSTITUTO CARDIOVASCULAR // HOSPITAL INTERNACIONAL DE COLOMBIA // INSTITUTO CARDIOVASCULAR SEDE AMBULATORIA</v>
          </cell>
          <cell r="G19348" t="str">
            <v>ALTA</v>
          </cell>
          <cell r="H19348">
            <v>890212568</v>
          </cell>
          <cell r="I19348" t="str">
            <v>CALLE 115a # 23 – 58 Y KM 7 VALLE DE MENZULY VIA PIEDECUESTA // Calle 155A #No. 23 - 58 FLORIDABLANCA</v>
          </cell>
          <cell r="J19348">
            <v>6076380505</v>
          </cell>
        </row>
        <row r="19349">
          <cell r="E19349" t="str">
            <v>FUNDACION CARDIOVASCULAR DE COLOMBIA</v>
          </cell>
          <cell r="F19349" t="str">
            <v>INSTITUTO CARDIOVASCULAR // HOSPITAL INTERNACIONAL DE COLOMBIA // INSTITUTO CARDIOVASCULAR SEDE AMBULATORIA</v>
          </cell>
          <cell r="G19349" t="str">
            <v>ALTA</v>
          </cell>
          <cell r="H19349">
            <v>890212568</v>
          </cell>
          <cell r="I19349" t="str">
            <v>CALLE 115a # 23 – 58 Y KM 7 VALLE DE MENZULY VIA PIEDECUESTA // Calle 155A #No. 23 - 58 FLORIDABLANCA</v>
          </cell>
          <cell r="J19349">
            <v>6076380505</v>
          </cell>
        </row>
        <row r="19350">
          <cell r="E19350" t="str">
            <v>FUNDACION CARDIOVASCULAR DE COLOMBIA</v>
          </cell>
          <cell r="F19350" t="str">
            <v>INSTITUTO CARDIOVASCULAR // HOSPITAL INTERNACIONAL DE COLOMBIA // INSTITUTO CARDIOVASCULAR SEDE AMBULATORIA</v>
          </cell>
          <cell r="G19350" t="str">
            <v>ALTA</v>
          </cell>
          <cell r="H19350">
            <v>890212568</v>
          </cell>
          <cell r="I19350" t="str">
            <v>CALLE 115a # 23 – 58 Y KM 7 VALLE DE MENZULY VIA PIEDECUESTA // Calle 155A #No. 23 - 58 FLORIDABLANCA</v>
          </cell>
          <cell r="J19350">
            <v>6076380505</v>
          </cell>
        </row>
        <row r="19351">
          <cell r="E19351" t="str">
            <v>FUNDACION CARDIOVASCULAR DE COLOMBIA</v>
          </cell>
          <cell r="F19351" t="str">
            <v>INSTITUTO CARDIOVASCULAR // HOSPITAL INTERNACIONAL DE COLOMBIA // INSTITUTO CARDIOVASCULAR SEDE AMBULATORIA</v>
          </cell>
          <cell r="G19351" t="str">
            <v>ALTA</v>
          </cell>
          <cell r="H19351">
            <v>890212568</v>
          </cell>
          <cell r="I19351" t="str">
            <v>CALLE 115a # 23 – 58 Y KM 7 VALLE DE MENZULY VIA PIEDECUESTA // Calle 155A #No. 23 - 58 FLORIDABLANCA</v>
          </cell>
          <cell r="J19351">
            <v>6076380505</v>
          </cell>
        </row>
        <row r="19352">
          <cell r="E19352" t="str">
            <v>FUNDACION CARDIOVASCULAR DE COLOMBIA</v>
          </cell>
          <cell r="F19352" t="str">
            <v>INSTITUTO CARDIOVASCULAR // HOSPITAL INTERNACIONAL DE COLOMBIA // INSTITUTO CARDIOVASCULAR SEDE AMBULATORIA</v>
          </cell>
          <cell r="G19352" t="str">
            <v>ALTA</v>
          </cell>
          <cell r="H19352">
            <v>890212568</v>
          </cell>
          <cell r="I19352" t="str">
            <v>CALLE 115a # 23 – 58 Y KM 7 VALLE DE MENZULY VIA PIEDECUESTA // Calle 155A #No. 23 - 58 FLORIDABLANCA</v>
          </cell>
          <cell r="J19352">
            <v>6076380505</v>
          </cell>
        </row>
        <row r="19353">
          <cell r="E19353" t="str">
            <v>FUNDACION CARDIOVASCULAR DE COLOMBIA</v>
          </cell>
          <cell r="F19353" t="str">
            <v>INSTITUTO CARDIOVASCULAR // HOSPITAL INTERNACIONAL DE COLOMBIA // INSTITUTO CARDIOVASCULAR SEDE AMBULATORIA</v>
          </cell>
          <cell r="G19353" t="str">
            <v>ALTA</v>
          </cell>
          <cell r="H19353">
            <v>890212568</v>
          </cell>
          <cell r="I19353" t="str">
            <v>CALLE 115a # 23 – 58 Y KM 7 VALLE DE MENZULY VIA PIEDECUESTA // Calle 155A #No. 23 - 58 FLORIDABLANCA</v>
          </cell>
          <cell r="J19353">
            <v>6076380505</v>
          </cell>
        </row>
        <row r="19354">
          <cell r="E19354" t="str">
            <v>FUNDACION CARDIOVASCULAR DE COLOMBIA</v>
          </cell>
          <cell r="F19354" t="str">
            <v>INSTITUTO CARDIOVASCULAR // HOSPITAL INTERNACIONAL DE COLOMBIA // INSTITUTO CARDIOVASCULAR SEDE AMBULATORIA</v>
          </cell>
          <cell r="G19354" t="str">
            <v>ALTA</v>
          </cell>
          <cell r="H19354">
            <v>890212568</v>
          </cell>
          <cell r="I19354" t="str">
            <v>CALLE 115a # 23 – 58 Y KM 7 VALLE DE MENZULY VIA PIEDECUESTA // Calle 155A #No. 23 - 58 FLORIDABLANCA</v>
          </cell>
          <cell r="J19354">
            <v>6076380505</v>
          </cell>
        </row>
        <row r="19355">
          <cell r="E19355" t="str">
            <v>FUNDACION CARDIOVASCULAR DE COLOMBIA</v>
          </cell>
          <cell r="F19355" t="str">
            <v>INSTITUTO CARDIOVASCULAR // HOSPITAL INTERNACIONAL DE COLOMBIA // INSTITUTO CARDIOVASCULAR SEDE AMBULATORIA</v>
          </cell>
          <cell r="G19355" t="str">
            <v>ALTA</v>
          </cell>
          <cell r="H19355">
            <v>890212568</v>
          </cell>
          <cell r="I19355" t="str">
            <v>CALLE 115a # 23 – 58 Y KM 7 VALLE DE MENZULY VIA PIEDECUESTA // Calle 155A #No. 23 - 58 FLORIDABLANCA</v>
          </cell>
          <cell r="J19355">
            <v>6076380505</v>
          </cell>
        </row>
        <row r="19356">
          <cell r="E19356" t="str">
            <v>FUNDACION CARDIOVASCULAR DE COLOMBIA</v>
          </cell>
          <cell r="F19356" t="str">
            <v>INSTITUTO CARDIOVASCULAR // HOSPITAL INTERNACIONAL DE COLOMBIA // INSTITUTO CARDIOVASCULAR SEDE AMBULATORIA</v>
          </cell>
          <cell r="G19356" t="str">
            <v>ALTA</v>
          </cell>
          <cell r="H19356">
            <v>890212568</v>
          </cell>
          <cell r="I19356" t="str">
            <v>CALLE 115a # 23 – 58 Y KM 7 VALLE DE MENZULY VIA PIEDECUESTA // Calle 155A #No. 23 - 58 FLORIDABLANCA</v>
          </cell>
          <cell r="J19356">
            <v>6076380505</v>
          </cell>
        </row>
        <row r="19357">
          <cell r="E19357" t="str">
            <v>FUNDACION CARDIOVASCULAR DE COLOMBIA</v>
          </cell>
          <cell r="F19357" t="str">
            <v>INSTITUTO CARDIOVASCULAR // HOSPITAL INTERNACIONAL DE COLOMBIA // INSTITUTO CARDIOVASCULAR SEDE AMBULATORIA</v>
          </cell>
          <cell r="G19357" t="str">
            <v>ALTA</v>
          </cell>
          <cell r="H19357">
            <v>890212568</v>
          </cell>
          <cell r="I19357" t="str">
            <v>CALLE 115a # 23 – 58 Y KM 7 VALLE DE MENZULY VIA PIEDECUESTA // Calle 155A #No. 23 - 58 FLORIDABLANCA</v>
          </cell>
          <cell r="J19357">
            <v>6076380505</v>
          </cell>
        </row>
        <row r="19358">
          <cell r="E19358" t="str">
            <v>FUNDACION CARDIOVASCULAR DE COLOMBIA</v>
          </cell>
          <cell r="F19358" t="str">
            <v>INSTITUTO CARDIOVASCULAR // HOSPITAL INTERNACIONAL DE COLOMBIA // INSTITUTO CARDIOVASCULAR SEDE AMBULATORIA</v>
          </cell>
          <cell r="G19358" t="str">
            <v>ALTA</v>
          </cell>
          <cell r="H19358">
            <v>890212568</v>
          </cell>
          <cell r="I19358" t="str">
            <v>CALLE 115a # 23 – 58 Y KM 7 VALLE DE MENZULY VIA PIEDECUESTA // Calle 155A #No. 23 - 58 FLORIDABLANCA</v>
          </cell>
          <cell r="J19358">
            <v>6076380505</v>
          </cell>
        </row>
        <row r="19359">
          <cell r="E19359" t="str">
            <v>FUNDACION CARDIOVASCULAR DE COLOMBIA</v>
          </cell>
          <cell r="F19359" t="str">
            <v>INSTITUTO CARDIOVASCULAR // HOSPITAL INTERNACIONAL DE COLOMBIA // INSTITUTO CARDIOVASCULAR SEDE AMBULATORIA</v>
          </cell>
          <cell r="G19359" t="str">
            <v>ALTA</v>
          </cell>
          <cell r="H19359">
            <v>890212568</v>
          </cell>
          <cell r="I19359" t="str">
            <v>CALLE 115a # 23 – 58 Y KM 7 VALLE DE MENZULY VIA PIEDECUESTA // Calle 155A #No. 23 - 58 FLORIDABLANCA</v>
          </cell>
          <cell r="J19359">
            <v>6076380505</v>
          </cell>
        </row>
        <row r="19360">
          <cell r="E19360" t="str">
            <v>FUNDACION CARDIOVASCULAR DE COLOMBIA</v>
          </cell>
          <cell r="F19360" t="str">
            <v>INSTITUTO CARDIOVASCULAR // HOSPITAL INTERNACIONAL DE COLOMBIA // INSTITUTO CARDIOVASCULAR SEDE AMBULATORIA</v>
          </cell>
          <cell r="G19360" t="str">
            <v>ALTA</v>
          </cell>
          <cell r="H19360">
            <v>890212568</v>
          </cell>
          <cell r="I19360" t="str">
            <v>CALLE 115a # 23 – 58 Y KM 7 VALLE DE MENZULY VIA PIEDECUESTA // Calle 155A #No. 23 - 58 FLORIDABLANCA</v>
          </cell>
          <cell r="J19360">
            <v>6076380505</v>
          </cell>
        </row>
        <row r="19361">
          <cell r="E19361" t="str">
            <v>FUNDACION CARDIOVASCULAR DE COLOMBIA</v>
          </cell>
          <cell r="F19361" t="str">
            <v>INSTITUTO CARDIOVASCULAR // HOSPITAL INTERNACIONAL DE COLOMBIA // INSTITUTO CARDIOVASCULAR SEDE AMBULATORIA</v>
          </cell>
          <cell r="G19361" t="str">
            <v>ALTA</v>
          </cell>
          <cell r="H19361">
            <v>890212568</v>
          </cell>
          <cell r="I19361" t="str">
            <v>CALLE 115a # 23 – 58 Y KM 7 VALLE DE MENZULY VIA PIEDECUESTA // Calle 155A #No. 23 - 58 FLORIDABLANCA</v>
          </cell>
          <cell r="J19361">
            <v>6076380505</v>
          </cell>
        </row>
        <row r="19362">
          <cell r="E19362" t="str">
            <v>FUNDACION CARDIOVASCULAR DE COLOMBIA</v>
          </cell>
          <cell r="F19362" t="str">
            <v>INSTITUTO CARDIOVASCULAR // HOSPITAL INTERNACIONAL DE COLOMBIA // INSTITUTO CARDIOVASCULAR SEDE AMBULATORIA</v>
          </cell>
          <cell r="G19362" t="str">
            <v>ALTA</v>
          </cell>
          <cell r="H19362">
            <v>890212568</v>
          </cell>
          <cell r="I19362" t="str">
            <v>CALLE 115a # 23 – 58 Y KM 7 VALLE DE MENZULY VIA PIEDECUESTA // Calle 155A #No. 23 - 58 FLORIDABLANCA</v>
          </cell>
          <cell r="J19362">
            <v>6076380505</v>
          </cell>
        </row>
        <row r="19363">
          <cell r="E19363" t="str">
            <v>FUNDACION CARDIOVASCULAR DE COLOMBIA</v>
          </cell>
          <cell r="F19363" t="str">
            <v>INSTITUTO CARDIOVASCULAR // HOSPITAL INTERNACIONAL DE COLOMBIA // INSTITUTO CARDIOVASCULAR SEDE AMBULATORIA</v>
          </cell>
          <cell r="G19363" t="str">
            <v>ALTA</v>
          </cell>
          <cell r="H19363">
            <v>890212568</v>
          </cell>
          <cell r="I19363" t="str">
            <v>CALLE 115a # 23 – 58 Y KM 7 VALLE DE MENZULY VIA PIEDECUESTA // Calle 155A #No. 23 - 58 FLORIDABLANCA</v>
          </cell>
          <cell r="J19363">
            <v>6076380505</v>
          </cell>
        </row>
        <row r="19364">
          <cell r="E19364" t="str">
            <v>FUNDACION CARDIOVASCULAR DE COLOMBIA</v>
          </cell>
          <cell r="F19364" t="str">
            <v>INSTITUTO CARDIOVASCULAR // HOSPITAL INTERNACIONAL DE COLOMBIA // INSTITUTO CARDIOVASCULAR SEDE AMBULATORIA</v>
          </cell>
          <cell r="G19364" t="str">
            <v>ALTA</v>
          </cell>
          <cell r="H19364">
            <v>890212568</v>
          </cell>
          <cell r="I19364" t="str">
            <v>CALLE 115a # 23 – 58 Y KM 7 VALLE DE MENZULY VIA PIEDECUESTA // Calle 155A #No. 23 - 58 FLORIDABLANCA</v>
          </cell>
          <cell r="J19364">
            <v>6076380505</v>
          </cell>
        </row>
        <row r="19365">
          <cell r="E19365" t="str">
            <v>FUNDACION CARDIOVASCULAR DE COLOMBIA</v>
          </cell>
          <cell r="F19365" t="str">
            <v>INSTITUTO CARDIOVASCULAR // HOSPITAL INTERNACIONAL DE COLOMBIA // INSTITUTO CARDIOVASCULAR SEDE AMBULATORIA</v>
          </cell>
          <cell r="G19365" t="str">
            <v>ALTA</v>
          </cell>
          <cell r="H19365">
            <v>890212568</v>
          </cell>
          <cell r="I19365" t="str">
            <v>CALLE 115a # 23 – 58 Y KM 7 VALLE DE MENZULY VIA PIEDECUESTA // Calle 155A #No. 23 - 58 FLORIDABLANCA</v>
          </cell>
          <cell r="J19365">
            <v>6076380505</v>
          </cell>
        </row>
        <row r="19366">
          <cell r="E19366" t="str">
            <v>FUNDACION CARDIOVASCULAR DE COLOMBIA</v>
          </cell>
          <cell r="F19366" t="str">
            <v>INSTITUTO CARDIOVASCULAR // HOSPITAL INTERNACIONAL DE COLOMBIA // INSTITUTO CARDIOVASCULAR SEDE AMBULATORIA</v>
          </cell>
          <cell r="G19366" t="str">
            <v>ALTA</v>
          </cell>
          <cell r="H19366">
            <v>890212568</v>
          </cell>
          <cell r="I19366" t="str">
            <v>CALLE 115a # 23 – 58 Y KM 7 VALLE DE MENZULY VIA PIEDECUESTA // Calle 155A #No. 23 - 58 FLORIDABLANCA</v>
          </cell>
          <cell r="J19366">
            <v>6076380505</v>
          </cell>
        </row>
        <row r="19367">
          <cell r="E19367" t="str">
            <v>FUNDACION CARDIOVASCULAR DE COLOMBIA</v>
          </cell>
          <cell r="F19367" t="str">
            <v>INSTITUTO CARDIOVASCULAR // HOSPITAL INTERNACIONAL DE COLOMBIA // INSTITUTO CARDIOVASCULAR SEDE AMBULATORIA</v>
          </cell>
          <cell r="G19367" t="str">
            <v>ALTA</v>
          </cell>
          <cell r="H19367">
            <v>890212568</v>
          </cell>
          <cell r="I19367" t="str">
            <v>CALLE 115a # 23 – 58 Y KM 7 VALLE DE MENZULY VIA PIEDECUESTA // Calle 155A #No. 23 - 58 FLORIDABLANCA</v>
          </cell>
          <cell r="J19367">
            <v>6076380505</v>
          </cell>
        </row>
        <row r="19368">
          <cell r="E19368" t="str">
            <v>FUNDACION CARDIOVASCULAR DE COLOMBIA</v>
          </cell>
          <cell r="F19368" t="str">
            <v>INSTITUTO CARDIOVASCULAR // HOSPITAL INTERNACIONAL DE COLOMBIA // INSTITUTO CARDIOVASCULAR SEDE AMBULATORIA</v>
          </cell>
          <cell r="G19368" t="str">
            <v>ALTA</v>
          </cell>
          <cell r="H19368">
            <v>890212568</v>
          </cell>
          <cell r="I19368" t="str">
            <v>CALLE 115a # 23 – 58 Y KM 7 VALLE DE MENZULY VIA PIEDECUESTA // Calle 155A #No. 23 - 58 FLORIDABLANCA</v>
          </cell>
          <cell r="J19368">
            <v>6076380505</v>
          </cell>
        </row>
        <row r="19369">
          <cell r="E19369" t="str">
            <v>FUNDACION CARDIOVASCULAR DE COLOMBIA</v>
          </cell>
          <cell r="F19369" t="str">
            <v>INSTITUTO CARDIOVASCULAR // HOSPITAL INTERNACIONAL DE COLOMBIA // INSTITUTO CARDIOVASCULAR SEDE AMBULATORIA</v>
          </cell>
          <cell r="G19369" t="str">
            <v>ALTA</v>
          </cell>
          <cell r="H19369">
            <v>890212568</v>
          </cell>
          <cell r="I19369" t="str">
            <v>CALLE 115a # 23 – 58 Y KM 7 VALLE DE MENZULY VIA PIEDECUESTA // Calle 155A #No. 23 - 58 FLORIDABLANCA</v>
          </cell>
          <cell r="J19369">
            <v>6076380505</v>
          </cell>
        </row>
        <row r="19370">
          <cell r="E19370" t="str">
            <v>FUNDACION CARDIOVASCULAR DE COLOMBIA</v>
          </cell>
          <cell r="F19370" t="str">
            <v>INSTITUTO CARDIOVASCULAR // HOSPITAL INTERNACIONAL DE COLOMBIA // INSTITUTO CARDIOVASCULAR SEDE AMBULATORIA</v>
          </cell>
          <cell r="G19370" t="str">
            <v>ALTA</v>
          </cell>
          <cell r="H19370">
            <v>890212568</v>
          </cell>
          <cell r="I19370" t="str">
            <v>CALLE 115a # 23 – 58 Y KM 7 VALLE DE MENZULY VIA PIEDECUESTA // Calle 155A #No. 23 - 58 FLORIDABLANCA</v>
          </cell>
          <cell r="J19370">
            <v>6076380505</v>
          </cell>
        </row>
        <row r="19371">
          <cell r="E19371" t="str">
            <v>FUNDACION CARDIOVASCULAR DE COLOMBIA</v>
          </cell>
          <cell r="F19371" t="str">
            <v>INSTITUTO CARDIOVASCULAR // HOSPITAL INTERNACIONAL DE COLOMBIA // INSTITUTO CARDIOVASCULAR SEDE AMBULATORIA</v>
          </cell>
          <cell r="G19371" t="str">
            <v>ALTA</v>
          </cell>
          <cell r="H19371">
            <v>890212568</v>
          </cell>
          <cell r="I19371" t="str">
            <v>CALLE 115a # 23 – 58 Y KM 7 VALLE DE MENZULY VIA PIEDECUESTA // Calle 155A #No. 23 - 58 FLORIDABLANCA</v>
          </cell>
          <cell r="J19371">
            <v>6076380505</v>
          </cell>
        </row>
        <row r="19372">
          <cell r="E19372" t="str">
            <v>FUNDACION CARDIOVASCULAR DE COLOMBIA</v>
          </cell>
          <cell r="F19372" t="str">
            <v>INSTITUTO CARDIOVASCULAR // HOSPITAL INTERNACIONAL DE COLOMBIA // INSTITUTO CARDIOVASCULAR SEDE AMBULATORIA</v>
          </cell>
          <cell r="G19372" t="str">
            <v>ALTA</v>
          </cell>
          <cell r="H19372">
            <v>890212568</v>
          </cell>
          <cell r="I19372" t="str">
            <v>CALLE 115a # 23 – 58 Y KM 7 VALLE DE MENZULY VIA PIEDECUESTA // Calle 155A #No. 23 - 58 FLORIDABLANCA</v>
          </cell>
          <cell r="J19372">
            <v>6076380505</v>
          </cell>
        </row>
        <row r="19373">
          <cell r="E19373" t="str">
            <v>FUNDACION CARDIOVASCULAR DE COLOMBIA</v>
          </cell>
          <cell r="F19373" t="str">
            <v>INSTITUTO CARDIOVASCULAR // HOSPITAL INTERNACIONAL DE COLOMBIA // INSTITUTO CARDIOVASCULAR SEDE AMBULATORIA</v>
          </cell>
          <cell r="G19373" t="str">
            <v>ALTA</v>
          </cell>
          <cell r="H19373">
            <v>890212568</v>
          </cell>
          <cell r="I19373" t="str">
            <v>CALLE 115a # 23 – 58 Y KM 7 VALLE DE MENZULY VIA PIEDECUESTA // Calle 155A #No. 23 - 58 FLORIDABLANCA</v>
          </cell>
          <cell r="J19373">
            <v>6076380505</v>
          </cell>
        </row>
        <row r="19374">
          <cell r="E19374" t="str">
            <v>FUNDACION CARDIOVASCULAR DE COLOMBIA</v>
          </cell>
          <cell r="F19374" t="str">
            <v>INSTITUTO CARDIOVASCULAR // HOSPITAL INTERNACIONAL DE COLOMBIA // INSTITUTO CARDIOVASCULAR SEDE AMBULATORIA</v>
          </cell>
          <cell r="G19374" t="str">
            <v>ALTA</v>
          </cell>
          <cell r="H19374">
            <v>890212568</v>
          </cell>
          <cell r="I19374" t="str">
            <v>CALLE 115a # 23 – 58 Y KM 7 VALLE DE MENZULY VIA PIEDECUESTA // Calle 155A #No. 23 - 58 FLORIDABLANCA</v>
          </cell>
          <cell r="J19374">
            <v>6076380505</v>
          </cell>
        </row>
        <row r="19375">
          <cell r="E19375" t="str">
            <v>FUNDACION CARDIOVASCULAR DE COLOMBIA</v>
          </cell>
          <cell r="F19375" t="str">
            <v>INSTITUTO CARDIOVASCULAR // HOSPITAL INTERNACIONAL DE COLOMBIA // INSTITUTO CARDIOVASCULAR SEDE AMBULATORIA</v>
          </cell>
          <cell r="G19375" t="str">
            <v>ALTA</v>
          </cell>
          <cell r="H19375">
            <v>890212568</v>
          </cell>
          <cell r="I19375" t="str">
            <v>CALLE 115a # 23 – 58 Y KM 7 VALLE DE MENZULY VIA PIEDECUESTA // Calle 155A #No. 23 - 58 FLORIDABLANCA</v>
          </cell>
          <cell r="J19375">
            <v>6076380505</v>
          </cell>
        </row>
        <row r="19376">
          <cell r="E19376" t="str">
            <v>FUNDACION CARDIOVASCULAR DE COLOMBIA</v>
          </cell>
          <cell r="F19376" t="str">
            <v>INSTITUTO CARDIOVASCULAR // HOSPITAL INTERNACIONAL DE COLOMBIA // INSTITUTO CARDIOVASCULAR SEDE AMBULATORIA</v>
          </cell>
          <cell r="G19376" t="str">
            <v>ALTA</v>
          </cell>
          <cell r="H19376">
            <v>890212568</v>
          </cell>
          <cell r="I19376" t="str">
            <v>CALLE 115a # 23 – 58 Y KM 7 VALLE DE MENZULY VIA PIEDECUESTA // Calle 155A #No. 23 - 58 FLORIDABLANCA</v>
          </cell>
          <cell r="J19376">
            <v>6076380505</v>
          </cell>
        </row>
        <row r="19377">
          <cell r="E19377" t="str">
            <v>FUNDACION CARDIOVASCULAR DE COLOMBIA</v>
          </cell>
          <cell r="F19377" t="str">
            <v>INSTITUTO CARDIOVASCULAR // HOSPITAL INTERNACIONAL DE COLOMBIA // INSTITUTO CARDIOVASCULAR SEDE AMBULATORIA</v>
          </cell>
          <cell r="G19377" t="str">
            <v>ALTA</v>
          </cell>
          <cell r="H19377">
            <v>890212568</v>
          </cell>
          <cell r="I19377" t="str">
            <v>CALLE 115a # 23 – 58 Y KM 7 VALLE DE MENZULY VIA PIEDECUESTA // Calle 155A #No. 23 - 58 FLORIDABLANCA</v>
          </cell>
          <cell r="J19377">
            <v>6076380505</v>
          </cell>
        </row>
        <row r="19378">
          <cell r="E19378" t="str">
            <v>FUNDACION CARDIOVASCULAR DE COLOMBIA</v>
          </cell>
          <cell r="F19378" t="str">
            <v>INSTITUTO CARDIOVASCULAR // HOSPITAL INTERNACIONAL DE COLOMBIA // INSTITUTO CARDIOVASCULAR SEDE AMBULATORIA</v>
          </cell>
          <cell r="G19378" t="str">
            <v>ALTA</v>
          </cell>
          <cell r="H19378">
            <v>890212568</v>
          </cell>
          <cell r="I19378" t="str">
            <v>CALLE 115a # 23 – 58 Y KM 7 VALLE DE MENZULY VIA PIEDECUESTA // Calle 155A #No. 23 - 58 FLORIDABLANCA</v>
          </cell>
          <cell r="J19378">
            <v>6076380505</v>
          </cell>
        </row>
        <row r="19379">
          <cell r="E19379" t="str">
            <v>FUNDACION CARDIOVASCULAR DE COLOMBIA</v>
          </cell>
          <cell r="F19379" t="str">
            <v>INSTITUTO CARDIOVASCULAR // HOSPITAL INTERNACIONAL DE COLOMBIA // INSTITUTO CARDIOVASCULAR SEDE AMBULATORIA</v>
          </cell>
          <cell r="G19379" t="str">
            <v>ALTA</v>
          </cell>
          <cell r="H19379">
            <v>890212568</v>
          </cell>
          <cell r="I19379" t="str">
            <v>CALLE 115a # 23 – 58 Y KM 7 VALLE DE MENZULY VIA PIEDECUESTA // Calle 155A #No. 23 - 58 FLORIDABLANCA</v>
          </cell>
          <cell r="J19379">
            <v>6076380505</v>
          </cell>
        </row>
        <row r="19380">
          <cell r="E19380" t="str">
            <v>FUNDACION CARDIOVASCULAR DE COLOMBIA</v>
          </cell>
          <cell r="F19380" t="str">
            <v>INSTITUTO CARDIOVASCULAR // HOSPITAL INTERNACIONAL DE COLOMBIA // INSTITUTO CARDIOVASCULAR SEDE AMBULATORIA</v>
          </cell>
          <cell r="G19380" t="str">
            <v>ALTA</v>
          </cell>
          <cell r="H19380">
            <v>890212568</v>
          </cell>
          <cell r="I19380" t="str">
            <v>CALLE 115a # 23 – 58 Y KM 7 VALLE DE MENZULY VIA PIEDECUESTA // Calle 155A #No. 23 - 58 FLORIDABLANCA</v>
          </cell>
          <cell r="J19380">
            <v>6076380505</v>
          </cell>
        </row>
        <row r="19381">
          <cell r="E19381" t="str">
            <v>FUNDACION CARDIOVASCULAR DE COLOMBIA</v>
          </cell>
          <cell r="F19381" t="str">
            <v>INSTITUTO CARDIOVASCULAR // HOSPITAL INTERNACIONAL DE COLOMBIA // INSTITUTO CARDIOVASCULAR SEDE AMBULATORIA</v>
          </cell>
          <cell r="G19381" t="str">
            <v>ALTA</v>
          </cell>
          <cell r="H19381">
            <v>890212568</v>
          </cell>
          <cell r="I19381" t="str">
            <v>CALLE 115a # 23 – 58 Y KM 7 VALLE DE MENZULY VIA PIEDECUESTA // Calle 155A #No. 23 - 58 FLORIDABLANCA</v>
          </cell>
          <cell r="J19381">
            <v>6076380505</v>
          </cell>
        </row>
        <row r="19382">
          <cell r="E19382" t="str">
            <v>FUNDACION CARDIOVASCULAR DE COLOMBIA</v>
          </cell>
          <cell r="F19382" t="str">
            <v>INSTITUTO CARDIOVASCULAR // HOSPITAL INTERNACIONAL DE COLOMBIA // INSTITUTO CARDIOVASCULAR SEDE AMBULATORIA</v>
          </cell>
          <cell r="G19382" t="str">
            <v>ALTA</v>
          </cell>
          <cell r="H19382">
            <v>890212568</v>
          </cell>
          <cell r="I19382" t="str">
            <v>CALLE 115a # 23 – 58 Y KM 7 VALLE DE MENZULY VIA PIEDECUESTA // Calle 155A #No. 23 - 58 FLORIDABLANCA</v>
          </cell>
          <cell r="J19382">
            <v>6076380505</v>
          </cell>
        </row>
        <row r="19383">
          <cell r="E19383" t="str">
            <v>FUNDACION CARDIOVASCULAR DE COLOMBIA</v>
          </cell>
          <cell r="F19383" t="str">
            <v>INSTITUTO CARDIOVASCULAR // HOSPITAL INTERNACIONAL DE COLOMBIA // INSTITUTO CARDIOVASCULAR SEDE AMBULATORIA</v>
          </cell>
          <cell r="G19383" t="str">
            <v>ALTA</v>
          </cell>
          <cell r="H19383">
            <v>890212568</v>
          </cell>
          <cell r="I19383" t="str">
            <v>CALLE 115a # 23 – 58 Y KM 7 VALLE DE MENZULY VIA PIEDECUESTA // Calle 155A #No. 23 - 58 FLORIDABLANCA</v>
          </cell>
          <cell r="J19383">
            <v>6076380505</v>
          </cell>
        </row>
        <row r="19384">
          <cell r="E19384" t="str">
            <v>FUNDACION CARDIOVASCULAR DE COLOMBIA</v>
          </cell>
          <cell r="F19384" t="str">
            <v>INSTITUTO CARDIOVASCULAR // HOSPITAL INTERNACIONAL DE COLOMBIA // INSTITUTO CARDIOVASCULAR SEDE AMBULATORIA</v>
          </cell>
          <cell r="G19384" t="str">
            <v>ALTA</v>
          </cell>
          <cell r="H19384">
            <v>890212568</v>
          </cell>
          <cell r="I19384" t="str">
            <v>CALLE 115a # 23 – 58 Y KM 7 VALLE DE MENZULY VIA PIEDECUESTA // Calle 155A #No. 23 - 58 FLORIDABLANCA</v>
          </cell>
          <cell r="J19384">
            <v>6076380505</v>
          </cell>
        </row>
        <row r="19385">
          <cell r="E19385" t="str">
            <v>FUNDACION CARDIOVASCULAR DE COLOMBIA</v>
          </cell>
          <cell r="F19385" t="str">
            <v>INSTITUTO CARDIOVASCULAR // HOSPITAL INTERNACIONAL DE COLOMBIA // INSTITUTO CARDIOVASCULAR SEDE AMBULATORIA</v>
          </cell>
          <cell r="G19385" t="str">
            <v>ALTA</v>
          </cell>
          <cell r="H19385">
            <v>890212568</v>
          </cell>
          <cell r="I19385" t="str">
            <v>CALLE 115a # 23 – 58 Y KM 7 VALLE DE MENZULY VIA PIEDECUESTA // Calle 155A #No. 23 - 58 FLORIDABLANCA</v>
          </cell>
          <cell r="J19385">
            <v>6076380505</v>
          </cell>
        </row>
        <row r="19386">
          <cell r="E19386" t="str">
            <v>FUNDACION CARDIOVASCULAR DE COLOMBIA</v>
          </cell>
          <cell r="F19386" t="str">
            <v>INSTITUTO CARDIOVASCULAR // HOSPITAL INTERNACIONAL DE COLOMBIA // INSTITUTO CARDIOVASCULAR SEDE AMBULATORIA</v>
          </cell>
          <cell r="G19386" t="str">
            <v>ALTA</v>
          </cell>
          <cell r="H19386">
            <v>890212568</v>
          </cell>
          <cell r="I19386" t="str">
            <v>CALLE 115a # 23 – 58 Y KM 7 VALLE DE MENZULY VIA PIEDECUESTA // Calle 155A #No. 23 - 58 FLORIDABLANCA</v>
          </cell>
          <cell r="J19386">
            <v>6076380505</v>
          </cell>
        </row>
        <row r="19387">
          <cell r="E19387" t="str">
            <v>FUNDACION CARDIOVASCULAR DE COLOMBIA</v>
          </cell>
          <cell r="F19387" t="str">
            <v>INSTITUTO CARDIOVASCULAR // HOSPITAL INTERNACIONAL DE COLOMBIA // INSTITUTO CARDIOVASCULAR SEDE AMBULATORIA</v>
          </cell>
          <cell r="G19387" t="str">
            <v>ALTA</v>
          </cell>
          <cell r="H19387">
            <v>890212568</v>
          </cell>
          <cell r="I19387" t="str">
            <v>CALLE 115a # 23 – 58 Y KM 7 VALLE DE MENZULY VIA PIEDECUESTA // Calle 155A #No. 23 - 58 FLORIDABLANCA</v>
          </cell>
          <cell r="J19387">
            <v>6076380505</v>
          </cell>
        </row>
        <row r="19388">
          <cell r="E19388" t="str">
            <v>FUNDACION CARDIOVASCULAR DE COLOMBIA</v>
          </cell>
          <cell r="F19388" t="str">
            <v>INSTITUTO CARDIOVASCULAR // HOSPITAL INTERNACIONAL DE COLOMBIA // INSTITUTO CARDIOVASCULAR SEDE AMBULATORIA</v>
          </cell>
          <cell r="G19388" t="str">
            <v>ALTA</v>
          </cell>
          <cell r="H19388">
            <v>890212568</v>
          </cell>
          <cell r="I19388" t="str">
            <v>CALLE 115a # 23 – 58 Y KM 7 VALLE DE MENZULY VIA PIEDECUESTA // Calle 155A #No. 23 - 58 FLORIDABLANCA</v>
          </cell>
          <cell r="J19388">
            <v>6076380505</v>
          </cell>
        </row>
        <row r="19389">
          <cell r="E19389" t="str">
            <v>FUNDACION CARDIOVASCULAR DE COLOMBIA</v>
          </cell>
          <cell r="F19389" t="str">
            <v>INSTITUTO CARDIOVASCULAR // HOSPITAL INTERNACIONAL DE COLOMBIA // INSTITUTO CARDIOVASCULAR SEDE AMBULATORIA</v>
          </cell>
          <cell r="G19389" t="str">
            <v>ALTA</v>
          </cell>
          <cell r="H19389">
            <v>890212568</v>
          </cell>
          <cell r="I19389" t="str">
            <v>CALLE 115a # 23 – 58 Y KM 7 VALLE DE MENZULY VIA PIEDECUESTA // Calle 155A #No. 23 - 58 FLORIDABLANCA</v>
          </cell>
          <cell r="J19389">
            <v>6076380505</v>
          </cell>
        </row>
        <row r="19390">
          <cell r="E19390" t="str">
            <v>FUNDACION CARDIOVASCULAR DE COLOMBIA</v>
          </cell>
          <cell r="F19390" t="str">
            <v>INSTITUTO CARDIOVASCULAR // HOSPITAL INTERNACIONAL DE COLOMBIA // INSTITUTO CARDIOVASCULAR SEDE AMBULATORIA</v>
          </cell>
          <cell r="G19390" t="str">
            <v>ALTA</v>
          </cell>
          <cell r="H19390">
            <v>890212568</v>
          </cell>
          <cell r="I19390" t="str">
            <v>CALLE 115a # 23 – 58 Y KM 7 VALLE DE MENZULY VIA PIEDECUESTA // Calle 155A #No. 23 - 58 FLORIDABLANCA</v>
          </cell>
          <cell r="J19390">
            <v>6076380505</v>
          </cell>
        </row>
        <row r="19391">
          <cell r="E19391" t="str">
            <v>FUNDACION CARDIOVASCULAR DE COLOMBIA</v>
          </cell>
          <cell r="F19391" t="str">
            <v>INSTITUTO CARDIOVASCULAR // HOSPITAL INTERNACIONAL DE COLOMBIA // INSTITUTO CARDIOVASCULAR SEDE AMBULATORIA</v>
          </cell>
          <cell r="G19391" t="str">
            <v>ALTA</v>
          </cell>
          <cell r="H19391">
            <v>890212568</v>
          </cell>
          <cell r="I19391" t="str">
            <v>CALLE 115a # 23 – 58 Y KM 7 VALLE DE MENZULY VIA PIEDECUESTA // Calle 155A #No. 23 - 58 FLORIDABLANCA</v>
          </cell>
          <cell r="J19391">
            <v>6076380505</v>
          </cell>
        </row>
        <row r="19392">
          <cell r="E19392" t="str">
            <v>FUNDACION CARDIOVASCULAR DE COLOMBIA</v>
          </cell>
          <cell r="F19392" t="str">
            <v>INSTITUTO CARDIOVASCULAR // HOSPITAL INTERNACIONAL DE COLOMBIA // INSTITUTO CARDIOVASCULAR SEDE AMBULATORIA</v>
          </cell>
          <cell r="G19392" t="str">
            <v>ALTA</v>
          </cell>
          <cell r="H19392">
            <v>890212568</v>
          </cell>
          <cell r="I19392" t="str">
            <v>CALLE 115a # 23 – 58 Y KM 7 VALLE DE MENZULY VIA PIEDECUESTA // Calle 155A #No. 23 - 58 FLORIDABLANCA</v>
          </cell>
          <cell r="J19392">
            <v>6076380505</v>
          </cell>
        </row>
        <row r="19393">
          <cell r="E19393" t="str">
            <v>FUNDACION CARDIOVASCULAR DE COLOMBIA</v>
          </cell>
          <cell r="F19393" t="str">
            <v>INSTITUTO CARDIOVASCULAR // HOSPITAL INTERNACIONAL DE COLOMBIA // INSTITUTO CARDIOVASCULAR SEDE AMBULATORIA</v>
          </cell>
          <cell r="G19393" t="str">
            <v>ALTA</v>
          </cell>
          <cell r="H19393">
            <v>890212568</v>
          </cell>
          <cell r="I19393" t="str">
            <v>CALLE 115a # 23 – 58 Y KM 7 VALLE DE MENZULY VIA PIEDECUESTA // Calle 155A #No. 23 - 58 FLORIDABLANCA</v>
          </cell>
          <cell r="J19393">
            <v>6076380505</v>
          </cell>
        </row>
        <row r="19394">
          <cell r="E19394" t="str">
            <v>FUNDACION CARDIOVASCULAR DE COLOMBIA</v>
          </cell>
          <cell r="F19394" t="str">
            <v>INSTITUTO CARDIOVASCULAR // HOSPITAL INTERNACIONAL DE COLOMBIA // INSTITUTO CARDIOVASCULAR SEDE AMBULATORIA</v>
          </cell>
          <cell r="G19394" t="str">
            <v>ALTA</v>
          </cell>
          <cell r="H19394">
            <v>890212568</v>
          </cell>
          <cell r="I19394" t="str">
            <v>CALLE 115a # 23 – 58 Y KM 7 VALLE DE MENZULY VIA PIEDECUESTA // Calle 155A #No. 23 - 58 FLORIDABLANCA</v>
          </cell>
          <cell r="J19394">
            <v>6076380505</v>
          </cell>
        </row>
        <row r="19395">
          <cell r="E19395" t="str">
            <v>FUNDACION CARDIOVASCULAR DE COLOMBIA</v>
          </cell>
          <cell r="F19395" t="str">
            <v>INSTITUTO CARDIOVASCULAR // HOSPITAL INTERNACIONAL DE COLOMBIA // INSTITUTO CARDIOVASCULAR SEDE AMBULATORIA</v>
          </cell>
          <cell r="G19395" t="str">
            <v>ALTA</v>
          </cell>
          <cell r="H19395">
            <v>890212568</v>
          </cell>
          <cell r="I19395" t="str">
            <v>CALLE 115a # 23 – 58 Y KM 7 VALLE DE MENZULY VIA PIEDECUESTA // Calle 155A #No. 23 - 58 FLORIDABLANCA</v>
          </cell>
          <cell r="J19395">
            <v>6076380505</v>
          </cell>
        </row>
        <row r="19396">
          <cell r="E19396" t="str">
            <v>FUNDACION CARDIOVASCULAR DE COLOMBIA</v>
          </cell>
          <cell r="F19396" t="str">
            <v>INSTITUTO CARDIOVASCULAR // HOSPITAL INTERNACIONAL DE COLOMBIA // INSTITUTO CARDIOVASCULAR SEDE AMBULATORIA</v>
          </cell>
          <cell r="G19396" t="str">
            <v>ALTA</v>
          </cell>
          <cell r="H19396">
            <v>890212568</v>
          </cell>
          <cell r="I19396" t="str">
            <v>CALLE 115a # 23 – 58 Y KM 7 VALLE DE MENZULY VIA PIEDECUESTA // Calle 155A #No. 23 - 58 FLORIDABLANCA</v>
          </cell>
          <cell r="J19396">
            <v>6076380505</v>
          </cell>
        </row>
        <row r="19397">
          <cell r="E19397" t="str">
            <v>FUNDACION CARDIOVASCULAR DE COLOMBIA</v>
          </cell>
          <cell r="F19397" t="str">
            <v>INSTITUTO CARDIOVASCULAR // HOSPITAL INTERNACIONAL DE COLOMBIA // INSTITUTO CARDIOVASCULAR SEDE AMBULATORIA</v>
          </cell>
          <cell r="G19397" t="str">
            <v>ALTA</v>
          </cell>
          <cell r="H19397">
            <v>890212568</v>
          </cell>
          <cell r="I19397" t="str">
            <v>CALLE 115a # 23 – 58 Y KM 7 VALLE DE MENZULY VIA PIEDECUESTA // Calle 155A #No. 23 - 58 FLORIDABLANCA</v>
          </cell>
          <cell r="J19397">
            <v>6076380505</v>
          </cell>
        </row>
        <row r="19398">
          <cell r="E19398" t="str">
            <v>FUNDACION CARDIOVASCULAR DE COLOMBIA</v>
          </cell>
          <cell r="F19398" t="str">
            <v>INSTITUTO CARDIOVASCULAR // HOSPITAL INTERNACIONAL DE COLOMBIA // INSTITUTO CARDIOVASCULAR SEDE AMBULATORIA</v>
          </cell>
          <cell r="G19398" t="str">
            <v>ALTA</v>
          </cell>
          <cell r="H19398">
            <v>890212568</v>
          </cell>
          <cell r="I19398" t="str">
            <v>CALLE 115a # 23 – 58 Y KM 7 VALLE DE MENZULY VIA PIEDECUESTA // Calle 155A #No. 23 - 58 FLORIDABLANCA</v>
          </cell>
          <cell r="J19398">
            <v>6076380505</v>
          </cell>
        </row>
        <row r="19399">
          <cell r="E19399" t="str">
            <v>FUNDACION CARDIOVASCULAR DE COLOMBIA</v>
          </cell>
          <cell r="F19399" t="str">
            <v>INSTITUTO CARDIOVASCULAR // HOSPITAL INTERNACIONAL DE COLOMBIA // INSTITUTO CARDIOVASCULAR SEDE AMBULATORIA</v>
          </cell>
          <cell r="G19399" t="str">
            <v>ALTA</v>
          </cell>
          <cell r="H19399">
            <v>890212568</v>
          </cell>
          <cell r="I19399" t="str">
            <v>CALLE 115a # 23 – 58 Y KM 7 VALLE DE MENZULY VIA PIEDECUESTA // Calle 155A #No. 23 - 58 FLORIDABLANCA</v>
          </cell>
          <cell r="J19399">
            <v>6076380505</v>
          </cell>
        </row>
        <row r="19400">
          <cell r="E19400" t="str">
            <v>FUNDACION CARDIOVASCULAR DE COLOMBIA</v>
          </cell>
          <cell r="F19400" t="str">
            <v>INSTITUTO CARDIOVASCULAR // HOSPITAL INTERNACIONAL DE COLOMBIA // INSTITUTO CARDIOVASCULAR SEDE AMBULATORIA</v>
          </cell>
          <cell r="G19400" t="str">
            <v>ALTA</v>
          </cell>
          <cell r="H19400">
            <v>890212568</v>
          </cell>
          <cell r="I19400" t="str">
            <v>CALLE 115a # 23 – 58 Y KM 7 VALLE DE MENZULY VIA PIEDECUESTA // Calle 155A #No. 23 - 58 FLORIDABLANCA</v>
          </cell>
          <cell r="J19400">
            <v>6076380505</v>
          </cell>
        </row>
        <row r="19401">
          <cell r="E19401" t="str">
            <v>FUNDACION CARDIOVASCULAR DE COLOMBIA</v>
          </cell>
          <cell r="F19401" t="str">
            <v>INSTITUTO CARDIOVASCULAR // HOSPITAL INTERNACIONAL DE COLOMBIA // INSTITUTO CARDIOVASCULAR SEDE AMBULATORIA</v>
          </cell>
          <cell r="G19401" t="str">
            <v>ALTA</v>
          </cell>
          <cell r="H19401">
            <v>890212568</v>
          </cell>
          <cell r="I19401" t="str">
            <v>CALLE 115a # 23 – 58 Y KM 7 VALLE DE MENZULY VIA PIEDECUESTA // Calle 155A #No. 23 - 58 FLORIDABLANCA</v>
          </cell>
          <cell r="J19401">
            <v>6076380505</v>
          </cell>
        </row>
        <row r="19402">
          <cell r="E19402" t="str">
            <v>FUNDACION CARDIOVASCULAR DE COLOMBIA</v>
          </cell>
          <cell r="F19402" t="str">
            <v>INSTITUTO CARDIOVASCULAR // HOSPITAL INTERNACIONAL DE COLOMBIA // INSTITUTO CARDIOVASCULAR SEDE AMBULATORIA</v>
          </cell>
          <cell r="G19402" t="str">
            <v>ALTA</v>
          </cell>
          <cell r="H19402">
            <v>890212568</v>
          </cell>
          <cell r="I19402" t="str">
            <v>CALLE 115a # 23 – 58 Y KM 7 VALLE DE MENZULY VIA PIEDECUESTA // Calle 155A #No. 23 - 58 FLORIDABLANCA</v>
          </cell>
          <cell r="J19402">
            <v>6076380505</v>
          </cell>
        </row>
        <row r="19403">
          <cell r="E19403" t="str">
            <v>FUNDACION CARDIOVASCULAR DE COLOMBIA</v>
          </cell>
          <cell r="F19403" t="str">
            <v>INSTITUTO CARDIOVASCULAR // HOSPITAL INTERNACIONAL DE COLOMBIA // INSTITUTO CARDIOVASCULAR SEDE AMBULATORIA</v>
          </cell>
          <cell r="G19403" t="str">
            <v>ALTA</v>
          </cell>
          <cell r="H19403">
            <v>890212568</v>
          </cell>
          <cell r="I19403" t="str">
            <v>CALLE 115a # 23 – 58 Y KM 7 VALLE DE MENZULY VIA PIEDECUESTA // Calle 155A #No. 23 - 58 FLORIDABLANCA</v>
          </cell>
          <cell r="J19403">
            <v>6076380505</v>
          </cell>
        </row>
        <row r="19404">
          <cell r="E19404" t="str">
            <v>FUNDACION CARDIOVASCULAR DE COLOMBIA</v>
          </cell>
          <cell r="F19404" t="str">
            <v>INSTITUTO CARDIOVASCULAR // HOSPITAL INTERNACIONAL DE COLOMBIA // INSTITUTO CARDIOVASCULAR SEDE AMBULATORIA</v>
          </cell>
          <cell r="G19404" t="str">
            <v>ALTA</v>
          </cell>
          <cell r="H19404">
            <v>890212568</v>
          </cell>
          <cell r="I19404" t="str">
            <v>CALLE 115a # 23 – 58 Y KM 7 VALLE DE MENZULY VIA PIEDECUESTA // Calle 155A #No. 23 - 58 FLORIDABLANCA</v>
          </cell>
          <cell r="J19404">
            <v>6076380505</v>
          </cell>
        </row>
        <row r="19405">
          <cell r="E19405" t="str">
            <v>FUNDACION CARDIOVASCULAR DE COLOMBIA</v>
          </cell>
          <cell r="F19405" t="str">
            <v>INSTITUTO CARDIOVASCULAR // HOSPITAL INTERNACIONAL DE COLOMBIA // INSTITUTO CARDIOVASCULAR SEDE AMBULATORIA</v>
          </cell>
          <cell r="G19405" t="str">
            <v>ALTA</v>
          </cell>
          <cell r="H19405">
            <v>890212568</v>
          </cell>
          <cell r="I19405" t="str">
            <v>CALLE 115a # 23 – 58 Y KM 7 VALLE DE MENZULY VIA PIEDECUESTA // Calle 155A #No. 23 - 58 FLORIDABLANCA</v>
          </cell>
          <cell r="J19405">
            <v>6076380505</v>
          </cell>
        </row>
        <row r="19406">
          <cell r="E19406" t="str">
            <v>FUNDACION CARDIOVASCULAR DE COLOMBIA</v>
          </cell>
          <cell r="F19406" t="str">
            <v>INSTITUTO CARDIOVASCULAR // HOSPITAL INTERNACIONAL DE COLOMBIA // INSTITUTO CARDIOVASCULAR SEDE AMBULATORIA</v>
          </cell>
          <cell r="G19406" t="str">
            <v>ALTA</v>
          </cell>
          <cell r="H19406">
            <v>890212568</v>
          </cell>
          <cell r="I19406" t="str">
            <v>CALLE 115a # 23 – 58 Y KM 7 VALLE DE MENZULY VIA PIEDECUESTA // Calle 155A #No. 23 - 58 FLORIDABLANCA</v>
          </cell>
          <cell r="J19406">
            <v>6076380505</v>
          </cell>
        </row>
        <row r="19407">
          <cell r="E19407" t="str">
            <v>FUNDACION CARDIOVASCULAR DE COLOMBIA</v>
          </cell>
          <cell r="F19407" t="str">
            <v>INSTITUTO CARDIOVASCULAR // HOSPITAL INTERNACIONAL DE COLOMBIA // INSTITUTO CARDIOVASCULAR SEDE AMBULATORIA</v>
          </cell>
          <cell r="G19407" t="str">
            <v>ALTA</v>
          </cell>
          <cell r="H19407">
            <v>890212568</v>
          </cell>
          <cell r="I19407" t="str">
            <v>CALLE 115a # 23 – 58 Y KM 7 VALLE DE MENZULY VIA PIEDECUESTA // Calle 155A #No. 23 - 58 FLORIDABLANCA</v>
          </cell>
          <cell r="J19407">
            <v>6076380505</v>
          </cell>
        </row>
        <row r="19408">
          <cell r="E19408" t="str">
            <v>FUNDACION CARDIOVASCULAR DE COLOMBIA</v>
          </cell>
          <cell r="F19408" t="str">
            <v>INSTITUTO CARDIOVASCULAR // HOSPITAL INTERNACIONAL DE COLOMBIA // INSTITUTO CARDIOVASCULAR SEDE AMBULATORIA</v>
          </cell>
          <cell r="G19408" t="str">
            <v>ALTA</v>
          </cell>
          <cell r="H19408">
            <v>890212568</v>
          </cell>
          <cell r="I19408" t="str">
            <v>CALLE 115a # 23 – 58 Y KM 7 VALLE DE MENZULY VIA PIEDECUESTA // Calle 155A #No. 23 - 58 FLORIDABLANCA</v>
          </cell>
          <cell r="J19408">
            <v>6076380505</v>
          </cell>
        </row>
        <row r="19409">
          <cell r="E19409" t="str">
            <v>FUNDACION CARDIOVASCULAR DE COLOMBIA</v>
          </cell>
          <cell r="F19409" t="str">
            <v>INSTITUTO CARDIOVASCULAR // HOSPITAL INTERNACIONAL DE COLOMBIA // INSTITUTO CARDIOVASCULAR SEDE AMBULATORIA</v>
          </cell>
          <cell r="G19409" t="str">
            <v>ALTA</v>
          </cell>
          <cell r="H19409">
            <v>890212568</v>
          </cell>
          <cell r="I19409" t="str">
            <v>CALLE 115a # 23 – 58 Y KM 7 VALLE DE MENZULY VIA PIEDECUESTA // Calle 155A #No. 23 - 58 FLORIDABLANCA</v>
          </cell>
          <cell r="J19409">
            <v>6076380505</v>
          </cell>
        </row>
        <row r="19410">
          <cell r="E19410" t="str">
            <v>FUNDACION CARDIOVASCULAR DE COLOMBIA</v>
          </cell>
          <cell r="F19410" t="str">
            <v>INSTITUTO CARDIOVASCULAR // HOSPITAL INTERNACIONAL DE COLOMBIA // INSTITUTO CARDIOVASCULAR SEDE AMBULATORIA</v>
          </cell>
          <cell r="G19410" t="str">
            <v>ALTA</v>
          </cell>
          <cell r="H19410">
            <v>890212568</v>
          </cell>
          <cell r="I19410" t="str">
            <v>CALLE 115a # 23 – 58 Y KM 7 VALLE DE MENZULY VIA PIEDECUESTA // Calle 155A #No. 23 - 58 FLORIDABLANCA</v>
          </cell>
          <cell r="J19410">
            <v>6076380505</v>
          </cell>
        </row>
        <row r="19411">
          <cell r="E19411" t="str">
            <v>FUNDACION CARDIOVASCULAR DE COLOMBIA</v>
          </cell>
          <cell r="F19411" t="str">
            <v>INSTITUTO CARDIOVASCULAR // HOSPITAL INTERNACIONAL DE COLOMBIA // INSTITUTO CARDIOVASCULAR SEDE AMBULATORIA</v>
          </cell>
          <cell r="G19411" t="str">
            <v>ALTA</v>
          </cell>
          <cell r="H19411">
            <v>890212568</v>
          </cell>
          <cell r="I19411" t="str">
            <v>CALLE 115a # 23 – 58 Y KM 7 VALLE DE MENZULY VIA PIEDECUESTA // Calle 155A #No. 23 - 58 FLORIDABLANCA</v>
          </cell>
          <cell r="J19411">
            <v>6076380505</v>
          </cell>
        </row>
        <row r="19412">
          <cell r="E19412" t="str">
            <v>FUNDACION CARDIOVASCULAR DE COLOMBIA</v>
          </cell>
          <cell r="F19412" t="str">
            <v>INSTITUTO CARDIOVASCULAR // HOSPITAL INTERNACIONAL DE COLOMBIA // INSTITUTO CARDIOVASCULAR SEDE AMBULATORIA</v>
          </cell>
          <cell r="G19412" t="str">
            <v>ALTA</v>
          </cell>
          <cell r="H19412">
            <v>890212568</v>
          </cell>
          <cell r="I19412" t="str">
            <v>CALLE 115a # 23 – 58 Y KM 7 VALLE DE MENZULY VIA PIEDECUESTA // Calle 155A #No. 23 - 58 FLORIDABLANCA</v>
          </cell>
          <cell r="J19412">
            <v>6076380505</v>
          </cell>
        </row>
        <row r="19413">
          <cell r="E19413" t="str">
            <v>FUNDACION CARDIOVASCULAR DE COLOMBIA</v>
          </cell>
          <cell r="F19413" t="str">
            <v>INSTITUTO CARDIOVASCULAR // HOSPITAL INTERNACIONAL DE COLOMBIA // INSTITUTO CARDIOVASCULAR SEDE AMBULATORIA</v>
          </cell>
          <cell r="G19413" t="str">
            <v>ALTA</v>
          </cell>
          <cell r="H19413">
            <v>890212568</v>
          </cell>
          <cell r="I19413" t="str">
            <v>CALLE 115a # 23 – 58 Y KM 7 VALLE DE MENZULY VIA PIEDECUESTA // Calle 155A #No. 23 - 58 FLORIDABLANCA</v>
          </cell>
          <cell r="J19413">
            <v>6076380505</v>
          </cell>
        </row>
        <row r="19414">
          <cell r="E19414" t="str">
            <v>FUNDACION CARDIOVASCULAR DE COLOMBIA</v>
          </cell>
          <cell r="F19414" t="str">
            <v>INSTITUTO CARDIOVASCULAR // HOSPITAL INTERNACIONAL DE COLOMBIA // INSTITUTO CARDIOVASCULAR SEDE AMBULATORIA</v>
          </cell>
          <cell r="G19414" t="str">
            <v>ALTA</v>
          </cell>
          <cell r="H19414">
            <v>890212568</v>
          </cell>
          <cell r="I19414" t="str">
            <v>CALLE 115a # 23 – 58 Y KM 7 VALLE DE MENZULY VIA PIEDECUESTA // Calle 155A #No. 23 - 58 FLORIDABLANCA</v>
          </cell>
          <cell r="J19414">
            <v>6076380505</v>
          </cell>
        </row>
        <row r="19415">
          <cell r="E19415" t="str">
            <v>FUNDACION CARDIOVASCULAR DE COLOMBIA</v>
          </cell>
          <cell r="F19415" t="str">
            <v>INSTITUTO CARDIOVASCULAR // HOSPITAL INTERNACIONAL DE COLOMBIA // INSTITUTO CARDIOVASCULAR SEDE AMBULATORIA</v>
          </cell>
          <cell r="G19415" t="str">
            <v>ALTA</v>
          </cell>
          <cell r="H19415">
            <v>890212568</v>
          </cell>
          <cell r="I19415" t="str">
            <v>CALLE 115a # 23 – 58 Y KM 7 VALLE DE MENZULY VIA PIEDECUESTA // Calle 155A #No. 23 - 58 FLORIDABLANCA</v>
          </cell>
          <cell r="J19415">
            <v>6076380505</v>
          </cell>
        </row>
        <row r="19416">
          <cell r="E19416" t="str">
            <v>FUNDACION CARDIOVASCULAR DE COLOMBIA</v>
          </cell>
          <cell r="F19416" t="str">
            <v>INSTITUTO CARDIOVASCULAR // HOSPITAL INTERNACIONAL DE COLOMBIA // INSTITUTO CARDIOVASCULAR SEDE AMBULATORIA</v>
          </cell>
          <cell r="G19416" t="str">
            <v>ALTA</v>
          </cell>
          <cell r="H19416">
            <v>890212568</v>
          </cell>
          <cell r="I19416" t="str">
            <v>CALLE 115a # 23 – 58 Y KM 7 VALLE DE MENZULY VIA PIEDECUESTA // Calle 155A #No. 23 - 58 FLORIDABLANCA</v>
          </cell>
          <cell r="J19416">
            <v>6076380505</v>
          </cell>
        </row>
        <row r="19417">
          <cell r="E19417" t="str">
            <v>FUNDACION CARDIOVASCULAR DE COLOMBIA</v>
          </cell>
          <cell r="F19417" t="str">
            <v>INSTITUTO CARDIOVASCULAR // HOSPITAL INTERNACIONAL DE COLOMBIA // INSTITUTO CARDIOVASCULAR SEDE AMBULATORIA</v>
          </cell>
          <cell r="G19417" t="str">
            <v>ALTA</v>
          </cell>
          <cell r="H19417">
            <v>890212568</v>
          </cell>
          <cell r="I19417" t="str">
            <v>CALLE 115a # 23 – 58 Y KM 7 VALLE DE MENZULY VIA PIEDECUESTA // Calle 155A #No. 23 - 58 FLORIDABLANCA</v>
          </cell>
          <cell r="J19417">
            <v>6076380505</v>
          </cell>
        </row>
        <row r="19418">
          <cell r="E19418" t="str">
            <v>FUNDACION CARDIOVASCULAR DE COLOMBIA</v>
          </cell>
          <cell r="F19418" t="str">
            <v>INSTITUTO CARDIOVASCULAR // HOSPITAL INTERNACIONAL DE COLOMBIA // INSTITUTO CARDIOVASCULAR SEDE AMBULATORIA</v>
          </cell>
          <cell r="G19418" t="str">
            <v>ALTA</v>
          </cell>
          <cell r="H19418">
            <v>890212568</v>
          </cell>
          <cell r="I19418" t="str">
            <v>CALLE 115a # 23 – 58 Y KM 7 VALLE DE MENZULY VIA PIEDECUESTA // Calle 155A #No. 23 - 58 FLORIDABLANCA</v>
          </cell>
          <cell r="J19418">
            <v>6076380505</v>
          </cell>
        </row>
        <row r="19419">
          <cell r="E19419" t="str">
            <v>FUNDACION CARDIOVASCULAR DE COLOMBIA</v>
          </cell>
          <cell r="F19419" t="str">
            <v>INSTITUTO CARDIOVASCULAR // HOSPITAL INTERNACIONAL DE COLOMBIA // INSTITUTO CARDIOVASCULAR SEDE AMBULATORIA</v>
          </cell>
          <cell r="G19419" t="str">
            <v>ALTA</v>
          </cell>
          <cell r="H19419">
            <v>890212568</v>
          </cell>
          <cell r="I19419" t="str">
            <v>CALLE 115a # 23 – 58 Y KM 7 VALLE DE MENZULY VIA PIEDECUESTA // Calle 155A #No. 23 - 58 FLORIDABLANCA</v>
          </cell>
          <cell r="J19419">
            <v>6076380505</v>
          </cell>
        </row>
        <row r="19420">
          <cell r="E19420" t="str">
            <v>FUNDACION CARDIOVASCULAR DE COLOMBIA</v>
          </cell>
          <cell r="F19420" t="str">
            <v>INSTITUTO CARDIOVASCULAR // HOSPITAL INTERNACIONAL DE COLOMBIA // INSTITUTO CARDIOVASCULAR SEDE AMBULATORIA</v>
          </cell>
          <cell r="G19420" t="str">
            <v>ALTA</v>
          </cell>
          <cell r="H19420">
            <v>890212568</v>
          </cell>
          <cell r="I19420" t="str">
            <v>CALLE 115a # 23 – 58 Y KM 7 VALLE DE MENZULY VIA PIEDECUESTA // Calle 155A #No. 23 - 58 FLORIDABLANCA</v>
          </cell>
          <cell r="J19420">
            <v>6076380505</v>
          </cell>
        </row>
        <row r="19421">
          <cell r="E19421" t="str">
            <v>FUNDACION CARDIOVASCULAR DE COLOMBIA</v>
          </cell>
          <cell r="F19421" t="str">
            <v>INSTITUTO CARDIOVASCULAR // HOSPITAL INTERNACIONAL DE COLOMBIA // INSTITUTO CARDIOVASCULAR SEDE AMBULATORIA</v>
          </cell>
          <cell r="G19421" t="str">
            <v>ALTA</v>
          </cell>
          <cell r="H19421">
            <v>890212568</v>
          </cell>
          <cell r="I19421" t="str">
            <v>CALLE 115a # 23 – 58 Y KM 7 VALLE DE MENZULY VIA PIEDECUESTA // Calle 155A #No. 23 - 58 FLORIDABLANCA</v>
          </cell>
          <cell r="J19421">
            <v>6076380505</v>
          </cell>
        </row>
        <row r="19422">
          <cell r="E19422" t="str">
            <v>FUNDACION CARDIOVASCULAR DE COLOMBIA</v>
          </cell>
          <cell r="F19422" t="str">
            <v>INSTITUTO CARDIOVASCULAR // HOSPITAL INTERNACIONAL DE COLOMBIA // INSTITUTO CARDIOVASCULAR SEDE AMBULATORIA</v>
          </cell>
          <cell r="G19422" t="str">
            <v>ALTA</v>
          </cell>
          <cell r="H19422">
            <v>890212568</v>
          </cell>
          <cell r="I19422" t="str">
            <v>CALLE 115a # 23 – 58 Y KM 7 VALLE DE MENZULY VIA PIEDECUESTA // Calle 155A #No. 23 - 58 FLORIDABLANCA</v>
          </cell>
          <cell r="J19422">
            <v>6076380505</v>
          </cell>
        </row>
        <row r="19423">
          <cell r="E19423" t="str">
            <v>FUNDACION CARDIOVASCULAR DE COLOMBIA</v>
          </cell>
          <cell r="F19423" t="str">
            <v>INSTITUTO CARDIOVASCULAR // HOSPITAL INTERNACIONAL DE COLOMBIA // INSTITUTO CARDIOVASCULAR SEDE AMBULATORIA</v>
          </cell>
          <cell r="G19423" t="str">
            <v>ALTA</v>
          </cell>
          <cell r="H19423">
            <v>890212568</v>
          </cell>
          <cell r="I19423" t="str">
            <v>CALLE 115a # 23 – 58 Y KM 7 VALLE DE MENZULY VIA PIEDECUESTA // Calle 155A #No. 23 - 58 FLORIDABLANCA</v>
          </cell>
          <cell r="J19423">
            <v>6076380505</v>
          </cell>
        </row>
        <row r="19424">
          <cell r="E19424" t="str">
            <v>FUNDACION CARDIOVASCULAR DE COLOMBIA</v>
          </cell>
          <cell r="F19424" t="str">
            <v>INSTITUTO CARDIOVASCULAR // HOSPITAL INTERNACIONAL DE COLOMBIA // INSTITUTO CARDIOVASCULAR SEDE AMBULATORIA</v>
          </cell>
          <cell r="G19424" t="str">
            <v>ALTA</v>
          </cell>
          <cell r="H19424">
            <v>890212568</v>
          </cell>
          <cell r="I19424" t="str">
            <v>CALLE 115a # 23 – 58 Y KM 7 VALLE DE MENZULY VIA PIEDECUESTA // Calle 155A #No. 23 - 58 FLORIDABLANCA</v>
          </cell>
          <cell r="J19424">
            <v>6076380505</v>
          </cell>
        </row>
        <row r="19425">
          <cell r="E19425" t="str">
            <v>FUNDACION CARDIOVASCULAR DE COLOMBIA</v>
          </cell>
          <cell r="F19425" t="str">
            <v>INSTITUTO CARDIOVASCULAR // HOSPITAL INTERNACIONAL DE COLOMBIA // INSTITUTO CARDIOVASCULAR SEDE AMBULATORIA</v>
          </cell>
          <cell r="G19425" t="str">
            <v>ALTA</v>
          </cell>
          <cell r="H19425">
            <v>890212568</v>
          </cell>
          <cell r="I19425" t="str">
            <v>CALLE 115a # 23 – 58 Y KM 7 VALLE DE MENZULY VIA PIEDECUESTA // Calle 155A #No. 23 - 58 FLORIDABLANCA</v>
          </cell>
          <cell r="J19425">
            <v>6076380505</v>
          </cell>
        </row>
        <row r="19426">
          <cell r="E19426" t="str">
            <v>FUNDACION CARDIOVASCULAR DE COLOMBIA</v>
          </cell>
          <cell r="F19426" t="str">
            <v>INSTITUTO CARDIOVASCULAR // HOSPITAL INTERNACIONAL DE COLOMBIA // INSTITUTO CARDIOVASCULAR SEDE AMBULATORIA</v>
          </cell>
          <cell r="G19426" t="str">
            <v>ALTA</v>
          </cell>
          <cell r="H19426">
            <v>890212568</v>
          </cell>
          <cell r="I19426" t="str">
            <v>CALLE 115a # 23 – 58 Y KM 7 VALLE DE MENZULY VIA PIEDECUESTA // Calle 155A #No. 23 - 58 FLORIDABLANCA</v>
          </cell>
          <cell r="J19426">
            <v>6076380505</v>
          </cell>
        </row>
        <row r="19427">
          <cell r="E19427" t="str">
            <v>FUNDACION CARDIOVASCULAR DE COLOMBIA</v>
          </cell>
          <cell r="F19427" t="str">
            <v>INSTITUTO CARDIOVASCULAR // HOSPITAL INTERNACIONAL DE COLOMBIA // INSTITUTO CARDIOVASCULAR SEDE AMBULATORIA</v>
          </cell>
          <cell r="G19427" t="str">
            <v>ALTA</v>
          </cell>
          <cell r="H19427">
            <v>890212568</v>
          </cell>
          <cell r="I19427" t="str">
            <v>CALLE 115a # 23 – 58 Y KM 7 VALLE DE MENZULY VIA PIEDECUESTA // Calle 155A #No. 23 - 58 FLORIDABLANCA</v>
          </cell>
          <cell r="J19427">
            <v>6076380505</v>
          </cell>
        </row>
        <row r="19428">
          <cell r="E19428" t="str">
            <v>FUNDACION CARDIOVASCULAR DE COLOMBIA</v>
          </cell>
          <cell r="F19428" t="str">
            <v>INSTITUTO CARDIOVASCULAR // HOSPITAL INTERNACIONAL DE COLOMBIA // INSTITUTO CARDIOVASCULAR SEDE AMBULATORIA</v>
          </cell>
          <cell r="G19428" t="str">
            <v>ALTA</v>
          </cell>
          <cell r="H19428">
            <v>890212568</v>
          </cell>
          <cell r="I19428" t="str">
            <v>CALLE 115a # 23 – 58 Y KM 7 VALLE DE MENZULY VIA PIEDECUESTA // Calle 155A #No. 23 - 58 FLORIDABLANCA</v>
          </cell>
          <cell r="J19428">
            <v>6076380505</v>
          </cell>
        </row>
        <row r="19429">
          <cell r="E19429" t="str">
            <v>FUNDACION CARDIOVASCULAR DE COLOMBIA</v>
          </cell>
          <cell r="F19429" t="str">
            <v>INSTITUTO CARDIOVASCULAR // HOSPITAL INTERNACIONAL DE COLOMBIA // INSTITUTO CARDIOVASCULAR SEDE AMBULATORIA</v>
          </cell>
          <cell r="G19429" t="str">
            <v>ALTA</v>
          </cell>
          <cell r="H19429">
            <v>890212568</v>
          </cell>
          <cell r="I19429" t="str">
            <v>CALLE 115a # 23 – 58 Y KM 7 VALLE DE MENZULY VIA PIEDECUESTA // Calle 155A #No. 23 - 58 FLORIDABLANCA</v>
          </cell>
          <cell r="J19429">
            <v>6076380505</v>
          </cell>
        </row>
        <row r="19430">
          <cell r="E19430" t="str">
            <v>FUNDACION CARDIOVASCULAR DE COLOMBIA</v>
          </cell>
          <cell r="F19430" t="str">
            <v>INSTITUTO CARDIOVASCULAR // HOSPITAL INTERNACIONAL DE COLOMBIA // INSTITUTO CARDIOVASCULAR SEDE AMBULATORIA</v>
          </cell>
          <cell r="G19430" t="str">
            <v>ALTA</v>
          </cell>
          <cell r="H19430">
            <v>890212568</v>
          </cell>
          <cell r="I19430" t="str">
            <v>CALLE 115a # 23 – 58 Y KM 7 VALLE DE MENZULY VIA PIEDECUESTA // Calle 155A #No. 23 - 58 FLORIDABLANCA</v>
          </cell>
          <cell r="J19430">
            <v>6076380505</v>
          </cell>
        </row>
        <row r="19431">
          <cell r="E19431" t="str">
            <v>FUNDACION CARDIOVASCULAR DE COLOMBIA</v>
          </cell>
          <cell r="F19431" t="str">
            <v>INSTITUTO CARDIOVASCULAR // HOSPITAL INTERNACIONAL DE COLOMBIA // INSTITUTO CARDIOVASCULAR SEDE AMBULATORIA</v>
          </cell>
          <cell r="G19431" t="str">
            <v>ALTA</v>
          </cell>
          <cell r="H19431">
            <v>890212568</v>
          </cell>
          <cell r="I19431" t="str">
            <v>CALLE 115a # 23 – 58 Y KM 7 VALLE DE MENZULY VIA PIEDECUESTA // Calle 155A #No. 23 - 58 FLORIDABLANCA</v>
          </cell>
          <cell r="J19431">
            <v>6076380505</v>
          </cell>
        </row>
        <row r="19432">
          <cell r="E19432" t="str">
            <v>FUNDACION CARDIOVASCULAR DE COLOMBIA</v>
          </cell>
          <cell r="F19432" t="str">
            <v>INSTITUTO CARDIOVASCULAR // HOSPITAL INTERNACIONAL DE COLOMBIA // INSTITUTO CARDIOVASCULAR SEDE AMBULATORIA</v>
          </cell>
          <cell r="G19432" t="str">
            <v>ALTA</v>
          </cell>
          <cell r="H19432">
            <v>890212568</v>
          </cell>
          <cell r="I19432" t="str">
            <v>CALLE 115a # 23 – 58 Y KM 7 VALLE DE MENZULY VIA PIEDECUESTA // Calle 155A #No. 23 - 58 FLORIDABLANCA</v>
          </cell>
          <cell r="J19432">
            <v>6076380505</v>
          </cell>
        </row>
        <row r="19433">
          <cell r="E19433" t="str">
            <v>FUNDACION CARDIOVASCULAR DE COLOMBIA</v>
          </cell>
          <cell r="F19433" t="str">
            <v>INSTITUTO CARDIOVASCULAR // HOSPITAL INTERNACIONAL DE COLOMBIA // INSTITUTO CARDIOVASCULAR SEDE AMBULATORIA</v>
          </cell>
          <cell r="G19433" t="str">
            <v>ALTA</v>
          </cell>
          <cell r="H19433">
            <v>890212568</v>
          </cell>
          <cell r="I19433" t="str">
            <v>CALLE 115a # 23 – 58 Y KM 7 VALLE DE MENZULY VIA PIEDECUESTA // Calle 155A #No. 23 - 58 FLORIDABLANCA</v>
          </cell>
          <cell r="J19433">
            <v>6076380505</v>
          </cell>
        </row>
        <row r="19434">
          <cell r="E19434" t="str">
            <v>FUNDACION CARDIOVASCULAR DE COLOMBIA</v>
          </cell>
          <cell r="F19434" t="str">
            <v>INSTITUTO CARDIOVASCULAR // HOSPITAL INTERNACIONAL DE COLOMBIA // INSTITUTO CARDIOVASCULAR SEDE AMBULATORIA</v>
          </cell>
          <cell r="G19434" t="str">
            <v>ALTA</v>
          </cell>
          <cell r="H19434">
            <v>890212568</v>
          </cell>
          <cell r="I19434" t="str">
            <v>CALLE 115a # 23 – 58 Y KM 7 VALLE DE MENZULY VIA PIEDECUESTA // Calle 155A #No. 23 - 58 FLORIDABLANCA</v>
          </cell>
          <cell r="J19434">
            <v>6076380505</v>
          </cell>
        </row>
        <row r="19435">
          <cell r="E19435" t="str">
            <v>FUNDACION CARDIOVASCULAR DE COLOMBIA</v>
          </cell>
          <cell r="F19435" t="str">
            <v>INSTITUTO CARDIOVASCULAR // HOSPITAL INTERNACIONAL DE COLOMBIA // INSTITUTO CARDIOVASCULAR SEDE AMBULATORIA</v>
          </cell>
          <cell r="G19435" t="str">
            <v>ALTA</v>
          </cell>
          <cell r="H19435">
            <v>890212568</v>
          </cell>
          <cell r="I19435" t="str">
            <v>CALLE 115a # 23 – 58 Y KM 7 VALLE DE MENZULY VIA PIEDECUESTA // Calle 155A #No. 23 - 58 FLORIDABLANCA</v>
          </cell>
          <cell r="J19435">
            <v>6076380505</v>
          </cell>
        </row>
        <row r="19436">
          <cell r="E19436" t="str">
            <v>FUNDACION CARDIOVASCULAR DE COLOMBIA</v>
          </cell>
          <cell r="F19436" t="str">
            <v>INSTITUTO CARDIOVASCULAR // HOSPITAL INTERNACIONAL DE COLOMBIA // INSTITUTO CARDIOVASCULAR SEDE AMBULATORIA</v>
          </cell>
          <cell r="G19436" t="str">
            <v>ALTA</v>
          </cell>
          <cell r="H19436">
            <v>890212568</v>
          </cell>
          <cell r="I19436" t="str">
            <v>CALLE 115a # 23 – 58 Y KM 7 VALLE DE MENZULY VIA PIEDECUESTA // Calle 155A #No. 23 - 58 FLORIDABLANCA</v>
          </cell>
          <cell r="J19436">
            <v>6076380505</v>
          </cell>
        </row>
        <row r="19437">
          <cell r="E19437" t="str">
            <v>FUNDACION CARDIOVASCULAR DE COLOMBIA</v>
          </cell>
          <cell r="F19437" t="str">
            <v>INSTITUTO CARDIOVASCULAR // HOSPITAL INTERNACIONAL DE COLOMBIA // INSTITUTO CARDIOVASCULAR SEDE AMBULATORIA</v>
          </cell>
          <cell r="G19437" t="str">
            <v>ALTA</v>
          </cell>
          <cell r="H19437">
            <v>890212568</v>
          </cell>
          <cell r="I19437" t="str">
            <v>CALLE 115a # 23 – 58 Y KM 7 VALLE DE MENZULY VIA PIEDECUESTA // Calle 155A #No. 23 - 58 FLORIDABLANCA</v>
          </cell>
          <cell r="J19437">
            <v>6076380505</v>
          </cell>
        </row>
        <row r="19438">
          <cell r="E19438" t="str">
            <v>FUNDACION CARDIOVASCULAR DE COLOMBIA</v>
          </cell>
          <cell r="F19438" t="str">
            <v>INSTITUTO CARDIOVASCULAR // HOSPITAL INTERNACIONAL DE COLOMBIA // INSTITUTO CARDIOVASCULAR SEDE AMBULATORIA</v>
          </cell>
          <cell r="G19438" t="str">
            <v>ALTA</v>
          </cell>
          <cell r="H19438">
            <v>890212568</v>
          </cell>
          <cell r="I19438" t="str">
            <v>CALLE 115a # 23 – 58 Y KM 7 VALLE DE MENZULY VIA PIEDECUESTA // Calle 155A #No. 23 - 58 FLORIDABLANCA</v>
          </cell>
          <cell r="J19438">
            <v>6076380505</v>
          </cell>
        </row>
        <row r="19439">
          <cell r="E19439" t="str">
            <v>FUNDACION CARDIOVASCULAR DE COLOMBIA</v>
          </cell>
          <cell r="F19439" t="str">
            <v>INSTITUTO CARDIOVASCULAR // HOSPITAL INTERNACIONAL DE COLOMBIA // INSTITUTO CARDIOVASCULAR SEDE AMBULATORIA</v>
          </cell>
          <cell r="G19439" t="str">
            <v>ALTA</v>
          </cell>
          <cell r="H19439">
            <v>890212568</v>
          </cell>
          <cell r="I19439" t="str">
            <v>CALLE 115a # 23 – 58 Y KM 7 VALLE DE MENZULY VIA PIEDECUESTA // Calle 155A #No. 23 - 58 FLORIDABLANCA</v>
          </cell>
          <cell r="J19439">
            <v>6076380505</v>
          </cell>
        </row>
        <row r="19440">
          <cell r="E19440" t="str">
            <v>FUNDACION CARDIOVASCULAR DE COLOMBIA</v>
          </cell>
          <cell r="F19440" t="str">
            <v>INSTITUTO CARDIOVASCULAR // HOSPITAL INTERNACIONAL DE COLOMBIA // INSTITUTO CARDIOVASCULAR SEDE AMBULATORIA</v>
          </cell>
          <cell r="G19440" t="str">
            <v>ALTA</v>
          </cell>
          <cell r="H19440">
            <v>890212568</v>
          </cell>
          <cell r="I19440" t="str">
            <v>CALLE 115a # 23 – 58 Y KM 7 VALLE DE MENZULY VIA PIEDECUESTA // Calle 155A #No. 23 - 58 FLORIDABLANCA</v>
          </cell>
          <cell r="J19440">
            <v>6076380505</v>
          </cell>
        </row>
        <row r="19441">
          <cell r="E19441" t="str">
            <v>FUNDACION CARDIOVASCULAR DE COLOMBIA</v>
          </cell>
          <cell r="F19441" t="str">
            <v>INSTITUTO CARDIOVASCULAR // HOSPITAL INTERNACIONAL DE COLOMBIA // INSTITUTO CARDIOVASCULAR SEDE AMBULATORIA</v>
          </cell>
          <cell r="G19441" t="str">
            <v>ALTA</v>
          </cell>
          <cell r="H19441">
            <v>890212568</v>
          </cell>
          <cell r="I19441" t="str">
            <v>CALLE 115a # 23 – 58 Y KM 7 VALLE DE MENZULY VIA PIEDECUESTA // Calle 155A #No. 23 - 58 FLORIDABLANCA</v>
          </cell>
          <cell r="J19441">
            <v>6076380505</v>
          </cell>
        </row>
        <row r="19442">
          <cell r="E19442" t="str">
            <v>FUNDACION CARDIOVASCULAR DE COLOMBIA</v>
          </cell>
          <cell r="F19442" t="str">
            <v>INSTITUTO CARDIOVASCULAR // HOSPITAL INTERNACIONAL DE COLOMBIA // INSTITUTO CARDIOVASCULAR SEDE AMBULATORIA</v>
          </cell>
          <cell r="G19442" t="str">
            <v>ALTA</v>
          </cell>
          <cell r="H19442">
            <v>890212568</v>
          </cell>
          <cell r="I19442" t="str">
            <v>CALLE 115a # 23 – 58 Y KM 7 VALLE DE MENZULY VIA PIEDECUESTA // Calle 155A #No. 23 - 58 FLORIDABLANCA</v>
          </cell>
          <cell r="J19442">
            <v>6076380505</v>
          </cell>
        </row>
        <row r="19443">
          <cell r="E19443" t="str">
            <v>FUNDACION CARDIOVASCULAR DE COLOMBIA</v>
          </cell>
          <cell r="F19443" t="str">
            <v>INSTITUTO CARDIOVASCULAR // HOSPITAL INTERNACIONAL DE COLOMBIA // INSTITUTO CARDIOVASCULAR SEDE AMBULATORIA</v>
          </cell>
          <cell r="G19443" t="str">
            <v>ALTA</v>
          </cell>
          <cell r="H19443">
            <v>890212568</v>
          </cell>
          <cell r="I19443" t="str">
            <v>CALLE 115a # 23 – 58 Y KM 7 VALLE DE MENZULY VIA PIEDECUESTA // Calle 155A #No. 23 - 58 FLORIDABLANCA</v>
          </cell>
          <cell r="J19443">
            <v>6076380505</v>
          </cell>
        </row>
        <row r="19444">
          <cell r="E19444" t="str">
            <v>FUNDACION CARDIOVASCULAR DE COLOMBIA</v>
          </cell>
          <cell r="F19444" t="str">
            <v>INSTITUTO CARDIOVASCULAR // HOSPITAL INTERNACIONAL DE COLOMBIA // INSTITUTO CARDIOVASCULAR SEDE AMBULATORIA</v>
          </cell>
          <cell r="G19444" t="str">
            <v>ALTA</v>
          </cell>
          <cell r="H19444">
            <v>890212568</v>
          </cell>
          <cell r="I19444" t="str">
            <v>CALLE 115a # 23 – 58 Y KM 7 VALLE DE MENZULY VIA PIEDECUESTA // Calle 155A #No. 23 - 58 FLORIDABLANCA</v>
          </cell>
          <cell r="J19444">
            <v>6076380505</v>
          </cell>
        </row>
        <row r="19445">
          <cell r="E19445" t="str">
            <v>FUNDACION CARDIOVASCULAR DE COLOMBIA</v>
          </cell>
          <cell r="F19445" t="str">
            <v>INSTITUTO CARDIOVASCULAR // HOSPITAL INTERNACIONAL DE COLOMBIA // INSTITUTO CARDIOVASCULAR SEDE AMBULATORIA</v>
          </cell>
          <cell r="G19445" t="str">
            <v>ALTA</v>
          </cell>
          <cell r="H19445">
            <v>890212568</v>
          </cell>
          <cell r="I19445" t="str">
            <v>CALLE 115a # 23 – 58 Y KM 7 VALLE DE MENZULY VIA PIEDECUESTA // Calle 155A #No. 23 - 58 FLORIDABLANCA</v>
          </cell>
          <cell r="J19445">
            <v>6076380505</v>
          </cell>
        </row>
        <row r="19446">
          <cell r="E19446" t="str">
            <v>FUNDACION CARDIOVASCULAR DE COLOMBIA</v>
          </cell>
          <cell r="F19446" t="str">
            <v>INSTITUTO CARDIOVASCULAR // HOSPITAL INTERNACIONAL DE COLOMBIA // INSTITUTO CARDIOVASCULAR SEDE AMBULATORIA</v>
          </cell>
          <cell r="G19446" t="str">
            <v>ALTA</v>
          </cell>
          <cell r="H19446">
            <v>890212568</v>
          </cell>
          <cell r="I19446" t="str">
            <v>CALLE 115a # 23 – 58 Y KM 7 VALLE DE MENZULY VIA PIEDECUESTA // Calle 155A #No. 23 - 58 FLORIDABLANCA</v>
          </cell>
          <cell r="J19446">
            <v>6076380505</v>
          </cell>
        </row>
        <row r="19447">
          <cell r="E19447" t="str">
            <v>FUNDACION CARDIOVASCULAR DE COLOMBIA</v>
          </cell>
          <cell r="F19447" t="str">
            <v>INSTITUTO CARDIOVASCULAR // HOSPITAL INTERNACIONAL DE COLOMBIA // INSTITUTO CARDIOVASCULAR SEDE AMBULATORIA</v>
          </cell>
          <cell r="G19447" t="str">
            <v>ALTA</v>
          </cell>
          <cell r="H19447">
            <v>890212568</v>
          </cell>
          <cell r="I19447" t="str">
            <v>CALLE 115a # 23 – 58 Y KM 7 VALLE DE MENZULY VIA PIEDECUESTA // Calle 155A #No. 23 - 58 FLORIDABLANCA</v>
          </cell>
          <cell r="J19447">
            <v>6076380505</v>
          </cell>
        </row>
        <row r="19448">
          <cell r="E19448" t="str">
            <v>FUNDACION CARDIOVASCULAR DE COLOMBIA</v>
          </cell>
          <cell r="F19448" t="str">
            <v>INSTITUTO CARDIOVASCULAR // HOSPITAL INTERNACIONAL DE COLOMBIA // INSTITUTO CARDIOVASCULAR SEDE AMBULATORIA</v>
          </cell>
          <cell r="G19448" t="str">
            <v>ALTA</v>
          </cell>
          <cell r="H19448">
            <v>890212568</v>
          </cell>
          <cell r="I19448" t="str">
            <v>CALLE 115a # 23 – 58 Y KM 7 VALLE DE MENZULY VIA PIEDECUESTA // Calle 155A #No. 23 - 58 FLORIDABLANCA</v>
          </cell>
          <cell r="J19448">
            <v>6076380505</v>
          </cell>
        </row>
        <row r="19449">
          <cell r="E19449" t="str">
            <v>FUNDACION CARDIOVASCULAR DE COLOMBIA</v>
          </cell>
          <cell r="F19449" t="str">
            <v>INSTITUTO CARDIOVASCULAR // HOSPITAL INTERNACIONAL DE COLOMBIA // INSTITUTO CARDIOVASCULAR SEDE AMBULATORIA</v>
          </cell>
          <cell r="G19449" t="str">
            <v>ALTA</v>
          </cell>
          <cell r="H19449">
            <v>890212568</v>
          </cell>
          <cell r="I19449" t="str">
            <v>CALLE 115a # 23 – 58 Y KM 7 VALLE DE MENZULY VIA PIEDECUESTA // Calle 155A #No. 23 - 58 FLORIDABLANCA</v>
          </cell>
          <cell r="J19449">
            <v>6076380505</v>
          </cell>
        </row>
        <row r="19450">
          <cell r="E19450" t="str">
            <v>FUNDACION CARDIOVASCULAR DE COLOMBIA</v>
          </cell>
          <cell r="F19450" t="str">
            <v>INSTITUTO CARDIOVASCULAR // HOSPITAL INTERNACIONAL DE COLOMBIA // INSTITUTO CARDIOVASCULAR SEDE AMBULATORIA</v>
          </cell>
          <cell r="G19450" t="str">
            <v>ALTA</v>
          </cell>
          <cell r="H19450">
            <v>890212568</v>
          </cell>
          <cell r="I19450" t="str">
            <v>CALLE 115a # 23 – 58 Y KM 7 VALLE DE MENZULY VIA PIEDECUESTA // Calle 155A #No. 23 - 58 FLORIDABLANCA</v>
          </cell>
          <cell r="J19450">
            <v>6076380505</v>
          </cell>
        </row>
        <row r="19451">
          <cell r="E19451" t="str">
            <v>FUNDACION CARDIOVASCULAR DE COLOMBIA</v>
          </cell>
          <cell r="F19451" t="str">
            <v>INSTITUTO CARDIOVASCULAR // HOSPITAL INTERNACIONAL DE COLOMBIA // INSTITUTO CARDIOVASCULAR SEDE AMBULATORIA</v>
          </cell>
          <cell r="G19451" t="str">
            <v>ALTA</v>
          </cell>
          <cell r="H19451">
            <v>890212568</v>
          </cell>
          <cell r="I19451" t="str">
            <v>CALLE 115a # 23 – 58 Y KM 7 VALLE DE MENZULY VIA PIEDECUESTA // Calle 155A #No. 23 - 58 FLORIDABLANCA</v>
          </cell>
          <cell r="J19451">
            <v>6076380505</v>
          </cell>
        </row>
        <row r="19452">
          <cell r="E19452" t="str">
            <v>FUNDACION CARDIOVASCULAR DE COLOMBIA</v>
          </cell>
          <cell r="F19452" t="str">
            <v>INSTITUTO CARDIOVASCULAR // HOSPITAL INTERNACIONAL DE COLOMBIA // INSTITUTO CARDIOVASCULAR SEDE AMBULATORIA</v>
          </cell>
          <cell r="G19452" t="str">
            <v>ALTA</v>
          </cell>
          <cell r="H19452">
            <v>890212568</v>
          </cell>
          <cell r="I19452" t="str">
            <v>CALLE 115a # 23 – 58 Y KM 7 VALLE DE MENZULY VIA PIEDECUESTA // Calle 155A #No. 23 - 58 FLORIDABLANCA</v>
          </cell>
          <cell r="J19452">
            <v>6076380505</v>
          </cell>
        </row>
        <row r="19453">
          <cell r="E19453" t="str">
            <v>FUNDACION CARDIOVASCULAR DE COLOMBIA</v>
          </cell>
          <cell r="F19453" t="str">
            <v>INSTITUTO CARDIOVASCULAR // HOSPITAL INTERNACIONAL DE COLOMBIA // INSTITUTO CARDIOVASCULAR SEDE AMBULATORIA</v>
          </cell>
          <cell r="G19453" t="str">
            <v>ALTA</v>
          </cell>
          <cell r="H19453">
            <v>890212568</v>
          </cell>
          <cell r="I19453" t="str">
            <v>CALLE 115a # 23 – 58 Y KM 7 VALLE DE MENZULY VIA PIEDECUESTA // Calle 155A #No. 23 - 58 FLORIDABLANCA</v>
          </cell>
          <cell r="J19453">
            <v>6076380505</v>
          </cell>
        </row>
        <row r="19454">
          <cell r="E19454" t="str">
            <v>FUNDACION CARDIOVASCULAR DE COLOMBIA</v>
          </cell>
          <cell r="F19454" t="str">
            <v>INSTITUTO CARDIOVASCULAR // HOSPITAL INTERNACIONAL DE COLOMBIA // INSTITUTO CARDIOVASCULAR SEDE AMBULATORIA</v>
          </cell>
          <cell r="G19454" t="str">
            <v>ALTA</v>
          </cell>
          <cell r="H19454">
            <v>890212568</v>
          </cell>
          <cell r="I19454" t="str">
            <v>CALLE 115a # 23 – 58 Y KM 7 VALLE DE MENZULY VIA PIEDECUESTA // Calle 155A #No. 23 - 58 FLORIDABLANCA</v>
          </cell>
          <cell r="J19454">
            <v>6076380505</v>
          </cell>
        </row>
        <row r="19455">
          <cell r="E19455" t="str">
            <v>FUNDACION CARDIOVASCULAR DE COLOMBIA</v>
          </cell>
          <cell r="F19455" t="str">
            <v>INSTITUTO CARDIOVASCULAR // HOSPITAL INTERNACIONAL DE COLOMBIA // INSTITUTO CARDIOVASCULAR SEDE AMBULATORIA</v>
          </cell>
          <cell r="G19455" t="str">
            <v>ALTA</v>
          </cell>
          <cell r="H19455">
            <v>890212568</v>
          </cell>
          <cell r="I19455" t="str">
            <v>CALLE 115a # 23 – 58 Y KM 7 VALLE DE MENZULY VIA PIEDECUESTA // Calle 155A #No. 23 - 58 FLORIDABLANCA</v>
          </cell>
          <cell r="J19455">
            <v>6076380505</v>
          </cell>
        </row>
        <row r="19456">
          <cell r="E19456" t="str">
            <v>FUNDACION CARDIOVASCULAR DE COLOMBIA</v>
          </cell>
          <cell r="F19456" t="str">
            <v>INSTITUTO CARDIOVASCULAR // HOSPITAL INTERNACIONAL DE COLOMBIA // INSTITUTO CARDIOVASCULAR SEDE AMBULATORIA</v>
          </cell>
          <cell r="G19456" t="str">
            <v>ALTA</v>
          </cell>
          <cell r="H19456">
            <v>890212568</v>
          </cell>
          <cell r="I19456" t="str">
            <v>CALLE 115a # 23 – 58 Y KM 7 VALLE DE MENZULY VIA PIEDECUESTA // Calle 155A #No. 23 - 58 FLORIDABLANCA</v>
          </cell>
          <cell r="J19456">
            <v>6076380505</v>
          </cell>
        </row>
        <row r="19457">
          <cell r="E19457" t="str">
            <v>FUNDACION CARDIOVASCULAR DE COLOMBIA</v>
          </cell>
          <cell r="F19457" t="str">
            <v>INSTITUTO CARDIOVASCULAR // HOSPITAL INTERNACIONAL DE COLOMBIA // INSTITUTO CARDIOVASCULAR SEDE AMBULATORIA</v>
          </cell>
          <cell r="G19457" t="str">
            <v>ALTA</v>
          </cell>
          <cell r="H19457">
            <v>890212568</v>
          </cell>
          <cell r="I19457" t="str">
            <v>CALLE 115a # 23 – 58 Y KM 7 VALLE DE MENZULY VIA PIEDECUESTA // Calle 155A #No. 23 - 58 FLORIDABLANCA</v>
          </cell>
          <cell r="J19457">
            <v>6076380505</v>
          </cell>
        </row>
        <row r="19458">
          <cell r="E19458" t="str">
            <v>FUNDACION CARDIOVASCULAR DE COLOMBIA</v>
          </cell>
          <cell r="F19458" t="str">
            <v>INSTITUTO CARDIOVASCULAR // HOSPITAL INTERNACIONAL DE COLOMBIA // INSTITUTO CARDIOVASCULAR SEDE AMBULATORIA</v>
          </cell>
          <cell r="G19458" t="str">
            <v>ALTA</v>
          </cell>
          <cell r="H19458">
            <v>890212568</v>
          </cell>
          <cell r="I19458" t="str">
            <v>CALLE 115a # 23 – 58 Y KM 7 VALLE DE MENZULY VIA PIEDECUESTA // Calle 155A #No. 23 - 58 FLORIDABLANCA</v>
          </cell>
          <cell r="J19458">
            <v>6076380505</v>
          </cell>
        </row>
        <row r="19459">
          <cell r="E19459" t="str">
            <v>FUNDACION CARDIOVASCULAR DE COLOMBIA</v>
          </cell>
          <cell r="F19459" t="str">
            <v>INSTITUTO CARDIOVASCULAR // HOSPITAL INTERNACIONAL DE COLOMBIA // INSTITUTO CARDIOVASCULAR SEDE AMBULATORIA</v>
          </cell>
          <cell r="G19459" t="str">
            <v>ALTA</v>
          </cell>
          <cell r="H19459">
            <v>890212568</v>
          </cell>
          <cell r="I19459" t="str">
            <v>CALLE 115a # 23 – 58 Y KM 7 VALLE DE MENZULY VIA PIEDECUESTA // Calle 155A #No. 23 - 58 FLORIDABLANCA</v>
          </cell>
          <cell r="J19459">
            <v>6076380505</v>
          </cell>
        </row>
        <row r="19460">
          <cell r="E19460" t="str">
            <v>FUNDACION CARDIOVASCULAR DE COLOMBIA</v>
          </cell>
          <cell r="F19460" t="str">
            <v>INSTITUTO CARDIOVASCULAR // HOSPITAL INTERNACIONAL DE COLOMBIA // INSTITUTO CARDIOVASCULAR SEDE AMBULATORIA</v>
          </cell>
          <cell r="G19460" t="str">
            <v>ALTA</v>
          </cell>
          <cell r="H19460">
            <v>890212568</v>
          </cell>
          <cell r="I19460" t="str">
            <v>CALLE 115a # 23 – 58 Y KM 7 VALLE DE MENZULY VIA PIEDECUESTA // Calle 155A #No. 23 - 58 FLORIDABLANCA</v>
          </cell>
          <cell r="J19460">
            <v>6076380505</v>
          </cell>
        </row>
        <row r="19461">
          <cell r="E19461" t="str">
            <v>FUNDACION CARDIOVASCULAR DE COLOMBIA</v>
          </cell>
          <cell r="F19461" t="str">
            <v>INSTITUTO CARDIOVASCULAR // HOSPITAL INTERNACIONAL DE COLOMBIA // INSTITUTO CARDIOVASCULAR SEDE AMBULATORIA</v>
          </cell>
          <cell r="G19461" t="str">
            <v>ALTA</v>
          </cell>
          <cell r="H19461">
            <v>890212568</v>
          </cell>
          <cell r="I19461" t="str">
            <v>CALLE 115a # 23 – 58 Y KM 7 VALLE DE MENZULY VIA PIEDECUESTA // Calle 155A #No. 23 - 58 FLORIDABLANCA</v>
          </cell>
          <cell r="J19461">
            <v>6076380505</v>
          </cell>
        </row>
        <row r="19462">
          <cell r="E19462" t="str">
            <v>FUNDACION CARDIOVASCULAR DE COLOMBIA</v>
          </cell>
          <cell r="F19462" t="str">
            <v>INSTITUTO CARDIOVASCULAR // HOSPITAL INTERNACIONAL DE COLOMBIA // INSTITUTO CARDIOVASCULAR SEDE AMBULATORIA</v>
          </cell>
          <cell r="G19462" t="str">
            <v>ALTA</v>
          </cell>
          <cell r="H19462">
            <v>890212568</v>
          </cell>
          <cell r="I19462" t="str">
            <v>CALLE 115a # 23 – 58 Y KM 7 VALLE DE MENZULY VIA PIEDECUESTA // Calle 155A #No. 23 - 58 FLORIDABLANCA</v>
          </cell>
          <cell r="J19462">
            <v>6076380505</v>
          </cell>
        </row>
        <row r="19463">
          <cell r="E19463" t="str">
            <v>FUNDACION CARDIOVASCULAR DE COLOMBIA</v>
          </cell>
          <cell r="F19463" t="str">
            <v>INSTITUTO CARDIOVASCULAR // HOSPITAL INTERNACIONAL DE COLOMBIA // INSTITUTO CARDIOVASCULAR SEDE AMBULATORIA</v>
          </cell>
          <cell r="G19463" t="str">
            <v>ALTA</v>
          </cell>
          <cell r="H19463">
            <v>890212568</v>
          </cell>
          <cell r="I19463" t="str">
            <v>CALLE 115a # 23 – 58 Y KM 7 VALLE DE MENZULY VIA PIEDECUESTA // Calle 155A #No. 23 - 58 FLORIDABLANCA</v>
          </cell>
          <cell r="J19463">
            <v>6076380505</v>
          </cell>
        </row>
        <row r="19464">
          <cell r="E19464" t="str">
            <v>FUNDACION CARDIOVASCULAR DE COLOMBIA</v>
          </cell>
          <cell r="F19464" t="str">
            <v>INSTITUTO CARDIOVASCULAR // HOSPITAL INTERNACIONAL DE COLOMBIA // INSTITUTO CARDIOVASCULAR SEDE AMBULATORIA</v>
          </cell>
          <cell r="G19464" t="str">
            <v>ALTA</v>
          </cell>
          <cell r="H19464">
            <v>890212568</v>
          </cell>
          <cell r="I19464" t="str">
            <v>CALLE 115a # 23 – 58 Y KM 7 VALLE DE MENZULY VIA PIEDECUESTA // Calle 155A #No. 23 - 58 FLORIDABLANCA</v>
          </cell>
          <cell r="J19464">
            <v>6076380505</v>
          </cell>
        </row>
        <row r="19465">
          <cell r="E19465" t="str">
            <v>FUNDACION CARDIOVASCULAR DE COLOMBIA</v>
          </cell>
          <cell r="F19465" t="str">
            <v>INSTITUTO CARDIOVASCULAR // HOSPITAL INTERNACIONAL DE COLOMBIA // INSTITUTO CARDIOVASCULAR SEDE AMBULATORIA</v>
          </cell>
          <cell r="G19465" t="str">
            <v>ALTA</v>
          </cell>
          <cell r="H19465">
            <v>890212568</v>
          </cell>
          <cell r="I19465" t="str">
            <v>CALLE 115a # 23 – 58 Y KM 7 VALLE DE MENZULY VIA PIEDECUESTA // Calle 155A #No. 23 - 58 FLORIDABLANCA</v>
          </cell>
          <cell r="J19465">
            <v>6076380505</v>
          </cell>
        </row>
        <row r="19466">
          <cell r="E19466" t="str">
            <v>FUNDACION CARDIOVASCULAR DE COLOMBIA</v>
          </cell>
          <cell r="F19466" t="str">
            <v>INSTITUTO CARDIOVASCULAR // HOSPITAL INTERNACIONAL DE COLOMBIA // INSTITUTO CARDIOVASCULAR SEDE AMBULATORIA</v>
          </cell>
          <cell r="G19466" t="str">
            <v>ALTA</v>
          </cell>
          <cell r="H19466">
            <v>890212568</v>
          </cell>
          <cell r="I19466" t="str">
            <v>CALLE 115a # 23 – 58 Y KM 7 VALLE DE MENZULY VIA PIEDECUESTA // Calle 155A #No. 23 - 58 FLORIDABLANCA</v>
          </cell>
          <cell r="J19466">
            <v>6076380505</v>
          </cell>
        </row>
        <row r="19467">
          <cell r="E19467" t="str">
            <v>FUNDACION CARDIOVASCULAR DE COLOMBIA</v>
          </cell>
          <cell r="F19467" t="str">
            <v>INSTITUTO CARDIOVASCULAR // HOSPITAL INTERNACIONAL DE COLOMBIA // INSTITUTO CARDIOVASCULAR SEDE AMBULATORIA</v>
          </cell>
          <cell r="G19467" t="str">
            <v>ALTA</v>
          </cell>
          <cell r="H19467">
            <v>890212568</v>
          </cell>
          <cell r="I19467" t="str">
            <v>CALLE 115a # 23 – 58 Y KM 7 VALLE DE MENZULY VIA PIEDECUESTA // Calle 155A #No. 23 - 58 FLORIDABLANCA</v>
          </cell>
          <cell r="J19467">
            <v>6076380505</v>
          </cell>
        </row>
        <row r="19468">
          <cell r="E19468" t="str">
            <v>FUNDACION CARDIOVASCULAR DE COLOMBIA</v>
          </cell>
          <cell r="F19468" t="str">
            <v>INSTITUTO CARDIOVASCULAR // HOSPITAL INTERNACIONAL DE COLOMBIA // INSTITUTO CARDIOVASCULAR SEDE AMBULATORIA</v>
          </cell>
          <cell r="G19468" t="str">
            <v>ALTA</v>
          </cell>
          <cell r="H19468">
            <v>890212568</v>
          </cell>
          <cell r="I19468" t="str">
            <v>CALLE 115a # 23 – 58 Y KM 7 VALLE DE MENZULY VIA PIEDECUESTA // Calle 155A #No. 23 - 58 FLORIDABLANCA</v>
          </cell>
          <cell r="J19468">
            <v>6076380505</v>
          </cell>
        </row>
        <row r="19469">
          <cell r="E19469" t="str">
            <v>FUNDACION CARDIOVASCULAR DE COLOMBIA</v>
          </cell>
          <cell r="F19469" t="str">
            <v>INSTITUTO CARDIOVASCULAR // HOSPITAL INTERNACIONAL DE COLOMBIA // INSTITUTO CARDIOVASCULAR SEDE AMBULATORIA</v>
          </cell>
          <cell r="G19469" t="str">
            <v>ALTA</v>
          </cell>
          <cell r="H19469">
            <v>890212568</v>
          </cell>
          <cell r="I19469" t="str">
            <v>CALLE 115a # 23 – 58 Y KM 7 VALLE DE MENZULY VIA PIEDECUESTA // Calle 155A #No. 23 - 58 FLORIDABLANCA</v>
          </cell>
          <cell r="J19469">
            <v>6076380505</v>
          </cell>
        </row>
        <row r="19470">
          <cell r="E19470" t="str">
            <v>FUNDACION CARDIOVASCULAR DE COLOMBIA</v>
          </cell>
          <cell r="F19470" t="str">
            <v>INSTITUTO CARDIOVASCULAR // HOSPITAL INTERNACIONAL DE COLOMBIA // INSTITUTO CARDIOVASCULAR SEDE AMBULATORIA</v>
          </cell>
          <cell r="G19470" t="str">
            <v>ALTA</v>
          </cell>
          <cell r="H19470">
            <v>890212568</v>
          </cell>
          <cell r="I19470" t="str">
            <v>CALLE 115a # 23 – 58 Y KM 7 VALLE DE MENZULY VIA PIEDECUESTA // Calle 155A #No. 23 - 58 FLORIDABLANCA</v>
          </cell>
          <cell r="J19470">
            <v>6076380505</v>
          </cell>
        </row>
        <row r="19471">
          <cell r="E19471" t="str">
            <v>FUNDACION CARDIOVASCULAR DE COLOMBIA</v>
          </cell>
          <cell r="F19471" t="str">
            <v>INSTITUTO CARDIOVASCULAR // HOSPITAL INTERNACIONAL DE COLOMBIA // INSTITUTO CARDIOVASCULAR SEDE AMBULATORIA</v>
          </cell>
          <cell r="G19471" t="str">
            <v>ALTA</v>
          </cell>
          <cell r="H19471">
            <v>890212568</v>
          </cell>
          <cell r="I19471" t="str">
            <v>CALLE 115a # 23 – 58 Y KM 7 VALLE DE MENZULY VIA PIEDECUESTA // Calle 155A #No. 23 - 58 FLORIDABLANCA</v>
          </cell>
          <cell r="J19471">
            <v>6076380505</v>
          </cell>
        </row>
        <row r="19472">
          <cell r="E19472" t="str">
            <v>FUNDACION CARDIOVASCULAR DE COLOMBIA</v>
          </cell>
          <cell r="F19472" t="str">
            <v>INSTITUTO CARDIOVASCULAR // HOSPITAL INTERNACIONAL DE COLOMBIA // INSTITUTO CARDIOVASCULAR SEDE AMBULATORIA</v>
          </cell>
          <cell r="G19472" t="str">
            <v>ALTA</v>
          </cell>
          <cell r="H19472">
            <v>890212568</v>
          </cell>
          <cell r="I19472" t="str">
            <v>CALLE 115a # 23 – 58 Y KM 7 VALLE DE MENZULY VIA PIEDECUESTA // Calle 155A #No. 23 - 58 FLORIDABLANCA</v>
          </cell>
          <cell r="J19472">
            <v>6076380505</v>
          </cell>
        </row>
        <row r="19473">
          <cell r="E19473" t="str">
            <v>FUNDACION CARDIOVASCULAR DE COLOMBIA</v>
          </cell>
          <cell r="F19473" t="str">
            <v>INSTITUTO CARDIOVASCULAR // HOSPITAL INTERNACIONAL DE COLOMBIA // INSTITUTO CARDIOVASCULAR SEDE AMBULATORIA</v>
          </cell>
          <cell r="G19473" t="str">
            <v>ALTA</v>
          </cell>
          <cell r="H19473">
            <v>890212568</v>
          </cell>
          <cell r="I19473" t="str">
            <v>CALLE 115a # 23 – 58 Y KM 7 VALLE DE MENZULY VIA PIEDECUESTA // Calle 155A #No. 23 - 58 FLORIDABLANCA</v>
          </cell>
          <cell r="J19473">
            <v>6076380505</v>
          </cell>
        </row>
        <row r="19474">
          <cell r="E19474" t="str">
            <v>FUNDACION CARDIOVASCULAR DE COLOMBIA</v>
          </cell>
          <cell r="F19474" t="str">
            <v>INSTITUTO CARDIOVASCULAR // HOSPITAL INTERNACIONAL DE COLOMBIA // INSTITUTO CARDIOVASCULAR SEDE AMBULATORIA</v>
          </cell>
          <cell r="G19474" t="str">
            <v>ALTA</v>
          </cell>
          <cell r="H19474">
            <v>890212568</v>
          </cell>
          <cell r="I19474" t="str">
            <v>CALLE 115a # 23 – 58 Y KM 7 VALLE DE MENZULY VIA PIEDECUESTA // Calle 155A #No. 23 - 58 FLORIDABLANCA</v>
          </cell>
          <cell r="J19474">
            <v>6076380505</v>
          </cell>
        </row>
        <row r="19475">
          <cell r="E19475" t="str">
            <v>FUNDACION CARDIOVASCULAR DE COLOMBIA</v>
          </cell>
          <cell r="F19475" t="str">
            <v>INSTITUTO CARDIOVASCULAR // HOSPITAL INTERNACIONAL DE COLOMBIA // INSTITUTO CARDIOVASCULAR SEDE AMBULATORIA</v>
          </cell>
          <cell r="G19475" t="str">
            <v>ALTA</v>
          </cell>
          <cell r="H19475">
            <v>890212568</v>
          </cell>
          <cell r="I19475" t="str">
            <v>CALLE 115a # 23 – 58 Y KM 7 VALLE DE MENZULY VIA PIEDECUESTA // Calle 155A #No. 23 - 58 FLORIDABLANCA</v>
          </cell>
          <cell r="J19475">
            <v>6076380505</v>
          </cell>
        </row>
        <row r="19476">
          <cell r="E19476" t="str">
            <v>FUNDACION CARDIOVASCULAR DE COLOMBIA</v>
          </cell>
          <cell r="F19476" t="str">
            <v>INSTITUTO CARDIOVASCULAR // HOSPITAL INTERNACIONAL DE COLOMBIA // INSTITUTO CARDIOVASCULAR SEDE AMBULATORIA</v>
          </cell>
          <cell r="G19476" t="str">
            <v>ALTA</v>
          </cell>
          <cell r="H19476">
            <v>890212568</v>
          </cell>
          <cell r="I19476" t="str">
            <v>CALLE 115a # 23 – 58 Y KM 7 VALLE DE MENZULY VIA PIEDECUESTA // Calle 155A #No. 23 - 58 FLORIDABLANCA</v>
          </cell>
          <cell r="J19476">
            <v>6076380505</v>
          </cell>
        </row>
        <row r="19477">
          <cell r="E19477" t="str">
            <v>FUNDACION CARDIOVASCULAR DE COLOMBIA</v>
          </cell>
          <cell r="F19477" t="str">
            <v>INSTITUTO CARDIOVASCULAR // HOSPITAL INTERNACIONAL DE COLOMBIA // INSTITUTO CARDIOVASCULAR SEDE AMBULATORIA</v>
          </cell>
          <cell r="G19477" t="str">
            <v>ALTA</v>
          </cell>
          <cell r="H19477">
            <v>890212568</v>
          </cell>
          <cell r="I19477" t="str">
            <v>CALLE 115a # 23 – 58 Y KM 7 VALLE DE MENZULY VIA PIEDECUESTA // Calle 155A #No. 23 - 58 FLORIDABLANCA</v>
          </cell>
          <cell r="J19477">
            <v>6076380505</v>
          </cell>
        </row>
        <row r="19478">
          <cell r="E19478" t="str">
            <v>FUNDACION CARDIOVASCULAR DE COLOMBIA</v>
          </cell>
          <cell r="F19478" t="str">
            <v>INSTITUTO CARDIOVASCULAR // HOSPITAL INTERNACIONAL DE COLOMBIA // INSTITUTO CARDIOVASCULAR SEDE AMBULATORIA</v>
          </cell>
          <cell r="G19478" t="str">
            <v>ALTA</v>
          </cell>
          <cell r="H19478">
            <v>890212568</v>
          </cell>
          <cell r="I19478" t="str">
            <v>CALLE 115a # 23 – 58 Y KM 7 VALLE DE MENZULY VIA PIEDECUESTA // Calle 155A #No. 23 - 58 FLORIDABLANCA</v>
          </cell>
          <cell r="J19478">
            <v>6076380505</v>
          </cell>
        </row>
        <row r="19479">
          <cell r="E19479" t="str">
            <v>FUNDACION CARDIOVASCULAR DE COLOMBIA</v>
          </cell>
          <cell r="F19479" t="str">
            <v>INSTITUTO CARDIOVASCULAR // HOSPITAL INTERNACIONAL DE COLOMBIA // INSTITUTO CARDIOVASCULAR SEDE AMBULATORIA</v>
          </cell>
          <cell r="G19479" t="str">
            <v>ALTA</v>
          </cell>
          <cell r="H19479">
            <v>890212568</v>
          </cell>
          <cell r="I19479" t="str">
            <v>CALLE 115a # 23 – 58 Y KM 7 VALLE DE MENZULY VIA PIEDECUESTA // Calle 155A #No. 23 - 58 FLORIDABLANCA</v>
          </cell>
          <cell r="J19479">
            <v>6076380505</v>
          </cell>
        </row>
        <row r="19480">
          <cell r="E19480" t="str">
            <v>FUNDACION CARDIOVASCULAR DE COLOMBIA</v>
          </cell>
          <cell r="F19480" t="str">
            <v>INSTITUTO CARDIOVASCULAR // HOSPITAL INTERNACIONAL DE COLOMBIA // INSTITUTO CARDIOVASCULAR SEDE AMBULATORIA</v>
          </cell>
          <cell r="G19480" t="str">
            <v>ALTA</v>
          </cell>
          <cell r="H19480">
            <v>890212568</v>
          </cell>
          <cell r="I19480" t="str">
            <v>CALLE 115a # 23 – 58 Y KM 7 VALLE DE MENZULY VIA PIEDECUESTA // Calle 155A #No. 23 - 58 FLORIDABLANCA</v>
          </cell>
          <cell r="J19480">
            <v>6076380505</v>
          </cell>
        </row>
        <row r="19481">
          <cell r="E19481" t="str">
            <v>FUNDACION CARDIOVASCULAR DE COLOMBIA</v>
          </cell>
          <cell r="F19481" t="str">
            <v>INSTITUTO CARDIOVASCULAR // HOSPITAL INTERNACIONAL DE COLOMBIA // INSTITUTO CARDIOVASCULAR SEDE AMBULATORIA</v>
          </cell>
          <cell r="G19481" t="str">
            <v>ALTA</v>
          </cell>
          <cell r="H19481">
            <v>890212568</v>
          </cell>
          <cell r="I19481" t="str">
            <v>CALLE 115a # 23 – 58 Y KM 7 VALLE DE MENZULY VIA PIEDECUESTA // Calle 155A #No. 23 - 58 FLORIDABLANCA</v>
          </cell>
          <cell r="J19481">
            <v>6076380505</v>
          </cell>
        </row>
        <row r="19482">
          <cell r="E19482" t="str">
            <v>FUNDACION CARDIOVASCULAR DE COLOMBIA</v>
          </cell>
          <cell r="F19482" t="str">
            <v>INSTITUTO CARDIOVASCULAR // HOSPITAL INTERNACIONAL DE COLOMBIA // INSTITUTO CARDIOVASCULAR SEDE AMBULATORIA</v>
          </cell>
          <cell r="G19482" t="str">
            <v>ALTA</v>
          </cell>
          <cell r="H19482">
            <v>890212568</v>
          </cell>
          <cell r="I19482" t="str">
            <v>CALLE 115a # 23 – 58 Y KM 7 VALLE DE MENZULY VIA PIEDECUESTA // Calle 155A #No. 23 - 58 FLORIDABLANCA</v>
          </cell>
          <cell r="J19482">
            <v>6076380505</v>
          </cell>
        </row>
        <row r="19483">
          <cell r="E19483" t="str">
            <v>FUNDACION CARDIOVASCULAR DE COLOMBIA</v>
          </cell>
          <cell r="F19483" t="str">
            <v>INSTITUTO CARDIOVASCULAR // HOSPITAL INTERNACIONAL DE COLOMBIA // INSTITUTO CARDIOVASCULAR SEDE AMBULATORIA</v>
          </cell>
          <cell r="G19483" t="str">
            <v>ALTA</v>
          </cell>
          <cell r="H19483">
            <v>890212568</v>
          </cell>
          <cell r="I19483" t="str">
            <v>CALLE 115a # 23 – 58 Y KM 7 VALLE DE MENZULY VIA PIEDECUESTA // Calle 155A #No. 23 - 58 FLORIDABLANCA</v>
          </cell>
          <cell r="J19483">
            <v>6076380505</v>
          </cell>
        </row>
        <row r="19484">
          <cell r="E19484" t="str">
            <v>FUNDACION CARDIOVASCULAR DE COLOMBIA</v>
          </cell>
          <cell r="F19484" t="str">
            <v>INSTITUTO CARDIOVASCULAR // HOSPITAL INTERNACIONAL DE COLOMBIA // INSTITUTO CARDIOVASCULAR SEDE AMBULATORIA</v>
          </cell>
          <cell r="G19484" t="str">
            <v>ALTA</v>
          </cell>
          <cell r="H19484">
            <v>890212568</v>
          </cell>
          <cell r="I19484" t="str">
            <v>CALLE 115a # 23 – 58 Y KM 7 VALLE DE MENZULY VIA PIEDECUESTA // Calle 155A #No. 23 - 58 FLORIDABLANCA</v>
          </cell>
          <cell r="J19484">
            <v>6076380505</v>
          </cell>
        </row>
        <row r="19485">
          <cell r="E19485" t="str">
            <v>FUNDACION CARDIOVASCULAR DE COLOMBIA</v>
          </cell>
          <cell r="F19485" t="str">
            <v>INSTITUTO CARDIOVASCULAR // HOSPITAL INTERNACIONAL DE COLOMBIA // INSTITUTO CARDIOVASCULAR SEDE AMBULATORIA</v>
          </cell>
          <cell r="G19485" t="str">
            <v>ALTA</v>
          </cell>
          <cell r="H19485">
            <v>890212568</v>
          </cell>
          <cell r="I19485" t="str">
            <v>CALLE 115a # 23 – 58 Y KM 7 VALLE DE MENZULY VIA PIEDECUESTA // Calle 155A #No. 23 - 58 FLORIDABLANCA</v>
          </cell>
          <cell r="J19485">
            <v>6076380505</v>
          </cell>
        </row>
        <row r="19486">
          <cell r="E19486" t="str">
            <v>FUNDACION CARDIOVASCULAR DE COLOMBIA</v>
          </cell>
          <cell r="F19486" t="str">
            <v>INSTITUTO CARDIOVASCULAR // HOSPITAL INTERNACIONAL DE COLOMBIA // INSTITUTO CARDIOVASCULAR SEDE AMBULATORIA</v>
          </cell>
          <cell r="G19486" t="str">
            <v>ALTA</v>
          </cell>
          <cell r="H19486">
            <v>890212568</v>
          </cell>
          <cell r="I19486" t="str">
            <v>CALLE 115a # 23 – 58 Y KM 7 VALLE DE MENZULY VIA PIEDECUESTA // Calle 155A #No. 23 - 58 FLORIDABLANCA</v>
          </cell>
          <cell r="J19486">
            <v>6076380505</v>
          </cell>
        </row>
        <row r="19487">
          <cell r="E19487" t="str">
            <v>FUNDACION CARDIOVASCULAR DE COLOMBIA</v>
          </cell>
          <cell r="F19487" t="str">
            <v>INSTITUTO CARDIOVASCULAR // HOSPITAL INTERNACIONAL DE COLOMBIA // INSTITUTO CARDIOVASCULAR SEDE AMBULATORIA</v>
          </cell>
          <cell r="G19487" t="str">
            <v>ALTA</v>
          </cell>
          <cell r="H19487">
            <v>890212568</v>
          </cell>
          <cell r="I19487" t="str">
            <v>CALLE 115a # 23 – 58 Y KM 7 VALLE DE MENZULY VIA PIEDECUESTA // Calle 155A #No. 23 - 58 FLORIDABLANCA</v>
          </cell>
          <cell r="J19487">
            <v>6076380505</v>
          </cell>
        </row>
        <row r="19488">
          <cell r="E19488" t="str">
            <v>FUNDACION CARDIOVASCULAR DE COLOMBIA</v>
          </cell>
          <cell r="F19488" t="str">
            <v>INSTITUTO CARDIOVASCULAR // HOSPITAL INTERNACIONAL DE COLOMBIA // INSTITUTO CARDIOVASCULAR SEDE AMBULATORIA</v>
          </cell>
          <cell r="G19488" t="str">
            <v>ALTA</v>
          </cell>
          <cell r="H19488">
            <v>890212568</v>
          </cell>
          <cell r="I19488" t="str">
            <v>CALLE 115a # 23 – 58 Y KM 7 VALLE DE MENZULY VIA PIEDECUESTA // Calle 155A #No. 23 - 58 FLORIDABLANCA</v>
          </cell>
          <cell r="J19488">
            <v>6076380505</v>
          </cell>
        </row>
        <row r="19489">
          <cell r="E19489" t="str">
            <v>FUNDACION CARDIOVASCULAR DE COLOMBIA</v>
          </cell>
          <cell r="F19489" t="str">
            <v>INSTITUTO CARDIOVASCULAR // HOSPITAL INTERNACIONAL DE COLOMBIA // INSTITUTO CARDIOVASCULAR SEDE AMBULATORIA</v>
          </cell>
          <cell r="G19489" t="str">
            <v>ALTA</v>
          </cell>
          <cell r="H19489">
            <v>890212568</v>
          </cell>
          <cell r="I19489" t="str">
            <v>CALLE 115a # 23 – 58 Y KM 7 VALLE DE MENZULY VIA PIEDECUESTA // Calle 155A #No. 23 - 58 FLORIDABLANCA</v>
          </cell>
          <cell r="J19489">
            <v>6076380505</v>
          </cell>
        </row>
        <row r="19490">
          <cell r="E19490" t="str">
            <v>FUNDACION CARDIOVASCULAR DE COLOMBIA</v>
          </cell>
          <cell r="F19490" t="str">
            <v>INSTITUTO CARDIOVASCULAR // HOSPITAL INTERNACIONAL DE COLOMBIA // INSTITUTO CARDIOVASCULAR SEDE AMBULATORIA</v>
          </cell>
          <cell r="G19490" t="str">
            <v>ALTA</v>
          </cell>
          <cell r="H19490">
            <v>890212568</v>
          </cell>
          <cell r="I19490" t="str">
            <v>CALLE 115a # 23 – 58 Y KM 7 VALLE DE MENZULY VIA PIEDECUESTA // Calle 155A #No. 23 - 58 FLORIDABLANCA</v>
          </cell>
          <cell r="J19490">
            <v>6076380505</v>
          </cell>
        </row>
        <row r="19491">
          <cell r="E19491" t="str">
            <v>FUNDACION CARDIOVASCULAR DE COLOMBIA</v>
          </cell>
          <cell r="F19491" t="str">
            <v>INSTITUTO CARDIOVASCULAR // HOSPITAL INTERNACIONAL DE COLOMBIA // INSTITUTO CARDIOVASCULAR SEDE AMBULATORIA</v>
          </cell>
          <cell r="G19491" t="str">
            <v>ALTA</v>
          </cell>
          <cell r="H19491">
            <v>890212568</v>
          </cell>
          <cell r="I19491" t="str">
            <v>CALLE 115a # 23 – 58 Y KM 7 VALLE DE MENZULY VIA PIEDECUESTA // Calle 155A #No. 23 - 58 FLORIDABLANCA</v>
          </cell>
          <cell r="J19491">
            <v>6076380505</v>
          </cell>
        </row>
        <row r="19492">
          <cell r="E19492" t="str">
            <v>FUNDACION CARDIOVASCULAR DE COLOMBIA</v>
          </cell>
          <cell r="F19492" t="str">
            <v>INSTITUTO CARDIOVASCULAR // HOSPITAL INTERNACIONAL DE COLOMBIA // INSTITUTO CARDIOVASCULAR SEDE AMBULATORIA</v>
          </cell>
          <cell r="G19492" t="str">
            <v>ALTA</v>
          </cell>
          <cell r="H19492">
            <v>890212568</v>
          </cell>
          <cell r="I19492" t="str">
            <v>CALLE 115a # 23 – 58 Y KM 7 VALLE DE MENZULY VIA PIEDECUESTA // Calle 155A #No. 23 - 58 FLORIDABLANCA</v>
          </cell>
          <cell r="J19492">
            <v>6076380505</v>
          </cell>
        </row>
        <row r="19493">
          <cell r="E19493" t="str">
            <v>FUNDACION CARDIOVASCULAR DE COLOMBIA</v>
          </cell>
          <cell r="F19493" t="str">
            <v>INSTITUTO CARDIOVASCULAR // HOSPITAL INTERNACIONAL DE COLOMBIA // INSTITUTO CARDIOVASCULAR SEDE AMBULATORIA</v>
          </cell>
          <cell r="G19493" t="str">
            <v>ALTA</v>
          </cell>
          <cell r="H19493">
            <v>890212568</v>
          </cell>
          <cell r="I19493" t="str">
            <v>CALLE 115a # 23 – 58 Y KM 7 VALLE DE MENZULY VIA PIEDECUESTA // Calle 155A #No. 23 - 58 FLORIDABLANCA</v>
          </cell>
          <cell r="J19493">
            <v>6076380505</v>
          </cell>
        </row>
        <row r="19494">
          <cell r="E19494" t="str">
            <v>FUNDACION CARDIOVASCULAR DE COLOMBIA</v>
          </cell>
          <cell r="F19494" t="str">
            <v>INSTITUTO CARDIOVASCULAR // HOSPITAL INTERNACIONAL DE COLOMBIA // INSTITUTO CARDIOVASCULAR SEDE AMBULATORIA</v>
          </cell>
          <cell r="G19494" t="str">
            <v>ALTA</v>
          </cell>
          <cell r="H19494">
            <v>890212568</v>
          </cell>
          <cell r="I19494" t="str">
            <v>CALLE 115a # 23 – 58 Y KM 7 VALLE DE MENZULY VIA PIEDECUESTA // Calle 155A #No. 23 - 58 FLORIDABLANCA</v>
          </cell>
          <cell r="J19494">
            <v>6076380505</v>
          </cell>
        </row>
        <row r="19495">
          <cell r="E19495" t="str">
            <v>FUNDACION CARDIOVASCULAR DE COLOMBIA</v>
          </cell>
          <cell r="F19495" t="str">
            <v>INSTITUTO CARDIOVASCULAR // HOSPITAL INTERNACIONAL DE COLOMBIA // INSTITUTO CARDIOVASCULAR SEDE AMBULATORIA</v>
          </cell>
          <cell r="G19495" t="str">
            <v>ALTA</v>
          </cell>
          <cell r="H19495">
            <v>890212568</v>
          </cell>
          <cell r="I19495" t="str">
            <v>CALLE 115a # 23 – 58 Y KM 7 VALLE DE MENZULY VIA PIEDECUESTA // Calle 155A #No. 23 - 58 FLORIDABLANCA</v>
          </cell>
          <cell r="J19495">
            <v>6076380505</v>
          </cell>
        </row>
        <row r="19496">
          <cell r="E19496" t="str">
            <v>FUNDACION CARDIOVASCULAR DE COLOMBIA</v>
          </cell>
          <cell r="F19496" t="str">
            <v>INSTITUTO CARDIOVASCULAR // HOSPITAL INTERNACIONAL DE COLOMBIA // INSTITUTO CARDIOVASCULAR SEDE AMBULATORIA</v>
          </cell>
          <cell r="G19496" t="str">
            <v>ALTA</v>
          </cell>
          <cell r="H19496">
            <v>890212568</v>
          </cell>
          <cell r="I19496" t="str">
            <v>CALLE 115a # 23 – 58 Y KM 7 VALLE DE MENZULY VIA PIEDECUESTA // Calle 155A #No. 23 - 58 FLORIDABLANCA</v>
          </cell>
          <cell r="J19496">
            <v>6076380505</v>
          </cell>
        </row>
        <row r="19497">
          <cell r="E19497" t="str">
            <v>FUNDACION CARDIOVASCULAR DE COLOMBIA</v>
          </cell>
          <cell r="F19497" t="str">
            <v>INSTITUTO CARDIOVASCULAR // HOSPITAL INTERNACIONAL DE COLOMBIA // INSTITUTO CARDIOVASCULAR SEDE AMBULATORIA</v>
          </cell>
          <cell r="G19497" t="str">
            <v>ALTA</v>
          </cell>
          <cell r="H19497">
            <v>890212568</v>
          </cell>
          <cell r="I19497" t="str">
            <v>CALLE 115a # 23 – 58 Y KM 7 VALLE DE MENZULY VIA PIEDECUESTA // Calle 155A #No. 23 - 58 FLORIDABLANCA</v>
          </cell>
          <cell r="J19497">
            <v>6076380505</v>
          </cell>
        </row>
        <row r="19498">
          <cell r="E19498" t="str">
            <v>FUNDACION CARDIOVASCULAR DE COLOMBIA</v>
          </cell>
          <cell r="F19498" t="str">
            <v>INSTITUTO CARDIOVASCULAR // HOSPITAL INTERNACIONAL DE COLOMBIA // INSTITUTO CARDIOVASCULAR SEDE AMBULATORIA</v>
          </cell>
          <cell r="G19498" t="str">
            <v>ALTA</v>
          </cell>
          <cell r="H19498">
            <v>890212568</v>
          </cell>
          <cell r="I19498" t="str">
            <v>CALLE 115a # 23 – 58 Y KM 7 VALLE DE MENZULY VIA PIEDECUESTA // Calle 155A #No. 23 - 58 FLORIDABLANCA</v>
          </cell>
          <cell r="J19498">
            <v>6076380505</v>
          </cell>
        </row>
        <row r="19499">
          <cell r="E19499" t="str">
            <v>FUNDACION CARDIOVASCULAR DE COLOMBIA</v>
          </cell>
          <cell r="F19499" t="str">
            <v>INSTITUTO CARDIOVASCULAR // HOSPITAL INTERNACIONAL DE COLOMBIA // INSTITUTO CARDIOVASCULAR SEDE AMBULATORIA</v>
          </cell>
          <cell r="G19499" t="str">
            <v>ALTA</v>
          </cell>
          <cell r="H19499">
            <v>890212568</v>
          </cell>
          <cell r="I19499" t="str">
            <v>CALLE 115a # 23 – 58 Y KM 7 VALLE DE MENZULY VIA PIEDECUESTA // Calle 155A #No. 23 - 58 FLORIDABLANCA</v>
          </cell>
          <cell r="J19499">
            <v>6076380505</v>
          </cell>
        </row>
        <row r="19500">
          <cell r="E19500" t="str">
            <v>FUNDACION CARDIOVASCULAR DE COLOMBIA</v>
          </cell>
          <cell r="F19500" t="str">
            <v>INSTITUTO CARDIOVASCULAR // HOSPITAL INTERNACIONAL DE COLOMBIA // INSTITUTO CARDIOVASCULAR SEDE AMBULATORIA</v>
          </cell>
          <cell r="G19500" t="str">
            <v>ALTA</v>
          </cell>
          <cell r="H19500">
            <v>890212568</v>
          </cell>
          <cell r="I19500" t="str">
            <v>CALLE 115a # 23 – 58 Y KM 7 VALLE DE MENZULY VIA PIEDECUESTA // Calle 155A #No. 23 - 58 FLORIDABLANCA</v>
          </cell>
          <cell r="J19500">
            <v>6076380505</v>
          </cell>
        </row>
        <row r="19501">
          <cell r="E19501" t="str">
            <v>FUNDACION CARDIOVASCULAR DE COLOMBIA</v>
          </cell>
          <cell r="F19501" t="str">
            <v>INSTITUTO CARDIOVASCULAR // HOSPITAL INTERNACIONAL DE COLOMBIA // INSTITUTO CARDIOVASCULAR SEDE AMBULATORIA</v>
          </cell>
          <cell r="G19501" t="str">
            <v>ALTA</v>
          </cell>
          <cell r="H19501">
            <v>890212568</v>
          </cell>
          <cell r="I19501" t="str">
            <v>CALLE 115a # 23 – 58 Y KM 7 VALLE DE MENZULY VIA PIEDECUESTA // Calle 155A #No. 23 - 58 FLORIDABLANCA</v>
          </cell>
          <cell r="J19501">
            <v>6076380505</v>
          </cell>
        </row>
        <row r="19502">
          <cell r="E19502" t="str">
            <v>FUNDACION CARDIOVASCULAR DE COLOMBIA</v>
          </cell>
          <cell r="F19502" t="str">
            <v>INSTITUTO CARDIOVASCULAR // HOSPITAL INTERNACIONAL DE COLOMBIA // INSTITUTO CARDIOVASCULAR SEDE AMBULATORIA</v>
          </cell>
          <cell r="G19502" t="str">
            <v>ALTA</v>
          </cell>
          <cell r="H19502">
            <v>890212568</v>
          </cell>
          <cell r="I19502" t="str">
            <v>CALLE 115a # 23 – 58 Y KM 7 VALLE DE MENZULY VIA PIEDECUESTA // Calle 155A #No. 23 - 58 FLORIDABLANCA</v>
          </cell>
          <cell r="J19502">
            <v>6076380505</v>
          </cell>
        </row>
        <row r="19503">
          <cell r="E19503" t="str">
            <v>FUNDACION CARDIOVASCULAR DE COLOMBIA</v>
          </cell>
          <cell r="F19503" t="str">
            <v>INSTITUTO CARDIOVASCULAR // HOSPITAL INTERNACIONAL DE COLOMBIA // INSTITUTO CARDIOVASCULAR SEDE AMBULATORIA</v>
          </cell>
          <cell r="G19503" t="str">
            <v>ALTA</v>
          </cell>
          <cell r="H19503">
            <v>890212568</v>
          </cell>
          <cell r="I19503" t="str">
            <v>CALLE 115a # 23 – 58 Y KM 7 VALLE DE MENZULY VIA PIEDECUESTA // Calle 155A #No. 23 - 58 FLORIDABLANCA</v>
          </cell>
          <cell r="J19503">
            <v>6076380505</v>
          </cell>
        </row>
        <row r="19504">
          <cell r="E19504" t="str">
            <v>FUNDACION CARDIOVASCULAR DE COLOMBIA</v>
          </cell>
          <cell r="F19504" t="str">
            <v>INSTITUTO CARDIOVASCULAR // HOSPITAL INTERNACIONAL DE COLOMBIA // INSTITUTO CARDIOVASCULAR SEDE AMBULATORIA</v>
          </cell>
          <cell r="G19504" t="str">
            <v>ALTA</v>
          </cell>
          <cell r="H19504">
            <v>890212568</v>
          </cell>
          <cell r="I19504" t="str">
            <v>CALLE 115a # 23 – 58 Y KM 7 VALLE DE MENZULY VIA PIEDECUESTA // Calle 155A #No. 23 - 58 FLORIDABLANCA</v>
          </cell>
          <cell r="J19504">
            <v>6076380505</v>
          </cell>
        </row>
        <row r="19505">
          <cell r="E19505" t="str">
            <v>FUNDACION CARDIOVASCULAR DE COLOMBIA</v>
          </cell>
          <cell r="F19505" t="str">
            <v>INSTITUTO CARDIOVASCULAR // HOSPITAL INTERNACIONAL DE COLOMBIA // INSTITUTO CARDIOVASCULAR SEDE AMBULATORIA</v>
          </cell>
          <cell r="G19505" t="str">
            <v>ALTA</v>
          </cell>
          <cell r="H19505">
            <v>890212568</v>
          </cell>
          <cell r="I19505" t="str">
            <v>CALLE 115a # 23 – 58 Y KM 7 VALLE DE MENZULY VIA PIEDECUESTA // Calle 155A #No. 23 - 58 FLORIDABLANCA</v>
          </cell>
          <cell r="J19505">
            <v>6076380505</v>
          </cell>
        </row>
        <row r="19506">
          <cell r="E19506" t="str">
            <v>FUNDACION CARDIOVASCULAR DE COLOMBIA</v>
          </cell>
          <cell r="F19506" t="str">
            <v>INSTITUTO CARDIOVASCULAR // HOSPITAL INTERNACIONAL DE COLOMBIA // INSTITUTO CARDIOVASCULAR SEDE AMBULATORIA</v>
          </cell>
          <cell r="G19506" t="str">
            <v>ALTA</v>
          </cell>
          <cell r="H19506">
            <v>890212568</v>
          </cell>
          <cell r="I19506" t="str">
            <v>CALLE 115a # 23 – 58 Y KM 7 VALLE DE MENZULY VIA PIEDECUESTA // Calle 155A #No. 23 - 58 FLORIDABLANCA</v>
          </cell>
          <cell r="J19506">
            <v>6076380505</v>
          </cell>
        </row>
        <row r="19507">
          <cell r="E19507" t="str">
            <v>FUNDACION CARDIOVASCULAR DE COLOMBIA</v>
          </cell>
          <cell r="F19507" t="str">
            <v>INSTITUTO CARDIOVASCULAR // HOSPITAL INTERNACIONAL DE COLOMBIA // INSTITUTO CARDIOVASCULAR SEDE AMBULATORIA</v>
          </cell>
          <cell r="G19507" t="str">
            <v>ALTA</v>
          </cell>
          <cell r="H19507">
            <v>890212568</v>
          </cell>
          <cell r="I19507" t="str">
            <v>CALLE 115a # 23 – 58 Y KM 7 VALLE DE MENZULY VIA PIEDECUESTA // Calle 155A #No. 23 - 58 FLORIDABLANCA</v>
          </cell>
          <cell r="J19507">
            <v>6076380505</v>
          </cell>
        </row>
        <row r="19508">
          <cell r="E19508" t="str">
            <v>FUNDACION CARDIOVASCULAR DE COLOMBIA</v>
          </cell>
          <cell r="F19508" t="str">
            <v>INSTITUTO CARDIOVASCULAR // HOSPITAL INTERNACIONAL DE COLOMBIA // INSTITUTO CARDIOVASCULAR SEDE AMBULATORIA</v>
          </cell>
          <cell r="G19508" t="str">
            <v>ALTA</v>
          </cell>
          <cell r="H19508">
            <v>890212568</v>
          </cell>
          <cell r="I19508" t="str">
            <v>CALLE 115a # 23 – 58 Y KM 7 VALLE DE MENZULY VIA PIEDECUESTA // Calle 155A #No. 23 - 58 FLORIDABLANCA</v>
          </cell>
          <cell r="J19508">
            <v>6076380505</v>
          </cell>
        </row>
        <row r="19509">
          <cell r="E19509" t="str">
            <v>FUNDACION CARDIOVASCULAR DE COLOMBIA</v>
          </cell>
          <cell r="F19509" t="str">
            <v>INSTITUTO CARDIOVASCULAR // HOSPITAL INTERNACIONAL DE COLOMBIA // INSTITUTO CARDIOVASCULAR SEDE AMBULATORIA</v>
          </cell>
          <cell r="G19509" t="str">
            <v>ALTA</v>
          </cell>
          <cell r="H19509">
            <v>890212568</v>
          </cell>
          <cell r="I19509" t="str">
            <v>CALLE 115a # 23 – 58 Y KM 7 VALLE DE MENZULY VIA PIEDECUESTA // Calle 155A #No. 23 - 58 FLORIDABLANCA</v>
          </cell>
          <cell r="J19509">
            <v>6076380505</v>
          </cell>
        </row>
        <row r="19510">
          <cell r="E19510" t="str">
            <v>FUNDACION CARDIOVASCULAR DE COLOMBIA</v>
          </cell>
          <cell r="F19510" t="str">
            <v>INSTITUTO CARDIOVASCULAR // HOSPITAL INTERNACIONAL DE COLOMBIA // INSTITUTO CARDIOVASCULAR SEDE AMBULATORIA</v>
          </cell>
          <cell r="G19510" t="str">
            <v>ALTA</v>
          </cell>
          <cell r="H19510">
            <v>890212568</v>
          </cell>
          <cell r="I19510" t="str">
            <v>CALLE 115a # 23 – 58 Y KM 7 VALLE DE MENZULY VIA PIEDECUESTA // Calle 155A #No. 23 - 58 FLORIDABLANCA</v>
          </cell>
          <cell r="J19510">
            <v>6076380505</v>
          </cell>
        </row>
        <row r="19511">
          <cell r="E19511" t="str">
            <v>FUNDACION CARDIOVASCULAR DE COLOMBIA</v>
          </cell>
          <cell r="F19511" t="str">
            <v>INSTITUTO CARDIOVASCULAR // HOSPITAL INTERNACIONAL DE COLOMBIA // INSTITUTO CARDIOVASCULAR SEDE AMBULATORIA</v>
          </cell>
          <cell r="G19511" t="str">
            <v>ALTA</v>
          </cell>
          <cell r="H19511">
            <v>890212568</v>
          </cell>
          <cell r="I19511" t="str">
            <v>CALLE 115a # 23 – 58 Y KM 7 VALLE DE MENZULY VIA PIEDECUESTA // Calle 155A #No. 23 - 58 FLORIDABLANCA</v>
          </cell>
          <cell r="J19511">
            <v>6076380505</v>
          </cell>
        </row>
        <row r="19512">
          <cell r="E19512" t="str">
            <v>FUNDACION CARDIOVASCULAR DE COLOMBIA</v>
          </cell>
          <cell r="F19512" t="str">
            <v>INSTITUTO CARDIOVASCULAR // HOSPITAL INTERNACIONAL DE COLOMBIA // INSTITUTO CARDIOVASCULAR SEDE AMBULATORIA</v>
          </cell>
          <cell r="G19512" t="str">
            <v>ALTA</v>
          </cell>
          <cell r="H19512">
            <v>890212568</v>
          </cell>
          <cell r="I19512" t="str">
            <v>CALLE 115a # 23 – 58 Y KM 7 VALLE DE MENZULY VIA PIEDECUESTA // Calle 155A #No. 23 - 58 FLORIDABLANCA</v>
          </cell>
          <cell r="J19512">
            <v>6076380505</v>
          </cell>
        </row>
        <row r="19513">
          <cell r="E19513" t="str">
            <v>FUNDACION CARDIOVASCULAR DE COLOMBIA</v>
          </cell>
          <cell r="F19513" t="str">
            <v>INSTITUTO CARDIOVASCULAR // HOSPITAL INTERNACIONAL DE COLOMBIA // INSTITUTO CARDIOVASCULAR SEDE AMBULATORIA</v>
          </cell>
          <cell r="G19513" t="str">
            <v>ALTA</v>
          </cell>
          <cell r="H19513">
            <v>890212568</v>
          </cell>
          <cell r="I19513" t="str">
            <v>CALLE 115a # 23 – 58 Y KM 7 VALLE DE MENZULY VIA PIEDECUESTA // Calle 155A #No. 23 - 58 FLORIDABLANCA</v>
          </cell>
          <cell r="J19513">
            <v>6076380505</v>
          </cell>
        </row>
        <row r="19514">
          <cell r="E19514" t="str">
            <v>FUNDACION CARDIOVASCULAR DE COLOMBIA</v>
          </cell>
          <cell r="F19514" t="str">
            <v>INSTITUTO CARDIOVASCULAR // HOSPITAL INTERNACIONAL DE COLOMBIA // INSTITUTO CARDIOVASCULAR SEDE AMBULATORIA</v>
          </cell>
          <cell r="G19514" t="str">
            <v>ALTA</v>
          </cell>
          <cell r="H19514">
            <v>890212568</v>
          </cell>
          <cell r="I19514" t="str">
            <v>CALLE 115a # 23 – 58 Y KM 7 VALLE DE MENZULY VIA PIEDECUESTA // Calle 155A #No. 23 - 58 FLORIDABLANCA</v>
          </cell>
          <cell r="J19514">
            <v>6076380505</v>
          </cell>
        </row>
        <row r="19515">
          <cell r="E19515" t="str">
            <v>FUNDACION CARDIOVASCULAR DE COLOMBIA</v>
          </cell>
          <cell r="F19515" t="str">
            <v>INSTITUTO CARDIOVASCULAR // HOSPITAL INTERNACIONAL DE COLOMBIA // INSTITUTO CARDIOVASCULAR SEDE AMBULATORIA</v>
          </cell>
          <cell r="G19515" t="str">
            <v>ALTA</v>
          </cell>
          <cell r="H19515">
            <v>890212568</v>
          </cell>
          <cell r="I19515" t="str">
            <v>CALLE 115a # 23 – 58 Y KM 7 VALLE DE MENZULY VIA PIEDECUESTA // Calle 155A #No. 23 - 58 FLORIDABLANCA</v>
          </cell>
          <cell r="J19515">
            <v>6076380505</v>
          </cell>
        </row>
        <row r="19516">
          <cell r="E19516" t="str">
            <v>FUNDACION CARDIOVASCULAR DE COLOMBIA</v>
          </cell>
          <cell r="F19516" t="str">
            <v>INSTITUTO CARDIOVASCULAR // HOSPITAL INTERNACIONAL DE COLOMBIA // INSTITUTO CARDIOVASCULAR SEDE AMBULATORIA</v>
          </cell>
          <cell r="G19516" t="str">
            <v>ALTA</v>
          </cell>
          <cell r="H19516">
            <v>890212568</v>
          </cell>
          <cell r="I19516" t="str">
            <v>CALLE 115a # 23 – 58 Y KM 7 VALLE DE MENZULY VIA PIEDECUESTA // Calle 155A #No. 23 - 58 FLORIDABLANCA</v>
          </cell>
          <cell r="J19516">
            <v>6076380505</v>
          </cell>
        </row>
        <row r="19517">
          <cell r="E19517" t="str">
            <v>FUNDACION CARDIOVASCULAR DE COLOMBIA</v>
          </cell>
          <cell r="F19517" t="str">
            <v>INSTITUTO CARDIOVASCULAR // HOSPITAL INTERNACIONAL DE COLOMBIA // INSTITUTO CARDIOVASCULAR SEDE AMBULATORIA</v>
          </cell>
          <cell r="G19517" t="str">
            <v>ALTA</v>
          </cell>
          <cell r="H19517">
            <v>890212568</v>
          </cell>
          <cell r="I19517" t="str">
            <v>CALLE 115a # 23 – 58 Y KM 7 VALLE DE MENZULY VIA PIEDECUESTA // Calle 155A #No. 23 - 58 FLORIDABLANCA</v>
          </cell>
          <cell r="J19517">
            <v>6076380505</v>
          </cell>
        </row>
        <row r="19518">
          <cell r="E19518" t="str">
            <v>FUNDACION CARDIOVASCULAR DE COLOMBIA</v>
          </cell>
          <cell r="F19518" t="str">
            <v>INSTITUTO CARDIOVASCULAR // HOSPITAL INTERNACIONAL DE COLOMBIA // INSTITUTO CARDIOVASCULAR SEDE AMBULATORIA</v>
          </cell>
          <cell r="G19518" t="str">
            <v>ALTA</v>
          </cell>
          <cell r="H19518">
            <v>890212568</v>
          </cell>
          <cell r="I19518" t="str">
            <v>CALLE 115a # 23 – 58 Y KM 7 VALLE DE MENZULY VIA PIEDECUESTA // Calle 155A #No. 23 - 58 FLORIDABLANCA</v>
          </cell>
          <cell r="J19518">
            <v>6076380505</v>
          </cell>
        </row>
        <row r="19519">
          <cell r="E19519" t="str">
            <v>FUNDACION CARDIOVASCULAR DE COLOMBIA</v>
          </cell>
          <cell r="F19519" t="str">
            <v>INSTITUTO CARDIOVASCULAR // HOSPITAL INTERNACIONAL DE COLOMBIA // INSTITUTO CARDIOVASCULAR SEDE AMBULATORIA</v>
          </cell>
          <cell r="G19519" t="str">
            <v>ALTA</v>
          </cell>
          <cell r="H19519">
            <v>890212568</v>
          </cell>
          <cell r="I19519" t="str">
            <v>CALLE 115a # 23 – 58 Y KM 7 VALLE DE MENZULY VIA PIEDECUESTA // Calle 155A #No. 23 - 58 FLORIDABLANCA</v>
          </cell>
          <cell r="J19519">
            <v>6076380505</v>
          </cell>
        </row>
        <row r="19520">
          <cell r="E19520" t="str">
            <v>FUNDACION CARDIOVASCULAR DE COLOMBIA</v>
          </cell>
          <cell r="F19520" t="str">
            <v>INSTITUTO CARDIOVASCULAR // HOSPITAL INTERNACIONAL DE COLOMBIA // INSTITUTO CARDIOVASCULAR SEDE AMBULATORIA</v>
          </cell>
          <cell r="G19520" t="str">
            <v>ALTA</v>
          </cell>
          <cell r="H19520">
            <v>890212568</v>
          </cell>
          <cell r="I19520" t="str">
            <v>CALLE 115a # 23 – 58 Y KM 7 VALLE DE MENZULY VIA PIEDECUESTA // Calle 155A #No. 23 - 58 FLORIDABLANCA</v>
          </cell>
          <cell r="J19520">
            <v>6076380505</v>
          </cell>
        </row>
        <row r="19521">
          <cell r="E19521" t="str">
            <v>FUNDACION CARDIOVASCULAR DE COLOMBIA</v>
          </cell>
          <cell r="F19521" t="str">
            <v>INSTITUTO CARDIOVASCULAR // HOSPITAL INTERNACIONAL DE COLOMBIA // INSTITUTO CARDIOVASCULAR SEDE AMBULATORIA</v>
          </cell>
          <cell r="G19521" t="str">
            <v>ALTA</v>
          </cell>
          <cell r="H19521">
            <v>890212568</v>
          </cell>
          <cell r="I19521" t="str">
            <v>CALLE 115a # 23 – 58 Y KM 7 VALLE DE MENZULY VIA PIEDECUESTA // Calle 155A #No. 23 - 58 FLORIDABLANCA</v>
          </cell>
          <cell r="J19521">
            <v>6076380505</v>
          </cell>
        </row>
        <row r="19522">
          <cell r="E19522" t="str">
            <v>FUNDACION CARDIOVASCULAR DE COLOMBIA</v>
          </cell>
          <cell r="F19522" t="str">
            <v>INSTITUTO CARDIOVASCULAR // HOSPITAL INTERNACIONAL DE COLOMBIA // INSTITUTO CARDIOVASCULAR SEDE AMBULATORIA</v>
          </cell>
          <cell r="G19522" t="str">
            <v>ALTA</v>
          </cell>
          <cell r="H19522">
            <v>890212568</v>
          </cell>
          <cell r="I19522" t="str">
            <v>CALLE 115a # 23 – 58 Y KM 7 VALLE DE MENZULY VIA PIEDECUESTA // Calle 155A #No. 23 - 58 FLORIDABLANCA</v>
          </cell>
          <cell r="J19522">
            <v>6076380505</v>
          </cell>
        </row>
        <row r="19523">
          <cell r="E19523" t="str">
            <v>FUNDACION CARDIOVASCULAR DE COLOMBIA</v>
          </cell>
          <cell r="F19523" t="str">
            <v>INSTITUTO CARDIOVASCULAR // HOSPITAL INTERNACIONAL DE COLOMBIA // INSTITUTO CARDIOVASCULAR SEDE AMBULATORIA</v>
          </cell>
          <cell r="G19523" t="str">
            <v>ALTA</v>
          </cell>
          <cell r="H19523">
            <v>890212568</v>
          </cell>
          <cell r="I19523" t="str">
            <v>CALLE 115a # 23 – 58 Y KM 7 VALLE DE MENZULY VIA PIEDECUESTA // Calle 155A #No. 23 - 58 FLORIDABLANCA</v>
          </cell>
          <cell r="J19523">
            <v>6076380505</v>
          </cell>
        </row>
        <row r="19524">
          <cell r="E19524" t="str">
            <v>FUNDACION CARDIOVASCULAR DE COLOMBIA</v>
          </cell>
          <cell r="F19524" t="str">
            <v>INSTITUTO CARDIOVASCULAR // HOSPITAL INTERNACIONAL DE COLOMBIA // INSTITUTO CARDIOVASCULAR SEDE AMBULATORIA</v>
          </cell>
          <cell r="G19524" t="str">
            <v>ALTA</v>
          </cell>
          <cell r="H19524">
            <v>890212568</v>
          </cell>
          <cell r="I19524" t="str">
            <v>CALLE 115a # 23 – 58 Y KM 7 VALLE DE MENZULY VIA PIEDECUESTA // Calle 155A #No. 23 - 58 FLORIDABLANCA</v>
          </cell>
          <cell r="J19524">
            <v>6076380505</v>
          </cell>
        </row>
        <row r="19525">
          <cell r="E19525" t="str">
            <v>FUNDACION CARDIOVASCULAR DE COLOMBIA</v>
          </cell>
          <cell r="F19525" t="str">
            <v>INSTITUTO CARDIOVASCULAR // HOSPITAL INTERNACIONAL DE COLOMBIA // INSTITUTO CARDIOVASCULAR SEDE AMBULATORIA</v>
          </cell>
          <cell r="G19525" t="str">
            <v>ALTA</v>
          </cell>
          <cell r="H19525">
            <v>890212568</v>
          </cell>
          <cell r="I19525" t="str">
            <v>CALLE 115a # 23 – 58 Y KM 7 VALLE DE MENZULY VIA PIEDECUESTA // Calle 155A #No. 23 - 58 FLORIDABLANCA</v>
          </cell>
          <cell r="J19525">
            <v>6076380505</v>
          </cell>
        </row>
        <row r="19526">
          <cell r="E19526" t="str">
            <v>FUNDACION CARDIOVASCULAR DE COLOMBIA</v>
          </cell>
          <cell r="F19526" t="str">
            <v>INSTITUTO CARDIOVASCULAR // HOSPITAL INTERNACIONAL DE COLOMBIA // INSTITUTO CARDIOVASCULAR SEDE AMBULATORIA</v>
          </cell>
          <cell r="G19526" t="str">
            <v>ALTA</v>
          </cell>
          <cell r="H19526">
            <v>890212568</v>
          </cell>
          <cell r="I19526" t="str">
            <v>CALLE 115a # 23 – 58 Y KM 7 VALLE DE MENZULY VIA PIEDECUESTA // Calle 155A #No. 23 - 58 FLORIDABLANCA</v>
          </cell>
          <cell r="J19526">
            <v>6076380505</v>
          </cell>
        </row>
        <row r="19527">
          <cell r="E19527" t="str">
            <v>FUNDACION CARDIOVASCULAR DE COLOMBIA</v>
          </cell>
          <cell r="F19527" t="str">
            <v>INSTITUTO CARDIOVASCULAR // HOSPITAL INTERNACIONAL DE COLOMBIA // INSTITUTO CARDIOVASCULAR SEDE AMBULATORIA</v>
          </cell>
          <cell r="G19527" t="str">
            <v>ALTA</v>
          </cell>
          <cell r="H19527">
            <v>890212568</v>
          </cell>
          <cell r="I19527" t="str">
            <v>CALLE 115a # 23 – 58 Y KM 7 VALLE DE MENZULY VIA PIEDECUESTA // Calle 155A #No. 23 - 58 FLORIDABLANCA</v>
          </cell>
          <cell r="J19527">
            <v>6076380505</v>
          </cell>
        </row>
        <row r="19528">
          <cell r="E19528" t="str">
            <v>FUNDACION CARDIOVASCULAR DE COLOMBIA</v>
          </cell>
          <cell r="F19528" t="str">
            <v>INSTITUTO CARDIOVASCULAR // HOSPITAL INTERNACIONAL DE COLOMBIA // INSTITUTO CARDIOVASCULAR SEDE AMBULATORIA</v>
          </cell>
          <cell r="G19528" t="str">
            <v>ALTA</v>
          </cell>
          <cell r="H19528">
            <v>890212568</v>
          </cell>
          <cell r="I19528" t="str">
            <v>CALLE 115a # 23 – 58 Y KM 7 VALLE DE MENZULY VIA PIEDECUESTA // Calle 155A #No. 23 - 58 FLORIDABLANCA</v>
          </cell>
          <cell r="J19528">
            <v>6076380505</v>
          </cell>
        </row>
        <row r="19529">
          <cell r="E19529" t="str">
            <v>FUNDACION CARDIOVASCULAR DE COLOMBIA</v>
          </cell>
          <cell r="F19529" t="str">
            <v>INSTITUTO CARDIOVASCULAR // HOSPITAL INTERNACIONAL DE COLOMBIA // INSTITUTO CARDIOVASCULAR SEDE AMBULATORIA</v>
          </cell>
          <cell r="G19529" t="str">
            <v>ALTA</v>
          </cell>
          <cell r="H19529">
            <v>890212568</v>
          </cell>
          <cell r="I19529" t="str">
            <v>CALLE 115a # 23 – 58 Y KM 7 VALLE DE MENZULY VIA PIEDECUESTA // Calle 155A #No. 23 - 58 FLORIDABLANCA</v>
          </cell>
          <cell r="J19529">
            <v>6076380505</v>
          </cell>
        </row>
        <row r="19530">
          <cell r="E19530" t="str">
            <v>FUNDACION CARDIOVASCULAR DE COLOMBIA</v>
          </cell>
          <cell r="F19530" t="str">
            <v>INSTITUTO CARDIOVASCULAR // HOSPITAL INTERNACIONAL DE COLOMBIA // INSTITUTO CARDIOVASCULAR SEDE AMBULATORIA</v>
          </cell>
          <cell r="G19530" t="str">
            <v>ALTA</v>
          </cell>
          <cell r="H19530">
            <v>890212568</v>
          </cell>
          <cell r="I19530" t="str">
            <v>CALLE 115a # 23 – 58 Y KM 7 VALLE DE MENZULY VIA PIEDECUESTA // Calle 155A #No. 23 - 58 FLORIDABLANCA</v>
          </cell>
          <cell r="J19530">
            <v>6076380505</v>
          </cell>
        </row>
        <row r="19531">
          <cell r="E19531" t="str">
            <v>FUNDACION CARDIOVASCULAR DE COLOMBIA</v>
          </cell>
          <cell r="F19531" t="str">
            <v>INSTITUTO CARDIOVASCULAR // HOSPITAL INTERNACIONAL DE COLOMBIA // INSTITUTO CARDIOVASCULAR SEDE AMBULATORIA</v>
          </cell>
          <cell r="G19531" t="str">
            <v>ALTA</v>
          </cell>
          <cell r="H19531">
            <v>890212568</v>
          </cell>
          <cell r="I19531" t="str">
            <v>CALLE 115a # 23 – 58 Y KM 7 VALLE DE MENZULY VIA PIEDECUESTA // Calle 155A #No. 23 - 58 FLORIDABLANCA</v>
          </cell>
          <cell r="J19531">
            <v>6076380505</v>
          </cell>
        </row>
        <row r="19532">
          <cell r="E19532" t="str">
            <v>FUNDACION CARDIOVASCULAR DE COLOMBIA</v>
          </cell>
          <cell r="F19532" t="str">
            <v>INSTITUTO CARDIOVASCULAR // HOSPITAL INTERNACIONAL DE COLOMBIA // INSTITUTO CARDIOVASCULAR SEDE AMBULATORIA</v>
          </cell>
          <cell r="G19532" t="str">
            <v>ALTA</v>
          </cell>
          <cell r="H19532">
            <v>890212568</v>
          </cell>
          <cell r="I19532" t="str">
            <v>CALLE 115a # 23 – 58 Y KM 7 VALLE DE MENZULY VIA PIEDECUESTA // Calle 155A #No. 23 - 58 FLORIDABLANCA</v>
          </cell>
          <cell r="J19532">
            <v>6076380505</v>
          </cell>
        </row>
        <row r="19533">
          <cell r="E19533" t="str">
            <v>FUNDACION CARDIOVASCULAR DE COLOMBIA</v>
          </cell>
          <cell r="F19533" t="str">
            <v>INSTITUTO CARDIOVASCULAR // HOSPITAL INTERNACIONAL DE COLOMBIA // INSTITUTO CARDIOVASCULAR SEDE AMBULATORIA</v>
          </cell>
          <cell r="G19533" t="str">
            <v>ALTA</v>
          </cell>
          <cell r="H19533">
            <v>890212568</v>
          </cell>
          <cell r="I19533" t="str">
            <v>CALLE 115a # 23 – 58 Y KM 7 VALLE DE MENZULY VIA PIEDECUESTA // Calle 155A #No. 23 - 58 FLORIDABLANCA</v>
          </cell>
          <cell r="J19533">
            <v>6076380505</v>
          </cell>
        </row>
        <row r="19534">
          <cell r="E19534" t="str">
            <v>FUNDACION CARDIOVASCULAR DE COLOMBIA</v>
          </cell>
          <cell r="F19534" t="str">
            <v>INSTITUTO CARDIOVASCULAR // HOSPITAL INTERNACIONAL DE COLOMBIA // INSTITUTO CARDIOVASCULAR SEDE AMBULATORIA</v>
          </cell>
          <cell r="G19534" t="str">
            <v>ALTA</v>
          </cell>
          <cell r="H19534">
            <v>890212568</v>
          </cell>
          <cell r="I19534" t="str">
            <v>CALLE 115a # 23 – 58 Y KM 7 VALLE DE MENZULY VIA PIEDECUESTA // Calle 155A #No. 23 - 58 FLORIDABLANCA</v>
          </cell>
          <cell r="J19534">
            <v>6076380505</v>
          </cell>
        </row>
        <row r="19535">
          <cell r="E19535" t="str">
            <v>FUNDACION CARDIOVASCULAR DE COLOMBIA</v>
          </cell>
          <cell r="F19535" t="str">
            <v>INSTITUTO CARDIOVASCULAR // HOSPITAL INTERNACIONAL DE COLOMBIA // INSTITUTO CARDIOVASCULAR SEDE AMBULATORIA</v>
          </cell>
          <cell r="G19535" t="str">
            <v>ALTA</v>
          </cell>
          <cell r="H19535">
            <v>890212568</v>
          </cell>
          <cell r="I19535" t="str">
            <v>CALLE 115a # 23 – 58 Y KM 7 VALLE DE MENZULY VIA PIEDECUESTA // Calle 155A #No. 23 - 58 FLORIDABLANCA</v>
          </cell>
          <cell r="J19535">
            <v>6076380505</v>
          </cell>
        </row>
        <row r="19536">
          <cell r="E19536" t="str">
            <v>FUNDACION CARDIOVASCULAR DE COLOMBIA</v>
          </cell>
          <cell r="F19536" t="str">
            <v>INSTITUTO CARDIOVASCULAR // HOSPITAL INTERNACIONAL DE COLOMBIA // INSTITUTO CARDIOVASCULAR SEDE AMBULATORIA</v>
          </cell>
          <cell r="G19536" t="str">
            <v>ALTA</v>
          </cell>
          <cell r="H19536">
            <v>890212568</v>
          </cell>
          <cell r="I19536" t="str">
            <v>CALLE 115a # 23 – 58 Y KM 7 VALLE DE MENZULY VIA PIEDECUESTA // Calle 155A #No. 23 - 58 FLORIDABLANCA</v>
          </cell>
          <cell r="J19536">
            <v>6076380505</v>
          </cell>
        </row>
        <row r="19537">
          <cell r="E19537" t="str">
            <v>FUNDACION CARDIOVASCULAR DE COLOMBIA</v>
          </cell>
          <cell r="F19537" t="str">
            <v>INSTITUTO CARDIOVASCULAR // HOSPITAL INTERNACIONAL DE COLOMBIA // INSTITUTO CARDIOVASCULAR SEDE AMBULATORIA</v>
          </cell>
          <cell r="G19537" t="str">
            <v>ALTA</v>
          </cell>
          <cell r="H19537">
            <v>890212568</v>
          </cell>
          <cell r="I19537" t="str">
            <v>CALLE 115a # 23 – 58 Y KM 7 VALLE DE MENZULY VIA PIEDECUESTA // Calle 155A #No. 23 - 58 FLORIDABLANCA</v>
          </cell>
          <cell r="J19537">
            <v>6076380505</v>
          </cell>
        </row>
        <row r="19538">
          <cell r="E19538" t="str">
            <v>FUNDACION CARDIOVASCULAR DE COLOMBIA</v>
          </cell>
          <cell r="F19538" t="str">
            <v>INSTITUTO CARDIOVASCULAR // HOSPITAL INTERNACIONAL DE COLOMBIA // INSTITUTO CARDIOVASCULAR SEDE AMBULATORIA</v>
          </cell>
          <cell r="G19538" t="str">
            <v>ALTA</v>
          </cell>
          <cell r="H19538">
            <v>890212568</v>
          </cell>
          <cell r="I19538" t="str">
            <v>CALLE 115a # 23 – 58 Y KM 7 VALLE DE MENZULY VIA PIEDECUESTA // Calle 155A #No. 23 - 58 FLORIDABLANCA</v>
          </cell>
          <cell r="J19538">
            <v>6076380505</v>
          </cell>
        </row>
        <row r="19539">
          <cell r="E19539" t="str">
            <v>FUNDACION CARDIOVASCULAR DE COLOMBIA</v>
          </cell>
          <cell r="F19539" t="str">
            <v>INSTITUTO CARDIOVASCULAR // HOSPITAL INTERNACIONAL DE COLOMBIA // INSTITUTO CARDIOVASCULAR SEDE AMBULATORIA</v>
          </cell>
          <cell r="G19539" t="str">
            <v>ALTA</v>
          </cell>
          <cell r="H19539">
            <v>890212568</v>
          </cell>
          <cell r="I19539" t="str">
            <v>CALLE 115a # 23 – 58 Y KM 7 VALLE DE MENZULY VIA PIEDECUESTA // Calle 155A #No. 23 - 58 FLORIDABLANCA</v>
          </cell>
          <cell r="J19539">
            <v>6076380505</v>
          </cell>
        </row>
        <row r="19540">
          <cell r="E19540" t="str">
            <v>FUNDACION CARDIOVASCULAR DE COLOMBIA</v>
          </cell>
          <cell r="F19540" t="str">
            <v>INSTITUTO CARDIOVASCULAR // HOSPITAL INTERNACIONAL DE COLOMBIA // INSTITUTO CARDIOVASCULAR SEDE AMBULATORIA</v>
          </cell>
          <cell r="G19540" t="str">
            <v>ALTA</v>
          </cell>
          <cell r="H19540">
            <v>890212568</v>
          </cell>
          <cell r="I19540" t="str">
            <v>CALLE 115a # 23 – 58 Y KM 7 VALLE DE MENZULY VIA PIEDECUESTA // Calle 155A #No. 23 - 58 FLORIDABLANCA</v>
          </cell>
          <cell r="J19540">
            <v>6076380505</v>
          </cell>
        </row>
        <row r="19541">
          <cell r="E19541" t="str">
            <v>FUNDACION CARDIOVASCULAR DE COLOMBIA</v>
          </cell>
          <cell r="F19541" t="str">
            <v>INSTITUTO CARDIOVASCULAR // HOSPITAL INTERNACIONAL DE COLOMBIA // INSTITUTO CARDIOVASCULAR SEDE AMBULATORIA</v>
          </cell>
          <cell r="G19541" t="str">
            <v>ALTA</v>
          </cell>
          <cell r="H19541">
            <v>890212568</v>
          </cell>
          <cell r="I19541" t="str">
            <v>CALLE 115a # 23 – 58 Y KM 7 VALLE DE MENZULY VIA PIEDECUESTA // Calle 155A #No. 23 - 58 FLORIDABLANCA</v>
          </cell>
          <cell r="J19541">
            <v>6076380505</v>
          </cell>
        </row>
        <row r="19542">
          <cell r="E19542" t="str">
            <v>FUNDACION CARDIOVASCULAR DE COLOMBIA</v>
          </cell>
          <cell r="F19542" t="str">
            <v>INSTITUTO CARDIOVASCULAR // HOSPITAL INTERNACIONAL DE COLOMBIA // INSTITUTO CARDIOVASCULAR SEDE AMBULATORIA</v>
          </cell>
          <cell r="G19542" t="str">
            <v>ALTA</v>
          </cell>
          <cell r="H19542">
            <v>890212568</v>
          </cell>
          <cell r="I19542" t="str">
            <v>CALLE 115a # 23 – 58 Y KM 7 VALLE DE MENZULY VIA PIEDECUESTA // Calle 155A #No. 23 - 58 FLORIDABLANCA</v>
          </cell>
          <cell r="J19542">
            <v>6076380505</v>
          </cell>
        </row>
        <row r="19543">
          <cell r="E19543" t="str">
            <v>FUNDACION CARDIOVASCULAR DE COLOMBIA</v>
          </cell>
          <cell r="F19543" t="str">
            <v>INSTITUTO CARDIOVASCULAR // HOSPITAL INTERNACIONAL DE COLOMBIA // INSTITUTO CARDIOVASCULAR SEDE AMBULATORIA</v>
          </cell>
          <cell r="G19543" t="str">
            <v>ALTA</v>
          </cell>
          <cell r="H19543">
            <v>890212568</v>
          </cell>
          <cell r="I19543" t="str">
            <v>CALLE 115a # 23 – 58 Y KM 7 VALLE DE MENZULY VIA PIEDECUESTA // Calle 155A #No. 23 - 58 FLORIDABLANCA</v>
          </cell>
          <cell r="J19543">
            <v>6076380505</v>
          </cell>
        </row>
        <row r="19544">
          <cell r="E19544" t="str">
            <v>FUNDACION CARDIOVASCULAR DE COLOMBIA</v>
          </cell>
          <cell r="F19544" t="str">
            <v>INSTITUTO CARDIOVASCULAR // HOSPITAL INTERNACIONAL DE COLOMBIA // INSTITUTO CARDIOVASCULAR SEDE AMBULATORIA</v>
          </cell>
          <cell r="G19544" t="str">
            <v>ALTA</v>
          </cell>
          <cell r="H19544">
            <v>890212568</v>
          </cell>
          <cell r="I19544" t="str">
            <v>CALLE 115a # 23 – 58 Y KM 7 VALLE DE MENZULY VIA PIEDECUESTA // Calle 155A #No. 23 - 58 FLORIDABLANCA</v>
          </cell>
          <cell r="J19544">
            <v>6076380505</v>
          </cell>
        </row>
        <row r="19545">
          <cell r="E19545" t="str">
            <v>FUNDACION CARDIOVASCULAR DE COLOMBIA</v>
          </cell>
          <cell r="F19545" t="str">
            <v>INSTITUTO CARDIOVASCULAR // HOSPITAL INTERNACIONAL DE COLOMBIA // INSTITUTO CARDIOVASCULAR SEDE AMBULATORIA</v>
          </cell>
          <cell r="G19545" t="str">
            <v>ALTA</v>
          </cell>
          <cell r="H19545">
            <v>890212568</v>
          </cell>
          <cell r="I19545" t="str">
            <v>CALLE 115a # 23 – 58 Y KM 7 VALLE DE MENZULY VIA PIEDECUESTA // Calle 155A #No. 23 - 58 FLORIDABLANCA</v>
          </cell>
          <cell r="J19545">
            <v>6076380505</v>
          </cell>
        </row>
        <row r="19546">
          <cell r="E19546" t="str">
            <v>FUNDACION CARDIOVASCULAR DE COLOMBIA</v>
          </cell>
          <cell r="F19546" t="str">
            <v>INSTITUTO CARDIOVASCULAR // HOSPITAL INTERNACIONAL DE COLOMBIA // INSTITUTO CARDIOVASCULAR SEDE AMBULATORIA</v>
          </cell>
          <cell r="G19546" t="str">
            <v>ALTA</v>
          </cell>
          <cell r="H19546">
            <v>890212568</v>
          </cell>
          <cell r="I19546" t="str">
            <v>CALLE 115a # 23 – 58 Y KM 7 VALLE DE MENZULY VIA PIEDECUESTA // Calle 155A #No. 23 - 58 FLORIDABLANCA</v>
          </cell>
          <cell r="J19546">
            <v>6076380505</v>
          </cell>
        </row>
        <row r="19547">
          <cell r="E19547" t="str">
            <v>FUNDACION CARDIOVASCULAR DE COLOMBIA</v>
          </cell>
          <cell r="F19547" t="str">
            <v>INSTITUTO CARDIOVASCULAR // HOSPITAL INTERNACIONAL DE COLOMBIA // INSTITUTO CARDIOVASCULAR SEDE AMBULATORIA</v>
          </cell>
          <cell r="G19547" t="str">
            <v>ALTA</v>
          </cell>
          <cell r="H19547">
            <v>890212568</v>
          </cell>
          <cell r="I19547" t="str">
            <v>CALLE 115a # 23 – 58 Y KM 7 VALLE DE MENZULY VIA PIEDECUESTA // Calle 155A #No. 23 - 58 FLORIDABLANCA</v>
          </cell>
          <cell r="J19547">
            <v>6076380505</v>
          </cell>
        </row>
        <row r="19548">
          <cell r="E19548" t="str">
            <v>FUNDACION CARDIOVASCULAR DE COLOMBIA</v>
          </cell>
          <cell r="F19548" t="str">
            <v>INSTITUTO CARDIOVASCULAR // HOSPITAL INTERNACIONAL DE COLOMBIA // INSTITUTO CARDIOVASCULAR SEDE AMBULATORIA</v>
          </cell>
          <cell r="G19548" t="str">
            <v>ALTA</v>
          </cell>
          <cell r="H19548">
            <v>890212568</v>
          </cell>
          <cell r="I19548" t="str">
            <v>CALLE 115a # 23 – 58 Y KM 7 VALLE DE MENZULY VIA PIEDECUESTA // Calle 155A #No. 23 - 58 FLORIDABLANCA</v>
          </cell>
          <cell r="J19548">
            <v>6076380505</v>
          </cell>
        </row>
        <row r="19549">
          <cell r="E19549" t="str">
            <v>FUNDACION CARDIOVASCULAR DE COLOMBIA</v>
          </cell>
          <cell r="F19549" t="str">
            <v>INSTITUTO CARDIOVASCULAR // HOSPITAL INTERNACIONAL DE COLOMBIA // INSTITUTO CARDIOVASCULAR SEDE AMBULATORIA</v>
          </cell>
          <cell r="G19549" t="str">
            <v>ALTA</v>
          </cell>
          <cell r="H19549">
            <v>890212568</v>
          </cell>
          <cell r="I19549" t="str">
            <v>CALLE 115a # 23 – 58 Y KM 7 VALLE DE MENZULY VIA PIEDECUESTA // Calle 155A #No. 23 - 58 FLORIDABLANCA</v>
          </cell>
          <cell r="J19549">
            <v>6076380505</v>
          </cell>
        </row>
        <row r="19550">
          <cell r="E19550" t="str">
            <v>FUNDACION CARDIOVASCULAR DE COLOMBIA</v>
          </cell>
          <cell r="F19550" t="str">
            <v>INSTITUTO CARDIOVASCULAR // HOSPITAL INTERNACIONAL DE COLOMBIA // INSTITUTO CARDIOVASCULAR SEDE AMBULATORIA</v>
          </cell>
          <cell r="G19550" t="str">
            <v>ALTA</v>
          </cell>
          <cell r="H19550">
            <v>890212568</v>
          </cell>
          <cell r="I19550" t="str">
            <v>CALLE 115a # 23 – 58 Y KM 7 VALLE DE MENZULY VIA PIEDECUESTA // Calle 155A #No. 23 - 58 FLORIDABLANCA</v>
          </cell>
          <cell r="J19550">
            <v>6076380505</v>
          </cell>
        </row>
        <row r="19551">
          <cell r="E19551" t="str">
            <v>FUNDACION CARDIOVASCULAR DE COLOMBIA</v>
          </cell>
          <cell r="F19551" t="str">
            <v>INSTITUTO CARDIOVASCULAR // HOSPITAL INTERNACIONAL DE COLOMBIA // INSTITUTO CARDIOVASCULAR SEDE AMBULATORIA</v>
          </cell>
          <cell r="G19551" t="str">
            <v>ALTA</v>
          </cell>
          <cell r="H19551">
            <v>890212568</v>
          </cell>
          <cell r="I19551" t="str">
            <v>CALLE 115a # 23 – 58 Y KM 7 VALLE DE MENZULY VIA PIEDECUESTA // Calle 155A #No. 23 - 58 FLORIDABLANCA</v>
          </cell>
          <cell r="J19551">
            <v>6076380505</v>
          </cell>
        </row>
        <row r="19552">
          <cell r="E19552" t="str">
            <v>FUNDACION CARDIOVASCULAR DE COLOMBIA</v>
          </cell>
          <cell r="F19552" t="str">
            <v>INSTITUTO CARDIOVASCULAR // HOSPITAL INTERNACIONAL DE COLOMBIA // INSTITUTO CARDIOVASCULAR SEDE AMBULATORIA</v>
          </cell>
          <cell r="G19552" t="str">
            <v>ALTA</v>
          </cell>
          <cell r="H19552">
            <v>890212568</v>
          </cell>
          <cell r="I19552" t="str">
            <v>CALLE 115a # 23 – 58 Y KM 7 VALLE DE MENZULY VIA PIEDECUESTA // Calle 155A #No. 23 - 58 FLORIDABLANCA</v>
          </cell>
          <cell r="J19552">
            <v>6076380505</v>
          </cell>
        </row>
        <row r="19553">
          <cell r="E19553" t="str">
            <v>FUNDACION CARDIOVASCULAR DE COLOMBIA</v>
          </cell>
          <cell r="F19553" t="str">
            <v>INSTITUTO CARDIOVASCULAR // HOSPITAL INTERNACIONAL DE COLOMBIA // INSTITUTO CARDIOVASCULAR SEDE AMBULATORIA</v>
          </cell>
          <cell r="G19553" t="str">
            <v>ALTA</v>
          </cell>
          <cell r="H19553">
            <v>890212568</v>
          </cell>
          <cell r="I19553" t="str">
            <v>CALLE 115a # 23 – 58 Y KM 7 VALLE DE MENZULY VIA PIEDECUESTA // Calle 155A #No. 23 - 58 FLORIDABLANCA</v>
          </cell>
          <cell r="J19553">
            <v>6076380505</v>
          </cell>
        </row>
        <row r="19554">
          <cell r="E19554" t="str">
            <v>FUNDACION CARDIOVASCULAR DE COLOMBIA</v>
          </cell>
          <cell r="F19554" t="str">
            <v>INSTITUTO CARDIOVASCULAR // HOSPITAL INTERNACIONAL DE COLOMBIA // INSTITUTO CARDIOVASCULAR SEDE AMBULATORIA</v>
          </cell>
          <cell r="G19554" t="str">
            <v>ALTA</v>
          </cell>
          <cell r="H19554">
            <v>890212568</v>
          </cell>
          <cell r="I19554" t="str">
            <v>CALLE 115a # 23 – 58 Y KM 7 VALLE DE MENZULY VIA PIEDECUESTA // Calle 155A #No. 23 - 58 FLORIDABLANCA</v>
          </cell>
          <cell r="J19554">
            <v>6076380505</v>
          </cell>
        </row>
        <row r="19555">
          <cell r="E19555" t="str">
            <v>FUNDACION CARDIOVASCULAR DE COLOMBIA</v>
          </cell>
          <cell r="F19555" t="str">
            <v>INSTITUTO CARDIOVASCULAR // HOSPITAL INTERNACIONAL DE COLOMBIA // INSTITUTO CARDIOVASCULAR SEDE AMBULATORIA</v>
          </cell>
          <cell r="G19555" t="str">
            <v>ALTA</v>
          </cell>
          <cell r="H19555">
            <v>890212568</v>
          </cell>
          <cell r="I19555" t="str">
            <v>CALLE 115a # 23 – 58 Y KM 7 VALLE DE MENZULY VIA PIEDECUESTA // Calle 155A #No. 23 - 58 FLORIDABLANCA</v>
          </cell>
          <cell r="J19555">
            <v>6076380505</v>
          </cell>
        </row>
        <row r="19556">
          <cell r="E19556" t="str">
            <v>FUNDACION CARDIOVASCULAR DE COLOMBIA</v>
          </cell>
          <cell r="F19556" t="str">
            <v>INSTITUTO CARDIOVASCULAR // HOSPITAL INTERNACIONAL DE COLOMBIA // INSTITUTO CARDIOVASCULAR SEDE AMBULATORIA</v>
          </cell>
          <cell r="G19556" t="str">
            <v>ALTA</v>
          </cell>
          <cell r="H19556">
            <v>890212568</v>
          </cell>
          <cell r="I19556" t="str">
            <v>CALLE 115a # 23 – 58 Y KM 7 VALLE DE MENZULY VIA PIEDECUESTA // Calle 155A #No. 23 - 58 FLORIDABLANCA</v>
          </cell>
          <cell r="J19556">
            <v>6076380505</v>
          </cell>
        </row>
        <row r="19557">
          <cell r="E19557" t="str">
            <v>FUNDACION CARDIOVASCULAR DE COLOMBIA</v>
          </cell>
          <cell r="F19557" t="str">
            <v>INSTITUTO CARDIOVASCULAR // HOSPITAL INTERNACIONAL DE COLOMBIA // INSTITUTO CARDIOVASCULAR SEDE AMBULATORIA</v>
          </cell>
          <cell r="G19557" t="str">
            <v>ALTA</v>
          </cell>
          <cell r="H19557">
            <v>890212568</v>
          </cell>
          <cell r="I19557" t="str">
            <v>CALLE 115a # 23 – 58 Y KM 7 VALLE DE MENZULY VIA PIEDECUESTA // Calle 155A #No. 23 - 58 FLORIDABLANCA</v>
          </cell>
          <cell r="J19557">
            <v>6076380505</v>
          </cell>
        </row>
        <row r="19558">
          <cell r="E19558" t="str">
            <v>FUNDACION CARDIOVASCULAR DE COLOMBIA</v>
          </cell>
          <cell r="F19558" t="str">
            <v>INSTITUTO CARDIOVASCULAR // HOSPITAL INTERNACIONAL DE COLOMBIA // INSTITUTO CARDIOVASCULAR SEDE AMBULATORIA</v>
          </cell>
          <cell r="G19558" t="str">
            <v>ALTA</v>
          </cell>
          <cell r="H19558">
            <v>890212568</v>
          </cell>
          <cell r="I19558" t="str">
            <v>CALLE 115a # 23 – 58 Y KM 7 VALLE DE MENZULY VIA PIEDECUESTA // Calle 155A #No. 23 - 58 FLORIDABLANCA</v>
          </cell>
          <cell r="J19558">
            <v>6076380505</v>
          </cell>
        </row>
        <row r="19559">
          <cell r="E19559" t="str">
            <v>FUNDACION CARDIOVASCULAR DE COLOMBIA</v>
          </cell>
          <cell r="F19559" t="str">
            <v>INSTITUTO CARDIOVASCULAR // HOSPITAL INTERNACIONAL DE COLOMBIA // INSTITUTO CARDIOVASCULAR SEDE AMBULATORIA</v>
          </cell>
          <cell r="G19559" t="str">
            <v>ALTA</v>
          </cell>
          <cell r="H19559">
            <v>890212568</v>
          </cell>
          <cell r="I19559" t="str">
            <v>CALLE 115a # 23 – 58 Y KM 7 VALLE DE MENZULY VIA PIEDECUESTA // Calle 155A #No. 23 - 58 FLORIDABLANCA</v>
          </cell>
          <cell r="J19559">
            <v>6076380505</v>
          </cell>
        </row>
        <row r="19560">
          <cell r="E19560" t="str">
            <v>FUNDACION CARDIOVASCULAR DE COLOMBIA</v>
          </cell>
          <cell r="F19560" t="str">
            <v>INSTITUTO CARDIOVASCULAR // HOSPITAL INTERNACIONAL DE COLOMBIA // INSTITUTO CARDIOVASCULAR SEDE AMBULATORIA</v>
          </cell>
          <cell r="G19560" t="str">
            <v>ALTA</v>
          </cell>
          <cell r="H19560">
            <v>890212568</v>
          </cell>
          <cell r="I19560" t="str">
            <v>CALLE 115a # 23 – 58 Y KM 7 VALLE DE MENZULY VIA PIEDECUESTA // Calle 155A #No. 23 - 58 FLORIDABLANCA</v>
          </cell>
          <cell r="J19560">
            <v>6076380505</v>
          </cell>
        </row>
        <row r="19561">
          <cell r="E19561" t="str">
            <v>FUNDACION CARDIOVASCULAR DE COLOMBIA</v>
          </cell>
          <cell r="F19561" t="str">
            <v>INSTITUTO CARDIOVASCULAR // HOSPITAL INTERNACIONAL DE COLOMBIA // INSTITUTO CARDIOVASCULAR SEDE AMBULATORIA</v>
          </cell>
          <cell r="G19561" t="str">
            <v>ALTA</v>
          </cell>
          <cell r="H19561">
            <v>890212568</v>
          </cell>
          <cell r="I19561" t="str">
            <v>CALLE 115a # 23 – 58 Y KM 7 VALLE DE MENZULY VIA PIEDECUESTA // Calle 155A #No. 23 - 58 FLORIDABLANCA</v>
          </cell>
          <cell r="J19561">
            <v>6076380505</v>
          </cell>
        </row>
        <row r="19562">
          <cell r="E19562" t="str">
            <v>FUNDACION CARDIOVASCULAR DE COLOMBIA</v>
          </cell>
          <cell r="F19562" t="str">
            <v>INSTITUTO CARDIOVASCULAR // HOSPITAL INTERNACIONAL DE COLOMBIA // INSTITUTO CARDIOVASCULAR SEDE AMBULATORIA</v>
          </cell>
          <cell r="G19562" t="str">
            <v>ALTA</v>
          </cell>
          <cell r="H19562">
            <v>890212568</v>
          </cell>
          <cell r="I19562" t="str">
            <v>CALLE 115a # 23 – 58 Y KM 7 VALLE DE MENZULY VIA PIEDECUESTA // Calle 155A #No. 23 - 58 FLORIDABLANCA</v>
          </cell>
          <cell r="J19562">
            <v>6076380505</v>
          </cell>
        </row>
        <row r="19563">
          <cell r="E19563" t="str">
            <v>FUNDACION CARDIOVASCULAR DE COLOMBIA</v>
          </cell>
          <cell r="F19563" t="str">
            <v>INSTITUTO CARDIOVASCULAR // HOSPITAL INTERNACIONAL DE COLOMBIA // INSTITUTO CARDIOVASCULAR SEDE AMBULATORIA</v>
          </cell>
          <cell r="G19563" t="str">
            <v>ALTA</v>
          </cell>
          <cell r="H19563">
            <v>890212568</v>
          </cell>
          <cell r="I19563" t="str">
            <v>CALLE 115a # 23 – 58 Y KM 7 VALLE DE MENZULY VIA PIEDECUESTA // Calle 155A #No. 23 - 58 FLORIDABLANCA</v>
          </cell>
          <cell r="J19563">
            <v>6076380505</v>
          </cell>
        </row>
        <row r="19564">
          <cell r="E19564" t="str">
            <v>FUNDACION CARDIOVASCULAR DE COLOMBIA</v>
          </cell>
          <cell r="F19564" t="str">
            <v>INSTITUTO CARDIOVASCULAR // HOSPITAL INTERNACIONAL DE COLOMBIA // INSTITUTO CARDIOVASCULAR SEDE AMBULATORIA</v>
          </cell>
          <cell r="G19564" t="str">
            <v>ALTA</v>
          </cell>
          <cell r="H19564">
            <v>890212568</v>
          </cell>
          <cell r="I19564" t="str">
            <v>CALLE 115a # 23 – 58 Y KM 7 VALLE DE MENZULY VIA PIEDECUESTA // Calle 155A #No. 23 - 58 FLORIDABLANCA</v>
          </cell>
          <cell r="J19564">
            <v>6076380505</v>
          </cell>
        </row>
        <row r="19565">
          <cell r="E19565" t="str">
            <v>FUNDACION CARDIOVASCULAR DE COLOMBIA</v>
          </cell>
          <cell r="F19565" t="str">
            <v>INSTITUTO CARDIOVASCULAR // HOSPITAL INTERNACIONAL DE COLOMBIA // INSTITUTO CARDIOVASCULAR SEDE AMBULATORIA</v>
          </cell>
          <cell r="G19565" t="str">
            <v>ALTA</v>
          </cell>
          <cell r="H19565">
            <v>890212568</v>
          </cell>
          <cell r="I19565" t="str">
            <v>CALLE 115a # 23 – 58 Y KM 7 VALLE DE MENZULY VIA PIEDECUESTA // Calle 155A #No. 23 - 58 FLORIDABLANCA</v>
          </cell>
          <cell r="J19565">
            <v>6076380505</v>
          </cell>
        </row>
        <row r="19566">
          <cell r="E19566" t="str">
            <v>FUNDACION CARDIOVASCULAR DE COLOMBIA</v>
          </cell>
          <cell r="F19566" t="str">
            <v>INSTITUTO CARDIOVASCULAR // HOSPITAL INTERNACIONAL DE COLOMBIA // INSTITUTO CARDIOVASCULAR SEDE AMBULATORIA</v>
          </cell>
          <cell r="G19566" t="str">
            <v>ALTA</v>
          </cell>
          <cell r="H19566">
            <v>890212568</v>
          </cell>
          <cell r="I19566" t="str">
            <v>CALLE 115a # 23 – 58 Y KM 7 VALLE DE MENZULY VIA PIEDECUESTA // Calle 155A #No. 23 - 58 FLORIDABLANCA</v>
          </cell>
          <cell r="J19566">
            <v>6076380505</v>
          </cell>
        </row>
        <row r="19567">
          <cell r="E19567" t="str">
            <v>FUNDACION CARDIOVASCULAR DE COLOMBIA</v>
          </cell>
          <cell r="F19567" t="str">
            <v>INSTITUTO CARDIOVASCULAR // HOSPITAL INTERNACIONAL DE COLOMBIA // INSTITUTO CARDIOVASCULAR SEDE AMBULATORIA</v>
          </cell>
          <cell r="G19567" t="str">
            <v>ALTA</v>
          </cell>
          <cell r="H19567">
            <v>890212568</v>
          </cell>
          <cell r="I19567" t="str">
            <v>CALLE 115a # 23 – 58 Y KM 7 VALLE DE MENZULY VIA PIEDECUESTA // Calle 155A #No. 23 - 58 FLORIDABLANCA</v>
          </cell>
          <cell r="J19567">
            <v>6076380505</v>
          </cell>
        </row>
        <row r="19568">
          <cell r="E19568" t="str">
            <v>FUNDACION CARDIOVASCULAR DE COLOMBIA</v>
          </cell>
          <cell r="F19568" t="str">
            <v>INSTITUTO CARDIOVASCULAR // HOSPITAL INTERNACIONAL DE COLOMBIA // INSTITUTO CARDIOVASCULAR SEDE AMBULATORIA</v>
          </cell>
          <cell r="G19568" t="str">
            <v>ALTA</v>
          </cell>
          <cell r="H19568">
            <v>890212568</v>
          </cell>
          <cell r="I19568" t="str">
            <v>CALLE 115a # 23 – 58 Y KM 7 VALLE DE MENZULY VIA PIEDECUESTA // Calle 155A #No. 23 - 58 FLORIDABLANCA</v>
          </cell>
          <cell r="J19568">
            <v>6076380505</v>
          </cell>
        </row>
        <row r="19569">
          <cell r="E19569" t="str">
            <v>FUNDACION CARDIOVASCULAR DE COLOMBIA</v>
          </cell>
          <cell r="F19569" t="str">
            <v>INSTITUTO CARDIOVASCULAR // HOSPITAL INTERNACIONAL DE COLOMBIA // INSTITUTO CARDIOVASCULAR SEDE AMBULATORIA</v>
          </cell>
          <cell r="G19569" t="str">
            <v>ALTA</v>
          </cell>
          <cell r="H19569">
            <v>890212568</v>
          </cell>
          <cell r="I19569" t="str">
            <v>CALLE 115a # 23 – 58 Y KM 7 VALLE DE MENZULY VIA PIEDECUESTA // Calle 155A #No. 23 - 58 FLORIDABLANCA</v>
          </cell>
          <cell r="J19569">
            <v>6076380505</v>
          </cell>
        </row>
        <row r="19570">
          <cell r="E19570" t="str">
            <v>FUNDACION CARDIOVASCULAR DE COLOMBIA</v>
          </cell>
          <cell r="F19570" t="str">
            <v>INSTITUTO CARDIOVASCULAR // HOSPITAL INTERNACIONAL DE COLOMBIA // INSTITUTO CARDIOVASCULAR SEDE AMBULATORIA</v>
          </cell>
          <cell r="G19570" t="str">
            <v>ALTA</v>
          </cell>
          <cell r="H19570">
            <v>890212568</v>
          </cell>
          <cell r="I19570" t="str">
            <v>CALLE 115a # 23 – 58 Y KM 7 VALLE DE MENZULY VIA PIEDECUESTA // Calle 155A #No. 23 - 58 FLORIDABLANCA</v>
          </cell>
          <cell r="J19570">
            <v>6076380505</v>
          </cell>
        </row>
        <row r="19571">
          <cell r="E19571" t="str">
            <v>FUNDACION CARDIOVASCULAR DE COLOMBIA</v>
          </cell>
          <cell r="F19571" t="str">
            <v>INSTITUTO CARDIOVASCULAR // HOSPITAL INTERNACIONAL DE COLOMBIA // INSTITUTO CARDIOVASCULAR SEDE AMBULATORIA</v>
          </cell>
          <cell r="G19571" t="str">
            <v>ALTA</v>
          </cell>
          <cell r="H19571">
            <v>890212568</v>
          </cell>
          <cell r="I19571" t="str">
            <v>CALLE 115a # 23 – 58 Y KM 7 VALLE DE MENZULY VIA PIEDECUESTA // Calle 155A #No. 23 - 58 FLORIDABLANCA</v>
          </cell>
          <cell r="J19571">
            <v>6076380505</v>
          </cell>
        </row>
        <row r="19572">
          <cell r="E19572" t="str">
            <v>FUNDACION CARDIOVASCULAR DE COLOMBIA</v>
          </cell>
          <cell r="F19572" t="str">
            <v>INSTITUTO CARDIOVASCULAR // HOSPITAL INTERNACIONAL DE COLOMBIA // INSTITUTO CARDIOVASCULAR SEDE AMBULATORIA</v>
          </cell>
          <cell r="G19572" t="str">
            <v>ALTA</v>
          </cell>
          <cell r="H19572">
            <v>890212568</v>
          </cell>
          <cell r="I19572" t="str">
            <v>CALLE 115a # 23 – 58 Y KM 7 VALLE DE MENZULY VIA PIEDECUESTA // Calle 155A #No. 23 - 58 FLORIDABLANCA</v>
          </cell>
          <cell r="J19572">
            <v>6076380505</v>
          </cell>
        </row>
        <row r="19573">
          <cell r="E19573" t="str">
            <v>FUNDACION CARDIOVASCULAR DE COLOMBIA</v>
          </cell>
          <cell r="F19573" t="str">
            <v>INSTITUTO CARDIOVASCULAR // HOSPITAL INTERNACIONAL DE COLOMBIA // INSTITUTO CARDIOVASCULAR SEDE AMBULATORIA</v>
          </cell>
          <cell r="G19573" t="str">
            <v>ALTA</v>
          </cell>
          <cell r="H19573">
            <v>890212568</v>
          </cell>
          <cell r="I19573" t="str">
            <v>CALLE 115a # 23 – 58 Y KM 7 VALLE DE MENZULY VIA PIEDECUESTA // Calle 155A #No. 23 - 58 FLORIDABLANCA</v>
          </cell>
          <cell r="J19573">
            <v>6076380505</v>
          </cell>
        </row>
        <row r="19574">
          <cell r="E19574" t="str">
            <v>FUNDACION CARDIOVASCULAR DE COLOMBIA</v>
          </cell>
          <cell r="F19574" t="str">
            <v>INSTITUTO CARDIOVASCULAR // HOSPITAL INTERNACIONAL DE COLOMBIA // INSTITUTO CARDIOVASCULAR SEDE AMBULATORIA</v>
          </cell>
          <cell r="G19574" t="str">
            <v>ALTA</v>
          </cell>
          <cell r="H19574">
            <v>890212568</v>
          </cell>
          <cell r="I19574" t="str">
            <v>CALLE 115a # 23 – 58 Y KM 7 VALLE DE MENZULY VIA PIEDECUESTA // Calle 155A #No. 23 - 58 FLORIDABLANCA</v>
          </cell>
          <cell r="J19574">
            <v>6076380505</v>
          </cell>
        </row>
        <row r="19575">
          <cell r="E19575" t="str">
            <v>FUNDACION CARDIOVASCULAR DE COLOMBIA</v>
          </cell>
          <cell r="F19575" t="str">
            <v>INSTITUTO CARDIOVASCULAR // HOSPITAL INTERNACIONAL DE COLOMBIA // INSTITUTO CARDIOVASCULAR SEDE AMBULATORIA</v>
          </cell>
          <cell r="G19575" t="str">
            <v>ALTA</v>
          </cell>
          <cell r="H19575">
            <v>890212568</v>
          </cell>
          <cell r="I19575" t="str">
            <v>CALLE 115a # 23 – 58 Y KM 7 VALLE DE MENZULY VIA PIEDECUESTA // Calle 155A #No. 23 - 58 FLORIDABLANCA</v>
          </cell>
          <cell r="J19575">
            <v>6076380505</v>
          </cell>
        </row>
        <row r="19576">
          <cell r="E19576" t="str">
            <v>FUNDACION CARDIOVASCULAR DE COLOMBIA</v>
          </cell>
          <cell r="F19576" t="str">
            <v>INSTITUTO CARDIOVASCULAR // HOSPITAL INTERNACIONAL DE COLOMBIA // INSTITUTO CARDIOVASCULAR SEDE AMBULATORIA</v>
          </cell>
          <cell r="G19576" t="str">
            <v>ALTA</v>
          </cell>
          <cell r="H19576">
            <v>890212568</v>
          </cell>
          <cell r="I19576" t="str">
            <v>CALLE 115a # 23 – 58 Y KM 7 VALLE DE MENZULY VIA PIEDECUESTA // Calle 155A #No. 23 - 58 FLORIDABLANCA</v>
          </cell>
          <cell r="J19576">
            <v>6076380505</v>
          </cell>
        </row>
        <row r="19577">
          <cell r="E19577" t="str">
            <v>FUNDACION CARDIOVASCULAR DE COLOMBIA</v>
          </cell>
          <cell r="F19577" t="str">
            <v>INSTITUTO CARDIOVASCULAR // HOSPITAL INTERNACIONAL DE COLOMBIA // INSTITUTO CARDIOVASCULAR SEDE AMBULATORIA</v>
          </cell>
          <cell r="G19577" t="str">
            <v>ALTA</v>
          </cell>
          <cell r="H19577">
            <v>890212568</v>
          </cell>
          <cell r="I19577" t="str">
            <v>CALLE 115a # 23 – 58 Y KM 7 VALLE DE MENZULY VIA PIEDECUESTA // Calle 155A #No. 23 - 58 FLORIDABLANCA</v>
          </cell>
          <cell r="J19577">
            <v>6076380505</v>
          </cell>
        </row>
        <row r="19578">
          <cell r="E19578" t="str">
            <v>FUNDACION CARDIOVASCULAR DE COLOMBIA</v>
          </cell>
          <cell r="F19578" t="str">
            <v>INSTITUTO CARDIOVASCULAR // HOSPITAL INTERNACIONAL DE COLOMBIA // INSTITUTO CARDIOVASCULAR SEDE AMBULATORIA</v>
          </cell>
          <cell r="G19578" t="str">
            <v>ALTA</v>
          </cell>
          <cell r="H19578">
            <v>890212568</v>
          </cell>
          <cell r="I19578" t="str">
            <v>CALLE 115a # 23 – 58 Y KM 7 VALLE DE MENZULY VIA PIEDECUESTA // Calle 155A #No. 23 - 58 FLORIDABLANCA</v>
          </cell>
          <cell r="J19578">
            <v>6076380505</v>
          </cell>
        </row>
        <row r="19579">
          <cell r="E19579" t="str">
            <v>FUNDACION CARDIOVASCULAR DE COLOMBIA</v>
          </cell>
          <cell r="F19579" t="str">
            <v>INSTITUTO CARDIOVASCULAR // HOSPITAL INTERNACIONAL DE COLOMBIA // INSTITUTO CARDIOVASCULAR SEDE AMBULATORIA</v>
          </cell>
          <cell r="G19579" t="str">
            <v>ALTA</v>
          </cell>
          <cell r="H19579">
            <v>890212568</v>
          </cell>
          <cell r="I19579" t="str">
            <v>CALLE 115a # 23 – 58 Y KM 7 VALLE DE MENZULY VIA PIEDECUESTA // Calle 155A #No. 23 - 58 FLORIDABLANCA</v>
          </cell>
          <cell r="J19579">
            <v>6076380505</v>
          </cell>
        </row>
        <row r="19580">
          <cell r="E19580" t="str">
            <v>FUNDACION CARDIOVASCULAR DE COLOMBIA</v>
          </cell>
          <cell r="F19580" t="str">
            <v>INSTITUTO CARDIOVASCULAR // HOSPITAL INTERNACIONAL DE COLOMBIA // INSTITUTO CARDIOVASCULAR SEDE AMBULATORIA</v>
          </cell>
          <cell r="G19580" t="str">
            <v>ALTA</v>
          </cell>
          <cell r="H19580">
            <v>890212568</v>
          </cell>
          <cell r="I19580" t="str">
            <v>CALLE 115a # 23 – 58 Y KM 7 VALLE DE MENZULY VIA PIEDECUESTA // Calle 155A #No. 23 - 58 FLORIDABLANCA</v>
          </cell>
          <cell r="J19580">
            <v>6076380505</v>
          </cell>
        </row>
        <row r="19581">
          <cell r="E19581" t="str">
            <v>FUNDACION CARDIOVASCULAR DE COLOMBIA</v>
          </cell>
          <cell r="F19581" t="str">
            <v>INSTITUTO CARDIOVASCULAR // HOSPITAL INTERNACIONAL DE COLOMBIA // INSTITUTO CARDIOVASCULAR SEDE AMBULATORIA</v>
          </cell>
          <cell r="G19581" t="str">
            <v>ALTA</v>
          </cell>
          <cell r="H19581">
            <v>890212568</v>
          </cell>
          <cell r="I19581" t="str">
            <v>CALLE 115a # 23 – 58 Y KM 7 VALLE DE MENZULY VIA PIEDECUESTA // Calle 155A #No. 23 - 58 FLORIDABLANCA</v>
          </cell>
          <cell r="J19581">
            <v>6076380505</v>
          </cell>
        </row>
        <row r="19582">
          <cell r="E19582" t="str">
            <v>FUNDACION CARDIOVASCULAR DE COLOMBIA</v>
          </cell>
          <cell r="F19582" t="str">
            <v>INSTITUTO CARDIOVASCULAR // HOSPITAL INTERNACIONAL DE COLOMBIA // INSTITUTO CARDIOVASCULAR SEDE AMBULATORIA</v>
          </cell>
          <cell r="G19582" t="str">
            <v>ALTA</v>
          </cell>
          <cell r="H19582">
            <v>890212568</v>
          </cell>
          <cell r="I19582" t="str">
            <v>CALLE 115a # 23 – 58 Y KM 7 VALLE DE MENZULY VIA PIEDECUESTA // Calle 155A #No. 23 - 58 FLORIDABLANCA</v>
          </cell>
          <cell r="J19582">
            <v>6076380505</v>
          </cell>
        </row>
        <row r="19583">
          <cell r="E19583" t="str">
            <v>FUNDACION CARDIOVASCULAR DE COLOMBIA</v>
          </cell>
          <cell r="F19583" t="str">
            <v>INSTITUTO CARDIOVASCULAR // HOSPITAL INTERNACIONAL DE COLOMBIA // INSTITUTO CARDIOVASCULAR SEDE AMBULATORIA</v>
          </cell>
          <cell r="G19583" t="str">
            <v>ALTA</v>
          </cell>
          <cell r="H19583">
            <v>890212568</v>
          </cell>
          <cell r="I19583" t="str">
            <v>CALLE 115a # 23 – 58 Y KM 7 VALLE DE MENZULY VIA PIEDECUESTA // Calle 155A #No. 23 - 58 FLORIDABLANCA</v>
          </cell>
          <cell r="J19583">
            <v>6076380505</v>
          </cell>
        </row>
        <row r="19584">
          <cell r="E19584" t="str">
            <v>FUNDACION CARDIOVASCULAR DE COLOMBIA</v>
          </cell>
          <cell r="F19584" t="str">
            <v>INSTITUTO CARDIOVASCULAR // HOSPITAL INTERNACIONAL DE COLOMBIA // INSTITUTO CARDIOVASCULAR SEDE AMBULATORIA</v>
          </cell>
          <cell r="G19584" t="str">
            <v>ALTA</v>
          </cell>
          <cell r="H19584">
            <v>890212568</v>
          </cell>
          <cell r="I19584" t="str">
            <v>CALLE 115a # 23 – 58 Y KM 7 VALLE DE MENZULY VIA PIEDECUESTA // Calle 155A #No. 23 - 58 FLORIDABLANCA</v>
          </cell>
          <cell r="J19584">
            <v>6076380505</v>
          </cell>
        </row>
        <row r="19585">
          <cell r="E19585" t="str">
            <v>FUNDACION CARDIOVASCULAR DE COLOMBIA</v>
          </cell>
          <cell r="F19585" t="str">
            <v>INSTITUTO CARDIOVASCULAR // HOSPITAL INTERNACIONAL DE COLOMBIA // INSTITUTO CARDIOVASCULAR SEDE AMBULATORIA</v>
          </cell>
          <cell r="G19585" t="str">
            <v>ALTA</v>
          </cell>
          <cell r="H19585">
            <v>890212568</v>
          </cell>
          <cell r="I19585" t="str">
            <v>CALLE 115a # 23 – 58 Y KM 7 VALLE DE MENZULY VIA PIEDECUESTA // Calle 155A #No. 23 - 58 FLORIDABLANCA</v>
          </cell>
          <cell r="J19585">
            <v>6076380505</v>
          </cell>
        </row>
        <row r="19586">
          <cell r="E19586" t="str">
            <v>FUNDACION CARDIOVASCULAR DE COLOMBIA</v>
          </cell>
          <cell r="F19586" t="str">
            <v>INSTITUTO CARDIOVASCULAR // HOSPITAL INTERNACIONAL DE COLOMBIA // INSTITUTO CARDIOVASCULAR SEDE AMBULATORIA</v>
          </cell>
          <cell r="G19586" t="str">
            <v>ALTA</v>
          </cell>
          <cell r="H19586">
            <v>890212568</v>
          </cell>
          <cell r="I19586" t="str">
            <v>CALLE 115a # 23 – 58 Y KM 7 VALLE DE MENZULY VIA PIEDECUESTA // Calle 155A #No. 23 - 58 FLORIDABLANCA</v>
          </cell>
          <cell r="J19586">
            <v>6076380505</v>
          </cell>
        </row>
        <row r="19587">
          <cell r="E19587" t="str">
            <v>FUNDACION CARDIOVASCULAR DE COLOMBIA</v>
          </cell>
          <cell r="F19587" t="str">
            <v>INSTITUTO CARDIOVASCULAR // HOSPITAL INTERNACIONAL DE COLOMBIA // INSTITUTO CARDIOVASCULAR SEDE AMBULATORIA</v>
          </cell>
          <cell r="G19587" t="str">
            <v>ALTA</v>
          </cell>
          <cell r="H19587">
            <v>890212568</v>
          </cell>
          <cell r="I19587" t="str">
            <v>CALLE 115a # 23 – 58 Y KM 7 VALLE DE MENZULY VIA PIEDECUESTA // Calle 155A #No. 23 - 58 FLORIDABLANCA</v>
          </cell>
          <cell r="J19587">
            <v>6076380505</v>
          </cell>
        </row>
        <row r="19588">
          <cell r="E19588" t="str">
            <v>FUNDACION CARDIOVASCULAR DE COLOMBIA</v>
          </cell>
          <cell r="F19588" t="str">
            <v>INSTITUTO CARDIOVASCULAR // HOSPITAL INTERNACIONAL DE COLOMBIA // INSTITUTO CARDIOVASCULAR SEDE AMBULATORIA</v>
          </cell>
          <cell r="G19588" t="str">
            <v>ALTA</v>
          </cell>
          <cell r="H19588">
            <v>890212568</v>
          </cell>
          <cell r="I19588" t="str">
            <v>CALLE 115a # 23 – 58 Y KM 7 VALLE DE MENZULY VIA PIEDECUESTA // Calle 155A #No. 23 - 58 FLORIDABLANCA</v>
          </cell>
          <cell r="J19588">
            <v>6076380505</v>
          </cell>
        </row>
        <row r="19589">
          <cell r="E19589" t="str">
            <v>FUNDACION CARDIOVASCULAR DE COLOMBIA</v>
          </cell>
          <cell r="F19589" t="str">
            <v>INSTITUTO CARDIOVASCULAR // HOSPITAL INTERNACIONAL DE COLOMBIA // INSTITUTO CARDIOVASCULAR SEDE AMBULATORIA</v>
          </cell>
          <cell r="G19589" t="str">
            <v>ALTA</v>
          </cell>
          <cell r="H19589">
            <v>890212568</v>
          </cell>
          <cell r="I19589" t="str">
            <v>CALLE 115a # 23 – 58 Y KM 7 VALLE DE MENZULY VIA PIEDECUESTA // Calle 155A #No. 23 - 58 FLORIDABLANCA</v>
          </cell>
          <cell r="J19589">
            <v>6076380505</v>
          </cell>
        </row>
        <row r="19590">
          <cell r="E19590" t="str">
            <v>FUNDACION CARDIOVASCULAR DE COLOMBIA</v>
          </cell>
          <cell r="F19590" t="str">
            <v>INSTITUTO CARDIOVASCULAR // HOSPITAL INTERNACIONAL DE COLOMBIA // INSTITUTO CARDIOVASCULAR SEDE AMBULATORIA</v>
          </cell>
          <cell r="G19590" t="str">
            <v>ALTA</v>
          </cell>
          <cell r="H19590">
            <v>890212568</v>
          </cell>
          <cell r="I19590" t="str">
            <v>CALLE 115a # 23 – 58 Y KM 7 VALLE DE MENZULY VIA PIEDECUESTA // Calle 155A #No. 23 - 58 FLORIDABLANCA</v>
          </cell>
          <cell r="J19590">
            <v>6076380505</v>
          </cell>
        </row>
        <row r="19591">
          <cell r="E19591" t="str">
            <v>FUNDACION CARDIOVASCULAR DE COLOMBIA</v>
          </cell>
          <cell r="F19591" t="str">
            <v>INSTITUTO CARDIOVASCULAR // HOSPITAL INTERNACIONAL DE COLOMBIA // INSTITUTO CARDIOVASCULAR SEDE AMBULATORIA</v>
          </cell>
          <cell r="G19591" t="str">
            <v>ALTA</v>
          </cell>
          <cell r="H19591">
            <v>890212568</v>
          </cell>
          <cell r="I19591" t="str">
            <v>CALLE 115a # 23 – 58 Y KM 7 VALLE DE MENZULY VIA PIEDECUESTA // Calle 155A #No. 23 - 58 FLORIDABLANCA</v>
          </cell>
          <cell r="J19591">
            <v>6076380505</v>
          </cell>
        </row>
        <row r="19592">
          <cell r="E19592" t="str">
            <v>FUNDACION CARDIOVASCULAR DE COLOMBIA</v>
          </cell>
          <cell r="F19592" t="str">
            <v>INSTITUTO CARDIOVASCULAR // HOSPITAL INTERNACIONAL DE COLOMBIA // INSTITUTO CARDIOVASCULAR SEDE AMBULATORIA</v>
          </cell>
          <cell r="G19592" t="str">
            <v>ALTA</v>
          </cell>
          <cell r="H19592">
            <v>890212568</v>
          </cell>
          <cell r="I19592" t="str">
            <v>CALLE 115a # 23 – 58 Y KM 7 VALLE DE MENZULY VIA PIEDECUESTA // Calle 155A #No. 23 - 58 FLORIDABLANCA</v>
          </cell>
          <cell r="J19592">
            <v>6076380505</v>
          </cell>
        </row>
        <row r="19593">
          <cell r="E19593" t="str">
            <v>FUNDACION CARDIOVASCULAR DE COLOMBIA</v>
          </cell>
          <cell r="F19593" t="str">
            <v>INSTITUTO CARDIOVASCULAR // HOSPITAL INTERNACIONAL DE COLOMBIA // INSTITUTO CARDIOVASCULAR SEDE AMBULATORIA</v>
          </cell>
          <cell r="G19593" t="str">
            <v>ALTA</v>
          </cell>
          <cell r="H19593">
            <v>890212568</v>
          </cell>
          <cell r="I19593" t="str">
            <v>CALLE 115a # 23 – 58 Y KM 7 VALLE DE MENZULY VIA PIEDECUESTA // Calle 155A #No. 23 - 58 FLORIDABLANCA</v>
          </cell>
          <cell r="J19593">
            <v>6076380505</v>
          </cell>
        </row>
        <row r="19594">
          <cell r="E19594" t="str">
            <v>FUNDACION CARDIOVASCULAR DE COLOMBIA</v>
          </cell>
          <cell r="F19594" t="str">
            <v>INSTITUTO CARDIOVASCULAR // HOSPITAL INTERNACIONAL DE COLOMBIA // INSTITUTO CARDIOVASCULAR SEDE AMBULATORIA</v>
          </cell>
          <cell r="G19594" t="str">
            <v>ALTA</v>
          </cell>
          <cell r="H19594">
            <v>890212568</v>
          </cell>
          <cell r="I19594" t="str">
            <v>CALLE 115a # 23 – 58 Y KM 7 VALLE DE MENZULY VIA PIEDECUESTA // Calle 155A #No. 23 - 58 FLORIDABLANCA</v>
          </cell>
          <cell r="J19594">
            <v>6076380505</v>
          </cell>
        </row>
        <row r="19595">
          <cell r="E19595" t="str">
            <v>FUNDACION CARDIOVASCULAR DE COLOMBIA</v>
          </cell>
          <cell r="F19595" t="str">
            <v>INSTITUTO CARDIOVASCULAR // HOSPITAL INTERNACIONAL DE COLOMBIA // INSTITUTO CARDIOVASCULAR SEDE AMBULATORIA</v>
          </cell>
          <cell r="G19595" t="str">
            <v>ALTA</v>
          </cell>
          <cell r="H19595">
            <v>890212568</v>
          </cell>
          <cell r="I19595" t="str">
            <v>CALLE 115a # 23 – 58 Y KM 7 VALLE DE MENZULY VIA PIEDECUESTA // Calle 155A #No. 23 - 58 FLORIDABLANCA</v>
          </cell>
          <cell r="J19595">
            <v>6076380505</v>
          </cell>
        </row>
        <row r="19596">
          <cell r="E19596" t="str">
            <v>FUNDACION CARDIOVASCULAR DE COLOMBIA</v>
          </cell>
          <cell r="F19596" t="str">
            <v>INSTITUTO CARDIOVASCULAR // HOSPITAL INTERNACIONAL DE COLOMBIA // INSTITUTO CARDIOVASCULAR SEDE AMBULATORIA</v>
          </cell>
          <cell r="G19596" t="str">
            <v>ALTA</v>
          </cell>
          <cell r="H19596">
            <v>890212568</v>
          </cell>
          <cell r="I19596" t="str">
            <v>CALLE 115a # 23 – 58 Y KM 7 VALLE DE MENZULY VIA PIEDECUESTA // Calle 155A #No. 23 - 58 FLORIDABLANCA</v>
          </cell>
          <cell r="J19596">
            <v>6076380505</v>
          </cell>
        </row>
        <row r="19597">
          <cell r="E19597" t="str">
            <v>FUNDACION CARDIOVASCULAR DE COLOMBIA</v>
          </cell>
          <cell r="F19597" t="str">
            <v>INSTITUTO CARDIOVASCULAR // HOSPITAL INTERNACIONAL DE COLOMBIA // INSTITUTO CARDIOVASCULAR SEDE AMBULATORIA</v>
          </cell>
          <cell r="G19597" t="str">
            <v>ALTA</v>
          </cell>
          <cell r="H19597">
            <v>890212568</v>
          </cell>
          <cell r="I19597" t="str">
            <v>CALLE 115a # 23 – 58 Y KM 7 VALLE DE MENZULY VIA PIEDECUESTA // Calle 155A #No. 23 - 58 FLORIDABLANCA</v>
          </cell>
          <cell r="J19597">
            <v>6076380505</v>
          </cell>
        </row>
        <row r="19598">
          <cell r="E19598" t="str">
            <v>FUNDACION CARDIOVASCULAR DE COLOMBIA</v>
          </cell>
          <cell r="F19598" t="str">
            <v>INSTITUTO CARDIOVASCULAR // HOSPITAL INTERNACIONAL DE COLOMBIA // INSTITUTO CARDIOVASCULAR SEDE AMBULATORIA</v>
          </cell>
          <cell r="G19598" t="str">
            <v>ALTA</v>
          </cell>
          <cell r="H19598">
            <v>890212568</v>
          </cell>
          <cell r="I19598" t="str">
            <v>CALLE 115a # 23 – 58 Y KM 7 VALLE DE MENZULY VIA PIEDECUESTA // Calle 155A #No. 23 - 58 FLORIDABLANCA</v>
          </cell>
          <cell r="J19598">
            <v>6076380505</v>
          </cell>
        </row>
        <row r="19599">
          <cell r="E19599" t="str">
            <v>FUNDACION CARDIOVASCULAR DE COLOMBIA</v>
          </cell>
          <cell r="F19599" t="str">
            <v>INSTITUTO CARDIOVASCULAR // HOSPITAL INTERNACIONAL DE COLOMBIA // INSTITUTO CARDIOVASCULAR SEDE AMBULATORIA</v>
          </cell>
          <cell r="G19599" t="str">
            <v>ALTA</v>
          </cell>
          <cell r="H19599">
            <v>890212568</v>
          </cell>
          <cell r="I19599" t="str">
            <v>CALLE 115a # 23 – 58 Y KM 7 VALLE DE MENZULY VIA PIEDECUESTA // Calle 155A #No. 23 - 58 FLORIDABLANCA</v>
          </cell>
          <cell r="J19599">
            <v>6076380505</v>
          </cell>
        </row>
        <row r="19600">
          <cell r="E19600" t="str">
            <v>FUNDACION CARDIOVASCULAR DE COLOMBIA</v>
          </cell>
          <cell r="F19600" t="str">
            <v>INSTITUTO CARDIOVASCULAR // HOSPITAL INTERNACIONAL DE COLOMBIA // INSTITUTO CARDIOVASCULAR SEDE AMBULATORIA</v>
          </cell>
          <cell r="G19600" t="str">
            <v>ALTA</v>
          </cell>
          <cell r="H19600">
            <v>890212568</v>
          </cell>
          <cell r="I19600" t="str">
            <v>CALLE 115a # 23 – 58 Y KM 7 VALLE DE MENZULY VIA PIEDECUESTA // Calle 155A #No. 23 - 58 FLORIDABLANCA</v>
          </cell>
          <cell r="J19600">
            <v>6076380505</v>
          </cell>
        </row>
        <row r="19601">
          <cell r="E19601" t="str">
            <v>FUNDACION CARDIOVASCULAR DE COLOMBIA</v>
          </cell>
          <cell r="F19601" t="str">
            <v>INSTITUTO CARDIOVASCULAR // HOSPITAL INTERNACIONAL DE COLOMBIA // INSTITUTO CARDIOVASCULAR SEDE AMBULATORIA</v>
          </cell>
          <cell r="G19601" t="str">
            <v>ALTA</v>
          </cell>
          <cell r="H19601">
            <v>890212568</v>
          </cell>
          <cell r="I19601" t="str">
            <v>CALLE 115a # 23 – 58 Y KM 7 VALLE DE MENZULY VIA PIEDECUESTA // Calle 155A #No. 23 - 58 FLORIDABLANCA</v>
          </cell>
          <cell r="J19601">
            <v>6076380505</v>
          </cell>
        </row>
        <row r="19602">
          <cell r="E19602" t="str">
            <v>FUNDACION CARDIOVASCULAR DE COLOMBIA</v>
          </cell>
          <cell r="F19602" t="str">
            <v>INSTITUTO CARDIOVASCULAR // HOSPITAL INTERNACIONAL DE COLOMBIA // INSTITUTO CARDIOVASCULAR SEDE AMBULATORIA</v>
          </cell>
          <cell r="G19602" t="str">
            <v>ALTA</v>
          </cell>
          <cell r="H19602">
            <v>890212568</v>
          </cell>
          <cell r="I19602" t="str">
            <v>CALLE 115a # 23 – 58 Y KM 7 VALLE DE MENZULY VIA PIEDECUESTA // Calle 155A #No. 23 - 58 FLORIDABLANCA</v>
          </cell>
          <cell r="J19602">
            <v>6076380505</v>
          </cell>
        </row>
        <row r="19603">
          <cell r="E19603" t="str">
            <v>FUNDACION CARDIOVASCULAR DE COLOMBIA</v>
          </cell>
          <cell r="F19603" t="str">
            <v>INSTITUTO CARDIOVASCULAR // HOSPITAL INTERNACIONAL DE COLOMBIA // INSTITUTO CARDIOVASCULAR SEDE AMBULATORIA</v>
          </cell>
          <cell r="G19603" t="str">
            <v>ALTA</v>
          </cell>
          <cell r="H19603">
            <v>890212568</v>
          </cell>
          <cell r="I19603" t="str">
            <v>CALLE 115a # 23 – 58 Y KM 7 VALLE DE MENZULY VIA PIEDECUESTA // Calle 155A #No. 23 - 58 FLORIDABLANCA</v>
          </cell>
          <cell r="J19603">
            <v>6076380505</v>
          </cell>
        </row>
        <row r="19604">
          <cell r="E19604" t="str">
            <v>FUNDACION CARDIOVASCULAR DE COLOMBIA</v>
          </cell>
          <cell r="F19604" t="str">
            <v>INSTITUTO CARDIOVASCULAR // HOSPITAL INTERNACIONAL DE COLOMBIA // INSTITUTO CARDIOVASCULAR SEDE AMBULATORIA</v>
          </cell>
          <cell r="G19604" t="str">
            <v>ALTA</v>
          </cell>
          <cell r="H19604">
            <v>890212568</v>
          </cell>
          <cell r="I19604" t="str">
            <v>CALLE 115a # 23 – 58 Y KM 7 VALLE DE MENZULY VIA PIEDECUESTA // Calle 155A #No. 23 - 58 FLORIDABLANCA</v>
          </cell>
          <cell r="J19604">
            <v>6076380505</v>
          </cell>
        </row>
        <row r="19605">
          <cell r="E19605" t="str">
            <v>FUNDACION CARDIOVASCULAR DE COLOMBIA</v>
          </cell>
          <cell r="F19605" t="str">
            <v>INSTITUTO CARDIOVASCULAR // HOSPITAL INTERNACIONAL DE COLOMBIA // INSTITUTO CARDIOVASCULAR SEDE AMBULATORIA</v>
          </cell>
          <cell r="G19605" t="str">
            <v>ALTA</v>
          </cell>
          <cell r="H19605">
            <v>890212568</v>
          </cell>
          <cell r="I19605" t="str">
            <v>CALLE 115a # 23 – 58 Y KM 7 VALLE DE MENZULY VIA PIEDECUESTA // Calle 155A #No. 23 - 58 FLORIDABLANCA</v>
          </cell>
          <cell r="J19605">
            <v>6076380505</v>
          </cell>
        </row>
        <row r="19606">
          <cell r="E19606" t="str">
            <v>FUNDACION CARDIOVASCULAR DE COLOMBIA</v>
          </cell>
          <cell r="F19606" t="str">
            <v>INSTITUTO CARDIOVASCULAR // HOSPITAL INTERNACIONAL DE COLOMBIA // INSTITUTO CARDIOVASCULAR SEDE AMBULATORIA</v>
          </cell>
          <cell r="G19606" t="str">
            <v>ALTA</v>
          </cell>
          <cell r="H19606">
            <v>890212568</v>
          </cell>
          <cell r="I19606" t="str">
            <v>CALLE 115a # 23 – 58 Y KM 7 VALLE DE MENZULY VIA PIEDECUESTA // Calle 155A #No. 23 - 58 FLORIDABLANCA</v>
          </cell>
          <cell r="J19606">
            <v>6076380505</v>
          </cell>
        </row>
        <row r="19607">
          <cell r="E19607" t="str">
            <v>FUNDACION CARDIOVASCULAR DE COLOMBIA</v>
          </cell>
          <cell r="F19607" t="str">
            <v>INSTITUTO CARDIOVASCULAR // HOSPITAL INTERNACIONAL DE COLOMBIA // INSTITUTO CARDIOVASCULAR SEDE AMBULATORIA</v>
          </cell>
          <cell r="G19607" t="str">
            <v>ALTA</v>
          </cell>
          <cell r="H19607">
            <v>890212568</v>
          </cell>
          <cell r="I19607" t="str">
            <v>CALLE 115a # 23 – 58 Y KM 7 VALLE DE MENZULY VIA PIEDECUESTA // Calle 155A #No. 23 - 58 FLORIDABLANCA</v>
          </cell>
          <cell r="J19607">
            <v>6076380505</v>
          </cell>
        </row>
        <row r="19608">
          <cell r="E19608" t="str">
            <v>FUNDACION CARDIOVASCULAR DE COLOMBIA</v>
          </cell>
          <cell r="F19608" t="str">
            <v>INSTITUTO CARDIOVASCULAR // HOSPITAL INTERNACIONAL DE COLOMBIA // INSTITUTO CARDIOVASCULAR SEDE AMBULATORIA</v>
          </cell>
          <cell r="G19608" t="str">
            <v>ALTA</v>
          </cell>
          <cell r="H19608">
            <v>890212568</v>
          </cell>
          <cell r="I19608" t="str">
            <v>CALLE 115a # 23 – 58 Y KM 7 VALLE DE MENZULY VIA PIEDECUESTA // Calle 155A #No. 23 - 58 FLORIDABLANCA</v>
          </cell>
          <cell r="J19608">
            <v>6076380505</v>
          </cell>
        </row>
        <row r="19609">
          <cell r="E19609" t="str">
            <v>FUNDACION CARDIOVASCULAR DE COLOMBIA</v>
          </cell>
          <cell r="F19609" t="str">
            <v>INSTITUTO CARDIOVASCULAR // HOSPITAL INTERNACIONAL DE COLOMBIA // INSTITUTO CARDIOVASCULAR SEDE AMBULATORIA</v>
          </cell>
          <cell r="G19609" t="str">
            <v>ALTA</v>
          </cell>
          <cell r="H19609">
            <v>890212568</v>
          </cell>
          <cell r="I19609" t="str">
            <v>CALLE 115a # 23 – 58 Y KM 7 VALLE DE MENZULY VIA PIEDECUESTA // Calle 155A #No. 23 - 58 FLORIDABLANCA</v>
          </cell>
          <cell r="J19609">
            <v>6076380505</v>
          </cell>
        </row>
        <row r="19610">
          <cell r="E19610" t="str">
            <v>FUNDACION CARDIOVASCULAR DE COLOMBIA</v>
          </cell>
          <cell r="F19610" t="str">
            <v>INSTITUTO CARDIOVASCULAR // HOSPITAL INTERNACIONAL DE COLOMBIA // INSTITUTO CARDIOVASCULAR SEDE AMBULATORIA</v>
          </cell>
          <cell r="G19610" t="str">
            <v>ALTA</v>
          </cell>
          <cell r="H19610">
            <v>890212568</v>
          </cell>
          <cell r="I19610" t="str">
            <v>CALLE 115a # 23 – 58 Y KM 7 VALLE DE MENZULY VIA PIEDECUESTA // Calle 155A #No. 23 - 58 FLORIDABLANCA</v>
          </cell>
          <cell r="J19610">
            <v>6076380505</v>
          </cell>
        </row>
        <row r="19611">
          <cell r="E19611" t="str">
            <v>FUNDACION CARDIOVASCULAR DE COLOMBIA</v>
          </cell>
          <cell r="F19611" t="str">
            <v>INSTITUTO CARDIOVASCULAR // HOSPITAL INTERNACIONAL DE COLOMBIA // INSTITUTO CARDIOVASCULAR SEDE AMBULATORIA</v>
          </cell>
          <cell r="G19611" t="str">
            <v>ALTA</v>
          </cell>
          <cell r="H19611">
            <v>890212568</v>
          </cell>
          <cell r="I19611" t="str">
            <v>CALLE 115a # 23 – 58 Y KM 7 VALLE DE MENZULY VIA PIEDECUESTA // Calle 155A #No. 23 - 58 FLORIDABLANCA</v>
          </cell>
          <cell r="J19611">
            <v>6076380505</v>
          </cell>
        </row>
        <row r="19612">
          <cell r="E19612" t="str">
            <v>FUNDACION CARDIOVASCULAR DE COLOMBIA</v>
          </cell>
          <cell r="F19612" t="str">
            <v>INSTITUTO CARDIOVASCULAR // HOSPITAL INTERNACIONAL DE COLOMBIA // INSTITUTO CARDIOVASCULAR SEDE AMBULATORIA</v>
          </cell>
          <cell r="G19612" t="str">
            <v>ALTA</v>
          </cell>
          <cell r="H19612">
            <v>890212568</v>
          </cell>
          <cell r="I19612" t="str">
            <v>CALLE 115a # 23 – 58 Y KM 7 VALLE DE MENZULY VIA PIEDECUESTA // Calle 155A #No. 23 - 58 FLORIDABLANCA</v>
          </cell>
          <cell r="J19612">
            <v>6076380505</v>
          </cell>
        </row>
        <row r="19613">
          <cell r="E19613" t="str">
            <v>FUNDACION CARDIOVASCULAR DE COLOMBIA</v>
          </cell>
          <cell r="F19613" t="str">
            <v>INSTITUTO CARDIOVASCULAR // HOSPITAL INTERNACIONAL DE COLOMBIA // INSTITUTO CARDIOVASCULAR SEDE AMBULATORIA</v>
          </cell>
          <cell r="G19613" t="str">
            <v>ALTA</v>
          </cell>
          <cell r="H19613">
            <v>890212568</v>
          </cell>
          <cell r="I19613" t="str">
            <v>CALLE 115a # 23 – 58 Y KM 7 VALLE DE MENZULY VIA PIEDECUESTA // Calle 155A #No. 23 - 58 FLORIDABLANCA</v>
          </cell>
          <cell r="J19613">
            <v>6076380505</v>
          </cell>
        </row>
        <row r="19614">
          <cell r="E19614" t="str">
            <v>FUNDACION CARDIOVASCULAR DE COLOMBIA</v>
          </cell>
          <cell r="F19614" t="str">
            <v>INSTITUTO CARDIOVASCULAR // HOSPITAL INTERNACIONAL DE COLOMBIA // INSTITUTO CARDIOVASCULAR SEDE AMBULATORIA</v>
          </cell>
          <cell r="G19614" t="str">
            <v>ALTA</v>
          </cell>
          <cell r="H19614">
            <v>890212568</v>
          </cell>
          <cell r="I19614" t="str">
            <v>CALLE 115a # 23 – 58 Y KM 7 VALLE DE MENZULY VIA PIEDECUESTA // Calle 155A #No. 23 - 58 FLORIDABLANCA</v>
          </cell>
          <cell r="J19614">
            <v>6076380505</v>
          </cell>
        </row>
        <row r="19615">
          <cell r="E19615" t="str">
            <v>FUNDACION CARDIOVASCULAR DE COLOMBIA</v>
          </cell>
          <cell r="F19615" t="str">
            <v>INSTITUTO CARDIOVASCULAR // HOSPITAL INTERNACIONAL DE COLOMBIA // INSTITUTO CARDIOVASCULAR SEDE AMBULATORIA</v>
          </cell>
          <cell r="G19615" t="str">
            <v>ALTA</v>
          </cell>
          <cell r="H19615">
            <v>890212568</v>
          </cell>
          <cell r="I19615" t="str">
            <v>CALLE 115a # 23 – 58 Y KM 7 VALLE DE MENZULY VIA PIEDECUESTA // Calle 155A #No. 23 - 58 FLORIDABLANCA</v>
          </cell>
          <cell r="J19615">
            <v>6076380505</v>
          </cell>
        </row>
        <row r="19616">
          <cell r="E19616" t="str">
            <v>FUNDACION CARDIOVASCULAR DE COLOMBIA</v>
          </cell>
          <cell r="F19616" t="str">
            <v>INSTITUTO CARDIOVASCULAR // HOSPITAL INTERNACIONAL DE COLOMBIA // INSTITUTO CARDIOVASCULAR SEDE AMBULATORIA</v>
          </cell>
          <cell r="G19616" t="str">
            <v>ALTA</v>
          </cell>
          <cell r="H19616">
            <v>890212568</v>
          </cell>
          <cell r="I19616" t="str">
            <v>CALLE 115a # 23 – 58 Y KM 7 VALLE DE MENZULY VIA PIEDECUESTA // Calle 155A #No. 23 - 58 FLORIDABLANCA</v>
          </cell>
          <cell r="J19616">
            <v>6076380505</v>
          </cell>
        </row>
        <row r="19617">
          <cell r="E19617" t="str">
            <v>FUNDACION CARDIOVASCULAR DE COLOMBIA</v>
          </cell>
          <cell r="F19617" t="str">
            <v>INSTITUTO CARDIOVASCULAR // HOSPITAL INTERNACIONAL DE COLOMBIA // INSTITUTO CARDIOVASCULAR SEDE AMBULATORIA</v>
          </cell>
          <cell r="G19617" t="str">
            <v>ALTA</v>
          </cell>
          <cell r="H19617">
            <v>890212568</v>
          </cell>
          <cell r="I19617" t="str">
            <v>CALLE 115a # 23 – 58 Y KM 7 VALLE DE MENZULY VIA PIEDECUESTA // Calle 155A #No. 23 - 58 FLORIDABLANCA</v>
          </cell>
          <cell r="J19617">
            <v>6076380505</v>
          </cell>
        </row>
        <row r="19618">
          <cell r="E19618" t="str">
            <v>FUNDACION CARDIOVASCULAR DE COLOMBIA</v>
          </cell>
          <cell r="F19618" t="str">
            <v>INSTITUTO CARDIOVASCULAR // HOSPITAL INTERNACIONAL DE COLOMBIA // INSTITUTO CARDIOVASCULAR SEDE AMBULATORIA</v>
          </cell>
          <cell r="G19618" t="str">
            <v>ALTA</v>
          </cell>
          <cell r="H19618">
            <v>890212568</v>
          </cell>
          <cell r="I19618" t="str">
            <v>CALLE 115a # 23 – 58 Y KM 7 VALLE DE MENZULY VIA PIEDECUESTA // Calle 155A #No. 23 - 58 FLORIDABLANCA</v>
          </cell>
          <cell r="J19618">
            <v>6076380505</v>
          </cell>
        </row>
        <row r="19619">
          <cell r="E19619" t="str">
            <v>FUNDACION CARDIOVASCULAR DE COLOMBIA</v>
          </cell>
          <cell r="F19619" t="str">
            <v>INSTITUTO CARDIOVASCULAR // HOSPITAL INTERNACIONAL DE COLOMBIA // INSTITUTO CARDIOVASCULAR SEDE AMBULATORIA</v>
          </cell>
          <cell r="G19619" t="str">
            <v>ALTA</v>
          </cell>
          <cell r="H19619">
            <v>890212568</v>
          </cell>
          <cell r="I19619" t="str">
            <v>CALLE 115a # 23 – 58 Y KM 7 VALLE DE MENZULY VIA PIEDECUESTA // Calle 155A #No. 23 - 58 FLORIDABLANCA</v>
          </cell>
          <cell r="J19619">
            <v>6076380505</v>
          </cell>
        </row>
        <row r="19620">
          <cell r="E19620" t="str">
            <v>FUNDACION CARDIOVASCULAR DE COLOMBIA</v>
          </cell>
          <cell r="F19620" t="str">
            <v>INSTITUTO CARDIOVASCULAR // HOSPITAL INTERNACIONAL DE COLOMBIA // INSTITUTO CARDIOVASCULAR SEDE AMBULATORIA</v>
          </cell>
          <cell r="G19620" t="str">
            <v>ALTA</v>
          </cell>
          <cell r="H19620">
            <v>890212568</v>
          </cell>
          <cell r="I19620" t="str">
            <v>CALLE 115a # 23 – 58 Y KM 7 VALLE DE MENZULY VIA PIEDECUESTA // Calle 155A #No. 23 - 58 FLORIDABLANCA</v>
          </cell>
          <cell r="J19620">
            <v>6076380505</v>
          </cell>
        </row>
        <row r="19621">
          <cell r="E19621" t="str">
            <v>FUNDACION CARDIOVASCULAR DE COLOMBIA</v>
          </cell>
          <cell r="F19621" t="str">
            <v>INSTITUTO CARDIOVASCULAR // HOSPITAL INTERNACIONAL DE COLOMBIA // INSTITUTO CARDIOVASCULAR SEDE AMBULATORIA</v>
          </cell>
          <cell r="G19621" t="str">
            <v>ALTA</v>
          </cell>
          <cell r="H19621">
            <v>890212568</v>
          </cell>
          <cell r="I19621" t="str">
            <v>CALLE 115a # 23 – 58 Y KM 7 VALLE DE MENZULY VIA PIEDECUESTA // Calle 155A #No. 23 - 58 FLORIDABLANCA</v>
          </cell>
          <cell r="J19621">
            <v>6076380505</v>
          </cell>
        </row>
        <row r="19622">
          <cell r="E19622" t="str">
            <v>FUNDACION CARDIOVASCULAR DE COLOMBIA</v>
          </cell>
          <cell r="F19622" t="str">
            <v>INSTITUTO CARDIOVASCULAR // HOSPITAL INTERNACIONAL DE COLOMBIA // INSTITUTO CARDIOVASCULAR SEDE AMBULATORIA</v>
          </cell>
          <cell r="G19622" t="str">
            <v>ALTA</v>
          </cell>
          <cell r="H19622">
            <v>890212568</v>
          </cell>
          <cell r="I19622" t="str">
            <v>CALLE 115a # 23 – 58 Y KM 7 VALLE DE MENZULY VIA PIEDECUESTA // Calle 155A #No. 23 - 58 FLORIDABLANCA</v>
          </cell>
          <cell r="J19622">
            <v>6076380505</v>
          </cell>
        </row>
        <row r="19623">
          <cell r="E19623" t="str">
            <v>FUNDACION CARDIOVASCULAR DE COLOMBIA</v>
          </cell>
          <cell r="F19623" t="str">
            <v>INSTITUTO CARDIOVASCULAR // HOSPITAL INTERNACIONAL DE COLOMBIA // INSTITUTO CARDIOVASCULAR SEDE AMBULATORIA</v>
          </cell>
          <cell r="G19623" t="str">
            <v>ALTA</v>
          </cell>
          <cell r="H19623">
            <v>890212568</v>
          </cell>
          <cell r="I19623" t="str">
            <v>CALLE 115a # 23 – 58 Y KM 7 VALLE DE MENZULY VIA PIEDECUESTA // Calle 155A #No. 23 - 58 FLORIDABLANCA</v>
          </cell>
          <cell r="J19623">
            <v>6076380505</v>
          </cell>
        </row>
        <row r="19624">
          <cell r="E19624" t="str">
            <v>FUNDACION CARDIOVASCULAR DE COLOMBIA</v>
          </cell>
          <cell r="F19624" t="str">
            <v>INSTITUTO CARDIOVASCULAR // HOSPITAL INTERNACIONAL DE COLOMBIA // INSTITUTO CARDIOVASCULAR SEDE AMBULATORIA</v>
          </cell>
          <cell r="G19624" t="str">
            <v>ALTA</v>
          </cell>
          <cell r="H19624">
            <v>890212568</v>
          </cell>
          <cell r="I19624" t="str">
            <v>CALLE 115a # 23 – 58 Y KM 7 VALLE DE MENZULY VIA PIEDECUESTA // Calle 155A #No. 23 - 58 FLORIDABLANCA</v>
          </cell>
          <cell r="J19624">
            <v>6076380505</v>
          </cell>
        </row>
        <row r="19625">
          <cell r="E19625" t="str">
            <v>FUNDACION CARDIOVASCULAR DE COLOMBIA</v>
          </cell>
          <cell r="F19625" t="str">
            <v>INSTITUTO CARDIOVASCULAR // HOSPITAL INTERNACIONAL DE COLOMBIA // INSTITUTO CARDIOVASCULAR SEDE AMBULATORIA</v>
          </cell>
          <cell r="G19625" t="str">
            <v>ALTA</v>
          </cell>
          <cell r="H19625">
            <v>890212568</v>
          </cell>
          <cell r="I19625" t="str">
            <v>CALLE 115a # 23 – 58 Y KM 7 VALLE DE MENZULY VIA PIEDECUESTA // Calle 155A #No. 23 - 58 FLORIDABLANCA</v>
          </cell>
          <cell r="J19625">
            <v>6076380505</v>
          </cell>
        </row>
        <row r="19626">
          <cell r="E19626" t="str">
            <v>FUNDACION CARDIOVASCULAR DE COLOMBIA</v>
          </cell>
          <cell r="F19626" t="str">
            <v>INSTITUTO CARDIOVASCULAR // HOSPITAL INTERNACIONAL DE COLOMBIA // INSTITUTO CARDIOVASCULAR SEDE AMBULATORIA</v>
          </cell>
          <cell r="G19626" t="str">
            <v>ALTA</v>
          </cell>
          <cell r="H19626">
            <v>890212568</v>
          </cell>
          <cell r="I19626" t="str">
            <v>CALLE 115a # 23 – 58 Y KM 7 VALLE DE MENZULY VIA PIEDECUESTA // Calle 155A #No. 23 - 58 FLORIDABLANCA</v>
          </cell>
          <cell r="J19626">
            <v>6076380505</v>
          </cell>
        </row>
        <row r="19627">
          <cell r="E19627" t="str">
            <v>FUNDACION CARDIOVASCULAR DE COLOMBIA</v>
          </cell>
          <cell r="F19627" t="str">
            <v>INSTITUTO CARDIOVASCULAR // HOSPITAL INTERNACIONAL DE COLOMBIA // INSTITUTO CARDIOVASCULAR SEDE AMBULATORIA</v>
          </cell>
          <cell r="G19627" t="str">
            <v>ALTA</v>
          </cell>
          <cell r="H19627">
            <v>890212568</v>
          </cell>
          <cell r="I19627" t="str">
            <v>CALLE 115a # 23 – 58 Y KM 7 VALLE DE MENZULY VIA PIEDECUESTA // Calle 155A #No. 23 - 58 FLORIDABLANCA</v>
          </cell>
          <cell r="J19627">
            <v>6076380505</v>
          </cell>
        </row>
        <row r="19628">
          <cell r="E19628" t="str">
            <v>FUNDACION CARDIOVASCULAR DE COLOMBIA</v>
          </cell>
          <cell r="F19628" t="str">
            <v>INSTITUTO CARDIOVASCULAR // HOSPITAL INTERNACIONAL DE COLOMBIA // INSTITUTO CARDIOVASCULAR SEDE AMBULATORIA</v>
          </cell>
          <cell r="G19628" t="str">
            <v>ALTA</v>
          </cell>
          <cell r="H19628">
            <v>890212568</v>
          </cell>
          <cell r="I19628" t="str">
            <v>CALLE 115a # 23 – 58 Y KM 7 VALLE DE MENZULY VIA PIEDECUESTA // Calle 155A #No. 23 - 58 FLORIDABLANCA</v>
          </cell>
          <cell r="J19628">
            <v>6076380505</v>
          </cell>
        </row>
        <row r="19629">
          <cell r="E19629" t="str">
            <v>FUNDACION CARDIOVASCULAR DE COLOMBIA</v>
          </cell>
          <cell r="F19629" t="str">
            <v>INSTITUTO CARDIOVASCULAR // HOSPITAL INTERNACIONAL DE COLOMBIA // INSTITUTO CARDIOVASCULAR SEDE AMBULATORIA</v>
          </cell>
          <cell r="G19629" t="str">
            <v>ALTA</v>
          </cell>
          <cell r="H19629">
            <v>890212568</v>
          </cell>
          <cell r="I19629" t="str">
            <v>CALLE 115a # 23 – 58 Y KM 7 VALLE DE MENZULY VIA PIEDECUESTA // Calle 155A #No. 23 - 58 FLORIDABLANCA</v>
          </cell>
          <cell r="J19629">
            <v>6076380505</v>
          </cell>
        </row>
        <row r="19630">
          <cell r="E19630" t="str">
            <v>FUNDACION CARDIOVASCULAR DE COLOMBIA</v>
          </cell>
          <cell r="F19630" t="str">
            <v>INSTITUTO CARDIOVASCULAR // HOSPITAL INTERNACIONAL DE COLOMBIA // INSTITUTO CARDIOVASCULAR SEDE AMBULATORIA</v>
          </cell>
          <cell r="G19630" t="str">
            <v>ALTA</v>
          </cell>
          <cell r="H19630">
            <v>890212568</v>
          </cell>
          <cell r="I19630" t="str">
            <v>CALLE 115a # 23 – 58 Y KM 7 VALLE DE MENZULY VIA PIEDECUESTA // Calle 155A #No. 23 - 58 FLORIDABLANCA</v>
          </cell>
          <cell r="J19630">
            <v>6076380505</v>
          </cell>
        </row>
        <row r="19631">
          <cell r="E19631" t="str">
            <v>FUNDACION CARDIOVASCULAR DE COLOMBIA</v>
          </cell>
          <cell r="F19631" t="str">
            <v>INSTITUTO CARDIOVASCULAR // HOSPITAL INTERNACIONAL DE COLOMBIA // INSTITUTO CARDIOVASCULAR SEDE AMBULATORIA</v>
          </cell>
          <cell r="G19631" t="str">
            <v>ALTA</v>
          </cell>
          <cell r="H19631">
            <v>890212568</v>
          </cell>
          <cell r="I19631" t="str">
            <v>CALLE 115a # 23 – 58 Y KM 7 VALLE DE MENZULY VIA PIEDECUESTA // Calle 155A #No. 23 - 58 FLORIDABLANCA</v>
          </cell>
          <cell r="J19631">
            <v>6076380505</v>
          </cell>
        </row>
        <row r="19632">
          <cell r="E19632" t="str">
            <v>FUNDACION CARDIOVASCULAR DE COLOMBIA</v>
          </cell>
          <cell r="F19632" t="str">
            <v>INSTITUTO CARDIOVASCULAR // HOSPITAL INTERNACIONAL DE COLOMBIA // INSTITUTO CARDIOVASCULAR SEDE AMBULATORIA</v>
          </cell>
          <cell r="G19632" t="str">
            <v>ALTA</v>
          </cell>
          <cell r="H19632">
            <v>890212568</v>
          </cell>
          <cell r="I19632" t="str">
            <v>CALLE 115a # 23 – 58 Y KM 7 VALLE DE MENZULY VIA PIEDECUESTA // Calle 155A #No. 23 - 58 FLORIDABLANCA</v>
          </cell>
          <cell r="J19632">
            <v>6076380505</v>
          </cell>
        </row>
        <row r="19633">
          <cell r="E19633" t="str">
            <v>FUNDACION CARDIOVASCULAR DE COLOMBIA</v>
          </cell>
          <cell r="F19633" t="str">
            <v>INSTITUTO CARDIOVASCULAR // HOSPITAL INTERNACIONAL DE COLOMBIA // INSTITUTO CARDIOVASCULAR SEDE AMBULATORIA</v>
          </cell>
          <cell r="G19633" t="str">
            <v>ALTA</v>
          </cell>
          <cell r="H19633">
            <v>890212568</v>
          </cell>
          <cell r="I19633" t="str">
            <v>CALLE 115a # 23 – 58 Y KM 7 VALLE DE MENZULY VIA PIEDECUESTA // Calle 155A #No. 23 - 58 FLORIDABLANCA</v>
          </cell>
          <cell r="J19633">
            <v>6076380505</v>
          </cell>
        </row>
        <row r="19634">
          <cell r="E19634" t="str">
            <v>FUNDACION CARDIOVASCULAR DE COLOMBIA</v>
          </cell>
          <cell r="F19634" t="str">
            <v>INSTITUTO CARDIOVASCULAR // HOSPITAL INTERNACIONAL DE COLOMBIA // INSTITUTO CARDIOVASCULAR SEDE AMBULATORIA</v>
          </cell>
          <cell r="G19634" t="str">
            <v>ALTA</v>
          </cell>
          <cell r="H19634">
            <v>890212568</v>
          </cell>
          <cell r="I19634" t="str">
            <v>CALLE 115a # 23 – 58 Y KM 7 VALLE DE MENZULY VIA PIEDECUESTA // Calle 155A #No. 23 - 58 FLORIDABLANCA</v>
          </cell>
          <cell r="J19634">
            <v>6076380505</v>
          </cell>
        </row>
        <row r="19635">
          <cell r="E19635" t="str">
            <v>FUNDACION CARDIOVASCULAR DE COLOMBIA</v>
          </cell>
          <cell r="F19635" t="str">
            <v>INSTITUTO CARDIOVASCULAR // HOSPITAL INTERNACIONAL DE COLOMBIA // INSTITUTO CARDIOVASCULAR SEDE AMBULATORIA</v>
          </cell>
          <cell r="G19635" t="str">
            <v>ALTA</v>
          </cell>
          <cell r="H19635">
            <v>890212568</v>
          </cell>
          <cell r="I19635" t="str">
            <v>CALLE 115a # 23 – 58 Y KM 7 VALLE DE MENZULY VIA PIEDECUESTA // Calle 155A #No. 23 - 58 FLORIDABLANCA</v>
          </cell>
          <cell r="J19635">
            <v>6076380505</v>
          </cell>
        </row>
        <row r="19636">
          <cell r="E19636" t="str">
            <v>FUNDACION CARDIOVASCULAR DE COLOMBIA</v>
          </cell>
          <cell r="F19636" t="str">
            <v>INSTITUTO CARDIOVASCULAR // HOSPITAL INTERNACIONAL DE COLOMBIA // INSTITUTO CARDIOVASCULAR SEDE AMBULATORIA</v>
          </cell>
          <cell r="G19636" t="str">
            <v>ALTA</v>
          </cell>
          <cell r="H19636">
            <v>890212568</v>
          </cell>
          <cell r="I19636" t="str">
            <v>CALLE 115a # 23 – 58 Y KM 7 VALLE DE MENZULY VIA PIEDECUESTA // Calle 155A #No. 23 - 58 FLORIDABLANCA</v>
          </cell>
          <cell r="J19636">
            <v>6076380505</v>
          </cell>
        </row>
        <row r="19637">
          <cell r="E19637" t="str">
            <v>FUNDACION CARDIOVASCULAR DE COLOMBIA</v>
          </cell>
          <cell r="F19637" t="str">
            <v>INSTITUTO CARDIOVASCULAR // HOSPITAL INTERNACIONAL DE COLOMBIA // INSTITUTO CARDIOVASCULAR SEDE AMBULATORIA</v>
          </cell>
          <cell r="G19637" t="str">
            <v>ALTA</v>
          </cell>
          <cell r="H19637">
            <v>890212568</v>
          </cell>
          <cell r="I19637" t="str">
            <v>CALLE 115a # 23 – 58 Y KM 7 VALLE DE MENZULY VIA PIEDECUESTA // Calle 155A #No. 23 - 58 FLORIDABLANCA</v>
          </cell>
          <cell r="J19637">
            <v>6076380505</v>
          </cell>
        </row>
        <row r="19638">
          <cell r="E19638" t="str">
            <v>FUNDACION CARDIOVASCULAR DE COLOMBIA</v>
          </cell>
          <cell r="F19638" t="str">
            <v>INSTITUTO CARDIOVASCULAR // HOSPITAL INTERNACIONAL DE COLOMBIA // INSTITUTO CARDIOVASCULAR SEDE AMBULATORIA</v>
          </cell>
          <cell r="G19638" t="str">
            <v>ALTA</v>
          </cell>
          <cell r="H19638">
            <v>890212568</v>
          </cell>
          <cell r="I19638" t="str">
            <v>CALLE 115a # 23 – 58 Y KM 7 VALLE DE MENZULY VIA PIEDECUESTA // Calle 155A #No. 23 - 58 FLORIDABLANCA</v>
          </cell>
          <cell r="J19638">
            <v>6076380505</v>
          </cell>
        </row>
        <row r="19639">
          <cell r="E19639" t="str">
            <v>FUNDACION CARDIOVASCULAR DE COLOMBIA</v>
          </cell>
          <cell r="F19639" t="str">
            <v>INSTITUTO CARDIOVASCULAR // HOSPITAL INTERNACIONAL DE COLOMBIA // INSTITUTO CARDIOVASCULAR SEDE AMBULATORIA</v>
          </cell>
          <cell r="G19639" t="str">
            <v>ALTA</v>
          </cell>
          <cell r="H19639">
            <v>890212568</v>
          </cell>
          <cell r="I19639" t="str">
            <v>CALLE 115a # 23 – 58 Y KM 7 VALLE DE MENZULY VIA PIEDECUESTA // Calle 155A #No. 23 - 58 FLORIDABLANCA</v>
          </cell>
          <cell r="J19639">
            <v>6076380505</v>
          </cell>
        </row>
        <row r="19640">
          <cell r="E19640" t="str">
            <v>FUNDACION CARDIOVASCULAR DE COLOMBIA</v>
          </cell>
          <cell r="F19640" t="str">
            <v>INSTITUTO CARDIOVASCULAR // HOSPITAL INTERNACIONAL DE COLOMBIA // INSTITUTO CARDIOVASCULAR SEDE AMBULATORIA</v>
          </cell>
          <cell r="G19640" t="str">
            <v>ALTA</v>
          </cell>
          <cell r="H19640">
            <v>890212568</v>
          </cell>
          <cell r="I19640" t="str">
            <v>CALLE 115a # 23 – 58 Y KM 7 VALLE DE MENZULY VIA PIEDECUESTA // Calle 155A #No. 23 - 58 FLORIDABLANCA</v>
          </cell>
          <cell r="J19640">
            <v>6076380505</v>
          </cell>
        </row>
        <row r="19641">
          <cell r="E19641" t="str">
            <v>FUNDACION CARDIOVASCULAR DE COLOMBIA</v>
          </cell>
          <cell r="F19641" t="str">
            <v>INSTITUTO CARDIOVASCULAR // HOSPITAL INTERNACIONAL DE COLOMBIA // INSTITUTO CARDIOVASCULAR SEDE AMBULATORIA</v>
          </cell>
          <cell r="G19641" t="str">
            <v>ALTA</v>
          </cell>
          <cell r="H19641">
            <v>890212568</v>
          </cell>
          <cell r="I19641" t="str">
            <v>CALLE 115a # 23 – 58 Y KM 7 VALLE DE MENZULY VIA PIEDECUESTA // Calle 155A #No. 23 - 58 FLORIDABLANCA</v>
          </cell>
          <cell r="J19641">
            <v>6076380505</v>
          </cell>
        </row>
        <row r="19642">
          <cell r="E19642" t="str">
            <v>FUNDACION CARDIOVASCULAR DE COLOMBIA</v>
          </cell>
          <cell r="F19642" t="str">
            <v>INSTITUTO CARDIOVASCULAR // HOSPITAL INTERNACIONAL DE COLOMBIA // INSTITUTO CARDIOVASCULAR SEDE AMBULATORIA</v>
          </cell>
          <cell r="G19642" t="str">
            <v>ALTA</v>
          </cell>
          <cell r="H19642">
            <v>890212568</v>
          </cell>
          <cell r="I19642" t="str">
            <v>CALLE 115a # 23 – 58 Y KM 7 VALLE DE MENZULY VIA PIEDECUESTA // Calle 155A #No. 23 - 58 FLORIDABLANCA</v>
          </cell>
          <cell r="J19642">
            <v>6076380505</v>
          </cell>
        </row>
        <row r="19643">
          <cell r="E19643" t="str">
            <v>FUNDACION CARDIOVASCULAR DE COLOMBIA</v>
          </cell>
          <cell r="F19643" t="str">
            <v>INSTITUTO CARDIOVASCULAR // HOSPITAL INTERNACIONAL DE COLOMBIA // INSTITUTO CARDIOVASCULAR SEDE AMBULATORIA</v>
          </cell>
          <cell r="G19643" t="str">
            <v>ALTA</v>
          </cell>
          <cell r="H19643">
            <v>890212568</v>
          </cell>
          <cell r="I19643" t="str">
            <v>CALLE 115a # 23 – 58 Y KM 7 VALLE DE MENZULY VIA PIEDECUESTA // Calle 155A #No. 23 - 58 FLORIDABLANCA</v>
          </cell>
          <cell r="J19643">
            <v>6076380505</v>
          </cell>
        </row>
        <row r="19644">
          <cell r="E19644" t="str">
            <v>FUNDACION CARDIOVASCULAR DE COLOMBIA</v>
          </cell>
          <cell r="F19644" t="str">
            <v>INSTITUTO CARDIOVASCULAR // HOSPITAL INTERNACIONAL DE COLOMBIA // INSTITUTO CARDIOVASCULAR SEDE AMBULATORIA</v>
          </cell>
          <cell r="G19644" t="str">
            <v>ALTA</v>
          </cell>
          <cell r="H19644">
            <v>890212568</v>
          </cell>
          <cell r="I19644" t="str">
            <v>CALLE 115a # 23 – 58 Y KM 7 VALLE DE MENZULY VIA PIEDECUESTA // Calle 155A #No. 23 - 58 FLORIDABLANCA</v>
          </cell>
          <cell r="J19644">
            <v>6076380505</v>
          </cell>
        </row>
        <row r="19645">
          <cell r="E19645" t="str">
            <v>FUNDACION CARDIOVASCULAR DE COLOMBIA</v>
          </cell>
          <cell r="F19645" t="str">
            <v>INSTITUTO CARDIOVASCULAR // HOSPITAL INTERNACIONAL DE COLOMBIA // INSTITUTO CARDIOVASCULAR SEDE AMBULATORIA</v>
          </cell>
          <cell r="G19645" t="str">
            <v>ALTA</v>
          </cell>
          <cell r="H19645">
            <v>890212568</v>
          </cell>
          <cell r="I19645" t="str">
            <v>CALLE 115a # 23 – 58 Y KM 7 VALLE DE MENZULY VIA PIEDECUESTA // Calle 155A #No. 23 - 58 FLORIDABLANCA</v>
          </cell>
          <cell r="J19645">
            <v>6076380505</v>
          </cell>
        </row>
        <row r="19646">
          <cell r="E19646" t="str">
            <v>FUNDACION CARDIOVASCULAR DE COLOMBIA</v>
          </cell>
          <cell r="F19646" t="str">
            <v>INSTITUTO CARDIOVASCULAR // HOSPITAL INTERNACIONAL DE COLOMBIA // INSTITUTO CARDIOVASCULAR SEDE AMBULATORIA</v>
          </cell>
          <cell r="G19646" t="str">
            <v>ALTA</v>
          </cell>
          <cell r="H19646">
            <v>890212568</v>
          </cell>
          <cell r="I19646" t="str">
            <v>CALLE 115a # 23 – 58 Y KM 7 VALLE DE MENZULY VIA PIEDECUESTA // Calle 155A #No. 23 - 58 FLORIDABLANCA</v>
          </cell>
          <cell r="J19646">
            <v>6076380505</v>
          </cell>
        </row>
        <row r="19647">
          <cell r="E19647" t="str">
            <v>FUNDACION CARDIOVASCULAR DE COLOMBIA</v>
          </cell>
          <cell r="F19647" t="str">
            <v>INSTITUTO CARDIOVASCULAR // HOSPITAL INTERNACIONAL DE COLOMBIA // INSTITUTO CARDIOVASCULAR SEDE AMBULATORIA</v>
          </cell>
          <cell r="G19647" t="str">
            <v>ALTA</v>
          </cell>
          <cell r="H19647">
            <v>890212568</v>
          </cell>
          <cell r="I19647" t="str">
            <v>CALLE 115a # 23 – 58 Y KM 7 VALLE DE MENZULY VIA PIEDECUESTA // Calle 155A #No. 23 - 58 FLORIDABLANCA</v>
          </cell>
          <cell r="J19647">
            <v>6076380505</v>
          </cell>
        </row>
        <row r="19648">
          <cell r="E19648" t="str">
            <v>FUNDACION CARDIOVASCULAR DE COLOMBIA</v>
          </cell>
          <cell r="F19648" t="str">
            <v>INSTITUTO CARDIOVASCULAR // HOSPITAL INTERNACIONAL DE COLOMBIA // INSTITUTO CARDIOVASCULAR SEDE AMBULATORIA</v>
          </cell>
          <cell r="G19648" t="str">
            <v>ALTA</v>
          </cell>
          <cell r="H19648">
            <v>890212568</v>
          </cell>
          <cell r="I19648" t="str">
            <v>CALLE 115a # 23 – 58 Y KM 7 VALLE DE MENZULY VIA PIEDECUESTA // Calle 155A #No. 23 - 58 FLORIDABLANCA</v>
          </cell>
          <cell r="J19648">
            <v>6076380505</v>
          </cell>
        </row>
        <row r="19649">
          <cell r="E19649" t="str">
            <v>FUNDACION CARDIOVASCULAR DE COLOMBIA</v>
          </cell>
          <cell r="F19649" t="str">
            <v>INSTITUTO CARDIOVASCULAR // HOSPITAL INTERNACIONAL DE COLOMBIA // INSTITUTO CARDIOVASCULAR SEDE AMBULATORIA</v>
          </cell>
          <cell r="G19649" t="str">
            <v>ALTA</v>
          </cell>
          <cell r="H19649">
            <v>890212568</v>
          </cell>
          <cell r="I19649" t="str">
            <v>CALLE 115a # 23 – 58 Y KM 7 VALLE DE MENZULY VIA PIEDECUESTA // Calle 155A #No. 23 - 58 FLORIDABLANCA</v>
          </cell>
          <cell r="J19649">
            <v>6076380505</v>
          </cell>
        </row>
        <row r="19650">
          <cell r="E19650" t="str">
            <v>FUNDACION CARDIOVASCULAR DE COLOMBIA</v>
          </cell>
          <cell r="F19650" t="str">
            <v>INSTITUTO CARDIOVASCULAR // HOSPITAL INTERNACIONAL DE COLOMBIA // INSTITUTO CARDIOVASCULAR SEDE AMBULATORIA</v>
          </cell>
          <cell r="G19650" t="str">
            <v>ALTA</v>
          </cell>
          <cell r="H19650">
            <v>890212568</v>
          </cell>
          <cell r="I19650" t="str">
            <v>CALLE 115a # 23 – 58 Y KM 7 VALLE DE MENZULY VIA PIEDECUESTA // Calle 155A #No. 23 - 58 FLORIDABLANCA</v>
          </cell>
          <cell r="J19650">
            <v>6076380505</v>
          </cell>
        </row>
        <row r="19651">
          <cell r="E19651" t="str">
            <v>FUNDACION CARDIOVASCULAR DE COLOMBIA</v>
          </cell>
          <cell r="F19651" t="str">
            <v>INSTITUTO CARDIOVASCULAR // HOSPITAL INTERNACIONAL DE COLOMBIA // INSTITUTO CARDIOVASCULAR SEDE AMBULATORIA</v>
          </cell>
          <cell r="G19651" t="str">
            <v>ALTA</v>
          </cell>
          <cell r="H19651">
            <v>890212568</v>
          </cell>
          <cell r="I19651" t="str">
            <v>CALLE 115a # 23 – 58 Y KM 7 VALLE DE MENZULY VIA PIEDECUESTA // Calle 155A #No. 23 - 58 FLORIDABLANCA</v>
          </cell>
          <cell r="J19651">
            <v>6076380505</v>
          </cell>
        </row>
        <row r="19652">
          <cell r="E19652" t="str">
            <v>FUNDACION CARDIOVASCULAR DE COLOMBIA</v>
          </cell>
          <cell r="F19652" t="str">
            <v>INSTITUTO CARDIOVASCULAR // HOSPITAL INTERNACIONAL DE COLOMBIA // INSTITUTO CARDIOVASCULAR SEDE AMBULATORIA</v>
          </cell>
          <cell r="G19652" t="str">
            <v>ALTA</v>
          </cell>
          <cell r="H19652">
            <v>890212568</v>
          </cell>
          <cell r="I19652" t="str">
            <v>CALLE 115a # 23 – 58 Y KM 7 VALLE DE MENZULY VIA PIEDECUESTA // Calle 155A #No. 23 - 58 FLORIDABLANCA</v>
          </cell>
          <cell r="J19652">
            <v>6076380505</v>
          </cell>
        </row>
        <row r="19653">
          <cell r="E19653" t="str">
            <v>FUNDACION CARDIOVASCULAR DE COLOMBIA</v>
          </cell>
          <cell r="F19653" t="str">
            <v>INSTITUTO CARDIOVASCULAR // HOSPITAL INTERNACIONAL DE COLOMBIA // INSTITUTO CARDIOVASCULAR SEDE AMBULATORIA</v>
          </cell>
          <cell r="G19653" t="str">
            <v>ALTA</v>
          </cell>
          <cell r="H19653">
            <v>890212568</v>
          </cell>
          <cell r="I19653" t="str">
            <v>CALLE 115a # 23 – 58 Y KM 7 VALLE DE MENZULY VIA PIEDECUESTA // Calle 155A #No. 23 - 58 FLORIDABLANCA</v>
          </cell>
          <cell r="J19653">
            <v>6076380505</v>
          </cell>
        </row>
        <row r="19654">
          <cell r="E19654" t="str">
            <v>FUNDACION CARDIOVASCULAR DE COLOMBIA</v>
          </cell>
          <cell r="F19654" t="str">
            <v>INSTITUTO CARDIOVASCULAR // HOSPITAL INTERNACIONAL DE COLOMBIA // INSTITUTO CARDIOVASCULAR SEDE AMBULATORIA</v>
          </cell>
          <cell r="G19654" t="str">
            <v>ALTA</v>
          </cell>
          <cell r="H19654">
            <v>890212568</v>
          </cell>
          <cell r="I19654" t="str">
            <v>CALLE 115a # 23 – 58 Y KM 7 VALLE DE MENZULY VIA PIEDECUESTA // Calle 155A #No. 23 - 58 FLORIDABLANCA</v>
          </cell>
          <cell r="J19654">
            <v>6076380505</v>
          </cell>
        </row>
        <row r="19655">
          <cell r="E19655" t="str">
            <v>FUNDACION CARDIOVASCULAR DE COLOMBIA</v>
          </cell>
          <cell r="F19655" t="str">
            <v>INSTITUTO CARDIOVASCULAR // HOSPITAL INTERNACIONAL DE COLOMBIA // INSTITUTO CARDIOVASCULAR SEDE AMBULATORIA</v>
          </cell>
          <cell r="G19655" t="str">
            <v>ALTA</v>
          </cell>
          <cell r="H19655">
            <v>890212568</v>
          </cell>
          <cell r="I19655" t="str">
            <v>CALLE 115a # 23 – 58 Y KM 7 VALLE DE MENZULY VIA PIEDECUESTA // Calle 155A #No. 23 - 58 FLORIDABLANCA</v>
          </cell>
          <cell r="J19655">
            <v>6076380505</v>
          </cell>
        </row>
        <row r="19656">
          <cell r="E19656" t="str">
            <v>FUNDACION CARDIOVASCULAR DE COLOMBIA</v>
          </cell>
          <cell r="F19656" t="str">
            <v>INSTITUTO CARDIOVASCULAR // HOSPITAL INTERNACIONAL DE COLOMBIA // INSTITUTO CARDIOVASCULAR SEDE AMBULATORIA</v>
          </cell>
          <cell r="G19656" t="str">
            <v>ALTA</v>
          </cell>
          <cell r="H19656">
            <v>890212568</v>
          </cell>
          <cell r="I19656" t="str">
            <v>CALLE 115a # 23 – 58 Y KM 7 VALLE DE MENZULY VIA PIEDECUESTA // Calle 155A #No. 23 - 58 FLORIDABLANCA</v>
          </cell>
          <cell r="J19656">
            <v>6076380505</v>
          </cell>
        </row>
        <row r="19657">
          <cell r="E19657" t="str">
            <v>FUNDACION CARDIOVASCULAR DE COLOMBIA</v>
          </cell>
          <cell r="F19657" t="str">
            <v>INSTITUTO CARDIOVASCULAR // HOSPITAL INTERNACIONAL DE COLOMBIA // INSTITUTO CARDIOVASCULAR SEDE AMBULATORIA</v>
          </cell>
          <cell r="G19657" t="str">
            <v>ALTA</v>
          </cell>
          <cell r="H19657">
            <v>890212568</v>
          </cell>
          <cell r="I19657" t="str">
            <v>CALLE 115a # 23 – 58 Y KM 7 VALLE DE MENZULY VIA PIEDECUESTA // Calle 155A #No. 23 - 58 FLORIDABLANCA</v>
          </cell>
          <cell r="J19657">
            <v>6076380505</v>
          </cell>
        </row>
        <row r="19658">
          <cell r="E19658" t="str">
            <v>FUNDACION CARDIOVASCULAR DE COLOMBIA</v>
          </cell>
          <cell r="F19658" t="str">
            <v>INSTITUTO CARDIOVASCULAR // HOSPITAL INTERNACIONAL DE COLOMBIA // INSTITUTO CARDIOVASCULAR SEDE AMBULATORIA</v>
          </cell>
          <cell r="G19658" t="str">
            <v>ALTA</v>
          </cell>
          <cell r="H19658">
            <v>890212568</v>
          </cell>
          <cell r="I19658" t="str">
            <v>CALLE 115a # 23 – 58 Y KM 7 VALLE DE MENZULY VIA PIEDECUESTA // Calle 155A #No. 23 - 58 FLORIDABLANCA</v>
          </cell>
          <cell r="J19658">
            <v>6076380505</v>
          </cell>
        </row>
        <row r="19659">
          <cell r="E19659" t="str">
            <v>FUNDACION CARDIOVASCULAR DE COLOMBIA</v>
          </cell>
          <cell r="F19659" t="str">
            <v>INSTITUTO CARDIOVASCULAR // HOSPITAL INTERNACIONAL DE COLOMBIA // INSTITUTO CARDIOVASCULAR SEDE AMBULATORIA</v>
          </cell>
          <cell r="G19659" t="str">
            <v>ALTA</v>
          </cell>
          <cell r="H19659">
            <v>890212568</v>
          </cell>
          <cell r="I19659" t="str">
            <v>CALLE 115a # 23 – 58 Y KM 7 VALLE DE MENZULY VIA PIEDECUESTA // Calle 155A #No. 23 - 58 FLORIDABLANCA</v>
          </cell>
          <cell r="J19659">
            <v>6076380505</v>
          </cell>
        </row>
        <row r="19660">
          <cell r="E19660" t="str">
            <v>FUNDACION CARDIOVASCULAR DE COLOMBIA</v>
          </cell>
          <cell r="F19660" t="str">
            <v>INSTITUTO CARDIOVASCULAR // HOSPITAL INTERNACIONAL DE COLOMBIA // INSTITUTO CARDIOVASCULAR SEDE AMBULATORIA</v>
          </cell>
          <cell r="G19660" t="str">
            <v>ALTA</v>
          </cell>
          <cell r="H19660">
            <v>890212568</v>
          </cell>
          <cell r="I19660" t="str">
            <v>CALLE 115a # 23 – 58 Y KM 7 VALLE DE MENZULY VIA PIEDECUESTA // Calle 155A #No. 23 - 58 FLORIDABLANCA</v>
          </cell>
          <cell r="J19660">
            <v>6076380505</v>
          </cell>
        </row>
        <row r="19661">
          <cell r="E19661" t="str">
            <v>FUNDACION CARDIOVASCULAR DE COLOMBIA</v>
          </cell>
          <cell r="F19661" t="str">
            <v>INSTITUTO CARDIOVASCULAR // HOSPITAL INTERNACIONAL DE COLOMBIA // INSTITUTO CARDIOVASCULAR SEDE AMBULATORIA</v>
          </cell>
          <cell r="G19661" t="str">
            <v>ALTA</v>
          </cell>
          <cell r="H19661">
            <v>890212568</v>
          </cell>
          <cell r="I19661" t="str">
            <v>CALLE 115a # 23 – 58 Y KM 7 VALLE DE MENZULY VIA PIEDECUESTA // Calle 155A #No. 23 - 58 FLORIDABLANCA</v>
          </cell>
          <cell r="J19661">
            <v>6076380505</v>
          </cell>
        </row>
        <row r="19662">
          <cell r="E19662" t="str">
            <v>FUNDACION CARDIOVASCULAR DE COLOMBIA</v>
          </cell>
          <cell r="F19662" t="str">
            <v>INSTITUTO CARDIOVASCULAR // HOSPITAL INTERNACIONAL DE COLOMBIA // INSTITUTO CARDIOVASCULAR SEDE AMBULATORIA</v>
          </cell>
          <cell r="G19662" t="str">
            <v>ALTA</v>
          </cell>
          <cell r="H19662">
            <v>890212568</v>
          </cell>
          <cell r="I19662" t="str">
            <v>CALLE 115a # 23 – 58 Y KM 7 VALLE DE MENZULY VIA PIEDECUESTA // Calle 155A #No. 23 - 58 FLORIDABLANCA</v>
          </cell>
          <cell r="J19662">
            <v>6076380505</v>
          </cell>
        </row>
        <row r="19663">
          <cell r="E19663" t="str">
            <v>FUNDACION CARDIOVASCULAR DE COLOMBIA</v>
          </cell>
          <cell r="F19663" t="str">
            <v>INSTITUTO CARDIOVASCULAR // HOSPITAL INTERNACIONAL DE COLOMBIA // INSTITUTO CARDIOVASCULAR SEDE AMBULATORIA</v>
          </cell>
          <cell r="G19663" t="str">
            <v>ALTA</v>
          </cell>
          <cell r="H19663">
            <v>890212568</v>
          </cell>
          <cell r="I19663" t="str">
            <v>CALLE 115a # 23 – 58 Y KM 7 VALLE DE MENZULY VIA PIEDECUESTA // Calle 155A #No. 23 - 58 FLORIDABLANCA</v>
          </cell>
          <cell r="J19663">
            <v>6076380505</v>
          </cell>
        </row>
        <row r="19664">
          <cell r="E19664" t="str">
            <v>FUNDACION CARDIOVASCULAR DE COLOMBIA</v>
          </cell>
          <cell r="F19664" t="str">
            <v>INSTITUTO CARDIOVASCULAR // HOSPITAL INTERNACIONAL DE COLOMBIA // INSTITUTO CARDIOVASCULAR SEDE AMBULATORIA</v>
          </cell>
          <cell r="G19664" t="str">
            <v>ALTA</v>
          </cell>
          <cell r="H19664">
            <v>890212568</v>
          </cell>
          <cell r="I19664" t="str">
            <v>CALLE 115a # 23 – 58 Y KM 7 VALLE DE MENZULY VIA PIEDECUESTA // Calle 155A #No. 23 - 58 FLORIDABLANCA</v>
          </cell>
          <cell r="J19664">
            <v>6076380505</v>
          </cell>
        </row>
        <row r="19665">
          <cell r="E19665" t="str">
            <v>FUNDACION CARDIOVASCULAR DE COLOMBIA</v>
          </cell>
          <cell r="F19665" t="str">
            <v>INSTITUTO CARDIOVASCULAR // HOSPITAL INTERNACIONAL DE COLOMBIA // INSTITUTO CARDIOVASCULAR SEDE AMBULATORIA</v>
          </cell>
          <cell r="G19665" t="str">
            <v>ALTA</v>
          </cell>
          <cell r="H19665">
            <v>890212568</v>
          </cell>
          <cell r="I19665" t="str">
            <v>CALLE 115a # 23 – 58 Y KM 7 VALLE DE MENZULY VIA PIEDECUESTA // Calle 155A #No. 23 - 58 FLORIDABLANCA</v>
          </cell>
          <cell r="J19665">
            <v>6076380505</v>
          </cell>
        </row>
        <row r="19666">
          <cell r="E19666" t="str">
            <v>FUNDACION CARDIOVASCULAR DE COLOMBIA</v>
          </cell>
          <cell r="F19666" t="str">
            <v>INSTITUTO CARDIOVASCULAR // HOSPITAL INTERNACIONAL DE COLOMBIA // INSTITUTO CARDIOVASCULAR SEDE AMBULATORIA</v>
          </cell>
          <cell r="G19666" t="str">
            <v>ALTA</v>
          </cell>
          <cell r="H19666">
            <v>890212568</v>
          </cell>
          <cell r="I19666" t="str">
            <v>CALLE 115a # 23 – 58 Y KM 7 VALLE DE MENZULY VIA PIEDECUESTA // Calle 155A #No. 23 - 58 FLORIDABLANCA</v>
          </cell>
          <cell r="J19666">
            <v>6076380505</v>
          </cell>
        </row>
        <row r="19667">
          <cell r="E19667" t="str">
            <v>FUNDACION CARDIOVASCULAR DE COLOMBIA</v>
          </cell>
          <cell r="F19667" t="str">
            <v>INSTITUTO CARDIOVASCULAR // HOSPITAL INTERNACIONAL DE COLOMBIA // INSTITUTO CARDIOVASCULAR SEDE AMBULATORIA</v>
          </cell>
          <cell r="G19667" t="str">
            <v>ALTA</v>
          </cell>
          <cell r="H19667">
            <v>890212568</v>
          </cell>
          <cell r="I19667" t="str">
            <v>CALLE 115a # 23 – 58 Y KM 7 VALLE DE MENZULY VIA PIEDECUESTA // Calle 155A #No. 23 - 58 FLORIDABLANCA</v>
          </cell>
          <cell r="J19667">
            <v>6076380505</v>
          </cell>
        </row>
        <row r="19668">
          <cell r="E19668" t="str">
            <v>FUNDACION CARDIOVASCULAR DE COLOMBIA</v>
          </cell>
          <cell r="F19668" t="str">
            <v>INSTITUTO CARDIOVASCULAR // HOSPITAL INTERNACIONAL DE COLOMBIA // INSTITUTO CARDIOVASCULAR SEDE AMBULATORIA</v>
          </cell>
          <cell r="G19668" t="str">
            <v>ALTA</v>
          </cell>
          <cell r="H19668">
            <v>890212568</v>
          </cell>
          <cell r="I19668" t="str">
            <v>CALLE 115a # 23 – 58 Y KM 7 VALLE DE MENZULY VIA PIEDECUESTA // Calle 155A #No. 23 - 58 FLORIDABLANCA</v>
          </cell>
          <cell r="J19668">
            <v>6076380505</v>
          </cell>
        </row>
        <row r="19669">
          <cell r="E19669" t="str">
            <v>FUNDACION CARDIOVASCULAR DE COLOMBIA</v>
          </cell>
          <cell r="F19669" t="str">
            <v>INSTITUTO CARDIOVASCULAR // HOSPITAL INTERNACIONAL DE COLOMBIA // INSTITUTO CARDIOVASCULAR SEDE AMBULATORIA</v>
          </cell>
          <cell r="G19669" t="str">
            <v>ALTA</v>
          </cell>
          <cell r="H19669">
            <v>890212568</v>
          </cell>
          <cell r="I19669" t="str">
            <v>CALLE 115a # 23 – 58 Y KM 7 VALLE DE MENZULY VIA PIEDECUESTA // Calle 155A #No. 23 - 58 FLORIDABLANCA</v>
          </cell>
          <cell r="J19669">
            <v>6076380505</v>
          </cell>
        </row>
        <row r="19670">
          <cell r="E19670" t="str">
            <v>FUNDACION CARDIOVASCULAR DE COLOMBIA</v>
          </cell>
          <cell r="F19670" t="str">
            <v>INSTITUTO CARDIOVASCULAR // HOSPITAL INTERNACIONAL DE COLOMBIA // INSTITUTO CARDIOVASCULAR SEDE AMBULATORIA</v>
          </cell>
          <cell r="G19670" t="str">
            <v>ALTA</v>
          </cell>
          <cell r="H19670">
            <v>890212568</v>
          </cell>
          <cell r="I19670" t="str">
            <v>CALLE 115a # 23 – 58 Y KM 7 VALLE DE MENZULY VIA PIEDECUESTA // Calle 155A #No. 23 - 58 FLORIDABLANCA</v>
          </cell>
          <cell r="J19670">
            <v>6076380505</v>
          </cell>
        </row>
        <row r="19671">
          <cell r="E19671" t="str">
            <v>FUNDACION CARDIOVASCULAR DE COLOMBIA</v>
          </cell>
          <cell r="F19671" t="str">
            <v>INSTITUTO CARDIOVASCULAR // HOSPITAL INTERNACIONAL DE COLOMBIA // INSTITUTO CARDIOVASCULAR SEDE AMBULATORIA</v>
          </cell>
          <cell r="G19671" t="str">
            <v>ALTA</v>
          </cell>
          <cell r="H19671">
            <v>890212568</v>
          </cell>
          <cell r="I19671" t="str">
            <v>CALLE 115a # 23 – 58 Y KM 7 VALLE DE MENZULY VIA PIEDECUESTA // Calle 155A #No. 23 - 58 FLORIDABLANCA</v>
          </cell>
          <cell r="J19671">
            <v>6076380505</v>
          </cell>
        </row>
        <row r="19672">
          <cell r="E19672" t="str">
            <v>FUNDACION CARDIOVASCULAR DE COLOMBIA</v>
          </cell>
          <cell r="F19672" t="str">
            <v>INSTITUTO CARDIOVASCULAR // HOSPITAL INTERNACIONAL DE COLOMBIA // INSTITUTO CARDIOVASCULAR SEDE AMBULATORIA</v>
          </cell>
          <cell r="G19672" t="str">
            <v>ALTA</v>
          </cell>
          <cell r="H19672">
            <v>890212568</v>
          </cell>
          <cell r="I19672" t="str">
            <v>CALLE 115a # 23 – 58 Y KM 7 VALLE DE MENZULY VIA PIEDECUESTA // Calle 155A #No. 23 - 58 FLORIDABLANCA</v>
          </cell>
          <cell r="J19672">
            <v>6076380505</v>
          </cell>
        </row>
        <row r="19673">
          <cell r="E19673" t="str">
            <v>FUNDACION CARDIOVASCULAR DE COLOMBIA</v>
          </cell>
          <cell r="F19673" t="str">
            <v>INSTITUTO CARDIOVASCULAR // HOSPITAL INTERNACIONAL DE COLOMBIA // INSTITUTO CARDIOVASCULAR SEDE AMBULATORIA</v>
          </cell>
          <cell r="G19673" t="str">
            <v>ALTA</v>
          </cell>
          <cell r="H19673">
            <v>890212568</v>
          </cell>
          <cell r="I19673" t="str">
            <v>CALLE 115a # 23 – 58 Y KM 7 VALLE DE MENZULY VIA PIEDECUESTA // Calle 155A #No. 23 - 58 FLORIDABLANCA</v>
          </cell>
          <cell r="J19673">
            <v>6076380505</v>
          </cell>
        </row>
        <row r="19674">
          <cell r="E19674" t="str">
            <v>FUNDACION CARDIOVASCULAR DE COLOMBIA</v>
          </cell>
          <cell r="F19674" t="str">
            <v>INSTITUTO CARDIOVASCULAR // HOSPITAL INTERNACIONAL DE COLOMBIA // INSTITUTO CARDIOVASCULAR SEDE AMBULATORIA</v>
          </cell>
          <cell r="G19674" t="str">
            <v>ALTA</v>
          </cell>
          <cell r="H19674">
            <v>890212568</v>
          </cell>
          <cell r="I19674" t="str">
            <v>CALLE 115a # 23 – 58 Y KM 7 VALLE DE MENZULY VIA PIEDECUESTA // Calle 155A #No. 23 - 58 FLORIDABLANCA</v>
          </cell>
          <cell r="J19674">
            <v>6076380505</v>
          </cell>
        </row>
        <row r="19675">
          <cell r="E19675" t="str">
            <v>FUNDACION CARDIOVASCULAR DE COLOMBIA</v>
          </cell>
          <cell r="F19675" t="str">
            <v>INSTITUTO CARDIOVASCULAR // HOSPITAL INTERNACIONAL DE COLOMBIA // INSTITUTO CARDIOVASCULAR SEDE AMBULATORIA</v>
          </cell>
          <cell r="G19675" t="str">
            <v>ALTA</v>
          </cell>
          <cell r="H19675">
            <v>890212568</v>
          </cell>
          <cell r="I19675" t="str">
            <v>CALLE 115a # 23 – 58 Y KM 7 VALLE DE MENZULY VIA PIEDECUESTA // Calle 155A #No. 23 - 58 FLORIDABLANCA</v>
          </cell>
          <cell r="J19675">
            <v>6076380505</v>
          </cell>
        </row>
        <row r="19676">
          <cell r="E19676" t="str">
            <v>FUNDACION CARDIOVASCULAR DE COLOMBIA</v>
          </cell>
          <cell r="F19676" t="str">
            <v>INSTITUTO CARDIOVASCULAR // HOSPITAL INTERNACIONAL DE COLOMBIA // INSTITUTO CARDIOVASCULAR SEDE AMBULATORIA</v>
          </cell>
          <cell r="G19676" t="str">
            <v>ALTA</v>
          </cell>
          <cell r="H19676">
            <v>890212568</v>
          </cell>
          <cell r="I19676" t="str">
            <v>CALLE 115a # 23 – 58 Y KM 7 VALLE DE MENZULY VIA PIEDECUESTA // Calle 155A #No. 23 - 58 FLORIDABLANCA</v>
          </cell>
          <cell r="J19676">
            <v>6076380505</v>
          </cell>
        </row>
        <row r="19677">
          <cell r="E19677" t="str">
            <v>FUNDACION CARDIOVASCULAR DE COLOMBIA</v>
          </cell>
          <cell r="F19677" t="str">
            <v>INSTITUTO CARDIOVASCULAR // HOSPITAL INTERNACIONAL DE COLOMBIA // INSTITUTO CARDIOVASCULAR SEDE AMBULATORIA</v>
          </cell>
          <cell r="G19677" t="str">
            <v>ALTA</v>
          </cell>
          <cell r="H19677">
            <v>890212568</v>
          </cell>
          <cell r="I19677" t="str">
            <v>CALLE 115a # 23 – 58 Y KM 7 VALLE DE MENZULY VIA PIEDECUESTA // Calle 155A #No. 23 - 58 FLORIDABLANCA</v>
          </cell>
          <cell r="J19677">
            <v>6076380505</v>
          </cell>
        </row>
        <row r="19678">
          <cell r="E19678" t="str">
            <v>FUNDACION CARDIOVASCULAR DE COLOMBIA</v>
          </cell>
          <cell r="F19678" t="str">
            <v>INSTITUTO CARDIOVASCULAR // HOSPITAL INTERNACIONAL DE COLOMBIA // INSTITUTO CARDIOVASCULAR SEDE AMBULATORIA</v>
          </cell>
          <cell r="G19678" t="str">
            <v>ALTA</v>
          </cell>
          <cell r="H19678">
            <v>890212568</v>
          </cell>
          <cell r="I19678" t="str">
            <v>CALLE 115a # 23 – 58 Y KM 7 VALLE DE MENZULY VIA PIEDECUESTA // Calle 155A #No. 23 - 58 FLORIDABLANCA</v>
          </cell>
          <cell r="J19678">
            <v>6076380505</v>
          </cell>
        </row>
        <row r="19679">
          <cell r="E19679" t="str">
            <v>FUNDACION CARDIOVASCULAR DE COLOMBIA</v>
          </cell>
          <cell r="F19679" t="str">
            <v>INSTITUTO CARDIOVASCULAR // HOSPITAL INTERNACIONAL DE COLOMBIA // INSTITUTO CARDIOVASCULAR SEDE AMBULATORIA</v>
          </cell>
          <cell r="G19679" t="str">
            <v>ALTA</v>
          </cell>
          <cell r="H19679">
            <v>890212568</v>
          </cell>
          <cell r="I19679" t="str">
            <v>CALLE 115a # 23 – 58 Y KM 7 VALLE DE MENZULY VIA PIEDECUESTA // Calle 155A #No. 23 - 58 FLORIDABLANCA</v>
          </cell>
          <cell r="J19679">
            <v>6076380505</v>
          </cell>
        </row>
        <row r="19680">
          <cell r="E19680" t="str">
            <v>FUNDACION CARDIOVASCULAR DE COLOMBIA</v>
          </cell>
          <cell r="F19680" t="str">
            <v>INSTITUTO CARDIOVASCULAR // HOSPITAL INTERNACIONAL DE COLOMBIA // INSTITUTO CARDIOVASCULAR SEDE AMBULATORIA</v>
          </cell>
          <cell r="G19680" t="str">
            <v>ALTA</v>
          </cell>
          <cell r="H19680">
            <v>890212568</v>
          </cell>
          <cell r="I19680" t="str">
            <v>CALLE 115a # 23 – 58 Y KM 7 VALLE DE MENZULY VIA PIEDECUESTA // Calle 155A #No. 23 - 58 FLORIDABLANCA</v>
          </cell>
          <cell r="J19680">
            <v>6076380505</v>
          </cell>
        </row>
        <row r="19681">
          <cell r="E19681" t="str">
            <v>FUNDACION CARDIOVASCULAR DE COLOMBIA</v>
          </cell>
          <cell r="F19681" t="str">
            <v>INSTITUTO CARDIOVASCULAR // HOSPITAL INTERNACIONAL DE COLOMBIA // INSTITUTO CARDIOVASCULAR SEDE AMBULATORIA</v>
          </cell>
          <cell r="G19681" t="str">
            <v>ALTA</v>
          </cell>
          <cell r="H19681">
            <v>890212568</v>
          </cell>
          <cell r="I19681" t="str">
            <v>CALLE 115a # 23 – 58 Y KM 7 VALLE DE MENZULY VIA PIEDECUESTA // Calle 155A #No. 23 - 58 FLORIDABLANCA</v>
          </cell>
          <cell r="J19681">
            <v>6076380505</v>
          </cell>
        </row>
        <row r="19682">
          <cell r="E19682" t="str">
            <v>FUNDACION CARDIOVASCULAR DE COLOMBIA</v>
          </cell>
          <cell r="F19682" t="str">
            <v>INSTITUTO CARDIOVASCULAR // HOSPITAL INTERNACIONAL DE COLOMBIA // INSTITUTO CARDIOVASCULAR SEDE AMBULATORIA</v>
          </cell>
          <cell r="G19682" t="str">
            <v>ALTA</v>
          </cell>
          <cell r="H19682">
            <v>890212568</v>
          </cell>
          <cell r="I19682" t="str">
            <v>CALLE 115a # 23 – 58 Y KM 7 VALLE DE MENZULY VIA PIEDECUESTA // Calle 155A #No. 23 - 58 FLORIDABLANCA</v>
          </cell>
          <cell r="J19682">
            <v>6076380505</v>
          </cell>
        </row>
        <row r="19683">
          <cell r="E19683" t="str">
            <v>FUNDACION CARDIOVASCULAR DE COLOMBIA</v>
          </cell>
          <cell r="F19683" t="str">
            <v>INSTITUTO CARDIOVASCULAR // HOSPITAL INTERNACIONAL DE COLOMBIA // INSTITUTO CARDIOVASCULAR SEDE AMBULATORIA</v>
          </cell>
          <cell r="G19683" t="str">
            <v>ALTA</v>
          </cell>
          <cell r="H19683">
            <v>890212568</v>
          </cell>
          <cell r="I19683" t="str">
            <v>CALLE 115a # 23 – 58 Y KM 7 VALLE DE MENZULY VIA PIEDECUESTA // Calle 155A #No. 23 - 58 FLORIDABLANCA</v>
          </cell>
          <cell r="J19683">
            <v>6076380505</v>
          </cell>
        </row>
        <row r="19684">
          <cell r="E19684" t="str">
            <v>FUNDACION CARDIOVASCULAR DE COLOMBIA</v>
          </cell>
          <cell r="F19684" t="str">
            <v>INSTITUTO CARDIOVASCULAR // HOSPITAL INTERNACIONAL DE COLOMBIA // INSTITUTO CARDIOVASCULAR SEDE AMBULATORIA</v>
          </cell>
          <cell r="G19684" t="str">
            <v>ALTA</v>
          </cell>
          <cell r="H19684">
            <v>890212568</v>
          </cell>
          <cell r="I19684" t="str">
            <v>CALLE 115a # 23 – 58 Y KM 7 VALLE DE MENZULY VIA PIEDECUESTA // Calle 155A #No. 23 - 58 FLORIDABLANCA</v>
          </cell>
          <cell r="J19684">
            <v>6076380505</v>
          </cell>
        </row>
        <row r="19685">
          <cell r="E19685" t="str">
            <v>FUNDACION CARDIOVASCULAR DE COLOMBIA</v>
          </cell>
          <cell r="F19685" t="str">
            <v>INSTITUTO CARDIOVASCULAR // HOSPITAL INTERNACIONAL DE COLOMBIA // INSTITUTO CARDIOVASCULAR SEDE AMBULATORIA</v>
          </cell>
          <cell r="G19685" t="str">
            <v>ALTA</v>
          </cell>
          <cell r="H19685">
            <v>890212568</v>
          </cell>
          <cell r="I19685" t="str">
            <v>CALLE 115a # 23 – 58 Y KM 7 VALLE DE MENZULY VIA PIEDECUESTA // Calle 155A #No. 23 - 58 FLORIDABLANCA</v>
          </cell>
          <cell r="J19685">
            <v>6076380505</v>
          </cell>
        </row>
        <row r="19686">
          <cell r="E19686" t="str">
            <v>FUNDACION CARDIOVASCULAR DE COLOMBIA</v>
          </cell>
          <cell r="F19686" t="str">
            <v>INSTITUTO CARDIOVASCULAR // HOSPITAL INTERNACIONAL DE COLOMBIA // INSTITUTO CARDIOVASCULAR SEDE AMBULATORIA</v>
          </cell>
          <cell r="G19686" t="str">
            <v>ALTA</v>
          </cell>
          <cell r="H19686">
            <v>890212568</v>
          </cell>
          <cell r="I19686" t="str">
            <v>CALLE 115a # 23 – 58 Y KM 7 VALLE DE MENZULY VIA PIEDECUESTA // Calle 155A #No. 23 - 58 FLORIDABLANCA</v>
          </cell>
          <cell r="J19686">
            <v>6076380505</v>
          </cell>
        </row>
        <row r="19687">
          <cell r="E19687" t="str">
            <v>FUNDACION CARDIOVASCULAR DE COLOMBIA</v>
          </cell>
          <cell r="F19687" t="str">
            <v>INSTITUTO CARDIOVASCULAR // HOSPITAL INTERNACIONAL DE COLOMBIA // INSTITUTO CARDIOVASCULAR SEDE AMBULATORIA</v>
          </cell>
          <cell r="G19687" t="str">
            <v>ALTA</v>
          </cell>
          <cell r="H19687">
            <v>890212568</v>
          </cell>
          <cell r="I19687" t="str">
            <v>CALLE 115a # 23 – 58 Y KM 7 VALLE DE MENZULY VIA PIEDECUESTA // Calle 155A #No. 23 - 58 FLORIDABLANCA</v>
          </cell>
          <cell r="J19687">
            <v>6076380505</v>
          </cell>
        </row>
        <row r="19688">
          <cell r="E19688" t="str">
            <v>FUNDACION CARDIOVASCULAR DE COLOMBIA</v>
          </cell>
          <cell r="F19688" t="str">
            <v>INSTITUTO CARDIOVASCULAR // HOSPITAL INTERNACIONAL DE COLOMBIA // INSTITUTO CARDIOVASCULAR SEDE AMBULATORIA</v>
          </cell>
          <cell r="G19688" t="str">
            <v>ALTA</v>
          </cell>
          <cell r="H19688">
            <v>890212568</v>
          </cell>
          <cell r="I19688" t="str">
            <v>CALLE 115a # 23 – 58 Y KM 7 VALLE DE MENZULY VIA PIEDECUESTA // Calle 155A #No. 23 - 58 FLORIDABLANCA</v>
          </cell>
          <cell r="J19688">
            <v>6076380505</v>
          </cell>
        </row>
        <row r="19689">
          <cell r="E19689" t="str">
            <v>FUNDACION CARDIOVASCULAR DE COLOMBIA</v>
          </cell>
          <cell r="F19689" t="str">
            <v>INSTITUTO CARDIOVASCULAR // HOSPITAL INTERNACIONAL DE COLOMBIA // INSTITUTO CARDIOVASCULAR SEDE AMBULATORIA</v>
          </cell>
          <cell r="G19689" t="str">
            <v>ALTA</v>
          </cell>
          <cell r="H19689">
            <v>890212568</v>
          </cell>
          <cell r="I19689" t="str">
            <v>CALLE 115a # 23 – 58 Y KM 7 VALLE DE MENZULY VIA PIEDECUESTA // Calle 155A #No. 23 - 58 FLORIDABLANCA</v>
          </cell>
          <cell r="J19689">
            <v>6076380505</v>
          </cell>
        </row>
        <row r="19690">
          <cell r="E19690" t="str">
            <v>FUNDACION CARDIOVASCULAR DE COLOMBIA</v>
          </cell>
          <cell r="F19690" t="str">
            <v>INSTITUTO CARDIOVASCULAR // HOSPITAL INTERNACIONAL DE COLOMBIA // INSTITUTO CARDIOVASCULAR SEDE AMBULATORIA</v>
          </cell>
          <cell r="G19690" t="str">
            <v>ALTA</v>
          </cell>
          <cell r="H19690">
            <v>890212568</v>
          </cell>
          <cell r="I19690" t="str">
            <v>CALLE 115a # 23 – 58 Y KM 7 VALLE DE MENZULY VIA PIEDECUESTA // Calle 155A #No. 23 - 58 FLORIDABLANCA</v>
          </cell>
          <cell r="J19690">
            <v>6076380505</v>
          </cell>
        </row>
        <row r="19691">
          <cell r="E19691" t="str">
            <v>FUNDACION CARDIOVASCULAR DE COLOMBIA</v>
          </cell>
          <cell r="F19691" t="str">
            <v>INSTITUTO CARDIOVASCULAR // HOSPITAL INTERNACIONAL DE COLOMBIA // INSTITUTO CARDIOVASCULAR SEDE AMBULATORIA</v>
          </cell>
          <cell r="G19691" t="str">
            <v>ALTA</v>
          </cell>
          <cell r="H19691">
            <v>890212568</v>
          </cell>
          <cell r="I19691" t="str">
            <v>CALLE 115a # 23 – 58 Y KM 7 VALLE DE MENZULY VIA PIEDECUESTA // Calle 155A #No. 23 - 58 FLORIDABLANCA</v>
          </cell>
          <cell r="J19691">
            <v>6076380505</v>
          </cell>
        </row>
        <row r="19692">
          <cell r="E19692" t="str">
            <v>FUNDACION CARDIOVASCULAR DE COLOMBIA</v>
          </cell>
          <cell r="F19692" t="str">
            <v>INSTITUTO CARDIOVASCULAR // HOSPITAL INTERNACIONAL DE COLOMBIA // INSTITUTO CARDIOVASCULAR SEDE AMBULATORIA</v>
          </cell>
          <cell r="G19692" t="str">
            <v>ALTA</v>
          </cell>
          <cell r="H19692">
            <v>890212568</v>
          </cell>
          <cell r="I19692" t="str">
            <v>CALLE 115a # 23 – 58 Y KM 7 VALLE DE MENZULY VIA PIEDECUESTA // Calle 155A #No. 23 - 58 FLORIDABLANCA</v>
          </cell>
          <cell r="J19692">
            <v>6076380505</v>
          </cell>
        </row>
        <row r="19693">
          <cell r="E19693" t="str">
            <v>FUNDACION CARDIOVASCULAR DE COLOMBIA</v>
          </cell>
          <cell r="F19693" t="str">
            <v>INSTITUTO CARDIOVASCULAR // HOSPITAL INTERNACIONAL DE COLOMBIA // INSTITUTO CARDIOVASCULAR SEDE AMBULATORIA</v>
          </cell>
          <cell r="G19693" t="str">
            <v>ALTA</v>
          </cell>
          <cell r="H19693">
            <v>890212568</v>
          </cell>
          <cell r="I19693" t="str">
            <v>CALLE 115a # 23 – 58 Y KM 7 VALLE DE MENZULY VIA PIEDECUESTA // Calle 155A #No. 23 - 58 FLORIDABLANCA</v>
          </cell>
          <cell r="J19693">
            <v>6076380505</v>
          </cell>
        </row>
        <row r="19694">
          <cell r="E19694" t="str">
            <v>FUNDACION CARDIOVASCULAR DE COLOMBIA</v>
          </cell>
          <cell r="F19694" t="str">
            <v>INSTITUTO CARDIOVASCULAR // HOSPITAL INTERNACIONAL DE COLOMBIA // INSTITUTO CARDIOVASCULAR SEDE AMBULATORIA</v>
          </cell>
          <cell r="G19694" t="str">
            <v>ALTA</v>
          </cell>
          <cell r="H19694">
            <v>890212568</v>
          </cell>
          <cell r="I19694" t="str">
            <v>CALLE 115a # 23 – 58 Y KM 7 VALLE DE MENZULY VIA PIEDECUESTA // Calle 155A #No. 23 - 58 FLORIDABLANCA</v>
          </cell>
          <cell r="J19694">
            <v>6076380505</v>
          </cell>
        </row>
        <row r="19695">
          <cell r="E19695" t="str">
            <v>FUNDACION CARDIOVASCULAR DE COLOMBIA</v>
          </cell>
          <cell r="F19695" t="str">
            <v>INSTITUTO CARDIOVASCULAR // HOSPITAL INTERNACIONAL DE COLOMBIA // INSTITUTO CARDIOVASCULAR SEDE AMBULATORIA</v>
          </cell>
          <cell r="G19695" t="str">
            <v>ALTA</v>
          </cell>
          <cell r="H19695">
            <v>890212568</v>
          </cell>
          <cell r="I19695" t="str">
            <v>CALLE 115a # 23 – 58 Y KM 7 VALLE DE MENZULY VIA PIEDECUESTA // Calle 155A #No. 23 - 58 FLORIDABLANCA</v>
          </cell>
          <cell r="J19695">
            <v>6076380505</v>
          </cell>
        </row>
        <row r="19696">
          <cell r="E19696" t="str">
            <v>FUNDACION CARDIOVASCULAR DE COLOMBIA</v>
          </cell>
          <cell r="F19696" t="str">
            <v>INSTITUTO CARDIOVASCULAR // HOSPITAL INTERNACIONAL DE COLOMBIA // INSTITUTO CARDIOVASCULAR SEDE AMBULATORIA</v>
          </cell>
          <cell r="G19696" t="str">
            <v>ALTA</v>
          </cell>
          <cell r="H19696">
            <v>890212568</v>
          </cell>
          <cell r="I19696" t="str">
            <v>CALLE 115a # 23 – 58 Y KM 7 VALLE DE MENZULY VIA PIEDECUESTA // Calle 155A #No. 23 - 58 FLORIDABLANCA</v>
          </cell>
          <cell r="J19696">
            <v>6076380505</v>
          </cell>
        </row>
        <row r="19697">
          <cell r="E19697" t="str">
            <v>FUNDACION CARDIOVASCULAR DE COLOMBIA</v>
          </cell>
          <cell r="F19697" t="str">
            <v>INSTITUTO CARDIOVASCULAR // HOSPITAL INTERNACIONAL DE COLOMBIA // INSTITUTO CARDIOVASCULAR SEDE AMBULATORIA</v>
          </cell>
          <cell r="G19697" t="str">
            <v>ALTA</v>
          </cell>
          <cell r="H19697">
            <v>890212568</v>
          </cell>
          <cell r="I19697" t="str">
            <v>CALLE 115a # 23 – 58 Y KM 7 VALLE DE MENZULY VIA PIEDECUESTA // Calle 155A #No. 23 - 58 FLORIDABLANCA</v>
          </cell>
          <cell r="J19697">
            <v>6076380505</v>
          </cell>
        </row>
        <row r="19698">
          <cell r="E19698" t="str">
            <v>FUNDACION CARDIOVASCULAR DE COLOMBIA</v>
          </cell>
          <cell r="F19698" t="str">
            <v>INSTITUTO CARDIOVASCULAR // HOSPITAL INTERNACIONAL DE COLOMBIA // INSTITUTO CARDIOVASCULAR SEDE AMBULATORIA</v>
          </cell>
          <cell r="G19698" t="str">
            <v>ALTA</v>
          </cell>
          <cell r="H19698">
            <v>890212568</v>
          </cell>
          <cell r="I19698" t="str">
            <v>CALLE 115a # 23 – 58 Y KM 7 VALLE DE MENZULY VIA PIEDECUESTA // Calle 155A #No. 23 - 58 FLORIDABLANCA</v>
          </cell>
          <cell r="J19698">
            <v>6076380505</v>
          </cell>
        </row>
        <row r="19699">
          <cell r="E19699" t="str">
            <v>FUNDACION CARDIOVASCULAR DE COLOMBIA</v>
          </cell>
          <cell r="F19699" t="str">
            <v>INSTITUTO CARDIOVASCULAR // HOSPITAL INTERNACIONAL DE COLOMBIA // INSTITUTO CARDIOVASCULAR SEDE AMBULATORIA</v>
          </cell>
          <cell r="G19699" t="str">
            <v>ALTA</v>
          </cell>
          <cell r="H19699">
            <v>890212568</v>
          </cell>
          <cell r="I19699" t="str">
            <v>CALLE 115a # 23 – 58 Y KM 7 VALLE DE MENZULY VIA PIEDECUESTA // Calle 155A #No. 23 - 58 FLORIDABLANCA</v>
          </cell>
          <cell r="J19699">
            <v>6076380505</v>
          </cell>
        </row>
        <row r="19700">
          <cell r="E19700" t="str">
            <v>FUNDACION CARDIOVASCULAR DE COLOMBIA</v>
          </cell>
          <cell r="F19700" t="str">
            <v>INSTITUTO CARDIOVASCULAR // HOSPITAL INTERNACIONAL DE COLOMBIA // INSTITUTO CARDIOVASCULAR SEDE AMBULATORIA</v>
          </cell>
          <cell r="G19700" t="str">
            <v>ALTA</v>
          </cell>
          <cell r="H19700">
            <v>890212568</v>
          </cell>
          <cell r="I19700" t="str">
            <v>CALLE 115a # 23 – 58 Y KM 7 VALLE DE MENZULY VIA PIEDECUESTA // Calle 155A #No. 23 - 58 FLORIDABLANCA</v>
          </cell>
          <cell r="J19700">
            <v>6076380505</v>
          </cell>
        </row>
        <row r="19701">
          <cell r="E19701" t="str">
            <v>FUNDACION CARDIOVASCULAR DE COLOMBIA</v>
          </cell>
          <cell r="F19701" t="str">
            <v>INSTITUTO CARDIOVASCULAR // HOSPITAL INTERNACIONAL DE COLOMBIA // INSTITUTO CARDIOVASCULAR SEDE AMBULATORIA</v>
          </cell>
          <cell r="G19701" t="str">
            <v>ALTA</v>
          </cell>
          <cell r="H19701">
            <v>890212568</v>
          </cell>
          <cell r="I19701" t="str">
            <v>CALLE 115a # 23 – 58 Y KM 7 VALLE DE MENZULY VIA PIEDECUESTA // Calle 155A #No. 23 - 58 FLORIDABLANCA</v>
          </cell>
          <cell r="J19701">
            <v>6076380505</v>
          </cell>
        </row>
        <row r="19702">
          <cell r="E19702" t="str">
            <v>FUNDACION CARDIOVASCULAR DE COLOMBIA</v>
          </cell>
          <cell r="F19702" t="str">
            <v>INSTITUTO CARDIOVASCULAR // HOSPITAL INTERNACIONAL DE COLOMBIA // INSTITUTO CARDIOVASCULAR SEDE AMBULATORIA</v>
          </cell>
          <cell r="G19702" t="str">
            <v>ALTA</v>
          </cell>
          <cell r="H19702">
            <v>890212568</v>
          </cell>
          <cell r="I19702" t="str">
            <v>CALLE 115a # 23 – 58 Y KM 7 VALLE DE MENZULY VIA PIEDECUESTA // Calle 155A #No. 23 - 58 FLORIDABLANCA</v>
          </cell>
          <cell r="J19702">
            <v>6076380505</v>
          </cell>
        </row>
        <row r="19703">
          <cell r="E19703" t="str">
            <v>FUNDACION CARDIOVASCULAR DE COLOMBIA</v>
          </cell>
          <cell r="F19703" t="str">
            <v>INSTITUTO CARDIOVASCULAR // HOSPITAL INTERNACIONAL DE COLOMBIA // INSTITUTO CARDIOVASCULAR SEDE AMBULATORIA</v>
          </cell>
          <cell r="G19703" t="str">
            <v>ALTA</v>
          </cell>
          <cell r="H19703">
            <v>890212568</v>
          </cell>
          <cell r="I19703" t="str">
            <v>CALLE 115a # 23 – 58 Y KM 7 VALLE DE MENZULY VIA PIEDECUESTA // Calle 155A #No. 23 - 58 FLORIDABLANCA</v>
          </cell>
          <cell r="J19703">
            <v>6076380505</v>
          </cell>
        </row>
        <row r="19704">
          <cell r="E19704" t="str">
            <v>FUNDACION CARDIOVASCULAR DE COLOMBIA</v>
          </cell>
          <cell r="F19704" t="str">
            <v>INSTITUTO CARDIOVASCULAR // HOSPITAL INTERNACIONAL DE COLOMBIA // INSTITUTO CARDIOVASCULAR SEDE AMBULATORIA</v>
          </cell>
          <cell r="G19704" t="str">
            <v>ALTA</v>
          </cell>
          <cell r="H19704">
            <v>890212568</v>
          </cell>
          <cell r="I19704" t="str">
            <v>CALLE 115a # 23 – 58 Y KM 7 VALLE DE MENZULY VIA PIEDECUESTA // Calle 155A #No. 23 - 58 FLORIDABLANCA</v>
          </cell>
          <cell r="J19704">
            <v>6076380505</v>
          </cell>
        </row>
        <row r="19705">
          <cell r="E19705" t="str">
            <v>FUNDACION CARDIOVASCULAR DE COLOMBIA</v>
          </cell>
          <cell r="F19705" t="str">
            <v>INSTITUTO CARDIOVASCULAR // HOSPITAL INTERNACIONAL DE COLOMBIA // INSTITUTO CARDIOVASCULAR SEDE AMBULATORIA</v>
          </cell>
          <cell r="G19705" t="str">
            <v>ALTA</v>
          </cell>
          <cell r="H19705">
            <v>890212568</v>
          </cell>
          <cell r="I19705" t="str">
            <v>CALLE 115a # 23 – 58 Y KM 7 VALLE DE MENZULY VIA PIEDECUESTA // Calle 155A #No. 23 - 58 FLORIDABLANCA</v>
          </cell>
          <cell r="J19705">
            <v>6076380505</v>
          </cell>
        </row>
        <row r="19706">
          <cell r="E19706" t="str">
            <v>FUNDACION CARDIOVASCULAR DE COLOMBIA</v>
          </cell>
          <cell r="F19706" t="str">
            <v>INSTITUTO CARDIOVASCULAR // HOSPITAL INTERNACIONAL DE COLOMBIA // INSTITUTO CARDIOVASCULAR SEDE AMBULATORIA</v>
          </cell>
          <cell r="G19706" t="str">
            <v>ALTA</v>
          </cell>
          <cell r="H19706">
            <v>890212568</v>
          </cell>
          <cell r="I19706" t="str">
            <v>CALLE 115a # 23 – 58 Y KM 7 VALLE DE MENZULY VIA PIEDECUESTA // Calle 155A #No. 23 - 58 FLORIDABLANCA</v>
          </cell>
          <cell r="J19706">
            <v>6076380505</v>
          </cell>
        </row>
        <row r="19707">
          <cell r="E19707" t="str">
            <v>FUNDACION CARDIOVASCULAR DE COLOMBIA</v>
          </cell>
          <cell r="F19707" t="str">
            <v>INSTITUTO CARDIOVASCULAR // HOSPITAL INTERNACIONAL DE COLOMBIA // INSTITUTO CARDIOVASCULAR SEDE AMBULATORIA</v>
          </cell>
          <cell r="G19707" t="str">
            <v>ALTA</v>
          </cell>
          <cell r="H19707">
            <v>890212568</v>
          </cell>
          <cell r="I19707" t="str">
            <v>CALLE 115a # 23 – 58 Y KM 7 VALLE DE MENZULY VIA PIEDECUESTA // Calle 155A #No. 23 - 58 FLORIDABLANCA</v>
          </cell>
          <cell r="J19707">
            <v>6076380505</v>
          </cell>
        </row>
        <row r="19708">
          <cell r="E19708" t="str">
            <v>FUNDACION CARDIOVASCULAR DE COLOMBIA</v>
          </cell>
          <cell r="F19708" t="str">
            <v>INSTITUTO CARDIOVASCULAR // HOSPITAL INTERNACIONAL DE COLOMBIA // INSTITUTO CARDIOVASCULAR SEDE AMBULATORIA</v>
          </cell>
          <cell r="G19708" t="str">
            <v>ALTA</v>
          </cell>
          <cell r="H19708">
            <v>890212568</v>
          </cell>
          <cell r="I19708" t="str">
            <v>CALLE 115a # 23 – 58 Y KM 7 VALLE DE MENZULY VIA PIEDECUESTA // Calle 155A #No. 23 - 58 FLORIDABLANCA</v>
          </cell>
          <cell r="J19708">
            <v>6076380505</v>
          </cell>
        </row>
        <row r="19709">
          <cell r="E19709" t="str">
            <v>FUNDACION CARDIOVASCULAR DE COLOMBIA</v>
          </cell>
          <cell r="F19709" t="str">
            <v>INSTITUTO CARDIOVASCULAR // HOSPITAL INTERNACIONAL DE COLOMBIA // INSTITUTO CARDIOVASCULAR SEDE AMBULATORIA</v>
          </cell>
          <cell r="G19709" t="str">
            <v>ALTA</v>
          </cell>
          <cell r="H19709">
            <v>890212568</v>
          </cell>
          <cell r="I19709" t="str">
            <v>CALLE 115a # 23 – 58 Y KM 7 VALLE DE MENZULY VIA PIEDECUESTA // Calle 155A #No. 23 - 58 FLORIDABLANCA</v>
          </cell>
          <cell r="J19709">
            <v>6076380505</v>
          </cell>
        </row>
        <row r="19710">
          <cell r="E19710" t="str">
            <v>FUNDACION CARDIOVASCULAR DE COLOMBIA</v>
          </cell>
          <cell r="F19710" t="str">
            <v>INSTITUTO CARDIOVASCULAR // HOSPITAL INTERNACIONAL DE COLOMBIA // INSTITUTO CARDIOVASCULAR SEDE AMBULATORIA</v>
          </cell>
          <cell r="G19710" t="str">
            <v>ALTA</v>
          </cell>
          <cell r="H19710">
            <v>890212568</v>
          </cell>
          <cell r="I19710" t="str">
            <v>CALLE 115a # 23 – 58 Y KM 7 VALLE DE MENZULY VIA PIEDECUESTA // Calle 155A #No. 23 - 58 FLORIDABLANCA</v>
          </cell>
          <cell r="J19710">
            <v>6076380505</v>
          </cell>
        </row>
        <row r="19711">
          <cell r="E19711" t="str">
            <v>FUNDACION CARDIOVASCULAR DE COLOMBIA</v>
          </cell>
          <cell r="F19711" t="str">
            <v>INSTITUTO CARDIOVASCULAR // HOSPITAL INTERNACIONAL DE COLOMBIA // INSTITUTO CARDIOVASCULAR SEDE AMBULATORIA</v>
          </cell>
          <cell r="G19711" t="str">
            <v>ALTA</v>
          </cell>
          <cell r="H19711">
            <v>890212568</v>
          </cell>
          <cell r="I19711" t="str">
            <v>CALLE 115a # 23 – 58 Y KM 7 VALLE DE MENZULY VIA PIEDECUESTA // Calle 155A #No. 23 - 58 FLORIDABLANCA</v>
          </cell>
          <cell r="J19711">
            <v>6076380505</v>
          </cell>
        </row>
        <row r="19712">
          <cell r="E19712" t="str">
            <v>FUNDACION CARDIOVASCULAR DE COLOMBIA</v>
          </cell>
          <cell r="F19712" t="str">
            <v>INSTITUTO CARDIOVASCULAR // HOSPITAL INTERNACIONAL DE COLOMBIA // INSTITUTO CARDIOVASCULAR SEDE AMBULATORIA</v>
          </cell>
          <cell r="G19712" t="str">
            <v>ALTA</v>
          </cell>
          <cell r="H19712">
            <v>890212568</v>
          </cell>
          <cell r="I19712" t="str">
            <v>CALLE 115a # 23 – 58 Y KM 7 VALLE DE MENZULY VIA PIEDECUESTA // Calle 155A #No. 23 - 58 FLORIDABLANCA</v>
          </cell>
          <cell r="J19712">
            <v>6076380505</v>
          </cell>
        </row>
        <row r="19713">
          <cell r="E19713" t="str">
            <v>FUNDACION CARDIOVASCULAR DE COLOMBIA</v>
          </cell>
          <cell r="F19713" t="str">
            <v>INSTITUTO CARDIOVASCULAR // HOSPITAL INTERNACIONAL DE COLOMBIA // INSTITUTO CARDIOVASCULAR SEDE AMBULATORIA</v>
          </cell>
          <cell r="G19713" t="str">
            <v>ALTA</v>
          </cell>
          <cell r="H19713">
            <v>890212568</v>
          </cell>
          <cell r="I19713" t="str">
            <v>CALLE 115a # 23 – 58 Y KM 7 VALLE DE MENZULY VIA PIEDECUESTA // Calle 155A #No. 23 - 58 FLORIDABLANCA</v>
          </cell>
          <cell r="J19713">
            <v>6076380505</v>
          </cell>
        </row>
        <row r="19714">
          <cell r="E19714" t="str">
            <v>FUNDACION CARDIOVASCULAR DE COLOMBIA</v>
          </cell>
          <cell r="F19714" t="str">
            <v>INSTITUTO CARDIOVASCULAR // HOSPITAL INTERNACIONAL DE COLOMBIA // INSTITUTO CARDIOVASCULAR SEDE AMBULATORIA</v>
          </cell>
          <cell r="G19714" t="str">
            <v>ALTA</v>
          </cell>
          <cell r="H19714">
            <v>890212568</v>
          </cell>
          <cell r="I19714" t="str">
            <v>CALLE 115a # 23 – 58 Y KM 7 VALLE DE MENZULY VIA PIEDECUESTA // Calle 155A #No. 23 - 58 FLORIDABLANCA</v>
          </cell>
          <cell r="J19714">
            <v>6076380505</v>
          </cell>
        </row>
        <row r="19715">
          <cell r="E19715" t="str">
            <v>FUNDACION CARDIOVASCULAR DE COLOMBIA</v>
          </cell>
          <cell r="F19715" t="str">
            <v>INSTITUTO CARDIOVASCULAR // HOSPITAL INTERNACIONAL DE COLOMBIA // INSTITUTO CARDIOVASCULAR SEDE AMBULATORIA</v>
          </cell>
          <cell r="G19715" t="str">
            <v>ALTA</v>
          </cell>
          <cell r="H19715">
            <v>890212568</v>
          </cell>
          <cell r="I19715" t="str">
            <v>CALLE 115a # 23 – 58 Y KM 7 VALLE DE MENZULY VIA PIEDECUESTA // Calle 155A #No. 23 - 58 FLORIDABLANCA</v>
          </cell>
          <cell r="J19715">
            <v>6076380505</v>
          </cell>
        </row>
        <row r="19716">
          <cell r="E19716" t="str">
            <v>FUNDACION CARDIOVASCULAR DE COLOMBIA</v>
          </cell>
          <cell r="F19716" t="str">
            <v>INSTITUTO CARDIOVASCULAR // HOSPITAL INTERNACIONAL DE COLOMBIA // INSTITUTO CARDIOVASCULAR SEDE AMBULATORIA</v>
          </cell>
          <cell r="G19716" t="str">
            <v>ALTA</v>
          </cell>
          <cell r="H19716">
            <v>890212568</v>
          </cell>
          <cell r="I19716" t="str">
            <v>CALLE 115a # 23 – 58 Y KM 7 VALLE DE MENZULY VIA PIEDECUESTA // Calle 155A #No. 23 - 58 FLORIDABLANCA</v>
          </cell>
          <cell r="J19716">
            <v>6076380505</v>
          </cell>
        </row>
        <row r="19717">
          <cell r="E19717" t="str">
            <v>FUNDACION CARDIOVASCULAR DE COLOMBIA</v>
          </cell>
          <cell r="F19717" t="str">
            <v>INSTITUTO CARDIOVASCULAR // HOSPITAL INTERNACIONAL DE COLOMBIA // INSTITUTO CARDIOVASCULAR SEDE AMBULATORIA</v>
          </cell>
          <cell r="G19717" t="str">
            <v>ALTA</v>
          </cell>
          <cell r="H19717">
            <v>890212568</v>
          </cell>
          <cell r="I19717" t="str">
            <v>CALLE 115a # 23 – 58 Y KM 7 VALLE DE MENZULY VIA PIEDECUESTA // Calle 155A #No. 23 - 58 FLORIDABLANCA</v>
          </cell>
          <cell r="J19717">
            <v>6076380505</v>
          </cell>
        </row>
        <row r="19718">
          <cell r="E19718" t="str">
            <v>FUNDACION CARDIOVASCULAR DE COLOMBIA</v>
          </cell>
          <cell r="F19718" t="str">
            <v>INSTITUTO CARDIOVASCULAR // HOSPITAL INTERNACIONAL DE COLOMBIA // INSTITUTO CARDIOVASCULAR SEDE AMBULATORIA</v>
          </cell>
          <cell r="G19718" t="str">
            <v>ALTA</v>
          </cell>
          <cell r="H19718">
            <v>890212568</v>
          </cell>
          <cell r="I19718" t="str">
            <v>CALLE 115a # 23 – 58 Y KM 7 VALLE DE MENZULY VIA PIEDECUESTA // Calle 155A #No. 23 - 58 FLORIDABLANCA</v>
          </cell>
          <cell r="J19718">
            <v>6076380505</v>
          </cell>
        </row>
        <row r="19719">
          <cell r="E19719" t="str">
            <v>FUNDACION CARDIOVASCULAR DE COLOMBIA</v>
          </cell>
          <cell r="F19719" t="str">
            <v>INSTITUTO CARDIOVASCULAR // HOSPITAL INTERNACIONAL DE COLOMBIA // INSTITUTO CARDIOVASCULAR SEDE AMBULATORIA</v>
          </cell>
          <cell r="G19719" t="str">
            <v>ALTA</v>
          </cell>
          <cell r="H19719">
            <v>890212568</v>
          </cell>
          <cell r="I19719" t="str">
            <v>CALLE 115a # 23 – 58 Y KM 7 VALLE DE MENZULY VIA PIEDECUESTA // Calle 155A #No. 23 - 58 FLORIDABLANCA</v>
          </cell>
          <cell r="J19719">
            <v>6076380505</v>
          </cell>
        </row>
        <row r="19720">
          <cell r="E19720" t="str">
            <v>FUNDACION CARDIOVASCULAR DE COLOMBIA</v>
          </cell>
          <cell r="F19720" t="str">
            <v>INSTITUTO CARDIOVASCULAR // HOSPITAL INTERNACIONAL DE COLOMBIA // INSTITUTO CARDIOVASCULAR SEDE AMBULATORIA</v>
          </cell>
          <cell r="G19720" t="str">
            <v>ALTA</v>
          </cell>
          <cell r="H19720">
            <v>890212568</v>
          </cell>
          <cell r="I19720" t="str">
            <v>CALLE 115a # 23 – 58 Y KM 7 VALLE DE MENZULY VIA PIEDECUESTA // Calle 155A #No. 23 - 58 FLORIDABLANCA</v>
          </cell>
          <cell r="J19720">
            <v>6076380505</v>
          </cell>
        </row>
        <row r="19721">
          <cell r="E19721" t="str">
            <v>FUNDACION CARDIOVASCULAR DE COLOMBIA</v>
          </cell>
          <cell r="F19721" t="str">
            <v>INSTITUTO CARDIOVASCULAR // HOSPITAL INTERNACIONAL DE COLOMBIA // INSTITUTO CARDIOVASCULAR SEDE AMBULATORIA</v>
          </cell>
          <cell r="G19721" t="str">
            <v>ALTA</v>
          </cell>
          <cell r="H19721">
            <v>890212568</v>
          </cell>
          <cell r="I19721" t="str">
            <v>CALLE 115a # 23 – 58 Y KM 7 VALLE DE MENZULY VIA PIEDECUESTA // Calle 155A #No. 23 - 58 FLORIDABLANCA</v>
          </cell>
          <cell r="J19721">
            <v>6076380505</v>
          </cell>
        </row>
        <row r="19722">
          <cell r="E19722" t="str">
            <v>FUNDACION CARDIOVASCULAR DE COLOMBIA</v>
          </cell>
          <cell r="F19722" t="str">
            <v>INSTITUTO CARDIOVASCULAR // HOSPITAL INTERNACIONAL DE COLOMBIA // INSTITUTO CARDIOVASCULAR SEDE AMBULATORIA</v>
          </cell>
          <cell r="G19722" t="str">
            <v>ALTA</v>
          </cell>
          <cell r="H19722">
            <v>890212568</v>
          </cell>
          <cell r="I19722" t="str">
            <v>CALLE 115a # 23 – 58 Y KM 7 VALLE DE MENZULY VIA PIEDECUESTA // Calle 155A #No. 23 - 58 FLORIDABLANCA</v>
          </cell>
          <cell r="J19722">
            <v>6076380505</v>
          </cell>
        </row>
        <row r="19723">
          <cell r="E19723" t="str">
            <v>FUNDACION CARDIOVASCULAR DE COLOMBIA</v>
          </cell>
          <cell r="F19723" t="str">
            <v>INSTITUTO CARDIOVASCULAR // HOSPITAL INTERNACIONAL DE COLOMBIA // INSTITUTO CARDIOVASCULAR SEDE AMBULATORIA</v>
          </cell>
          <cell r="G19723" t="str">
            <v>ALTA</v>
          </cell>
          <cell r="H19723">
            <v>890212568</v>
          </cell>
          <cell r="I19723" t="str">
            <v>CALLE 115a # 23 – 58 Y KM 7 VALLE DE MENZULY VIA PIEDECUESTA // Calle 155A #No. 23 - 58 FLORIDABLANCA</v>
          </cell>
          <cell r="J19723">
            <v>6076380505</v>
          </cell>
        </row>
        <row r="19724">
          <cell r="E19724" t="str">
            <v>FUNDACION CARDIOVASCULAR DE COLOMBIA</v>
          </cell>
          <cell r="F19724" t="str">
            <v>INSTITUTO CARDIOVASCULAR // HOSPITAL INTERNACIONAL DE COLOMBIA // INSTITUTO CARDIOVASCULAR SEDE AMBULATORIA</v>
          </cell>
          <cell r="G19724" t="str">
            <v>ALTA</v>
          </cell>
          <cell r="H19724">
            <v>890212568</v>
          </cell>
          <cell r="I19724" t="str">
            <v>CALLE 115a # 23 – 58 Y KM 7 VALLE DE MENZULY VIA PIEDECUESTA // Calle 155A #No. 23 - 58 FLORIDABLANCA</v>
          </cell>
          <cell r="J19724">
            <v>6076380505</v>
          </cell>
        </row>
        <row r="19725">
          <cell r="E19725" t="str">
            <v>FUNDACION CARDIOVASCULAR DE COLOMBIA</v>
          </cell>
          <cell r="F19725" t="str">
            <v>INSTITUTO CARDIOVASCULAR // HOSPITAL INTERNACIONAL DE COLOMBIA // INSTITUTO CARDIOVASCULAR SEDE AMBULATORIA</v>
          </cell>
          <cell r="G19725" t="str">
            <v>ALTA</v>
          </cell>
          <cell r="H19725">
            <v>890212568</v>
          </cell>
          <cell r="I19725" t="str">
            <v>CALLE 115a # 23 – 58 Y KM 7 VALLE DE MENZULY VIA PIEDECUESTA // Calle 155A #No. 23 - 58 FLORIDABLANCA</v>
          </cell>
          <cell r="J19725">
            <v>6076380505</v>
          </cell>
        </row>
        <row r="19726">
          <cell r="E19726" t="str">
            <v>FUNDACION CARDIOVASCULAR DE COLOMBIA</v>
          </cell>
          <cell r="F19726" t="str">
            <v>INSTITUTO CARDIOVASCULAR // HOSPITAL INTERNACIONAL DE COLOMBIA // INSTITUTO CARDIOVASCULAR SEDE AMBULATORIA</v>
          </cell>
          <cell r="G19726" t="str">
            <v>ALTA</v>
          </cell>
          <cell r="H19726">
            <v>890212568</v>
          </cell>
          <cell r="I19726" t="str">
            <v>CALLE 115a # 23 – 58 Y KM 7 VALLE DE MENZULY VIA PIEDECUESTA // Calle 155A #No. 23 - 58 FLORIDABLANCA</v>
          </cell>
          <cell r="J19726">
            <v>6076380505</v>
          </cell>
        </row>
        <row r="19727">
          <cell r="E19727" t="str">
            <v>FUNDACION CARDIOVASCULAR DE COLOMBIA</v>
          </cell>
          <cell r="F19727" t="str">
            <v>INSTITUTO CARDIOVASCULAR // HOSPITAL INTERNACIONAL DE COLOMBIA // INSTITUTO CARDIOVASCULAR SEDE AMBULATORIA</v>
          </cell>
          <cell r="G19727" t="str">
            <v>ALTA</v>
          </cell>
          <cell r="H19727">
            <v>890212568</v>
          </cell>
          <cell r="I19727" t="str">
            <v>CALLE 115a # 23 – 58 Y KM 7 VALLE DE MENZULY VIA PIEDECUESTA // Calle 155A #No. 23 - 58 FLORIDABLANCA</v>
          </cell>
          <cell r="J19727">
            <v>6076380505</v>
          </cell>
        </row>
        <row r="19728">
          <cell r="E19728" t="str">
            <v>FUNDACION CARDIOVASCULAR DE COLOMBIA</v>
          </cell>
          <cell r="F19728" t="str">
            <v>INSTITUTO CARDIOVASCULAR // HOSPITAL INTERNACIONAL DE COLOMBIA // INSTITUTO CARDIOVASCULAR SEDE AMBULATORIA</v>
          </cell>
          <cell r="G19728" t="str">
            <v>ALTA</v>
          </cell>
          <cell r="H19728">
            <v>890212568</v>
          </cell>
          <cell r="I19728" t="str">
            <v>CALLE 115a # 23 – 58 Y KM 7 VALLE DE MENZULY VIA PIEDECUESTA // Calle 155A #No. 23 - 58 FLORIDABLANCA</v>
          </cell>
          <cell r="J19728">
            <v>6076380505</v>
          </cell>
        </row>
        <row r="19729">
          <cell r="E19729" t="str">
            <v>FUNDACION CARDIOVASCULAR DE COLOMBIA</v>
          </cell>
          <cell r="F19729" t="str">
            <v>INSTITUTO CARDIOVASCULAR // HOSPITAL INTERNACIONAL DE COLOMBIA // INSTITUTO CARDIOVASCULAR SEDE AMBULATORIA</v>
          </cell>
          <cell r="G19729" t="str">
            <v>ALTA</v>
          </cell>
          <cell r="H19729">
            <v>890212568</v>
          </cell>
          <cell r="I19729" t="str">
            <v>CALLE 115a # 23 – 58 Y KM 7 VALLE DE MENZULY VIA PIEDECUESTA // Calle 155A #No. 23 - 58 FLORIDABLANCA</v>
          </cell>
          <cell r="J19729">
            <v>6076380505</v>
          </cell>
        </row>
        <row r="19730">
          <cell r="E19730" t="str">
            <v>FUNDACION CARDIOVASCULAR DE COLOMBIA</v>
          </cell>
          <cell r="F19730" t="str">
            <v>INSTITUTO CARDIOVASCULAR // HOSPITAL INTERNACIONAL DE COLOMBIA // INSTITUTO CARDIOVASCULAR SEDE AMBULATORIA</v>
          </cell>
          <cell r="G19730" t="str">
            <v>ALTA</v>
          </cell>
          <cell r="H19730">
            <v>890212568</v>
          </cell>
          <cell r="I19730" t="str">
            <v>CALLE 115a # 23 – 58 Y KM 7 VALLE DE MENZULY VIA PIEDECUESTA // Calle 155A #No. 23 - 58 FLORIDABLANCA</v>
          </cell>
          <cell r="J19730">
            <v>6076380505</v>
          </cell>
        </row>
        <row r="19731">
          <cell r="E19731" t="str">
            <v>FUNDACION CARDIOVASCULAR DE COLOMBIA</v>
          </cell>
          <cell r="F19731" t="str">
            <v>INSTITUTO CARDIOVASCULAR // HOSPITAL INTERNACIONAL DE COLOMBIA // INSTITUTO CARDIOVASCULAR SEDE AMBULATORIA</v>
          </cell>
          <cell r="G19731" t="str">
            <v>ALTA</v>
          </cell>
          <cell r="H19731">
            <v>890212568</v>
          </cell>
          <cell r="I19731" t="str">
            <v>CALLE 115a # 23 – 58 Y KM 7 VALLE DE MENZULY VIA PIEDECUESTA // Calle 155A #No. 23 - 58 FLORIDABLANCA</v>
          </cell>
          <cell r="J19731">
            <v>6076380505</v>
          </cell>
        </row>
        <row r="19732">
          <cell r="E19732" t="str">
            <v>FUNDACION CARDIOVASCULAR DE COLOMBIA</v>
          </cell>
          <cell r="F19732" t="str">
            <v>INSTITUTO CARDIOVASCULAR // HOSPITAL INTERNACIONAL DE COLOMBIA // INSTITUTO CARDIOVASCULAR SEDE AMBULATORIA</v>
          </cell>
          <cell r="G19732" t="str">
            <v>ALTA</v>
          </cell>
          <cell r="H19732">
            <v>890212568</v>
          </cell>
          <cell r="I19732" t="str">
            <v>CALLE 115a # 23 – 58 Y KM 7 VALLE DE MENZULY VIA PIEDECUESTA // Calle 155A #No. 23 - 58 FLORIDABLANCA</v>
          </cell>
          <cell r="J19732">
            <v>6076380505</v>
          </cell>
        </row>
        <row r="19733">
          <cell r="E19733" t="str">
            <v>FUNDACION CARDIOVASCULAR DE COLOMBIA</v>
          </cell>
          <cell r="F19733" t="str">
            <v>INSTITUTO CARDIOVASCULAR // HOSPITAL INTERNACIONAL DE COLOMBIA // INSTITUTO CARDIOVASCULAR SEDE AMBULATORIA</v>
          </cell>
          <cell r="G19733" t="str">
            <v>ALTA</v>
          </cell>
          <cell r="H19733">
            <v>890212568</v>
          </cell>
          <cell r="I19733" t="str">
            <v>CALLE 115a # 23 – 58 Y KM 7 VALLE DE MENZULY VIA PIEDECUESTA // Calle 155A #No. 23 - 58 FLORIDABLANCA</v>
          </cell>
          <cell r="J19733">
            <v>6076380505</v>
          </cell>
        </row>
        <row r="19734">
          <cell r="E19734" t="str">
            <v>FUNDACION CARDIOVASCULAR DE COLOMBIA</v>
          </cell>
          <cell r="F19734" t="str">
            <v>INSTITUTO CARDIOVASCULAR // HOSPITAL INTERNACIONAL DE COLOMBIA // INSTITUTO CARDIOVASCULAR SEDE AMBULATORIA</v>
          </cell>
          <cell r="G19734" t="str">
            <v>ALTA</v>
          </cell>
          <cell r="H19734">
            <v>890212568</v>
          </cell>
          <cell r="I19734" t="str">
            <v>CALLE 115a # 23 – 58 Y KM 7 VALLE DE MENZULY VIA PIEDECUESTA // Calle 155A #No. 23 - 58 FLORIDABLANCA</v>
          </cell>
          <cell r="J19734">
            <v>6076380505</v>
          </cell>
        </row>
        <row r="19735">
          <cell r="E19735" t="str">
            <v>FUNDACION CARDIOVASCULAR DE COLOMBIA</v>
          </cell>
          <cell r="F19735" t="str">
            <v>INSTITUTO CARDIOVASCULAR // HOSPITAL INTERNACIONAL DE COLOMBIA // INSTITUTO CARDIOVASCULAR SEDE AMBULATORIA</v>
          </cell>
          <cell r="G19735" t="str">
            <v>ALTA</v>
          </cell>
          <cell r="H19735">
            <v>890212568</v>
          </cell>
          <cell r="I19735" t="str">
            <v>CALLE 115a # 23 – 58 Y KM 7 VALLE DE MENZULY VIA PIEDECUESTA // Calle 155A #No. 23 - 58 FLORIDABLANCA</v>
          </cell>
          <cell r="J19735">
            <v>6076380505</v>
          </cell>
        </row>
        <row r="19736">
          <cell r="E19736" t="str">
            <v>FUNDACION CARDIOVASCULAR DE COLOMBIA</v>
          </cell>
          <cell r="F19736" t="str">
            <v>INSTITUTO CARDIOVASCULAR // HOSPITAL INTERNACIONAL DE COLOMBIA // INSTITUTO CARDIOVASCULAR SEDE AMBULATORIA</v>
          </cell>
          <cell r="G19736" t="str">
            <v>ALTA</v>
          </cell>
          <cell r="H19736">
            <v>890212568</v>
          </cell>
          <cell r="I19736" t="str">
            <v>CALLE 115a # 23 – 58 Y KM 7 VALLE DE MENZULY VIA PIEDECUESTA // Calle 155A #No. 23 - 58 FLORIDABLANCA</v>
          </cell>
          <cell r="J19736">
            <v>6076380505</v>
          </cell>
        </row>
        <row r="19737">
          <cell r="E19737" t="str">
            <v>FUNDACION CARDIOVASCULAR DE COLOMBIA</v>
          </cell>
          <cell r="F19737" t="str">
            <v>INSTITUTO CARDIOVASCULAR // HOSPITAL INTERNACIONAL DE COLOMBIA // INSTITUTO CARDIOVASCULAR SEDE AMBULATORIA</v>
          </cell>
          <cell r="G19737" t="str">
            <v>ALTA</v>
          </cell>
          <cell r="H19737">
            <v>890212568</v>
          </cell>
          <cell r="I19737" t="str">
            <v>CALLE 115a # 23 – 58 Y KM 7 VALLE DE MENZULY VIA PIEDECUESTA // Calle 155A #No. 23 - 58 FLORIDABLANCA</v>
          </cell>
          <cell r="J19737">
            <v>6076380505</v>
          </cell>
        </row>
        <row r="19738">
          <cell r="E19738" t="str">
            <v>FUNDACION CARDIOVASCULAR DE COLOMBIA</v>
          </cell>
          <cell r="F19738" t="str">
            <v>INSTITUTO CARDIOVASCULAR // HOSPITAL INTERNACIONAL DE COLOMBIA // INSTITUTO CARDIOVASCULAR SEDE AMBULATORIA</v>
          </cell>
          <cell r="G19738" t="str">
            <v>ALTA</v>
          </cell>
          <cell r="H19738">
            <v>890212568</v>
          </cell>
          <cell r="I19738" t="str">
            <v>CALLE 115a # 23 – 58 Y KM 7 VALLE DE MENZULY VIA PIEDECUESTA // Calle 155A #No. 23 - 58 FLORIDABLANCA</v>
          </cell>
          <cell r="J19738">
            <v>6076380505</v>
          </cell>
        </row>
        <row r="19739">
          <cell r="E19739" t="str">
            <v>FUNDACION CARDIOVASCULAR DE COLOMBIA</v>
          </cell>
          <cell r="F19739" t="str">
            <v>INSTITUTO CARDIOVASCULAR // HOSPITAL INTERNACIONAL DE COLOMBIA // INSTITUTO CARDIOVASCULAR SEDE AMBULATORIA</v>
          </cell>
          <cell r="G19739" t="str">
            <v>ALTA</v>
          </cell>
          <cell r="H19739">
            <v>890212568</v>
          </cell>
          <cell r="I19739" t="str">
            <v>CALLE 115a # 23 – 58 Y KM 7 VALLE DE MENZULY VIA PIEDECUESTA // Calle 155A #No. 23 - 58 FLORIDABLANCA</v>
          </cell>
          <cell r="J19739">
            <v>6076380505</v>
          </cell>
        </row>
        <row r="19740">
          <cell r="E19740" t="str">
            <v>FUNDACION CARDIOVASCULAR DE COLOMBIA</v>
          </cell>
          <cell r="F19740" t="str">
            <v>INSTITUTO CARDIOVASCULAR // HOSPITAL INTERNACIONAL DE COLOMBIA // INSTITUTO CARDIOVASCULAR SEDE AMBULATORIA</v>
          </cell>
          <cell r="G19740" t="str">
            <v>ALTA</v>
          </cell>
          <cell r="H19740">
            <v>890212568</v>
          </cell>
          <cell r="I19740" t="str">
            <v>CALLE 115a # 23 – 58 Y KM 7 VALLE DE MENZULY VIA PIEDECUESTA // Calle 155A #No. 23 - 58 FLORIDABLANCA</v>
          </cell>
          <cell r="J19740">
            <v>6076380505</v>
          </cell>
        </row>
        <row r="19741">
          <cell r="E19741" t="str">
            <v>FUNDACION CARDIOVASCULAR DE COLOMBIA</v>
          </cell>
          <cell r="F19741" t="str">
            <v>INSTITUTO CARDIOVASCULAR // HOSPITAL INTERNACIONAL DE COLOMBIA // INSTITUTO CARDIOVASCULAR SEDE AMBULATORIA</v>
          </cell>
          <cell r="G19741" t="str">
            <v>ALTA</v>
          </cell>
          <cell r="H19741">
            <v>890212568</v>
          </cell>
          <cell r="I19741" t="str">
            <v>CALLE 115a # 23 – 58 Y KM 7 VALLE DE MENZULY VIA PIEDECUESTA // Calle 155A #No. 23 - 58 FLORIDABLANCA</v>
          </cell>
          <cell r="J19741">
            <v>6076380505</v>
          </cell>
        </row>
        <row r="19742">
          <cell r="E19742" t="str">
            <v>FUNDACION CARDIOVASCULAR DE COLOMBIA</v>
          </cell>
          <cell r="F19742" t="str">
            <v>INSTITUTO CARDIOVASCULAR // HOSPITAL INTERNACIONAL DE COLOMBIA // INSTITUTO CARDIOVASCULAR SEDE AMBULATORIA</v>
          </cell>
          <cell r="G19742" t="str">
            <v>ALTA</v>
          </cell>
          <cell r="H19742">
            <v>890212568</v>
          </cell>
          <cell r="I19742" t="str">
            <v>CALLE 115a # 23 – 58 Y KM 7 VALLE DE MENZULY VIA PIEDECUESTA // Calle 155A #No. 23 - 58 FLORIDABLANCA</v>
          </cell>
          <cell r="J19742">
            <v>6076380505</v>
          </cell>
        </row>
        <row r="19743">
          <cell r="E19743" t="str">
            <v>FUNDACION CARDIOVASCULAR DE COLOMBIA</v>
          </cell>
          <cell r="F19743" t="str">
            <v>INSTITUTO CARDIOVASCULAR // HOSPITAL INTERNACIONAL DE COLOMBIA // INSTITUTO CARDIOVASCULAR SEDE AMBULATORIA</v>
          </cell>
          <cell r="G19743" t="str">
            <v>ALTA</v>
          </cell>
          <cell r="H19743">
            <v>890212568</v>
          </cell>
          <cell r="I19743" t="str">
            <v>CALLE 115a # 23 – 58 Y KM 7 VALLE DE MENZULY VIA PIEDECUESTA // Calle 155A #No. 23 - 58 FLORIDABLANCA</v>
          </cell>
          <cell r="J19743">
            <v>6076380505</v>
          </cell>
        </row>
        <row r="19744">
          <cell r="E19744" t="str">
            <v>FUNDACION CARDIOVASCULAR DE COLOMBIA</v>
          </cell>
          <cell r="F19744" t="str">
            <v>INSTITUTO CARDIOVASCULAR // HOSPITAL INTERNACIONAL DE COLOMBIA // INSTITUTO CARDIOVASCULAR SEDE AMBULATORIA</v>
          </cell>
          <cell r="G19744" t="str">
            <v>ALTA</v>
          </cell>
          <cell r="H19744">
            <v>890212568</v>
          </cell>
          <cell r="I19744" t="str">
            <v>CALLE 115a # 23 – 58 Y KM 7 VALLE DE MENZULY VIA PIEDECUESTA // Calle 155A #No. 23 - 58 FLORIDABLANCA</v>
          </cell>
          <cell r="J19744">
            <v>6076380505</v>
          </cell>
        </row>
        <row r="19745">
          <cell r="E19745" t="str">
            <v>FUNDACION CARDIOVASCULAR DE COLOMBIA</v>
          </cell>
          <cell r="F19745" t="str">
            <v>INSTITUTO CARDIOVASCULAR // HOSPITAL INTERNACIONAL DE COLOMBIA // INSTITUTO CARDIOVASCULAR SEDE AMBULATORIA</v>
          </cell>
          <cell r="G19745" t="str">
            <v>ALTA</v>
          </cell>
          <cell r="H19745">
            <v>890212568</v>
          </cell>
          <cell r="I19745" t="str">
            <v>CALLE 115a # 23 – 58 Y KM 7 VALLE DE MENZULY VIA PIEDECUESTA // Calle 155A #No. 23 - 58 FLORIDABLANCA</v>
          </cell>
          <cell r="J19745">
            <v>6076380505</v>
          </cell>
        </row>
        <row r="19746">
          <cell r="E19746" t="str">
            <v>FUNDACION CARDIOVASCULAR DE COLOMBIA</v>
          </cell>
          <cell r="F19746" t="str">
            <v>INSTITUTO CARDIOVASCULAR // HOSPITAL INTERNACIONAL DE COLOMBIA // INSTITUTO CARDIOVASCULAR SEDE AMBULATORIA</v>
          </cell>
          <cell r="G19746" t="str">
            <v>ALTA</v>
          </cell>
          <cell r="H19746">
            <v>890212568</v>
          </cell>
          <cell r="I19746" t="str">
            <v>CALLE 115a # 23 – 58 Y KM 7 VALLE DE MENZULY VIA PIEDECUESTA // Calle 155A #No. 23 - 58 FLORIDABLANCA</v>
          </cell>
          <cell r="J19746">
            <v>6076380505</v>
          </cell>
        </row>
        <row r="19747">
          <cell r="E19747" t="str">
            <v>FUNDACION CARDIOVASCULAR DE COLOMBIA</v>
          </cell>
          <cell r="F19747" t="str">
            <v>INSTITUTO CARDIOVASCULAR // HOSPITAL INTERNACIONAL DE COLOMBIA // INSTITUTO CARDIOVASCULAR SEDE AMBULATORIA</v>
          </cell>
          <cell r="G19747" t="str">
            <v>ALTA</v>
          </cell>
          <cell r="H19747">
            <v>890212568</v>
          </cell>
          <cell r="I19747" t="str">
            <v>CALLE 115a # 23 – 58 Y KM 7 VALLE DE MENZULY VIA PIEDECUESTA // Calle 155A #No. 23 - 58 FLORIDABLANCA</v>
          </cell>
          <cell r="J19747">
            <v>6076380505</v>
          </cell>
        </row>
        <row r="19748">
          <cell r="E19748" t="str">
            <v>FUNDACION CARDIOVASCULAR DE COLOMBIA</v>
          </cell>
          <cell r="F19748" t="str">
            <v>INSTITUTO CARDIOVASCULAR // HOSPITAL INTERNACIONAL DE COLOMBIA // INSTITUTO CARDIOVASCULAR SEDE AMBULATORIA</v>
          </cell>
          <cell r="G19748" t="str">
            <v>ALTA</v>
          </cell>
          <cell r="H19748">
            <v>890212568</v>
          </cell>
          <cell r="I19748" t="str">
            <v>CALLE 115a # 23 – 58 Y KM 7 VALLE DE MENZULY VIA PIEDECUESTA // Calle 155A #No. 23 - 58 FLORIDABLANCA</v>
          </cell>
          <cell r="J19748">
            <v>6076380505</v>
          </cell>
        </row>
        <row r="19749">
          <cell r="E19749" t="str">
            <v>FUNDACION CARDIOVASCULAR DE COLOMBIA</v>
          </cell>
          <cell r="F19749" t="str">
            <v>INSTITUTO CARDIOVASCULAR // HOSPITAL INTERNACIONAL DE COLOMBIA // INSTITUTO CARDIOVASCULAR SEDE AMBULATORIA</v>
          </cell>
          <cell r="G19749" t="str">
            <v>ALTA</v>
          </cell>
          <cell r="H19749">
            <v>890212568</v>
          </cell>
          <cell r="I19749" t="str">
            <v>CALLE 115a # 23 – 58 Y KM 7 VALLE DE MENZULY VIA PIEDECUESTA // Calle 155A #No. 23 - 58 FLORIDABLANCA</v>
          </cell>
          <cell r="J19749">
            <v>6076380505</v>
          </cell>
        </row>
        <row r="19750">
          <cell r="E19750" t="str">
            <v>FUNDACION CARDIOVASCULAR DE COLOMBIA</v>
          </cell>
          <cell r="F19750" t="str">
            <v>INSTITUTO CARDIOVASCULAR // HOSPITAL INTERNACIONAL DE COLOMBIA // INSTITUTO CARDIOVASCULAR SEDE AMBULATORIA</v>
          </cell>
          <cell r="G19750" t="str">
            <v>ALTA</v>
          </cell>
          <cell r="H19750">
            <v>890212568</v>
          </cell>
          <cell r="I19750" t="str">
            <v>CALLE 115a # 23 – 58 Y KM 7 VALLE DE MENZULY VIA PIEDECUESTA // Calle 155A #No. 23 - 58 FLORIDABLANCA</v>
          </cell>
          <cell r="J19750">
            <v>6076380505</v>
          </cell>
        </row>
        <row r="19751">
          <cell r="E19751" t="str">
            <v>FUNDACION CARDIOVASCULAR DE COLOMBIA</v>
          </cell>
          <cell r="F19751" t="str">
            <v>INSTITUTO CARDIOVASCULAR // HOSPITAL INTERNACIONAL DE COLOMBIA // INSTITUTO CARDIOVASCULAR SEDE AMBULATORIA</v>
          </cell>
          <cell r="G19751" t="str">
            <v>ALTA</v>
          </cell>
          <cell r="H19751">
            <v>890212568</v>
          </cell>
          <cell r="I19751" t="str">
            <v>CALLE 115a # 23 – 58 Y KM 7 VALLE DE MENZULY VIA PIEDECUESTA // Calle 155A #No. 23 - 58 FLORIDABLANCA</v>
          </cell>
          <cell r="J19751">
            <v>6076380505</v>
          </cell>
        </row>
        <row r="19752">
          <cell r="E19752" t="str">
            <v>FUNDACION CARDIOVASCULAR DE COLOMBIA</v>
          </cell>
          <cell r="F19752" t="str">
            <v>INSTITUTO CARDIOVASCULAR // HOSPITAL INTERNACIONAL DE COLOMBIA // INSTITUTO CARDIOVASCULAR SEDE AMBULATORIA</v>
          </cell>
          <cell r="G19752" t="str">
            <v>ALTA</v>
          </cell>
          <cell r="H19752">
            <v>890212568</v>
          </cell>
          <cell r="I19752" t="str">
            <v>CALLE 115a # 23 – 58 Y KM 7 VALLE DE MENZULY VIA PIEDECUESTA // Calle 155A #No. 23 - 58 FLORIDABLANCA</v>
          </cell>
          <cell r="J19752">
            <v>6076380505</v>
          </cell>
        </row>
        <row r="19753">
          <cell r="E19753" t="str">
            <v>FUNDACION CARDIOVASCULAR DE COLOMBIA</v>
          </cell>
          <cell r="F19753" t="str">
            <v>INSTITUTO CARDIOVASCULAR // HOSPITAL INTERNACIONAL DE COLOMBIA // INSTITUTO CARDIOVASCULAR SEDE AMBULATORIA</v>
          </cell>
          <cell r="G19753" t="str">
            <v>ALTA</v>
          </cell>
          <cell r="H19753">
            <v>890212568</v>
          </cell>
          <cell r="I19753" t="str">
            <v>CALLE 115a # 23 – 58 Y KM 7 VALLE DE MENZULY VIA PIEDECUESTA // Calle 155A #No. 23 - 58 FLORIDABLANCA</v>
          </cell>
          <cell r="J19753">
            <v>6076380505</v>
          </cell>
        </row>
        <row r="19754">
          <cell r="E19754" t="str">
            <v>FUNDACION CARDIOVASCULAR DE COLOMBIA</v>
          </cell>
          <cell r="F19754" t="str">
            <v>INSTITUTO CARDIOVASCULAR // HOSPITAL INTERNACIONAL DE COLOMBIA // INSTITUTO CARDIOVASCULAR SEDE AMBULATORIA</v>
          </cell>
          <cell r="G19754" t="str">
            <v>ALTA</v>
          </cell>
          <cell r="H19754">
            <v>890212568</v>
          </cell>
          <cell r="I19754" t="str">
            <v>CALLE 115a # 23 – 58 Y KM 7 VALLE DE MENZULY VIA PIEDECUESTA // Calle 155A #No. 23 - 58 FLORIDABLANCA</v>
          </cell>
          <cell r="J19754">
            <v>6076380505</v>
          </cell>
        </row>
        <row r="19755">
          <cell r="E19755" t="str">
            <v>FUNDACION CARDIOVASCULAR DE COLOMBIA</v>
          </cell>
          <cell r="F19755" t="str">
            <v>INSTITUTO CARDIOVASCULAR // HOSPITAL INTERNACIONAL DE COLOMBIA // INSTITUTO CARDIOVASCULAR SEDE AMBULATORIA</v>
          </cell>
          <cell r="G19755" t="str">
            <v>ALTA</v>
          </cell>
          <cell r="H19755">
            <v>890212568</v>
          </cell>
          <cell r="I19755" t="str">
            <v>CALLE 115a # 23 – 58 Y KM 7 VALLE DE MENZULY VIA PIEDECUESTA // Calle 155A #No. 23 - 58 FLORIDABLANCA</v>
          </cell>
          <cell r="J19755">
            <v>6076380505</v>
          </cell>
        </row>
        <row r="19756">
          <cell r="E19756" t="str">
            <v>FUNDACION CARDIOVASCULAR DE COLOMBIA</v>
          </cell>
          <cell r="F19756" t="str">
            <v>INSTITUTO CARDIOVASCULAR // HOSPITAL INTERNACIONAL DE COLOMBIA // INSTITUTO CARDIOVASCULAR SEDE AMBULATORIA</v>
          </cell>
          <cell r="G19756" t="str">
            <v>ALTA</v>
          </cell>
          <cell r="H19756">
            <v>890212568</v>
          </cell>
          <cell r="I19756" t="str">
            <v>CALLE 115a # 23 – 58 Y KM 7 VALLE DE MENZULY VIA PIEDECUESTA // Calle 155A #No. 23 - 58 FLORIDABLANCA</v>
          </cell>
          <cell r="J19756">
            <v>6076380505</v>
          </cell>
        </row>
        <row r="19757">
          <cell r="E19757" t="str">
            <v>FUNDACION CARDIOVASCULAR DE COLOMBIA</v>
          </cell>
          <cell r="F19757" t="str">
            <v>INSTITUTO CARDIOVASCULAR // HOSPITAL INTERNACIONAL DE COLOMBIA // INSTITUTO CARDIOVASCULAR SEDE AMBULATORIA</v>
          </cell>
          <cell r="G19757" t="str">
            <v>ALTA</v>
          </cell>
          <cell r="H19757">
            <v>890212568</v>
          </cell>
          <cell r="I19757" t="str">
            <v>CALLE 115a # 23 – 58 Y KM 7 VALLE DE MENZULY VIA PIEDECUESTA // Calle 155A #No. 23 - 58 FLORIDABLANCA</v>
          </cell>
          <cell r="J19757">
            <v>6076380505</v>
          </cell>
        </row>
        <row r="19758">
          <cell r="E19758" t="str">
            <v>FUNDACION CARDIOVASCULAR DE COLOMBIA</v>
          </cell>
          <cell r="F19758" t="str">
            <v>INSTITUTO CARDIOVASCULAR // HOSPITAL INTERNACIONAL DE COLOMBIA // INSTITUTO CARDIOVASCULAR SEDE AMBULATORIA</v>
          </cell>
          <cell r="G19758" t="str">
            <v>ALTA</v>
          </cell>
          <cell r="H19758">
            <v>890212568</v>
          </cell>
          <cell r="I19758" t="str">
            <v>CALLE 115a # 23 – 58 Y KM 7 VALLE DE MENZULY VIA PIEDECUESTA // Calle 155A #No. 23 - 58 FLORIDABLANCA</v>
          </cell>
          <cell r="J19758">
            <v>6076380505</v>
          </cell>
        </row>
        <row r="19759">
          <cell r="E19759" t="str">
            <v>FUNDACION CARDIOVASCULAR DE COLOMBIA</v>
          </cell>
          <cell r="F19759" t="str">
            <v>INSTITUTO CARDIOVASCULAR // HOSPITAL INTERNACIONAL DE COLOMBIA // INSTITUTO CARDIOVASCULAR SEDE AMBULATORIA</v>
          </cell>
          <cell r="G19759" t="str">
            <v>ALTA</v>
          </cell>
          <cell r="H19759">
            <v>890212568</v>
          </cell>
          <cell r="I19759" t="str">
            <v>CALLE 115a # 23 – 58 Y KM 7 VALLE DE MENZULY VIA PIEDECUESTA // Calle 155A #No. 23 - 58 FLORIDABLANCA</v>
          </cell>
          <cell r="J19759">
            <v>6076380505</v>
          </cell>
        </row>
        <row r="19760">
          <cell r="E19760" t="str">
            <v>FUNDACION CARDIOVASCULAR DE COLOMBIA</v>
          </cell>
          <cell r="F19760" t="str">
            <v>INSTITUTO CARDIOVASCULAR // HOSPITAL INTERNACIONAL DE COLOMBIA // INSTITUTO CARDIOVASCULAR SEDE AMBULATORIA</v>
          </cell>
          <cell r="G19760" t="str">
            <v>ALTA</v>
          </cell>
          <cell r="H19760">
            <v>890212568</v>
          </cell>
          <cell r="I19760" t="str">
            <v>CALLE 115a # 23 – 58 Y KM 7 VALLE DE MENZULY VIA PIEDECUESTA // Calle 155A #No. 23 - 58 FLORIDABLANCA</v>
          </cell>
          <cell r="J19760">
            <v>6076380505</v>
          </cell>
        </row>
        <row r="19761">
          <cell r="E19761" t="str">
            <v>FUNDACION CARDIOVASCULAR DE COLOMBIA</v>
          </cell>
          <cell r="F19761" t="str">
            <v>INSTITUTO CARDIOVASCULAR // HOSPITAL INTERNACIONAL DE COLOMBIA // INSTITUTO CARDIOVASCULAR SEDE AMBULATORIA</v>
          </cell>
          <cell r="G19761" t="str">
            <v>ALTA</v>
          </cell>
          <cell r="H19761">
            <v>890212568</v>
          </cell>
          <cell r="I19761" t="str">
            <v>CALLE 115a # 23 – 58 Y KM 7 VALLE DE MENZULY VIA PIEDECUESTA // Calle 155A #No. 23 - 58 FLORIDABLANCA</v>
          </cell>
          <cell r="J19761">
            <v>6076380505</v>
          </cell>
        </row>
        <row r="19762">
          <cell r="E19762" t="str">
            <v>FUNDACION CARDIOVASCULAR DE COLOMBIA</v>
          </cell>
          <cell r="F19762" t="str">
            <v>INSTITUTO CARDIOVASCULAR // HOSPITAL INTERNACIONAL DE COLOMBIA // INSTITUTO CARDIOVASCULAR SEDE AMBULATORIA</v>
          </cell>
          <cell r="G19762" t="str">
            <v>ALTA</v>
          </cell>
          <cell r="H19762">
            <v>890212568</v>
          </cell>
          <cell r="I19762" t="str">
            <v>CALLE 115a # 23 – 58 Y KM 7 VALLE DE MENZULY VIA PIEDECUESTA // Calle 155A #No. 23 - 58 FLORIDABLANCA</v>
          </cell>
          <cell r="J19762">
            <v>6076380505</v>
          </cell>
        </row>
        <row r="19763">
          <cell r="E19763" t="str">
            <v>FUNDACION CARDIOVASCULAR DE COLOMBIA</v>
          </cell>
          <cell r="F19763" t="str">
            <v>INSTITUTO CARDIOVASCULAR // HOSPITAL INTERNACIONAL DE COLOMBIA // INSTITUTO CARDIOVASCULAR SEDE AMBULATORIA</v>
          </cell>
          <cell r="G19763" t="str">
            <v>ALTA</v>
          </cell>
          <cell r="H19763">
            <v>890212568</v>
          </cell>
          <cell r="I19763" t="str">
            <v>CALLE 115a # 23 – 58 Y KM 7 VALLE DE MENZULY VIA PIEDECUESTA // Calle 155A #No. 23 - 58 FLORIDABLANCA</v>
          </cell>
          <cell r="J19763">
            <v>6076380505</v>
          </cell>
        </row>
        <row r="19764">
          <cell r="E19764" t="str">
            <v>FUNDACION CARDIOVASCULAR DE COLOMBIA</v>
          </cell>
          <cell r="F19764" t="str">
            <v>INSTITUTO CARDIOVASCULAR // HOSPITAL INTERNACIONAL DE COLOMBIA // INSTITUTO CARDIOVASCULAR SEDE AMBULATORIA</v>
          </cell>
          <cell r="G19764" t="str">
            <v>ALTA</v>
          </cell>
          <cell r="H19764">
            <v>890212568</v>
          </cell>
          <cell r="I19764" t="str">
            <v>CALLE 115a # 23 – 58 Y KM 7 VALLE DE MENZULY VIA PIEDECUESTA // Calle 155A #No. 23 - 58 FLORIDABLANCA</v>
          </cell>
          <cell r="J19764">
            <v>6076380505</v>
          </cell>
        </row>
        <row r="19765">
          <cell r="E19765" t="str">
            <v>FUNDACION CARDIOVASCULAR DE COLOMBIA</v>
          </cell>
          <cell r="F19765" t="str">
            <v>INSTITUTO CARDIOVASCULAR // HOSPITAL INTERNACIONAL DE COLOMBIA // INSTITUTO CARDIOVASCULAR SEDE AMBULATORIA</v>
          </cell>
          <cell r="G19765" t="str">
            <v>ALTA</v>
          </cell>
          <cell r="H19765">
            <v>890212568</v>
          </cell>
          <cell r="I19765" t="str">
            <v>CALLE 115a # 23 – 58 Y KM 7 VALLE DE MENZULY VIA PIEDECUESTA // Calle 155A #No. 23 - 58 FLORIDABLANCA</v>
          </cell>
          <cell r="J19765">
            <v>6076380505</v>
          </cell>
        </row>
        <row r="19766">
          <cell r="E19766" t="str">
            <v>FUNDACION CARDIOVASCULAR DE COLOMBIA</v>
          </cell>
          <cell r="F19766" t="str">
            <v>INSTITUTO CARDIOVASCULAR // HOSPITAL INTERNACIONAL DE COLOMBIA // INSTITUTO CARDIOVASCULAR SEDE AMBULATORIA</v>
          </cell>
          <cell r="G19766" t="str">
            <v>ALTA</v>
          </cell>
          <cell r="H19766">
            <v>890212568</v>
          </cell>
          <cell r="I19766" t="str">
            <v>CALLE 115a # 23 – 58 Y KM 7 VALLE DE MENZULY VIA PIEDECUESTA // Calle 155A #No. 23 - 58 FLORIDABLANCA</v>
          </cell>
          <cell r="J19766">
            <v>6076380505</v>
          </cell>
        </row>
        <row r="19767">
          <cell r="E19767" t="str">
            <v>FUNDACION CARDIOVASCULAR DE COLOMBIA</v>
          </cell>
          <cell r="F19767" t="str">
            <v>INSTITUTO CARDIOVASCULAR // HOSPITAL INTERNACIONAL DE COLOMBIA // INSTITUTO CARDIOVASCULAR SEDE AMBULATORIA</v>
          </cell>
          <cell r="G19767" t="str">
            <v>ALTA</v>
          </cell>
          <cell r="H19767">
            <v>890212568</v>
          </cell>
          <cell r="I19767" t="str">
            <v>CALLE 115a # 23 – 58 Y KM 7 VALLE DE MENZULY VIA PIEDECUESTA // Calle 155A #No. 23 - 58 FLORIDABLANCA</v>
          </cell>
          <cell r="J19767">
            <v>6076380505</v>
          </cell>
        </row>
        <row r="19768">
          <cell r="E19768" t="str">
            <v>FUNDACION CARDIOVASCULAR DE COLOMBIA</v>
          </cell>
          <cell r="F19768" t="str">
            <v>INSTITUTO CARDIOVASCULAR // HOSPITAL INTERNACIONAL DE COLOMBIA // INSTITUTO CARDIOVASCULAR SEDE AMBULATORIA</v>
          </cell>
          <cell r="G19768" t="str">
            <v>ALTA</v>
          </cell>
          <cell r="H19768">
            <v>890212568</v>
          </cell>
          <cell r="I19768" t="str">
            <v>CALLE 115a # 23 – 58 Y KM 7 VALLE DE MENZULY VIA PIEDECUESTA // Calle 155A #No. 23 - 58 FLORIDABLANCA</v>
          </cell>
          <cell r="J19768">
            <v>6076380505</v>
          </cell>
        </row>
        <row r="19769">
          <cell r="E19769" t="str">
            <v>FUNDACION CARDIOVASCULAR DE COLOMBIA</v>
          </cell>
          <cell r="F19769" t="str">
            <v>INSTITUTO CARDIOVASCULAR // HOSPITAL INTERNACIONAL DE COLOMBIA // INSTITUTO CARDIOVASCULAR SEDE AMBULATORIA</v>
          </cell>
          <cell r="G19769" t="str">
            <v>ALTA</v>
          </cell>
          <cell r="H19769">
            <v>890212568</v>
          </cell>
          <cell r="I19769" t="str">
            <v>CALLE 115a # 23 – 58 Y KM 7 VALLE DE MENZULY VIA PIEDECUESTA // Calle 155A #No. 23 - 58 FLORIDABLANCA</v>
          </cell>
          <cell r="J19769">
            <v>6076380505</v>
          </cell>
        </row>
        <row r="19770">
          <cell r="E19770" t="str">
            <v>FUNDACION CARDIOVASCULAR DE COLOMBIA</v>
          </cell>
          <cell r="F19770" t="str">
            <v>INSTITUTO CARDIOVASCULAR // HOSPITAL INTERNACIONAL DE COLOMBIA // INSTITUTO CARDIOVASCULAR SEDE AMBULATORIA</v>
          </cell>
          <cell r="G19770" t="str">
            <v>ALTA</v>
          </cell>
          <cell r="H19770">
            <v>890212568</v>
          </cell>
          <cell r="I19770" t="str">
            <v>CALLE 115a # 23 – 58 Y KM 7 VALLE DE MENZULY VIA PIEDECUESTA // Calle 155A #No. 23 - 58 FLORIDABLANCA</v>
          </cell>
          <cell r="J19770">
            <v>6076380505</v>
          </cell>
        </row>
        <row r="19771">
          <cell r="E19771" t="str">
            <v>FUNDACION CARDIOVASCULAR DE COLOMBIA</v>
          </cell>
          <cell r="F19771" t="str">
            <v>INSTITUTO CARDIOVASCULAR // HOSPITAL INTERNACIONAL DE COLOMBIA // INSTITUTO CARDIOVASCULAR SEDE AMBULATORIA</v>
          </cell>
          <cell r="G19771" t="str">
            <v>ALTA</v>
          </cell>
          <cell r="H19771">
            <v>890212568</v>
          </cell>
          <cell r="I19771" t="str">
            <v>CALLE 115a # 23 – 58 Y KM 7 VALLE DE MENZULY VIA PIEDECUESTA // Calle 155A #No. 23 - 58 FLORIDABLANCA</v>
          </cell>
          <cell r="J19771">
            <v>6076380505</v>
          </cell>
        </row>
        <row r="19772">
          <cell r="E19772" t="str">
            <v>FUNDACION CARDIOVASCULAR DE COLOMBIA</v>
          </cell>
          <cell r="F19772" t="str">
            <v>INSTITUTO CARDIOVASCULAR // HOSPITAL INTERNACIONAL DE COLOMBIA // INSTITUTO CARDIOVASCULAR SEDE AMBULATORIA</v>
          </cell>
          <cell r="G19772" t="str">
            <v>ALTA</v>
          </cell>
          <cell r="H19772">
            <v>890212568</v>
          </cell>
          <cell r="I19772" t="str">
            <v>CALLE 115a # 23 – 58 Y KM 7 VALLE DE MENZULY VIA PIEDECUESTA // Calle 155A #No. 23 - 58 FLORIDABLANCA</v>
          </cell>
          <cell r="J19772">
            <v>6076380505</v>
          </cell>
        </row>
        <row r="19773">
          <cell r="E19773" t="str">
            <v>FUNDACION CARDIOVASCULAR DE COLOMBIA</v>
          </cell>
          <cell r="F19773" t="str">
            <v>INSTITUTO CARDIOVASCULAR // HOSPITAL INTERNACIONAL DE COLOMBIA // INSTITUTO CARDIOVASCULAR SEDE AMBULATORIA</v>
          </cell>
          <cell r="G19773" t="str">
            <v>ALTA</v>
          </cell>
          <cell r="H19773">
            <v>890212568</v>
          </cell>
          <cell r="I19773" t="str">
            <v>CALLE 115a # 23 – 58 Y KM 7 VALLE DE MENZULY VIA PIEDECUESTA // Calle 155A #No. 23 - 58 FLORIDABLANCA</v>
          </cell>
          <cell r="J19773">
            <v>6076380505</v>
          </cell>
        </row>
        <row r="19774">
          <cell r="E19774" t="str">
            <v>FUNDACION CARDIOVASCULAR DE COLOMBIA</v>
          </cell>
          <cell r="F19774" t="str">
            <v>INSTITUTO CARDIOVASCULAR // HOSPITAL INTERNACIONAL DE COLOMBIA // INSTITUTO CARDIOVASCULAR SEDE AMBULATORIA</v>
          </cell>
          <cell r="G19774" t="str">
            <v>ALTA</v>
          </cell>
          <cell r="H19774">
            <v>890212568</v>
          </cell>
          <cell r="I19774" t="str">
            <v>CALLE 115a # 23 – 58 Y KM 7 VALLE DE MENZULY VIA PIEDECUESTA // Calle 155A #No. 23 - 58 FLORIDABLANCA</v>
          </cell>
          <cell r="J19774">
            <v>6076380505</v>
          </cell>
        </row>
        <row r="19775">
          <cell r="E19775" t="str">
            <v>FUNDACION CARDIOVASCULAR DE COLOMBIA</v>
          </cell>
          <cell r="F19775" t="str">
            <v>INSTITUTO CARDIOVASCULAR // HOSPITAL INTERNACIONAL DE COLOMBIA // INSTITUTO CARDIOVASCULAR SEDE AMBULATORIA</v>
          </cell>
          <cell r="G19775" t="str">
            <v>ALTA</v>
          </cell>
          <cell r="H19775">
            <v>890212568</v>
          </cell>
          <cell r="I19775" t="str">
            <v>CALLE 115a # 23 – 58 Y KM 7 VALLE DE MENZULY VIA PIEDECUESTA // Calle 155A #No. 23 - 58 FLORIDABLANCA</v>
          </cell>
          <cell r="J19775">
            <v>6076380505</v>
          </cell>
        </row>
        <row r="19776">
          <cell r="E19776" t="str">
            <v>FUNDACION CARDIOVASCULAR DE COLOMBIA</v>
          </cell>
          <cell r="F19776" t="str">
            <v>INSTITUTO CARDIOVASCULAR // HOSPITAL INTERNACIONAL DE COLOMBIA // INSTITUTO CARDIOVASCULAR SEDE AMBULATORIA</v>
          </cell>
          <cell r="G19776" t="str">
            <v>ALTA</v>
          </cell>
          <cell r="H19776">
            <v>890212568</v>
          </cell>
          <cell r="I19776" t="str">
            <v>CALLE 115a # 23 – 58 Y KM 7 VALLE DE MENZULY VIA PIEDECUESTA // Calle 155A #No. 23 - 58 FLORIDABLANCA</v>
          </cell>
          <cell r="J19776">
            <v>6076380505</v>
          </cell>
        </row>
        <row r="19777">
          <cell r="E19777" t="str">
            <v>FUNDACION CARDIOVASCULAR DE COLOMBIA</v>
          </cell>
          <cell r="F19777" t="str">
            <v>INSTITUTO CARDIOVASCULAR // HOSPITAL INTERNACIONAL DE COLOMBIA // INSTITUTO CARDIOVASCULAR SEDE AMBULATORIA</v>
          </cell>
          <cell r="G19777" t="str">
            <v>ALTA</v>
          </cell>
          <cell r="H19777">
            <v>890212568</v>
          </cell>
          <cell r="I19777" t="str">
            <v>CALLE 115a # 23 – 58 Y KM 7 VALLE DE MENZULY VIA PIEDECUESTA // Calle 155A #No. 23 - 58 FLORIDABLANCA</v>
          </cell>
          <cell r="J19777">
            <v>6076380505</v>
          </cell>
        </row>
        <row r="19778">
          <cell r="E19778" t="str">
            <v>FUNDACION CARDIOVASCULAR DE COLOMBIA</v>
          </cell>
          <cell r="F19778" t="str">
            <v>INSTITUTO CARDIOVASCULAR // HOSPITAL INTERNACIONAL DE COLOMBIA // INSTITUTO CARDIOVASCULAR SEDE AMBULATORIA</v>
          </cell>
          <cell r="G19778" t="str">
            <v>ALTA</v>
          </cell>
          <cell r="H19778">
            <v>890212568</v>
          </cell>
          <cell r="I19778" t="str">
            <v>CALLE 115a # 23 – 58 Y KM 7 VALLE DE MENZULY VIA PIEDECUESTA // Calle 155A #No. 23 - 58 FLORIDABLANCA</v>
          </cell>
          <cell r="J19778">
            <v>6076380505</v>
          </cell>
        </row>
        <row r="19779">
          <cell r="E19779" t="str">
            <v>FUNDACION CARDIOVASCULAR DE COLOMBIA</v>
          </cell>
          <cell r="F19779" t="str">
            <v>INSTITUTO CARDIOVASCULAR // HOSPITAL INTERNACIONAL DE COLOMBIA // INSTITUTO CARDIOVASCULAR SEDE AMBULATORIA</v>
          </cell>
          <cell r="G19779" t="str">
            <v>ALTA</v>
          </cell>
          <cell r="H19779">
            <v>890212568</v>
          </cell>
          <cell r="I19779" t="str">
            <v>CALLE 115a # 23 – 58 Y KM 7 VALLE DE MENZULY VIA PIEDECUESTA // Calle 155A #No. 23 - 58 FLORIDABLANCA</v>
          </cell>
          <cell r="J19779">
            <v>6076380505</v>
          </cell>
        </row>
        <row r="19780">
          <cell r="E19780" t="str">
            <v>FUNDACION CARDIOVASCULAR DE COLOMBIA</v>
          </cell>
          <cell r="F19780" t="str">
            <v>INSTITUTO CARDIOVASCULAR // HOSPITAL INTERNACIONAL DE COLOMBIA // INSTITUTO CARDIOVASCULAR SEDE AMBULATORIA</v>
          </cell>
          <cell r="G19780" t="str">
            <v>ALTA</v>
          </cell>
          <cell r="H19780">
            <v>890212568</v>
          </cell>
          <cell r="I19780" t="str">
            <v>CALLE 115a # 23 – 58 Y KM 7 VALLE DE MENZULY VIA PIEDECUESTA // Calle 155A #No. 23 - 58 FLORIDABLANCA</v>
          </cell>
          <cell r="J19780">
            <v>6076380505</v>
          </cell>
        </row>
        <row r="19781">
          <cell r="E19781" t="str">
            <v>FUNDACION CARDIOVASCULAR DE COLOMBIA</v>
          </cell>
          <cell r="F19781" t="str">
            <v>INSTITUTO CARDIOVASCULAR // HOSPITAL INTERNACIONAL DE COLOMBIA // INSTITUTO CARDIOVASCULAR SEDE AMBULATORIA</v>
          </cell>
          <cell r="G19781" t="str">
            <v>ALTA</v>
          </cell>
          <cell r="H19781">
            <v>890212568</v>
          </cell>
          <cell r="I19781" t="str">
            <v>CALLE 115a # 23 – 58 Y KM 7 VALLE DE MENZULY VIA PIEDECUESTA // Calle 155A #No. 23 - 58 FLORIDABLANCA</v>
          </cell>
          <cell r="J19781">
            <v>6076380505</v>
          </cell>
        </row>
        <row r="19782">
          <cell r="E19782" t="str">
            <v>FUNDACION CARDIOVASCULAR DE COLOMBIA</v>
          </cell>
          <cell r="F19782" t="str">
            <v>INSTITUTO CARDIOVASCULAR // HOSPITAL INTERNACIONAL DE COLOMBIA // INSTITUTO CARDIOVASCULAR SEDE AMBULATORIA</v>
          </cell>
          <cell r="G19782" t="str">
            <v>ALTA</v>
          </cell>
          <cell r="H19782">
            <v>890212568</v>
          </cell>
          <cell r="I19782" t="str">
            <v>CALLE 115a # 23 – 58 Y KM 7 VALLE DE MENZULY VIA PIEDECUESTA // Calle 155A #No. 23 - 58 FLORIDABLANCA</v>
          </cell>
          <cell r="J19782">
            <v>6076380505</v>
          </cell>
        </row>
        <row r="19783">
          <cell r="E19783" t="str">
            <v>FUNDACION CARDIOVASCULAR DE COLOMBIA</v>
          </cell>
          <cell r="F19783" t="str">
            <v>INSTITUTO CARDIOVASCULAR // HOSPITAL INTERNACIONAL DE COLOMBIA // INSTITUTO CARDIOVASCULAR SEDE AMBULATORIA</v>
          </cell>
          <cell r="G19783" t="str">
            <v>ALTA</v>
          </cell>
          <cell r="H19783">
            <v>890212568</v>
          </cell>
          <cell r="I19783" t="str">
            <v>CALLE 115a # 23 – 58 Y KM 7 VALLE DE MENZULY VIA PIEDECUESTA // Calle 155A #No. 23 - 58 FLORIDABLANCA</v>
          </cell>
          <cell r="J19783">
            <v>6076380505</v>
          </cell>
        </row>
        <row r="19784">
          <cell r="E19784" t="str">
            <v>FUNDACION CARDIOVASCULAR DE COLOMBIA</v>
          </cell>
          <cell r="F19784" t="str">
            <v>INSTITUTO CARDIOVASCULAR // HOSPITAL INTERNACIONAL DE COLOMBIA // INSTITUTO CARDIOVASCULAR SEDE AMBULATORIA</v>
          </cell>
          <cell r="G19784" t="str">
            <v>ALTA</v>
          </cell>
          <cell r="H19784">
            <v>890212568</v>
          </cell>
          <cell r="I19784" t="str">
            <v>CALLE 115a # 23 – 58 Y KM 7 VALLE DE MENZULY VIA PIEDECUESTA // Calle 155A #No. 23 - 58 FLORIDABLANCA</v>
          </cell>
          <cell r="J19784">
            <v>6076380505</v>
          </cell>
        </row>
        <row r="19785">
          <cell r="E19785" t="str">
            <v>FUNDACION CARDIOVASCULAR DE COLOMBIA</v>
          </cell>
          <cell r="F19785" t="str">
            <v>INSTITUTO CARDIOVASCULAR // HOSPITAL INTERNACIONAL DE COLOMBIA // INSTITUTO CARDIOVASCULAR SEDE AMBULATORIA</v>
          </cell>
          <cell r="G19785" t="str">
            <v>ALTA</v>
          </cell>
          <cell r="H19785">
            <v>890212568</v>
          </cell>
          <cell r="I19785" t="str">
            <v>CALLE 115a # 23 – 58 Y KM 7 VALLE DE MENZULY VIA PIEDECUESTA // Calle 155A #No. 23 - 58 FLORIDABLANCA</v>
          </cell>
          <cell r="J19785">
            <v>6076380505</v>
          </cell>
        </row>
        <row r="19786">
          <cell r="E19786" t="str">
            <v>FUNDACION CARDIOVASCULAR DE COLOMBIA</v>
          </cell>
          <cell r="F19786" t="str">
            <v>INSTITUTO CARDIOVASCULAR // HOSPITAL INTERNACIONAL DE COLOMBIA // INSTITUTO CARDIOVASCULAR SEDE AMBULATORIA</v>
          </cell>
          <cell r="G19786" t="str">
            <v>ALTA</v>
          </cell>
          <cell r="H19786">
            <v>890212568</v>
          </cell>
          <cell r="I19786" t="str">
            <v>CALLE 115a # 23 – 58 Y KM 7 VALLE DE MENZULY VIA PIEDECUESTA // Calle 155A #No. 23 - 58 FLORIDABLANCA</v>
          </cell>
          <cell r="J19786">
            <v>6076380505</v>
          </cell>
        </row>
        <row r="19787">
          <cell r="E19787" t="str">
            <v>FUNDACION CARDIOVASCULAR DE COLOMBIA</v>
          </cell>
          <cell r="F19787" t="str">
            <v>INSTITUTO CARDIOVASCULAR // HOSPITAL INTERNACIONAL DE COLOMBIA // INSTITUTO CARDIOVASCULAR SEDE AMBULATORIA</v>
          </cell>
          <cell r="G19787" t="str">
            <v>ALTA</v>
          </cell>
          <cell r="H19787">
            <v>890212568</v>
          </cell>
          <cell r="I19787" t="str">
            <v>CALLE 115a # 23 – 58 Y KM 7 VALLE DE MENZULY VIA PIEDECUESTA // Calle 155A #No. 23 - 58 FLORIDABLANCA</v>
          </cell>
          <cell r="J19787">
            <v>6076380505</v>
          </cell>
        </row>
        <row r="19788">
          <cell r="E19788" t="str">
            <v>FUNDACION CARDIOVASCULAR DE COLOMBIA</v>
          </cell>
          <cell r="F19788" t="str">
            <v>INSTITUTO CARDIOVASCULAR // HOSPITAL INTERNACIONAL DE COLOMBIA // INSTITUTO CARDIOVASCULAR SEDE AMBULATORIA</v>
          </cell>
          <cell r="G19788" t="str">
            <v>ALTA</v>
          </cell>
          <cell r="H19788">
            <v>890212568</v>
          </cell>
          <cell r="I19788" t="str">
            <v>CALLE 115a # 23 – 58 Y KM 7 VALLE DE MENZULY VIA PIEDECUESTA // Calle 155A #No. 23 - 58 FLORIDABLANCA</v>
          </cell>
          <cell r="J19788">
            <v>6076380505</v>
          </cell>
        </row>
        <row r="19789">
          <cell r="E19789" t="str">
            <v>FUNDACION CARDIOVASCULAR DE COLOMBIA</v>
          </cell>
          <cell r="F19789" t="str">
            <v>INSTITUTO CARDIOVASCULAR // HOSPITAL INTERNACIONAL DE COLOMBIA // INSTITUTO CARDIOVASCULAR SEDE AMBULATORIA</v>
          </cell>
          <cell r="G19789" t="str">
            <v>ALTA</v>
          </cell>
          <cell r="H19789">
            <v>890212568</v>
          </cell>
          <cell r="I19789" t="str">
            <v>CALLE 115a # 23 – 58 Y KM 7 VALLE DE MENZULY VIA PIEDECUESTA // Calle 155A #No. 23 - 58 FLORIDABLANCA</v>
          </cell>
          <cell r="J19789">
            <v>6076380505</v>
          </cell>
        </row>
        <row r="19790">
          <cell r="E19790" t="str">
            <v>FUNDACION CARDIOVASCULAR DE COLOMBIA</v>
          </cell>
          <cell r="F19790" t="str">
            <v>INSTITUTO CARDIOVASCULAR // HOSPITAL INTERNACIONAL DE COLOMBIA // INSTITUTO CARDIOVASCULAR SEDE AMBULATORIA</v>
          </cell>
          <cell r="G19790" t="str">
            <v>ALTA</v>
          </cell>
          <cell r="H19790">
            <v>890212568</v>
          </cell>
          <cell r="I19790" t="str">
            <v>CALLE 115a # 23 – 58 Y KM 7 VALLE DE MENZULY VIA PIEDECUESTA // Calle 155A #No. 23 - 58 FLORIDABLANCA</v>
          </cell>
          <cell r="J19790">
            <v>6076380505</v>
          </cell>
        </row>
        <row r="19791">
          <cell r="E19791" t="str">
            <v>FUNDACION CARDIOVASCULAR DE COLOMBIA</v>
          </cell>
          <cell r="F19791" t="str">
            <v>INSTITUTO CARDIOVASCULAR // HOSPITAL INTERNACIONAL DE COLOMBIA // INSTITUTO CARDIOVASCULAR SEDE AMBULATORIA</v>
          </cell>
          <cell r="G19791" t="str">
            <v>ALTA</v>
          </cell>
          <cell r="H19791">
            <v>890212568</v>
          </cell>
          <cell r="I19791" t="str">
            <v>CALLE 115a # 23 – 58 Y KM 7 VALLE DE MENZULY VIA PIEDECUESTA // Calle 155A #No. 23 - 58 FLORIDABLANCA</v>
          </cell>
          <cell r="J19791">
            <v>6076380505</v>
          </cell>
        </row>
        <row r="19792">
          <cell r="E19792" t="str">
            <v>FUNDACION CARDIOVASCULAR DE COLOMBIA</v>
          </cell>
          <cell r="F19792" t="str">
            <v>INSTITUTO CARDIOVASCULAR // HOSPITAL INTERNACIONAL DE COLOMBIA // INSTITUTO CARDIOVASCULAR SEDE AMBULATORIA</v>
          </cell>
          <cell r="G19792" t="str">
            <v>ALTA</v>
          </cell>
          <cell r="H19792">
            <v>890212568</v>
          </cell>
          <cell r="I19792" t="str">
            <v>CALLE 115a # 23 – 58 Y KM 7 VALLE DE MENZULY VIA PIEDECUESTA // Calle 155A #No. 23 - 58 FLORIDABLANCA</v>
          </cell>
          <cell r="J19792">
            <v>6076380505</v>
          </cell>
        </row>
        <row r="19793">
          <cell r="E19793" t="str">
            <v>FUNDACION CARDIOVASCULAR DE COLOMBIA</v>
          </cell>
          <cell r="F19793" t="str">
            <v>INSTITUTO CARDIOVASCULAR // HOSPITAL INTERNACIONAL DE COLOMBIA // INSTITUTO CARDIOVASCULAR SEDE AMBULATORIA</v>
          </cell>
          <cell r="G19793" t="str">
            <v>ALTA</v>
          </cell>
          <cell r="H19793">
            <v>890212568</v>
          </cell>
          <cell r="I19793" t="str">
            <v>CALLE 115a # 23 – 58 Y KM 7 VALLE DE MENZULY VIA PIEDECUESTA // Calle 155A #No. 23 - 58 FLORIDABLANCA</v>
          </cell>
          <cell r="J19793">
            <v>6076380505</v>
          </cell>
        </row>
        <row r="19794">
          <cell r="E19794" t="str">
            <v>FUNDACION CARDIOVASCULAR DE COLOMBIA</v>
          </cell>
          <cell r="F19794" t="str">
            <v>INSTITUTO CARDIOVASCULAR // HOSPITAL INTERNACIONAL DE COLOMBIA // INSTITUTO CARDIOVASCULAR SEDE AMBULATORIA</v>
          </cell>
          <cell r="G19794" t="str">
            <v>ALTA</v>
          </cell>
          <cell r="H19794">
            <v>890212568</v>
          </cell>
          <cell r="I19794" t="str">
            <v>CALLE 115a # 23 – 58 Y KM 7 VALLE DE MENZULY VIA PIEDECUESTA // Calle 155A #No. 23 - 58 FLORIDABLANCA</v>
          </cell>
          <cell r="J19794">
            <v>6076380505</v>
          </cell>
        </row>
        <row r="19795">
          <cell r="E19795" t="str">
            <v>FUNDACION CARDIOVASCULAR DE COLOMBIA</v>
          </cell>
          <cell r="F19795" t="str">
            <v>INSTITUTO CARDIOVASCULAR // HOSPITAL INTERNACIONAL DE COLOMBIA // INSTITUTO CARDIOVASCULAR SEDE AMBULATORIA</v>
          </cell>
          <cell r="G19795" t="str">
            <v>ALTA</v>
          </cell>
          <cell r="H19795">
            <v>890212568</v>
          </cell>
          <cell r="I19795" t="str">
            <v>CALLE 115a # 23 – 58 Y KM 7 VALLE DE MENZULY VIA PIEDECUESTA // Calle 155A #No. 23 - 58 FLORIDABLANCA</v>
          </cell>
          <cell r="J19795">
            <v>6076380505</v>
          </cell>
        </row>
        <row r="19796">
          <cell r="E19796" t="str">
            <v>FUNDACION CARDIOVASCULAR DE COLOMBIA</v>
          </cell>
          <cell r="F19796" t="str">
            <v>INSTITUTO CARDIOVASCULAR // HOSPITAL INTERNACIONAL DE COLOMBIA // INSTITUTO CARDIOVASCULAR SEDE AMBULATORIA</v>
          </cell>
          <cell r="G19796" t="str">
            <v>ALTA</v>
          </cell>
          <cell r="H19796">
            <v>890212568</v>
          </cell>
          <cell r="I19796" t="str">
            <v>CALLE 115a # 23 – 58 Y KM 7 VALLE DE MENZULY VIA PIEDECUESTA // Calle 155A #No. 23 - 58 FLORIDABLANCA</v>
          </cell>
          <cell r="J19796">
            <v>6076380505</v>
          </cell>
        </row>
        <row r="19797">
          <cell r="E19797" t="str">
            <v>FUNDACION CARDIOVASCULAR DE COLOMBIA</v>
          </cell>
          <cell r="F19797" t="str">
            <v>INSTITUTO CARDIOVASCULAR // HOSPITAL INTERNACIONAL DE COLOMBIA // INSTITUTO CARDIOVASCULAR SEDE AMBULATORIA</v>
          </cell>
          <cell r="G19797" t="str">
            <v>ALTA</v>
          </cell>
          <cell r="H19797">
            <v>890212568</v>
          </cell>
          <cell r="I19797" t="str">
            <v>CALLE 115a # 23 – 58 Y KM 7 VALLE DE MENZULY VIA PIEDECUESTA // Calle 155A #No. 23 - 58 FLORIDABLANCA</v>
          </cell>
          <cell r="J19797">
            <v>6076380505</v>
          </cell>
        </row>
        <row r="19798">
          <cell r="E19798" t="str">
            <v>FUNDACION CARDIOVASCULAR DE COLOMBIA</v>
          </cell>
          <cell r="F19798" t="str">
            <v>INSTITUTO CARDIOVASCULAR // HOSPITAL INTERNACIONAL DE COLOMBIA // INSTITUTO CARDIOVASCULAR SEDE AMBULATORIA</v>
          </cell>
          <cell r="G19798" t="str">
            <v>ALTA</v>
          </cell>
          <cell r="H19798">
            <v>890212568</v>
          </cell>
          <cell r="I19798" t="str">
            <v>CALLE 115a # 23 – 58 Y KM 7 VALLE DE MENZULY VIA PIEDECUESTA // Calle 155A #No. 23 - 58 FLORIDABLANCA</v>
          </cell>
          <cell r="J19798">
            <v>6076380505</v>
          </cell>
        </row>
        <row r="19799">
          <cell r="E19799" t="str">
            <v>FUNDACION CARDIOVASCULAR DE COLOMBIA</v>
          </cell>
          <cell r="F19799" t="str">
            <v>INSTITUTO CARDIOVASCULAR // HOSPITAL INTERNACIONAL DE COLOMBIA // INSTITUTO CARDIOVASCULAR SEDE AMBULATORIA</v>
          </cell>
          <cell r="G19799" t="str">
            <v>ALTA</v>
          </cell>
          <cell r="H19799">
            <v>890212568</v>
          </cell>
          <cell r="I19799" t="str">
            <v>CALLE 115a # 23 – 58 Y KM 7 VALLE DE MENZULY VIA PIEDECUESTA // Calle 155A #No. 23 - 58 FLORIDABLANCA</v>
          </cell>
          <cell r="J19799">
            <v>6076380505</v>
          </cell>
        </row>
        <row r="19800">
          <cell r="E19800" t="str">
            <v>FUNDACION CARDIOVASCULAR DE COLOMBIA</v>
          </cell>
          <cell r="F19800" t="str">
            <v>INSTITUTO CARDIOVASCULAR // HOSPITAL INTERNACIONAL DE COLOMBIA // INSTITUTO CARDIOVASCULAR SEDE AMBULATORIA</v>
          </cell>
          <cell r="G19800" t="str">
            <v>ALTA</v>
          </cell>
          <cell r="H19800">
            <v>890212568</v>
          </cell>
          <cell r="I19800" t="str">
            <v>CALLE 115a # 23 – 58 Y KM 7 VALLE DE MENZULY VIA PIEDECUESTA // Calle 155A #No. 23 - 58 FLORIDABLANCA</v>
          </cell>
          <cell r="J19800">
            <v>6076380505</v>
          </cell>
        </row>
        <row r="19801">
          <cell r="E19801" t="str">
            <v>FUNDACION CARDIOVASCULAR DE COLOMBIA</v>
          </cell>
          <cell r="F19801" t="str">
            <v>INSTITUTO CARDIOVASCULAR // HOSPITAL INTERNACIONAL DE COLOMBIA // INSTITUTO CARDIOVASCULAR SEDE AMBULATORIA</v>
          </cell>
          <cell r="G19801" t="str">
            <v>ALTA</v>
          </cell>
          <cell r="H19801">
            <v>890212568</v>
          </cell>
          <cell r="I19801" t="str">
            <v>CALLE 115a # 23 – 58 Y KM 7 VALLE DE MENZULY VIA PIEDECUESTA // Calle 155A #No. 23 - 58 FLORIDABLANCA</v>
          </cell>
          <cell r="J19801">
            <v>6076380505</v>
          </cell>
        </row>
        <row r="19802">
          <cell r="E19802" t="str">
            <v>FUNDACION CARDIOVASCULAR DE COLOMBIA</v>
          </cell>
          <cell r="F19802" t="str">
            <v>INSTITUTO CARDIOVASCULAR // HOSPITAL INTERNACIONAL DE COLOMBIA // INSTITUTO CARDIOVASCULAR SEDE AMBULATORIA</v>
          </cell>
          <cell r="G19802" t="str">
            <v>ALTA</v>
          </cell>
          <cell r="H19802">
            <v>890212568</v>
          </cell>
          <cell r="I19802" t="str">
            <v>CALLE 115a # 23 – 58 Y KM 7 VALLE DE MENZULY VIA PIEDECUESTA // Calle 155A #No. 23 - 58 FLORIDABLANCA</v>
          </cell>
          <cell r="J19802">
            <v>6076380505</v>
          </cell>
        </row>
        <row r="19803">
          <cell r="E19803" t="str">
            <v>FUNDACION CARDIOVASCULAR DE COLOMBIA</v>
          </cell>
          <cell r="F19803" t="str">
            <v>INSTITUTO CARDIOVASCULAR // HOSPITAL INTERNACIONAL DE COLOMBIA // INSTITUTO CARDIOVASCULAR SEDE AMBULATORIA</v>
          </cell>
          <cell r="G19803" t="str">
            <v>ALTA</v>
          </cell>
          <cell r="H19803">
            <v>890212568</v>
          </cell>
          <cell r="I19803" t="str">
            <v>CALLE 115a # 23 – 58 Y KM 7 VALLE DE MENZULY VIA PIEDECUESTA // Calle 155A #No. 23 - 58 FLORIDABLANCA</v>
          </cell>
          <cell r="J19803">
            <v>6076380505</v>
          </cell>
        </row>
        <row r="19804">
          <cell r="E19804" t="str">
            <v>FUNDACION CARDIOVASCULAR DE COLOMBIA</v>
          </cell>
          <cell r="F19804" t="str">
            <v>INSTITUTO CARDIOVASCULAR // HOSPITAL INTERNACIONAL DE COLOMBIA // INSTITUTO CARDIOVASCULAR SEDE AMBULATORIA</v>
          </cell>
          <cell r="G19804" t="str">
            <v>ALTA</v>
          </cell>
          <cell r="H19804">
            <v>890212568</v>
          </cell>
          <cell r="I19804" t="str">
            <v>CALLE 115a # 23 – 58 Y KM 7 VALLE DE MENZULY VIA PIEDECUESTA // Calle 155A #No. 23 - 58 FLORIDABLANCA</v>
          </cell>
          <cell r="J19804">
            <v>6076380505</v>
          </cell>
        </row>
        <row r="19805">
          <cell r="E19805" t="str">
            <v>FUNDACION CARDIOVASCULAR DE COLOMBIA</v>
          </cell>
          <cell r="F19805" t="str">
            <v>INSTITUTO CARDIOVASCULAR // HOSPITAL INTERNACIONAL DE COLOMBIA // INSTITUTO CARDIOVASCULAR SEDE AMBULATORIA</v>
          </cell>
          <cell r="G19805" t="str">
            <v>ALTA</v>
          </cell>
          <cell r="H19805">
            <v>890212568</v>
          </cell>
          <cell r="I19805" t="str">
            <v>CALLE 115a # 23 – 58 Y KM 7 VALLE DE MENZULY VIA PIEDECUESTA // Calle 155A #No. 23 - 58 FLORIDABLANCA</v>
          </cell>
          <cell r="J19805">
            <v>6076380505</v>
          </cell>
        </row>
        <row r="19806">
          <cell r="E19806" t="str">
            <v>FUNDACION CARDIOVASCULAR DE COLOMBIA</v>
          </cell>
          <cell r="F19806" t="str">
            <v>INSTITUTO CARDIOVASCULAR // HOSPITAL INTERNACIONAL DE COLOMBIA // INSTITUTO CARDIOVASCULAR SEDE AMBULATORIA</v>
          </cell>
          <cell r="G19806" t="str">
            <v>ALTA</v>
          </cell>
          <cell r="H19806">
            <v>890212568</v>
          </cell>
          <cell r="I19806" t="str">
            <v>CALLE 115a # 23 – 58 Y KM 7 VALLE DE MENZULY VIA PIEDECUESTA // Calle 155A #No. 23 - 58 FLORIDABLANCA</v>
          </cell>
          <cell r="J19806">
            <v>6076380505</v>
          </cell>
        </row>
        <row r="19807">
          <cell r="E19807" t="str">
            <v>FUNDACION CARDIOVASCULAR DE COLOMBIA</v>
          </cell>
          <cell r="F19807" t="str">
            <v>INSTITUTO CARDIOVASCULAR // HOSPITAL INTERNACIONAL DE COLOMBIA // INSTITUTO CARDIOVASCULAR SEDE AMBULATORIA</v>
          </cell>
          <cell r="G19807" t="str">
            <v>ALTA</v>
          </cell>
          <cell r="H19807">
            <v>890212568</v>
          </cell>
          <cell r="I19807" t="str">
            <v>CALLE 115a # 23 – 58 Y KM 7 VALLE DE MENZULY VIA PIEDECUESTA // Calle 155A #No. 23 - 58 FLORIDABLANCA</v>
          </cell>
          <cell r="J19807">
            <v>6076380505</v>
          </cell>
        </row>
        <row r="19808">
          <cell r="E19808" t="str">
            <v>FUNDACION CARDIOVASCULAR DE COLOMBIA</v>
          </cell>
          <cell r="F19808" t="str">
            <v>INSTITUTO CARDIOVASCULAR // HOSPITAL INTERNACIONAL DE COLOMBIA // INSTITUTO CARDIOVASCULAR SEDE AMBULATORIA</v>
          </cell>
          <cell r="G19808" t="str">
            <v>ALTA</v>
          </cell>
          <cell r="H19808">
            <v>890212568</v>
          </cell>
          <cell r="I19808" t="str">
            <v>CALLE 115a # 23 – 58 Y KM 7 VALLE DE MENZULY VIA PIEDECUESTA // Calle 155A #No. 23 - 58 FLORIDABLANCA</v>
          </cell>
          <cell r="J19808">
            <v>6076380505</v>
          </cell>
        </row>
        <row r="19809">
          <cell r="E19809" t="str">
            <v>FUNDACION CARDIOVASCULAR DE COLOMBIA</v>
          </cell>
          <cell r="F19809" t="str">
            <v>INSTITUTO CARDIOVASCULAR // HOSPITAL INTERNACIONAL DE COLOMBIA // INSTITUTO CARDIOVASCULAR SEDE AMBULATORIA</v>
          </cell>
          <cell r="G19809" t="str">
            <v>ALTA</v>
          </cell>
          <cell r="H19809">
            <v>890212568</v>
          </cell>
          <cell r="I19809" t="str">
            <v>CALLE 115a # 23 – 58 Y KM 7 VALLE DE MENZULY VIA PIEDECUESTA // Calle 155A #No. 23 - 58 FLORIDABLANCA</v>
          </cell>
          <cell r="J19809">
            <v>6076380505</v>
          </cell>
        </row>
        <row r="19810">
          <cell r="E19810" t="str">
            <v>FUNDACION CARDIOVASCULAR DE COLOMBIA</v>
          </cell>
          <cell r="F19810" t="str">
            <v>INSTITUTO CARDIOVASCULAR // HOSPITAL INTERNACIONAL DE COLOMBIA // INSTITUTO CARDIOVASCULAR SEDE AMBULATORIA</v>
          </cell>
          <cell r="G19810" t="str">
            <v>ALTA</v>
          </cell>
          <cell r="H19810">
            <v>890212568</v>
          </cell>
          <cell r="I19810" t="str">
            <v>CALLE 115a # 23 – 58 Y KM 7 VALLE DE MENZULY VIA PIEDECUESTA // Calle 155A #No. 23 - 58 FLORIDABLANCA</v>
          </cell>
          <cell r="J19810">
            <v>6076380505</v>
          </cell>
        </row>
        <row r="19811">
          <cell r="E19811" t="str">
            <v>FUNDACION CARDIOVASCULAR DE COLOMBIA</v>
          </cell>
          <cell r="F19811" t="str">
            <v>INSTITUTO CARDIOVASCULAR // HOSPITAL INTERNACIONAL DE COLOMBIA // INSTITUTO CARDIOVASCULAR SEDE AMBULATORIA</v>
          </cell>
          <cell r="G19811" t="str">
            <v>ALTA</v>
          </cell>
          <cell r="H19811">
            <v>890212568</v>
          </cell>
          <cell r="I19811" t="str">
            <v>CALLE 115a # 23 – 58 Y KM 7 VALLE DE MENZULY VIA PIEDECUESTA // Calle 155A #No. 23 - 58 FLORIDABLANCA</v>
          </cell>
          <cell r="J19811">
            <v>6076380505</v>
          </cell>
        </row>
        <row r="19812">
          <cell r="E19812" t="str">
            <v>FUNDACION CARDIOVASCULAR DE COLOMBIA</v>
          </cell>
          <cell r="F19812" t="str">
            <v>INSTITUTO CARDIOVASCULAR // HOSPITAL INTERNACIONAL DE COLOMBIA // INSTITUTO CARDIOVASCULAR SEDE AMBULATORIA</v>
          </cell>
          <cell r="G19812" t="str">
            <v>ALTA</v>
          </cell>
          <cell r="H19812">
            <v>890212568</v>
          </cell>
          <cell r="I19812" t="str">
            <v>CALLE 115a # 23 – 58 Y KM 7 VALLE DE MENZULY VIA PIEDECUESTA // Calle 155A #No. 23 - 58 FLORIDABLANCA</v>
          </cell>
          <cell r="J19812">
            <v>6076380505</v>
          </cell>
        </row>
        <row r="19813">
          <cell r="E19813" t="str">
            <v>FUNDACION CARDIOVASCULAR DE COLOMBIA</v>
          </cell>
          <cell r="F19813" t="str">
            <v>INSTITUTO CARDIOVASCULAR // HOSPITAL INTERNACIONAL DE COLOMBIA // INSTITUTO CARDIOVASCULAR SEDE AMBULATORIA</v>
          </cell>
          <cell r="G19813" t="str">
            <v>ALTA</v>
          </cell>
          <cell r="H19813">
            <v>890212568</v>
          </cell>
          <cell r="I19813" t="str">
            <v>CALLE 115a # 23 – 58 Y KM 7 VALLE DE MENZULY VIA PIEDECUESTA // Calle 155A #No. 23 - 58 FLORIDABLANCA</v>
          </cell>
          <cell r="J19813">
            <v>6076380505</v>
          </cell>
        </row>
        <row r="19814">
          <cell r="E19814" t="str">
            <v>FUNDACION CARDIOVASCULAR DE COLOMBIA</v>
          </cell>
          <cell r="F19814" t="str">
            <v>INSTITUTO CARDIOVASCULAR // HOSPITAL INTERNACIONAL DE COLOMBIA // INSTITUTO CARDIOVASCULAR SEDE AMBULATORIA</v>
          </cell>
          <cell r="G19814" t="str">
            <v>ALTA</v>
          </cell>
          <cell r="H19814">
            <v>890212568</v>
          </cell>
          <cell r="I19814" t="str">
            <v>CALLE 115a # 23 – 58 Y KM 7 VALLE DE MENZULY VIA PIEDECUESTA // Calle 155A #No. 23 - 58 FLORIDABLANCA</v>
          </cell>
          <cell r="J19814">
            <v>6076380505</v>
          </cell>
        </row>
        <row r="19815">
          <cell r="E19815" t="str">
            <v>FUNDACION CARDIOVASCULAR DE COLOMBIA</v>
          </cell>
          <cell r="F19815" t="str">
            <v>INSTITUTO CARDIOVASCULAR // HOSPITAL INTERNACIONAL DE COLOMBIA // INSTITUTO CARDIOVASCULAR SEDE AMBULATORIA</v>
          </cell>
          <cell r="G19815" t="str">
            <v>ALTA</v>
          </cell>
          <cell r="H19815">
            <v>890212568</v>
          </cell>
          <cell r="I19815" t="str">
            <v>CALLE 115a # 23 – 58 Y KM 7 VALLE DE MENZULY VIA PIEDECUESTA // Calle 155A #No. 23 - 58 FLORIDABLANCA</v>
          </cell>
          <cell r="J19815">
            <v>6076380505</v>
          </cell>
        </row>
        <row r="19816">
          <cell r="E19816" t="str">
            <v>FUNDACION CARDIOVASCULAR DE COLOMBIA</v>
          </cell>
          <cell r="F19816" t="str">
            <v>INSTITUTO CARDIOVASCULAR // HOSPITAL INTERNACIONAL DE COLOMBIA // INSTITUTO CARDIOVASCULAR SEDE AMBULATORIA</v>
          </cell>
          <cell r="G19816" t="str">
            <v>ALTA</v>
          </cell>
          <cell r="H19816">
            <v>890212568</v>
          </cell>
          <cell r="I19816" t="str">
            <v>CALLE 115a # 23 – 58 Y KM 7 VALLE DE MENZULY VIA PIEDECUESTA // Calle 155A #No. 23 - 58 FLORIDABLANCA</v>
          </cell>
          <cell r="J19816">
            <v>6076380505</v>
          </cell>
        </row>
        <row r="19817">
          <cell r="E19817" t="str">
            <v>FUNDACION CARDIOVASCULAR DE COLOMBIA</v>
          </cell>
          <cell r="F19817" t="str">
            <v>INSTITUTO CARDIOVASCULAR // HOSPITAL INTERNACIONAL DE COLOMBIA // INSTITUTO CARDIOVASCULAR SEDE AMBULATORIA</v>
          </cell>
          <cell r="G19817" t="str">
            <v>ALTA</v>
          </cell>
          <cell r="H19817">
            <v>890212568</v>
          </cell>
          <cell r="I19817" t="str">
            <v>CALLE 115a # 23 – 58 Y KM 7 VALLE DE MENZULY VIA PIEDECUESTA // Calle 155A #No. 23 - 58 FLORIDABLANCA</v>
          </cell>
          <cell r="J19817">
            <v>6076380505</v>
          </cell>
        </row>
        <row r="19818">
          <cell r="E19818" t="str">
            <v>FUNDACION CARDIOVASCULAR DE COLOMBIA</v>
          </cell>
          <cell r="F19818" t="str">
            <v>INSTITUTO CARDIOVASCULAR // HOSPITAL INTERNACIONAL DE COLOMBIA // INSTITUTO CARDIOVASCULAR SEDE AMBULATORIA</v>
          </cell>
          <cell r="G19818" t="str">
            <v>ALTA</v>
          </cell>
          <cell r="H19818">
            <v>890212568</v>
          </cell>
          <cell r="I19818" t="str">
            <v>CALLE 115a # 23 – 58 Y KM 7 VALLE DE MENZULY VIA PIEDECUESTA // Calle 155A #No. 23 - 58 FLORIDABLANCA</v>
          </cell>
          <cell r="J19818">
            <v>6076380505</v>
          </cell>
        </row>
        <row r="19819">
          <cell r="E19819" t="str">
            <v>FUNDACION CARDIOVASCULAR DE COLOMBIA</v>
          </cell>
          <cell r="F19819" t="str">
            <v>INSTITUTO CARDIOVASCULAR // HOSPITAL INTERNACIONAL DE COLOMBIA // INSTITUTO CARDIOVASCULAR SEDE AMBULATORIA</v>
          </cell>
          <cell r="G19819" t="str">
            <v>ALTA</v>
          </cell>
          <cell r="H19819">
            <v>890212568</v>
          </cell>
          <cell r="I19819" t="str">
            <v>CALLE 115a # 23 – 58 Y KM 7 VALLE DE MENZULY VIA PIEDECUESTA // Calle 155A #No. 23 - 58 FLORIDABLANCA</v>
          </cell>
          <cell r="J19819">
            <v>6076380505</v>
          </cell>
        </row>
        <row r="19820">
          <cell r="E19820" t="str">
            <v>FUNDACION CARDIOVASCULAR DE COLOMBIA</v>
          </cell>
          <cell r="F19820" t="str">
            <v>INSTITUTO CARDIOVASCULAR // HOSPITAL INTERNACIONAL DE COLOMBIA // INSTITUTO CARDIOVASCULAR SEDE AMBULATORIA</v>
          </cell>
          <cell r="G19820" t="str">
            <v>ALTA</v>
          </cell>
          <cell r="H19820">
            <v>890212568</v>
          </cell>
          <cell r="I19820" t="str">
            <v>CALLE 115a # 23 – 58 Y KM 7 VALLE DE MENZULY VIA PIEDECUESTA // Calle 155A #No. 23 - 58 FLORIDABLANCA</v>
          </cell>
          <cell r="J19820">
            <v>6076380505</v>
          </cell>
        </row>
        <row r="19821">
          <cell r="E19821" t="str">
            <v>FUNDACION CARDIOVASCULAR DE COLOMBIA</v>
          </cell>
          <cell r="F19821" t="str">
            <v>INSTITUTO CARDIOVASCULAR // HOSPITAL INTERNACIONAL DE COLOMBIA // INSTITUTO CARDIOVASCULAR SEDE AMBULATORIA</v>
          </cell>
          <cell r="G19821" t="str">
            <v>ALTA</v>
          </cell>
          <cell r="H19821">
            <v>890212568</v>
          </cell>
          <cell r="I19821" t="str">
            <v>CALLE 115a # 23 – 58 Y KM 7 VALLE DE MENZULY VIA PIEDECUESTA // Calle 155A #No. 23 - 58 FLORIDABLANCA</v>
          </cell>
          <cell r="J19821">
            <v>6076380505</v>
          </cell>
        </row>
        <row r="19822">
          <cell r="E19822" t="str">
            <v>FUNDACION CARDIOVASCULAR DE COLOMBIA</v>
          </cell>
          <cell r="F19822" t="str">
            <v>INSTITUTO CARDIOVASCULAR // HOSPITAL INTERNACIONAL DE COLOMBIA // INSTITUTO CARDIOVASCULAR SEDE AMBULATORIA</v>
          </cell>
          <cell r="G19822" t="str">
            <v>ALTA</v>
          </cell>
          <cell r="H19822">
            <v>890212568</v>
          </cell>
          <cell r="I19822" t="str">
            <v>CALLE 115a # 23 – 58 Y KM 7 VALLE DE MENZULY VIA PIEDECUESTA // Calle 155A #No. 23 - 58 FLORIDABLANCA</v>
          </cell>
          <cell r="J19822">
            <v>6076380505</v>
          </cell>
        </row>
        <row r="19823">
          <cell r="E19823" t="str">
            <v>FUNDACION CARDIOVASCULAR DE COLOMBIA</v>
          </cell>
          <cell r="F19823" t="str">
            <v>INSTITUTO CARDIOVASCULAR // HOSPITAL INTERNACIONAL DE COLOMBIA // INSTITUTO CARDIOVASCULAR SEDE AMBULATORIA</v>
          </cell>
          <cell r="G19823" t="str">
            <v>ALTA</v>
          </cell>
          <cell r="H19823">
            <v>890212568</v>
          </cell>
          <cell r="I19823" t="str">
            <v>CALLE 115a # 23 – 58 Y KM 7 VALLE DE MENZULY VIA PIEDECUESTA // Calle 155A #No. 23 - 58 FLORIDABLANCA</v>
          </cell>
          <cell r="J19823">
            <v>6076380505</v>
          </cell>
        </row>
        <row r="19824">
          <cell r="E19824" t="str">
            <v>FUNDACION CARDIOVASCULAR DE COLOMBIA</v>
          </cell>
          <cell r="F19824" t="str">
            <v>INSTITUTO CARDIOVASCULAR // HOSPITAL INTERNACIONAL DE COLOMBIA // INSTITUTO CARDIOVASCULAR SEDE AMBULATORIA</v>
          </cell>
          <cell r="G19824" t="str">
            <v>ALTA</v>
          </cell>
          <cell r="H19824">
            <v>890212568</v>
          </cell>
          <cell r="I19824" t="str">
            <v>CALLE 115a # 23 – 58 Y KM 7 VALLE DE MENZULY VIA PIEDECUESTA // Calle 155A #No. 23 - 58 FLORIDABLANCA</v>
          </cell>
          <cell r="J19824">
            <v>6076380505</v>
          </cell>
        </row>
        <row r="19825">
          <cell r="E19825" t="str">
            <v>FUNDACION CARDIOVASCULAR DE COLOMBIA</v>
          </cell>
          <cell r="F19825" t="str">
            <v>INSTITUTO CARDIOVASCULAR // HOSPITAL INTERNACIONAL DE COLOMBIA // INSTITUTO CARDIOVASCULAR SEDE AMBULATORIA</v>
          </cell>
          <cell r="G19825" t="str">
            <v>ALTA</v>
          </cell>
          <cell r="H19825">
            <v>890212568</v>
          </cell>
          <cell r="I19825" t="str">
            <v>CALLE 115a # 23 – 58 Y KM 7 VALLE DE MENZULY VIA PIEDECUESTA // Calle 155A #No. 23 - 58 FLORIDABLANCA</v>
          </cell>
          <cell r="J19825">
            <v>6076380505</v>
          </cell>
        </row>
        <row r="19826">
          <cell r="E19826" t="str">
            <v>FUNDACION CARDIOVASCULAR DE COLOMBIA</v>
          </cell>
          <cell r="F19826" t="str">
            <v>INSTITUTO CARDIOVASCULAR // HOSPITAL INTERNACIONAL DE COLOMBIA // INSTITUTO CARDIOVASCULAR SEDE AMBULATORIA</v>
          </cell>
          <cell r="G19826" t="str">
            <v>ALTA</v>
          </cell>
          <cell r="H19826">
            <v>890212568</v>
          </cell>
          <cell r="I19826" t="str">
            <v>CALLE 115a # 23 – 58 Y KM 7 VALLE DE MENZULY VIA PIEDECUESTA // Calle 155A #No. 23 - 58 FLORIDABLANCA</v>
          </cell>
          <cell r="J19826">
            <v>6076380505</v>
          </cell>
        </row>
        <row r="19827">
          <cell r="E19827" t="str">
            <v>FUNDACION CARDIOVASCULAR DE COLOMBIA</v>
          </cell>
          <cell r="F19827" t="str">
            <v>INSTITUTO CARDIOVASCULAR // HOSPITAL INTERNACIONAL DE COLOMBIA // INSTITUTO CARDIOVASCULAR SEDE AMBULATORIA</v>
          </cell>
          <cell r="G19827" t="str">
            <v>ALTA</v>
          </cell>
          <cell r="H19827">
            <v>890212568</v>
          </cell>
          <cell r="I19827" t="str">
            <v>CALLE 115a # 23 – 58 Y KM 7 VALLE DE MENZULY VIA PIEDECUESTA // Calle 155A #No. 23 - 58 FLORIDABLANCA</v>
          </cell>
          <cell r="J19827">
            <v>6076380505</v>
          </cell>
        </row>
        <row r="19828">
          <cell r="E19828" t="str">
            <v>FUNDACION CARDIOVASCULAR DE COLOMBIA</v>
          </cell>
          <cell r="F19828" t="str">
            <v>INSTITUTO CARDIOVASCULAR // HOSPITAL INTERNACIONAL DE COLOMBIA // INSTITUTO CARDIOVASCULAR SEDE AMBULATORIA</v>
          </cell>
          <cell r="G19828" t="str">
            <v>ALTA</v>
          </cell>
          <cell r="H19828">
            <v>890212568</v>
          </cell>
          <cell r="I19828" t="str">
            <v>CALLE 115a # 23 – 58 Y KM 7 VALLE DE MENZULY VIA PIEDECUESTA // Calle 155A #No. 23 - 58 FLORIDABLANCA</v>
          </cell>
          <cell r="J19828">
            <v>6076380505</v>
          </cell>
        </row>
        <row r="19829">
          <cell r="E19829" t="str">
            <v>FUNDACION CARDIOVASCULAR DE COLOMBIA</v>
          </cell>
          <cell r="F19829" t="str">
            <v>INSTITUTO CARDIOVASCULAR // HOSPITAL INTERNACIONAL DE COLOMBIA // INSTITUTO CARDIOVASCULAR SEDE AMBULATORIA</v>
          </cell>
          <cell r="G19829" t="str">
            <v>ALTA</v>
          </cell>
          <cell r="H19829">
            <v>890212568</v>
          </cell>
          <cell r="I19829" t="str">
            <v>CALLE 115a # 23 – 58 Y KM 7 VALLE DE MENZULY VIA PIEDECUESTA // Calle 155A #No. 23 - 58 FLORIDABLANCA</v>
          </cell>
          <cell r="J19829">
            <v>6076380505</v>
          </cell>
        </row>
        <row r="19830">
          <cell r="E19830" t="str">
            <v>FUNDACION CARDIOVASCULAR DE COLOMBIA</v>
          </cell>
          <cell r="F19830" t="str">
            <v>INSTITUTO CARDIOVASCULAR // HOSPITAL INTERNACIONAL DE COLOMBIA // INSTITUTO CARDIOVASCULAR SEDE AMBULATORIA</v>
          </cell>
          <cell r="G19830" t="str">
            <v>ALTA</v>
          </cell>
          <cell r="H19830">
            <v>890212568</v>
          </cell>
          <cell r="I19830" t="str">
            <v>CALLE 115a # 23 – 58 Y KM 7 VALLE DE MENZULY VIA PIEDECUESTA // Calle 155A #No. 23 - 58 FLORIDABLANCA</v>
          </cell>
          <cell r="J19830">
            <v>6076380505</v>
          </cell>
        </row>
        <row r="19831">
          <cell r="E19831" t="str">
            <v>FUNDACION CARDIOVASCULAR DE COLOMBIA</v>
          </cell>
          <cell r="F19831" t="str">
            <v>INSTITUTO CARDIOVASCULAR // HOSPITAL INTERNACIONAL DE COLOMBIA // INSTITUTO CARDIOVASCULAR SEDE AMBULATORIA</v>
          </cell>
          <cell r="G19831" t="str">
            <v>ALTA</v>
          </cell>
          <cell r="H19831">
            <v>890212568</v>
          </cell>
          <cell r="I19831" t="str">
            <v>CALLE 115a # 23 – 58 Y KM 7 VALLE DE MENZULY VIA PIEDECUESTA // Calle 155A #No. 23 - 58 FLORIDABLANCA</v>
          </cell>
          <cell r="J19831">
            <v>6076380505</v>
          </cell>
        </row>
        <row r="19832">
          <cell r="E19832" t="str">
            <v>FUNDACION CARDIOVASCULAR DE COLOMBIA</v>
          </cell>
          <cell r="F19832" t="str">
            <v>INSTITUTO CARDIOVASCULAR // HOSPITAL INTERNACIONAL DE COLOMBIA // INSTITUTO CARDIOVASCULAR SEDE AMBULATORIA</v>
          </cell>
          <cell r="G19832" t="str">
            <v>ALTA</v>
          </cell>
          <cell r="H19832">
            <v>890212568</v>
          </cell>
          <cell r="I19832" t="str">
            <v>CALLE 115a # 23 – 58 Y KM 7 VALLE DE MENZULY VIA PIEDECUESTA // Calle 155A #No. 23 - 58 FLORIDABLANCA</v>
          </cell>
          <cell r="J19832">
            <v>6076380505</v>
          </cell>
        </row>
        <row r="19833">
          <cell r="E19833" t="str">
            <v>FUNDACION CARDIOVASCULAR DE COLOMBIA</v>
          </cell>
          <cell r="F19833" t="str">
            <v>INSTITUTO CARDIOVASCULAR // HOSPITAL INTERNACIONAL DE COLOMBIA // INSTITUTO CARDIOVASCULAR SEDE AMBULATORIA</v>
          </cell>
          <cell r="G19833" t="str">
            <v>ALTA</v>
          </cell>
          <cell r="H19833">
            <v>890212568</v>
          </cell>
          <cell r="I19833" t="str">
            <v>CALLE 115a # 23 – 58 Y KM 7 VALLE DE MENZULY VIA PIEDECUESTA // Calle 155A #No. 23 - 58 FLORIDABLANCA</v>
          </cell>
          <cell r="J19833">
            <v>6076380505</v>
          </cell>
        </row>
        <row r="19834">
          <cell r="E19834" t="str">
            <v>FUNDACION CARDIOVASCULAR DE COLOMBIA</v>
          </cell>
          <cell r="F19834" t="str">
            <v>INSTITUTO CARDIOVASCULAR // HOSPITAL INTERNACIONAL DE COLOMBIA // INSTITUTO CARDIOVASCULAR SEDE AMBULATORIA</v>
          </cell>
          <cell r="G19834" t="str">
            <v>ALTA</v>
          </cell>
          <cell r="H19834">
            <v>890212568</v>
          </cell>
          <cell r="I19834" t="str">
            <v>CALLE 115a # 23 – 58 Y KM 7 VALLE DE MENZULY VIA PIEDECUESTA // Calle 155A #No. 23 - 58 FLORIDABLANCA</v>
          </cell>
          <cell r="J19834">
            <v>6076380505</v>
          </cell>
        </row>
        <row r="19835">
          <cell r="E19835" t="str">
            <v>FUNDACION CARDIOVASCULAR DE COLOMBIA</v>
          </cell>
          <cell r="F19835" t="str">
            <v>INSTITUTO CARDIOVASCULAR // HOSPITAL INTERNACIONAL DE COLOMBIA // INSTITUTO CARDIOVASCULAR SEDE AMBULATORIA</v>
          </cell>
          <cell r="G19835" t="str">
            <v>ALTA</v>
          </cell>
          <cell r="H19835">
            <v>890212568</v>
          </cell>
          <cell r="I19835" t="str">
            <v>CALLE 115a # 23 – 58 Y KM 7 VALLE DE MENZULY VIA PIEDECUESTA // Calle 155A #No. 23 - 58 FLORIDABLANCA</v>
          </cell>
          <cell r="J19835">
            <v>6076380505</v>
          </cell>
        </row>
        <row r="19836">
          <cell r="E19836" t="str">
            <v>FUNDACION CARDIOVASCULAR DE COLOMBIA</v>
          </cell>
          <cell r="F19836" t="str">
            <v>INSTITUTO CARDIOVASCULAR // HOSPITAL INTERNACIONAL DE COLOMBIA // INSTITUTO CARDIOVASCULAR SEDE AMBULATORIA</v>
          </cell>
          <cell r="G19836" t="str">
            <v>ALTA</v>
          </cell>
          <cell r="H19836">
            <v>890212568</v>
          </cell>
          <cell r="I19836" t="str">
            <v>CALLE 115a # 23 – 58 Y KM 7 VALLE DE MENZULY VIA PIEDECUESTA // Calle 155A #No. 23 - 58 FLORIDABLANCA</v>
          </cell>
          <cell r="J19836">
            <v>6076380505</v>
          </cell>
        </row>
        <row r="19837">
          <cell r="E19837" t="str">
            <v>FUNDACION CARDIOVASCULAR DE COLOMBIA</v>
          </cell>
          <cell r="F19837" t="str">
            <v>INSTITUTO CARDIOVASCULAR // HOSPITAL INTERNACIONAL DE COLOMBIA // INSTITUTO CARDIOVASCULAR SEDE AMBULATORIA</v>
          </cell>
          <cell r="G19837" t="str">
            <v>ALTA</v>
          </cell>
          <cell r="H19837">
            <v>890212568</v>
          </cell>
          <cell r="I19837" t="str">
            <v>CALLE 115a # 23 – 58 Y KM 7 VALLE DE MENZULY VIA PIEDECUESTA // Calle 155A #No. 23 - 58 FLORIDABLANCA</v>
          </cell>
          <cell r="J19837">
            <v>6076380505</v>
          </cell>
        </row>
        <row r="19838">
          <cell r="E19838" t="str">
            <v>FUNDACION CARDIOVASCULAR DE COLOMBIA</v>
          </cell>
          <cell r="F19838" t="str">
            <v>INSTITUTO CARDIOVASCULAR // HOSPITAL INTERNACIONAL DE COLOMBIA // INSTITUTO CARDIOVASCULAR SEDE AMBULATORIA</v>
          </cell>
          <cell r="G19838" t="str">
            <v>ALTA</v>
          </cell>
          <cell r="H19838">
            <v>890212568</v>
          </cell>
          <cell r="I19838" t="str">
            <v>CALLE 115a # 23 – 58 Y KM 7 VALLE DE MENZULY VIA PIEDECUESTA // Calle 155A #No. 23 - 58 FLORIDABLANCA</v>
          </cell>
          <cell r="J19838">
            <v>6076380505</v>
          </cell>
        </row>
        <row r="19839">
          <cell r="E19839" t="str">
            <v>FUNDACION CARDIOVASCULAR DE COLOMBIA</v>
          </cell>
          <cell r="F19839" t="str">
            <v>INSTITUTO CARDIOVASCULAR // HOSPITAL INTERNACIONAL DE COLOMBIA // INSTITUTO CARDIOVASCULAR SEDE AMBULATORIA</v>
          </cell>
          <cell r="G19839" t="str">
            <v>ALTA</v>
          </cell>
          <cell r="H19839">
            <v>890212568</v>
          </cell>
          <cell r="I19839" t="str">
            <v>CALLE 115a # 23 – 58 Y KM 7 VALLE DE MENZULY VIA PIEDECUESTA // Calle 155A #No. 23 - 58 FLORIDABLANCA</v>
          </cell>
          <cell r="J19839">
            <v>6076380505</v>
          </cell>
        </row>
        <row r="19840">
          <cell r="E19840" t="str">
            <v>FUNDACION CARDIOVASCULAR DE COLOMBIA</v>
          </cell>
          <cell r="F19840" t="str">
            <v>INSTITUTO CARDIOVASCULAR // HOSPITAL INTERNACIONAL DE COLOMBIA // INSTITUTO CARDIOVASCULAR SEDE AMBULATORIA</v>
          </cell>
          <cell r="G19840" t="str">
            <v>ALTA</v>
          </cell>
          <cell r="H19840">
            <v>890212568</v>
          </cell>
          <cell r="I19840" t="str">
            <v>CALLE 115a # 23 – 58 Y KM 7 VALLE DE MENZULY VIA PIEDECUESTA // Calle 155A #No. 23 - 58 FLORIDABLANCA</v>
          </cell>
          <cell r="J19840">
            <v>6076380505</v>
          </cell>
        </row>
        <row r="19841">
          <cell r="E19841" t="str">
            <v>FUNDACION CARDIOVASCULAR DE COLOMBIA</v>
          </cell>
          <cell r="F19841" t="str">
            <v>INSTITUTO CARDIOVASCULAR // HOSPITAL INTERNACIONAL DE COLOMBIA // INSTITUTO CARDIOVASCULAR SEDE AMBULATORIA</v>
          </cell>
          <cell r="G19841" t="str">
            <v>ALTA</v>
          </cell>
          <cell r="H19841">
            <v>890212568</v>
          </cell>
          <cell r="I19841" t="str">
            <v>CALLE 115a # 23 – 58 Y KM 7 VALLE DE MENZULY VIA PIEDECUESTA // Calle 155A #No. 23 - 58 FLORIDABLANCA</v>
          </cell>
          <cell r="J19841">
            <v>6076380505</v>
          </cell>
        </row>
        <row r="19842">
          <cell r="E19842" t="str">
            <v>FUNDACION CARDIOVASCULAR DE COLOMBIA</v>
          </cell>
          <cell r="F19842" t="str">
            <v>INSTITUTO CARDIOVASCULAR // HOSPITAL INTERNACIONAL DE COLOMBIA // INSTITUTO CARDIOVASCULAR SEDE AMBULATORIA</v>
          </cell>
          <cell r="G19842" t="str">
            <v>ALTA</v>
          </cell>
          <cell r="H19842">
            <v>890212568</v>
          </cell>
          <cell r="I19842" t="str">
            <v>CALLE 115a # 23 – 58 Y KM 7 VALLE DE MENZULY VIA PIEDECUESTA // Calle 155A #No. 23 - 58 FLORIDABLANCA</v>
          </cell>
          <cell r="J19842">
            <v>6076380505</v>
          </cell>
        </row>
        <row r="19843">
          <cell r="E19843" t="str">
            <v>FUNDACION CARDIOVASCULAR DE COLOMBIA</v>
          </cell>
          <cell r="F19843" t="str">
            <v>INSTITUTO CARDIOVASCULAR // HOSPITAL INTERNACIONAL DE COLOMBIA // INSTITUTO CARDIOVASCULAR SEDE AMBULATORIA</v>
          </cell>
          <cell r="G19843" t="str">
            <v>ALTA</v>
          </cell>
          <cell r="H19843">
            <v>890212568</v>
          </cell>
          <cell r="I19843" t="str">
            <v>CALLE 115a # 23 – 58 Y KM 7 VALLE DE MENZULY VIA PIEDECUESTA // Calle 155A #No. 23 - 58 FLORIDABLANCA</v>
          </cell>
          <cell r="J19843">
            <v>6076380505</v>
          </cell>
        </row>
        <row r="19844">
          <cell r="E19844" t="str">
            <v>FUNDACION CARDIOVASCULAR DE COLOMBIA</v>
          </cell>
          <cell r="F19844" t="str">
            <v>INSTITUTO CARDIOVASCULAR // HOSPITAL INTERNACIONAL DE COLOMBIA // INSTITUTO CARDIOVASCULAR SEDE AMBULATORIA</v>
          </cell>
          <cell r="G19844" t="str">
            <v>ALTA</v>
          </cell>
          <cell r="H19844">
            <v>890212568</v>
          </cell>
          <cell r="I19844" t="str">
            <v>CALLE 115a # 23 – 58 Y KM 7 VALLE DE MENZULY VIA PIEDECUESTA // Calle 155A #No. 23 - 58 FLORIDABLANCA</v>
          </cell>
          <cell r="J19844">
            <v>6076380505</v>
          </cell>
        </row>
        <row r="19845">
          <cell r="E19845" t="str">
            <v>FUNDACION CARDIOVASCULAR DE COLOMBIA</v>
          </cell>
          <cell r="F19845" t="str">
            <v>INSTITUTO CARDIOVASCULAR // HOSPITAL INTERNACIONAL DE COLOMBIA // INSTITUTO CARDIOVASCULAR SEDE AMBULATORIA</v>
          </cell>
          <cell r="G19845" t="str">
            <v>ALTA</v>
          </cell>
          <cell r="H19845">
            <v>890212568</v>
          </cell>
          <cell r="I19845" t="str">
            <v>CALLE 115a # 23 – 58 Y KM 7 VALLE DE MENZULY VIA PIEDECUESTA // Calle 155A #No. 23 - 58 FLORIDABLANCA</v>
          </cell>
          <cell r="J19845">
            <v>6076380505</v>
          </cell>
        </row>
        <row r="19846">
          <cell r="E19846" t="str">
            <v>FUNDACION CARDIOVASCULAR DE COLOMBIA</v>
          </cell>
          <cell r="F19846" t="str">
            <v>INSTITUTO CARDIOVASCULAR // HOSPITAL INTERNACIONAL DE COLOMBIA // INSTITUTO CARDIOVASCULAR SEDE AMBULATORIA</v>
          </cell>
          <cell r="G19846" t="str">
            <v>ALTA</v>
          </cell>
          <cell r="H19846">
            <v>890212568</v>
          </cell>
          <cell r="I19846" t="str">
            <v>CALLE 115a # 23 – 58 Y KM 7 VALLE DE MENZULY VIA PIEDECUESTA // Calle 155A #No. 23 - 58 FLORIDABLANCA</v>
          </cell>
          <cell r="J19846">
            <v>6076380505</v>
          </cell>
        </row>
        <row r="19847">
          <cell r="E19847" t="str">
            <v>FUNDACION CARDIOVASCULAR DE COLOMBIA</v>
          </cell>
          <cell r="F19847" t="str">
            <v>INSTITUTO CARDIOVASCULAR // HOSPITAL INTERNACIONAL DE COLOMBIA // INSTITUTO CARDIOVASCULAR SEDE AMBULATORIA</v>
          </cell>
          <cell r="G19847" t="str">
            <v>ALTA</v>
          </cell>
          <cell r="H19847">
            <v>890212568</v>
          </cell>
          <cell r="I19847" t="str">
            <v>CALLE 115a # 23 – 58 Y KM 7 VALLE DE MENZULY VIA PIEDECUESTA // Calle 155A #No. 23 - 58 FLORIDABLANCA</v>
          </cell>
          <cell r="J19847">
            <v>6076380505</v>
          </cell>
        </row>
        <row r="19848">
          <cell r="E19848" t="str">
            <v>FUNDACION CARDIOVASCULAR DE COLOMBIA</v>
          </cell>
          <cell r="F19848" t="str">
            <v>INSTITUTO CARDIOVASCULAR // HOSPITAL INTERNACIONAL DE COLOMBIA // INSTITUTO CARDIOVASCULAR SEDE AMBULATORIA</v>
          </cell>
          <cell r="G19848" t="str">
            <v>ALTA</v>
          </cell>
          <cell r="H19848">
            <v>890212568</v>
          </cell>
          <cell r="I19848" t="str">
            <v>CALLE 115a # 23 – 58 Y KM 7 VALLE DE MENZULY VIA PIEDECUESTA // Calle 155A #No. 23 - 58 FLORIDABLANCA</v>
          </cell>
          <cell r="J19848">
            <v>6076380505</v>
          </cell>
        </row>
        <row r="19849">
          <cell r="E19849" t="str">
            <v>FUNDACION CARDIOVASCULAR DE COLOMBIA</v>
          </cell>
          <cell r="F19849" t="str">
            <v>INSTITUTO CARDIOVASCULAR // HOSPITAL INTERNACIONAL DE COLOMBIA // INSTITUTO CARDIOVASCULAR SEDE AMBULATORIA</v>
          </cell>
          <cell r="G19849" t="str">
            <v>ALTA</v>
          </cell>
          <cell r="H19849">
            <v>890212568</v>
          </cell>
          <cell r="I19849" t="str">
            <v>CALLE 115a # 23 – 58 Y KM 7 VALLE DE MENZULY VIA PIEDECUESTA // Calle 155A #No. 23 - 58 FLORIDABLANCA</v>
          </cell>
          <cell r="J19849">
            <v>6076380505</v>
          </cell>
        </row>
        <row r="19850">
          <cell r="E19850" t="str">
            <v>FUNDACION CARDIOVASCULAR DE COLOMBIA</v>
          </cell>
          <cell r="F19850" t="str">
            <v>INSTITUTO CARDIOVASCULAR // HOSPITAL INTERNACIONAL DE COLOMBIA // INSTITUTO CARDIOVASCULAR SEDE AMBULATORIA</v>
          </cell>
          <cell r="G19850" t="str">
            <v>ALTA</v>
          </cell>
          <cell r="H19850">
            <v>890212568</v>
          </cell>
          <cell r="I19850" t="str">
            <v>CALLE 115a # 23 – 58 Y KM 7 VALLE DE MENZULY VIA PIEDECUESTA // Calle 155A #No. 23 - 58 FLORIDABLANCA</v>
          </cell>
          <cell r="J19850">
            <v>6076380505</v>
          </cell>
        </row>
        <row r="19851">
          <cell r="E19851" t="str">
            <v>FUNDACION CARDIOVASCULAR DE COLOMBIA</v>
          </cell>
          <cell r="F19851" t="str">
            <v>INSTITUTO CARDIOVASCULAR // HOSPITAL INTERNACIONAL DE COLOMBIA // INSTITUTO CARDIOVASCULAR SEDE AMBULATORIA</v>
          </cell>
          <cell r="G19851" t="str">
            <v>ALTA</v>
          </cell>
          <cell r="H19851">
            <v>890212568</v>
          </cell>
          <cell r="I19851" t="str">
            <v>CALLE 115a # 23 – 58 Y KM 7 VALLE DE MENZULY VIA PIEDECUESTA // Calle 155A #No. 23 - 58 FLORIDABLANCA</v>
          </cell>
          <cell r="J19851">
            <v>6076380505</v>
          </cell>
        </row>
        <row r="19852">
          <cell r="E19852" t="str">
            <v>FUNDACION CARDIOVASCULAR DE COLOMBIA</v>
          </cell>
          <cell r="F19852" t="str">
            <v>INSTITUTO CARDIOVASCULAR // HOSPITAL INTERNACIONAL DE COLOMBIA // INSTITUTO CARDIOVASCULAR SEDE AMBULATORIA</v>
          </cell>
          <cell r="G19852" t="str">
            <v>ALTA</v>
          </cell>
          <cell r="H19852">
            <v>890212568</v>
          </cell>
          <cell r="I19852" t="str">
            <v>CALLE 115a # 23 – 58 Y KM 7 VALLE DE MENZULY VIA PIEDECUESTA // Calle 155A #No. 23 - 58 FLORIDABLANCA</v>
          </cell>
          <cell r="J19852">
            <v>6076380505</v>
          </cell>
        </row>
        <row r="19853">
          <cell r="E19853" t="str">
            <v>FUNDACION CARDIOVASCULAR DE COLOMBIA</v>
          </cell>
          <cell r="F19853" t="str">
            <v>INSTITUTO CARDIOVASCULAR // HOSPITAL INTERNACIONAL DE COLOMBIA // INSTITUTO CARDIOVASCULAR SEDE AMBULATORIA</v>
          </cell>
          <cell r="G19853" t="str">
            <v>ALTA</v>
          </cell>
          <cell r="H19853">
            <v>890212568</v>
          </cell>
          <cell r="I19853" t="str">
            <v>CALLE 115a # 23 – 58 Y KM 7 VALLE DE MENZULY VIA PIEDECUESTA // Calle 155A #No. 23 - 58 FLORIDABLANCA</v>
          </cell>
          <cell r="J19853">
            <v>6076380505</v>
          </cell>
        </row>
        <row r="19854">
          <cell r="E19854" t="str">
            <v>FUNDACION CARDIOVASCULAR DE COLOMBIA</v>
          </cell>
          <cell r="F19854" t="str">
            <v>INSTITUTO CARDIOVASCULAR // HOSPITAL INTERNACIONAL DE COLOMBIA // INSTITUTO CARDIOVASCULAR SEDE AMBULATORIA</v>
          </cell>
          <cell r="G19854" t="str">
            <v>ALTA</v>
          </cell>
          <cell r="H19854">
            <v>890212568</v>
          </cell>
          <cell r="I19854" t="str">
            <v>CALLE 115a # 23 – 58 Y KM 7 VALLE DE MENZULY VIA PIEDECUESTA // Calle 155A #No. 23 - 58 FLORIDABLANCA</v>
          </cell>
          <cell r="J19854">
            <v>6076380505</v>
          </cell>
        </row>
        <row r="19855">
          <cell r="E19855" t="str">
            <v>FUNDACION CARDIOVASCULAR DE COLOMBIA</v>
          </cell>
          <cell r="F19855" t="str">
            <v>INSTITUTO CARDIOVASCULAR // HOSPITAL INTERNACIONAL DE COLOMBIA // INSTITUTO CARDIOVASCULAR SEDE AMBULATORIA</v>
          </cell>
          <cell r="G19855" t="str">
            <v>ALTA</v>
          </cell>
          <cell r="H19855">
            <v>890212568</v>
          </cell>
          <cell r="I19855" t="str">
            <v>CALLE 115a # 23 – 58 Y KM 7 VALLE DE MENZULY VIA PIEDECUESTA // Calle 155A #No. 23 - 58 FLORIDABLANCA</v>
          </cell>
          <cell r="J19855">
            <v>6076380505</v>
          </cell>
        </row>
        <row r="19856">
          <cell r="E19856" t="str">
            <v>FUNDACION CARDIOVASCULAR DE COLOMBIA</v>
          </cell>
          <cell r="F19856" t="str">
            <v>INSTITUTO CARDIOVASCULAR // HOSPITAL INTERNACIONAL DE COLOMBIA // INSTITUTO CARDIOVASCULAR SEDE AMBULATORIA</v>
          </cell>
          <cell r="G19856" t="str">
            <v>ALTA</v>
          </cell>
          <cell r="H19856">
            <v>890212568</v>
          </cell>
          <cell r="I19856" t="str">
            <v>CALLE 115a # 23 – 58 Y KM 7 VALLE DE MENZULY VIA PIEDECUESTA // Calle 155A #No. 23 - 58 FLORIDABLANCA</v>
          </cell>
          <cell r="J19856">
            <v>6076380505</v>
          </cell>
        </row>
        <row r="19857">
          <cell r="E19857" t="str">
            <v>FUNDACION CARDIOVASCULAR DE COLOMBIA</v>
          </cell>
          <cell r="F19857" t="str">
            <v>INSTITUTO CARDIOVASCULAR // HOSPITAL INTERNACIONAL DE COLOMBIA // INSTITUTO CARDIOVASCULAR SEDE AMBULATORIA</v>
          </cell>
          <cell r="G19857" t="str">
            <v>ALTA</v>
          </cell>
          <cell r="H19857">
            <v>890212568</v>
          </cell>
          <cell r="I19857" t="str">
            <v>CALLE 115a # 23 – 58 Y KM 7 VALLE DE MENZULY VIA PIEDECUESTA // Calle 155A #No. 23 - 58 FLORIDABLANCA</v>
          </cell>
          <cell r="J19857">
            <v>6076380505</v>
          </cell>
        </row>
        <row r="19858">
          <cell r="E19858" t="str">
            <v>FUNDACION CARDIOVASCULAR DE COLOMBIA</v>
          </cell>
          <cell r="F19858" t="str">
            <v>INSTITUTO CARDIOVASCULAR // HOSPITAL INTERNACIONAL DE COLOMBIA // INSTITUTO CARDIOVASCULAR SEDE AMBULATORIA</v>
          </cell>
          <cell r="G19858" t="str">
            <v>ALTA</v>
          </cell>
          <cell r="H19858">
            <v>890212568</v>
          </cell>
          <cell r="I19858" t="str">
            <v>CALLE 115a # 23 – 58 Y KM 7 VALLE DE MENZULY VIA PIEDECUESTA // Calle 155A #No. 23 - 58 FLORIDABLANCA</v>
          </cell>
          <cell r="J19858">
            <v>6076380505</v>
          </cell>
        </row>
        <row r="19859">
          <cell r="E19859" t="str">
            <v>FUNDACION CARDIOVASCULAR DE COLOMBIA</v>
          </cell>
          <cell r="F19859" t="str">
            <v>INSTITUTO CARDIOVASCULAR // HOSPITAL INTERNACIONAL DE COLOMBIA // INSTITUTO CARDIOVASCULAR SEDE AMBULATORIA</v>
          </cell>
          <cell r="G19859" t="str">
            <v>ALTA</v>
          </cell>
          <cell r="H19859">
            <v>890212568</v>
          </cell>
          <cell r="I19859" t="str">
            <v>CALLE 115a # 23 – 58 Y KM 7 VALLE DE MENZULY VIA PIEDECUESTA // Calle 155A #No. 23 - 58 FLORIDABLANCA</v>
          </cell>
          <cell r="J19859">
            <v>6076380505</v>
          </cell>
        </row>
        <row r="19860">
          <cell r="E19860" t="str">
            <v>FUNDACION CARDIOVASCULAR DE COLOMBIA</v>
          </cell>
          <cell r="F19860" t="str">
            <v>INSTITUTO CARDIOVASCULAR // HOSPITAL INTERNACIONAL DE COLOMBIA // INSTITUTO CARDIOVASCULAR SEDE AMBULATORIA</v>
          </cell>
          <cell r="G19860" t="str">
            <v>ALTA</v>
          </cell>
          <cell r="H19860">
            <v>890212568</v>
          </cell>
          <cell r="I19860" t="str">
            <v>CALLE 115a # 23 – 58 Y KM 7 VALLE DE MENZULY VIA PIEDECUESTA // Calle 155A #No. 23 - 58 FLORIDABLANCA</v>
          </cell>
          <cell r="J19860">
            <v>6076380505</v>
          </cell>
        </row>
        <row r="19861">
          <cell r="E19861" t="str">
            <v>FUNDACION CARDIOVASCULAR DE COLOMBIA</v>
          </cell>
          <cell r="F19861" t="str">
            <v>INSTITUTO CARDIOVASCULAR // HOSPITAL INTERNACIONAL DE COLOMBIA // INSTITUTO CARDIOVASCULAR SEDE AMBULATORIA</v>
          </cell>
          <cell r="G19861" t="str">
            <v>ALTA</v>
          </cell>
          <cell r="H19861">
            <v>890212568</v>
          </cell>
          <cell r="I19861" t="str">
            <v>CALLE 115a # 23 – 58 Y KM 7 VALLE DE MENZULY VIA PIEDECUESTA // Calle 155A #No. 23 - 58 FLORIDABLANCA</v>
          </cell>
          <cell r="J19861">
            <v>6076380505</v>
          </cell>
        </row>
        <row r="19862">
          <cell r="E19862" t="str">
            <v>FUNDACION CARDIOVASCULAR DE COLOMBIA</v>
          </cell>
          <cell r="F19862" t="str">
            <v>INSTITUTO CARDIOVASCULAR // HOSPITAL INTERNACIONAL DE COLOMBIA // INSTITUTO CARDIOVASCULAR SEDE AMBULATORIA</v>
          </cell>
          <cell r="G19862" t="str">
            <v>ALTA</v>
          </cell>
          <cell r="H19862">
            <v>890212568</v>
          </cell>
          <cell r="I19862" t="str">
            <v>CALLE 115a # 23 – 58 Y KM 7 VALLE DE MENZULY VIA PIEDECUESTA // Calle 155A #No. 23 - 58 FLORIDABLANCA</v>
          </cell>
          <cell r="J19862">
            <v>6076380505</v>
          </cell>
        </row>
        <row r="19863">
          <cell r="E19863" t="str">
            <v>FUNDACION CARDIOVASCULAR DE COLOMBIA</v>
          </cell>
          <cell r="F19863" t="str">
            <v>INSTITUTO CARDIOVASCULAR // HOSPITAL INTERNACIONAL DE COLOMBIA // INSTITUTO CARDIOVASCULAR SEDE AMBULATORIA</v>
          </cell>
          <cell r="G19863" t="str">
            <v>ALTA</v>
          </cell>
          <cell r="H19863">
            <v>890212568</v>
          </cell>
          <cell r="I19863" t="str">
            <v>CALLE 115a # 23 – 58 Y KM 7 VALLE DE MENZULY VIA PIEDECUESTA // Calle 155A #No. 23 - 58 FLORIDABLANCA</v>
          </cell>
          <cell r="J19863">
            <v>6076380505</v>
          </cell>
        </row>
        <row r="19864">
          <cell r="E19864" t="str">
            <v>FUNDACION CARDIOVASCULAR DE COLOMBIA</v>
          </cell>
          <cell r="F19864" t="str">
            <v>INSTITUTO CARDIOVASCULAR // HOSPITAL INTERNACIONAL DE COLOMBIA // INSTITUTO CARDIOVASCULAR SEDE AMBULATORIA</v>
          </cell>
          <cell r="G19864" t="str">
            <v>ALTA</v>
          </cell>
          <cell r="H19864">
            <v>890212568</v>
          </cell>
          <cell r="I19864" t="str">
            <v>CALLE 115a # 23 – 58 Y KM 7 VALLE DE MENZULY VIA PIEDECUESTA // Calle 155A #No. 23 - 58 FLORIDABLANCA</v>
          </cell>
          <cell r="J19864">
            <v>6076380505</v>
          </cell>
        </row>
        <row r="19865">
          <cell r="E19865" t="str">
            <v>FUNDACION CARDIOVASCULAR DE COLOMBIA</v>
          </cell>
          <cell r="F19865" t="str">
            <v>INSTITUTO CARDIOVASCULAR // HOSPITAL INTERNACIONAL DE COLOMBIA // INSTITUTO CARDIOVASCULAR SEDE AMBULATORIA</v>
          </cell>
          <cell r="G19865" t="str">
            <v>ALTA</v>
          </cell>
          <cell r="H19865">
            <v>890212568</v>
          </cell>
          <cell r="I19865" t="str">
            <v>CALLE 115a # 23 – 58 Y KM 7 VALLE DE MENZULY VIA PIEDECUESTA // Calle 155A #No. 23 - 58 FLORIDABLANCA</v>
          </cell>
          <cell r="J19865">
            <v>6076380505</v>
          </cell>
        </row>
        <row r="19866">
          <cell r="E19866" t="str">
            <v>FUNDACION CARDIOVASCULAR DE COLOMBIA</v>
          </cell>
          <cell r="F19866" t="str">
            <v>INSTITUTO CARDIOVASCULAR // HOSPITAL INTERNACIONAL DE COLOMBIA // INSTITUTO CARDIOVASCULAR SEDE AMBULATORIA</v>
          </cell>
          <cell r="G19866" t="str">
            <v>ALTA</v>
          </cell>
          <cell r="H19866">
            <v>890212568</v>
          </cell>
          <cell r="I19866" t="str">
            <v>CALLE 115a # 23 – 58 Y KM 7 VALLE DE MENZULY VIA PIEDECUESTA // Calle 155A #No. 23 - 58 FLORIDABLANCA</v>
          </cell>
          <cell r="J19866">
            <v>6076380505</v>
          </cell>
        </row>
        <row r="19867">
          <cell r="E19867" t="str">
            <v>FUNDACION CARDIOVASCULAR DE COLOMBIA</v>
          </cell>
          <cell r="F19867" t="str">
            <v>INSTITUTO CARDIOVASCULAR // HOSPITAL INTERNACIONAL DE COLOMBIA // INSTITUTO CARDIOVASCULAR SEDE AMBULATORIA</v>
          </cell>
          <cell r="G19867" t="str">
            <v>ALTA</v>
          </cell>
          <cell r="H19867">
            <v>890212568</v>
          </cell>
          <cell r="I19867" t="str">
            <v>CALLE 115a # 23 – 58 Y KM 7 VALLE DE MENZULY VIA PIEDECUESTA // Calle 155A #No. 23 - 58 FLORIDABLANCA</v>
          </cell>
          <cell r="J19867">
            <v>6076380505</v>
          </cell>
        </row>
        <row r="19868">
          <cell r="E19868" t="str">
            <v>FUNDACION CARDIOVASCULAR DE COLOMBIA</v>
          </cell>
          <cell r="F19868" t="str">
            <v>INSTITUTO CARDIOVASCULAR // HOSPITAL INTERNACIONAL DE COLOMBIA // INSTITUTO CARDIOVASCULAR SEDE AMBULATORIA</v>
          </cell>
          <cell r="G19868" t="str">
            <v>ALTA</v>
          </cell>
          <cell r="H19868">
            <v>890212568</v>
          </cell>
          <cell r="I19868" t="str">
            <v>CALLE 115a # 23 – 58 Y KM 7 VALLE DE MENZULY VIA PIEDECUESTA // Calle 155A #No. 23 - 58 FLORIDABLANCA</v>
          </cell>
          <cell r="J19868">
            <v>6076380505</v>
          </cell>
        </row>
        <row r="19869">
          <cell r="E19869" t="str">
            <v>FUNDACION CARDIOVASCULAR DE COLOMBIA</v>
          </cell>
          <cell r="F19869" t="str">
            <v>INSTITUTO CARDIOVASCULAR // HOSPITAL INTERNACIONAL DE COLOMBIA // INSTITUTO CARDIOVASCULAR SEDE AMBULATORIA</v>
          </cell>
          <cell r="G19869" t="str">
            <v>ALTA</v>
          </cell>
          <cell r="H19869">
            <v>890212568</v>
          </cell>
          <cell r="I19869" t="str">
            <v>CALLE 115a # 23 – 58 Y KM 7 VALLE DE MENZULY VIA PIEDECUESTA // Calle 155A #No. 23 - 58 FLORIDABLANCA</v>
          </cell>
          <cell r="J19869">
            <v>6076380505</v>
          </cell>
        </row>
        <row r="19870">
          <cell r="E19870" t="str">
            <v>FUNDACION CARDIOVASCULAR DE COLOMBIA</v>
          </cell>
          <cell r="F19870" t="str">
            <v>INSTITUTO CARDIOVASCULAR // HOSPITAL INTERNACIONAL DE COLOMBIA // INSTITUTO CARDIOVASCULAR SEDE AMBULATORIA</v>
          </cell>
          <cell r="G19870" t="str">
            <v>ALTA</v>
          </cell>
          <cell r="H19870">
            <v>890212568</v>
          </cell>
          <cell r="I19870" t="str">
            <v>CALLE 115a # 23 – 58 Y KM 7 VALLE DE MENZULY VIA PIEDECUESTA // Calle 155A #No. 23 - 58 FLORIDABLANCA</v>
          </cell>
          <cell r="J19870">
            <v>6076380505</v>
          </cell>
        </row>
        <row r="19871">
          <cell r="E19871" t="str">
            <v>FUNDACION CARDIOVASCULAR DE COLOMBIA</v>
          </cell>
          <cell r="F19871" t="str">
            <v>INSTITUTO CARDIOVASCULAR // HOSPITAL INTERNACIONAL DE COLOMBIA // INSTITUTO CARDIOVASCULAR SEDE AMBULATORIA</v>
          </cell>
          <cell r="G19871" t="str">
            <v>ALTA</v>
          </cell>
          <cell r="H19871">
            <v>890212568</v>
          </cell>
          <cell r="I19871" t="str">
            <v>CALLE 115a # 23 – 58 Y KM 7 VALLE DE MENZULY VIA PIEDECUESTA // Calle 155A #No. 23 - 58 FLORIDABLANCA</v>
          </cell>
          <cell r="J19871">
            <v>6076380505</v>
          </cell>
        </row>
        <row r="19872">
          <cell r="E19872" t="str">
            <v>FUNDACION CARDIOVASCULAR DE COLOMBIA</v>
          </cell>
          <cell r="F19872" t="str">
            <v>INSTITUTO CARDIOVASCULAR // HOSPITAL INTERNACIONAL DE COLOMBIA // INSTITUTO CARDIOVASCULAR SEDE AMBULATORIA</v>
          </cell>
          <cell r="G19872" t="str">
            <v>ALTA</v>
          </cell>
          <cell r="H19872">
            <v>890212568</v>
          </cell>
          <cell r="I19872" t="str">
            <v>CALLE 115a # 23 – 58 Y KM 7 VALLE DE MENZULY VIA PIEDECUESTA // Calle 155A #No. 23 - 58 FLORIDABLANCA</v>
          </cell>
          <cell r="J19872">
            <v>6076380505</v>
          </cell>
        </row>
        <row r="19873">
          <cell r="E19873" t="str">
            <v>FUNDACION CARDIOVASCULAR DE COLOMBIA</v>
          </cell>
          <cell r="F19873" t="str">
            <v>INSTITUTO CARDIOVASCULAR // HOSPITAL INTERNACIONAL DE COLOMBIA // INSTITUTO CARDIOVASCULAR SEDE AMBULATORIA</v>
          </cell>
          <cell r="G19873" t="str">
            <v>ALTA</v>
          </cell>
          <cell r="H19873">
            <v>890212568</v>
          </cell>
          <cell r="I19873" t="str">
            <v>CALLE 115a # 23 – 58 Y KM 7 VALLE DE MENZULY VIA PIEDECUESTA // Calle 155A #No. 23 - 58 FLORIDABLANCA</v>
          </cell>
          <cell r="J19873">
            <v>6076380505</v>
          </cell>
        </row>
        <row r="19874">
          <cell r="E19874" t="str">
            <v>FUNDACION CARDIOVASCULAR DE COLOMBIA</v>
          </cell>
          <cell r="F19874" t="str">
            <v>INSTITUTO CARDIOVASCULAR // HOSPITAL INTERNACIONAL DE COLOMBIA // INSTITUTO CARDIOVASCULAR SEDE AMBULATORIA</v>
          </cell>
          <cell r="G19874" t="str">
            <v>ALTA</v>
          </cell>
          <cell r="H19874">
            <v>890212568</v>
          </cell>
          <cell r="I19874" t="str">
            <v>CALLE 115a # 23 – 58 Y KM 7 VALLE DE MENZULY VIA PIEDECUESTA // Calle 155A #No. 23 - 58 FLORIDABLANCA</v>
          </cell>
          <cell r="J19874">
            <v>6076380505</v>
          </cell>
        </row>
        <row r="19875">
          <cell r="E19875" t="str">
            <v>FUNDACION CARDIOVASCULAR DE COLOMBIA</v>
          </cell>
          <cell r="F19875" t="str">
            <v>INSTITUTO CARDIOVASCULAR // HOSPITAL INTERNACIONAL DE COLOMBIA // INSTITUTO CARDIOVASCULAR SEDE AMBULATORIA</v>
          </cell>
          <cell r="G19875" t="str">
            <v>ALTA</v>
          </cell>
          <cell r="H19875">
            <v>890212568</v>
          </cell>
          <cell r="I19875" t="str">
            <v>CALLE 115a # 23 – 58 Y KM 7 VALLE DE MENZULY VIA PIEDECUESTA // Calle 155A #No. 23 - 58 FLORIDABLANCA</v>
          </cell>
          <cell r="J19875">
            <v>6076380505</v>
          </cell>
        </row>
        <row r="19876">
          <cell r="E19876" t="str">
            <v>FUNDACION CARDIOVASCULAR DE COLOMBIA</v>
          </cell>
          <cell r="F19876" t="str">
            <v>INSTITUTO CARDIOVASCULAR // HOSPITAL INTERNACIONAL DE COLOMBIA // INSTITUTO CARDIOVASCULAR SEDE AMBULATORIA</v>
          </cell>
          <cell r="G19876" t="str">
            <v>ALTA</v>
          </cell>
          <cell r="H19876">
            <v>890212568</v>
          </cell>
          <cell r="I19876" t="str">
            <v>CALLE 115a # 23 – 58 Y KM 7 VALLE DE MENZULY VIA PIEDECUESTA // Calle 155A #No. 23 - 58 FLORIDABLANCA</v>
          </cell>
          <cell r="J19876">
            <v>6076380505</v>
          </cell>
        </row>
        <row r="19877">
          <cell r="E19877" t="str">
            <v>FUNDACION CARDIOVASCULAR DE COLOMBIA</v>
          </cell>
          <cell r="F19877" t="str">
            <v>INSTITUTO CARDIOVASCULAR // HOSPITAL INTERNACIONAL DE COLOMBIA // INSTITUTO CARDIOVASCULAR SEDE AMBULATORIA</v>
          </cell>
          <cell r="G19877" t="str">
            <v>ALTA</v>
          </cell>
          <cell r="H19877">
            <v>890212568</v>
          </cell>
          <cell r="I19877" t="str">
            <v>CALLE 115a # 23 – 58 Y KM 7 VALLE DE MENZULY VIA PIEDECUESTA // Calle 155A #No. 23 - 58 FLORIDABLANCA</v>
          </cell>
          <cell r="J19877">
            <v>6076380505</v>
          </cell>
        </row>
        <row r="19878">
          <cell r="E19878" t="str">
            <v>FUNDACION CARDIOVASCULAR DE COLOMBIA</v>
          </cell>
          <cell r="F19878" t="str">
            <v>INSTITUTO CARDIOVASCULAR // HOSPITAL INTERNACIONAL DE COLOMBIA // INSTITUTO CARDIOVASCULAR SEDE AMBULATORIA</v>
          </cell>
          <cell r="G19878" t="str">
            <v>ALTA</v>
          </cell>
          <cell r="H19878">
            <v>890212568</v>
          </cell>
          <cell r="I19878" t="str">
            <v>CALLE 115a # 23 – 58 Y KM 7 VALLE DE MENZULY VIA PIEDECUESTA // Calle 155A #No. 23 - 58 FLORIDABLANCA</v>
          </cell>
          <cell r="J19878">
            <v>6076380505</v>
          </cell>
        </row>
        <row r="19879">
          <cell r="E19879" t="str">
            <v>FUNDACION CARDIOVASCULAR DE COLOMBIA</v>
          </cell>
          <cell r="F19879" t="str">
            <v>INSTITUTO CARDIOVASCULAR // HOSPITAL INTERNACIONAL DE COLOMBIA // INSTITUTO CARDIOVASCULAR SEDE AMBULATORIA</v>
          </cell>
          <cell r="G19879" t="str">
            <v>ALTA</v>
          </cell>
          <cell r="H19879">
            <v>890212568</v>
          </cell>
          <cell r="I19879" t="str">
            <v>CALLE 115a # 23 – 58 Y KM 7 VALLE DE MENZULY VIA PIEDECUESTA // Calle 155A #No. 23 - 58 FLORIDABLANCA</v>
          </cell>
          <cell r="J19879">
            <v>6076380505</v>
          </cell>
        </row>
        <row r="19880">
          <cell r="E19880" t="str">
            <v>FUNDACION CARDIOVASCULAR DE COLOMBIA</v>
          </cell>
          <cell r="F19880" t="str">
            <v>INSTITUTO CARDIOVASCULAR // HOSPITAL INTERNACIONAL DE COLOMBIA // INSTITUTO CARDIOVASCULAR SEDE AMBULATORIA</v>
          </cell>
          <cell r="G19880" t="str">
            <v>ALTA</v>
          </cell>
          <cell r="H19880">
            <v>890212568</v>
          </cell>
          <cell r="I19880" t="str">
            <v>CALLE 115a # 23 – 58 Y KM 7 VALLE DE MENZULY VIA PIEDECUESTA // Calle 155A #No. 23 - 58 FLORIDABLANCA</v>
          </cell>
          <cell r="J19880">
            <v>6076380505</v>
          </cell>
        </row>
        <row r="19881">
          <cell r="E19881" t="str">
            <v>FUNDACION CARDIOVASCULAR DE COLOMBIA</v>
          </cell>
          <cell r="F19881" t="str">
            <v>INSTITUTO CARDIOVASCULAR // HOSPITAL INTERNACIONAL DE COLOMBIA // INSTITUTO CARDIOVASCULAR SEDE AMBULATORIA</v>
          </cell>
          <cell r="G19881" t="str">
            <v>ALTA</v>
          </cell>
          <cell r="H19881">
            <v>890212568</v>
          </cell>
          <cell r="I19881" t="str">
            <v>CALLE 115a # 23 – 58 Y KM 7 VALLE DE MENZULY VIA PIEDECUESTA // Calle 155A #No. 23 - 58 FLORIDABLANCA</v>
          </cell>
          <cell r="J19881">
            <v>6076380505</v>
          </cell>
        </row>
        <row r="19882">
          <cell r="E19882" t="str">
            <v>FUNDACION CARDIOVASCULAR DE COLOMBIA</v>
          </cell>
          <cell r="F19882" t="str">
            <v>INSTITUTO CARDIOVASCULAR // HOSPITAL INTERNACIONAL DE COLOMBIA // INSTITUTO CARDIOVASCULAR SEDE AMBULATORIA</v>
          </cell>
          <cell r="G19882" t="str">
            <v>ALTA</v>
          </cell>
          <cell r="H19882">
            <v>890212568</v>
          </cell>
          <cell r="I19882" t="str">
            <v>CALLE 115a # 23 – 58 Y KM 7 VALLE DE MENZULY VIA PIEDECUESTA // Calle 155A #No. 23 - 58 FLORIDABLANCA</v>
          </cell>
          <cell r="J19882">
            <v>6076380505</v>
          </cell>
        </row>
        <row r="19883">
          <cell r="E19883" t="str">
            <v>FUNDACION CARDIOVASCULAR DE COLOMBIA</v>
          </cell>
          <cell r="F19883" t="str">
            <v>INSTITUTO CARDIOVASCULAR // HOSPITAL INTERNACIONAL DE COLOMBIA // INSTITUTO CARDIOVASCULAR SEDE AMBULATORIA</v>
          </cell>
          <cell r="G19883" t="str">
            <v>ALTA</v>
          </cell>
          <cell r="H19883">
            <v>890212568</v>
          </cell>
          <cell r="I19883" t="str">
            <v>CALLE 115a # 23 – 58 Y KM 7 VALLE DE MENZULY VIA PIEDECUESTA // Calle 155A #No. 23 - 58 FLORIDABLANCA</v>
          </cell>
          <cell r="J19883">
            <v>6076380505</v>
          </cell>
        </row>
        <row r="19884">
          <cell r="E19884" t="str">
            <v>FUNDACION CARDIOVASCULAR DE COLOMBIA</v>
          </cell>
          <cell r="F19884" t="str">
            <v>INSTITUTO CARDIOVASCULAR // HOSPITAL INTERNACIONAL DE COLOMBIA // INSTITUTO CARDIOVASCULAR SEDE AMBULATORIA</v>
          </cell>
          <cell r="G19884" t="str">
            <v>ALTA</v>
          </cell>
          <cell r="H19884">
            <v>890212568</v>
          </cell>
          <cell r="I19884" t="str">
            <v>CALLE 115a # 23 – 58 Y KM 7 VALLE DE MENZULY VIA PIEDECUESTA // Calle 155A #No. 23 - 58 FLORIDABLANCA</v>
          </cell>
          <cell r="J19884">
            <v>6076380505</v>
          </cell>
        </row>
        <row r="19885">
          <cell r="E19885" t="str">
            <v>FUNDACION CARDIOVASCULAR DE COLOMBIA</v>
          </cell>
          <cell r="F19885" t="str">
            <v>INSTITUTO CARDIOVASCULAR // HOSPITAL INTERNACIONAL DE COLOMBIA // INSTITUTO CARDIOVASCULAR SEDE AMBULATORIA</v>
          </cell>
          <cell r="G19885" t="str">
            <v>ALTA</v>
          </cell>
          <cell r="H19885">
            <v>890212568</v>
          </cell>
          <cell r="I19885" t="str">
            <v>CALLE 115a # 23 – 58 Y KM 7 VALLE DE MENZULY VIA PIEDECUESTA // Calle 155A #No. 23 - 58 FLORIDABLANCA</v>
          </cell>
          <cell r="J19885">
            <v>6076380505</v>
          </cell>
        </row>
        <row r="19886">
          <cell r="E19886" t="str">
            <v>FUNDACION CARDIOVASCULAR DE COLOMBIA</v>
          </cell>
          <cell r="F19886" t="str">
            <v>INSTITUTO CARDIOVASCULAR // HOSPITAL INTERNACIONAL DE COLOMBIA // INSTITUTO CARDIOVASCULAR SEDE AMBULATORIA</v>
          </cell>
          <cell r="G19886" t="str">
            <v>ALTA</v>
          </cell>
          <cell r="H19886">
            <v>890212568</v>
          </cell>
          <cell r="I19886" t="str">
            <v>CALLE 115a # 23 – 58 Y KM 7 VALLE DE MENZULY VIA PIEDECUESTA // Calle 155A #No. 23 - 58 FLORIDABLANCA</v>
          </cell>
          <cell r="J19886">
            <v>6076380505</v>
          </cell>
        </row>
        <row r="19887">
          <cell r="E19887" t="str">
            <v>FUNDACION CARDIOVASCULAR DE COLOMBIA</v>
          </cell>
          <cell r="F19887" t="str">
            <v>INSTITUTO CARDIOVASCULAR // HOSPITAL INTERNACIONAL DE COLOMBIA // INSTITUTO CARDIOVASCULAR SEDE AMBULATORIA</v>
          </cell>
          <cell r="G19887" t="str">
            <v>ALTA</v>
          </cell>
          <cell r="H19887">
            <v>890212568</v>
          </cell>
          <cell r="I19887" t="str">
            <v>CALLE 115a # 23 – 58 Y KM 7 VALLE DE MENZULY VIA PIEDECUESTA // Calle 155A #No. 23 - 58 FLORIDABLANCA</v>
          </cell>
          <cell r="J19887">
            <v>6076380505</v>
          </cell>
        </row>
        <row r="19888">
          <cell r="E19888" t="str">
            <v>FUNDACION CARDIOVASCULAR DE COLOMBIA</v>
          </cell>
          <cell r="F19888" t="str">
            <v>INSTITUTO CARDIOVASCULAR // HOSPITAL INTERNACIONAL DE COLOMBIA // INSTITUTO CARDIOVASCULAR SEDE AMBULATORIA</v>
          </cell>
          <cell r="G19888" t="str">
            <v>ALTA</v>
          </cell>
          <cell r="H19888">
            <v>890212568</v>
          </cell>
          <cell r="I19888" t="str">
            <v>CALLE 115a # 23 – 58 Y KM 7 VALLE DE MENZULY VIA PIEDECUESTA // Calle 155A #No. 23 - 58 FLORIDABLANCA</v>
          </cell>
          <cell r="J19888">
            <v>6076380505</v>
          </cell>
        </row>
        <row r="19889">
          <cell r="E19889" t="str">
            <v>FUNDACION CARDIOVASCULAR DE COLOMBIA</v>
          </cell>
          <cell r="F19889" t="str">
            <v>INSTITUTO CARDIOVASCULAR // HOSPITAL INTERNACIONAL DE COLOMBIA // INSTITUTO CARDIOVASCULAR SEDE AMBULATORIA</v>
          </cell>
          <cell r="G19889" t="str">
            <v>ALTA</v>
          </cell>
          <cell r="H19889">
            <v>890212568</v>
          </cell>
          <cell r="I19889" t="str">
            <v>CALLE 115a # 23 – 58 Y KM 7 VALLE DE MENZULY VIA PIEDECUESTA // Calle 155A #No. 23 - 58 FLORIDABLANCA</v>
          </cell>
          <cell r="J19889">
            <v>6076380505</v>
          </cell>
        </row>
        <row r="19890">
          <cell r="E19890" t="str">
            <v>FUNDACION CARDIOVASCULAR DE COLOMBIA</v>
          </cell>
          <cell r="F19890" t="str">
            <v>INSTITUTO CARDIOVASCULAR // HOSPITAL INTERNACIONAL DE COLOMBIA // INSTITUTO CARDIOVASCULAR SEDE AMBULATORIA</v>
          </cell>
          <cell r="G19890" t="str">
            <v>ALTA</v>
          </cell>
          <cell r="H19890">
            <v>890212568</v>
          </cell>
          <cell r="I19890" t="str">
            <v>CALLE 115a # 23 – 58 Y KM 7 VALLE DE MENZULY VIA PIEDECUESTA // Calle 155A #No. 23 - 58 FLORIDABLANCA</v>
          </cell>
          <cell r="J19890">
            <v>6076380505</v>
          </cell>
        </row>
        <row r="19891">
          <cell r="E19891" t="str">
            <v>FUNDACION CARDIOVASCULAR DE COLOMBIA</v>
          </cell>
          <cell r="F19891" t="str">
            <v>INSTITUTO CARDIOVASCULAR // HOSPITAL INTERNACIONAL DE COLOMBIA // INSTITUTO CARDIOVASCULAR SEDE AMBULATORIA</v>
          </cell>
          <cell r="G19891" t="str">
            <v>ALTA</v>
          </cell>
          <cell r="H19891">
            <v>890212568</v>
          </cell>
          <cell r="I19891" t="str">
            <v>CALLE 115a # 23 – 58 Y KM 7 VALLE DE MENZULY VIA PIEDECUESTA // Calle 155A #No. 23 - 58 FLORIDABLANCA</v>
          </cell>
          <cell r="J19891">
            <v>6076380505</v>
          </cell>
        </row>
        <row r="19892">
          <cell r="E19892" t="str">
            <v>FUNDACION CARDIOVASCULAR DE COLOMBIA</v>
          </cell>
          <cell r="F19892" t="str">
            <v>INSTITUTO CARDIOVASCULAR // HOSPITAL INTERNACIONAL DE COLOMBIA // INSTITUTO CARDIOVASCULAR SEDE AMBULATORIA</v>
          </cell>
          <cell r="G19892" t="str">
            <v>ALTA</v>
          </cell>
          <cell r="H19892">
            <v>890212568</v>
          </cell>
          <cell r="I19892" t="str">
            <v>CALLE 115a # 23 – 58 Y KM 7 VALLE DE MENZULY VIA PIEDECUESTA // Calle 155A #No. 23 - 58 FLORIDABLANCA</v>
          </cell>
          <cell r="J19892">
            <v>6076380505</v>
          </cell>
        </row>
        <row r="19893">
          <cell r="E19893" t="str">
            <v>FUNDACION CARDIOVASCULAR DE COLOMBIA</v>
          </cell>
          <cell r="F19893" t="str">
            <v>INSTITUTO CARDIOVASCULAR // HOSPITAL INTERNACIONAL DE COLOMBIA // INSTITUTO CARDIOVASCULAR SEDE AMBULATORIA</v>
          </cell>
          <cell r="G19893" t="str">
            <v>ALTA</v>
          </cell>
          <cell r="H19893">
            <v>890212568</v>
          </cell>
          <cell r="I19893" t="str">
            <v>CALLE 115a # 23 – 58 Y KM 7 VALLE DE MENZULY VIA PIEDECUESTA // Calle 155A #No. 23 - 58 FLORIDABLANCA</v>
          </cell>
          <cell r="J19893">
            <v>6076380505</v>
          </cell>
        </row>
        <row r="19894">
          <cell r="E19894" t="str">
            <v>FUNDACION CARDIOVASCULAR DE COLOMBIA</v>
          </cell>
          <cell r="F19894" t="str">
            <v>INSTITUTO CARDIOVASCULAR // HOSPITAL INTERNACIONAL DE COLOMBIA // INSTITUTO CARDIOVASCULAR SEDE AMBULATORIA</v>
          </cell>
          <cell r="G19894" t="str">
            <v>ALTA</v>
          </cell>
          <cell r="H19894">
            <v>890212568</v>
          </cell>
          <cell r="I19894" t="str">
            <v>CALLE 115a # 23 – 58 Y KM 7 VALLE DE MENZULY VIA PIEDECUESTA // Calle 155A #No. 23 - 58 FLORIDABLANCA</v>
          </cell>
          <cell r="J19894">
            <v>6076380505</v>
          </cell>
        </row>
        <row r="19895">
          <cell r="E19895" t="str">
            <v>FUNDACION CARDIOVASCULAR DE COLOMBIA</v>
          </cell>
          <cell r="F19895" t="str">
            <v>INSTITUTO CARDIOVASCULAR // HOSPITAL INTERNACIONAL DE COLOMBIA // INSTITUTO CARDIOVASCULAR SEDE AMBULATORIA</v>
          </cell>
          <cell r="G19895" t="str">
            <v>ALTA</v>
          </cell>
          <cell r="H19895">
            <v>890212568</v>
          </cell>
          <cell r="I19895" t="str">
            <v>CALLE 115a # 23 – 58 Y KM 7 VALLE DE MENZULY VIA PIEDECUESTA // Calle 155A #No. 23 - 58 FLORIDABLANCA</v>
          </cell>
          <cell r="J19895">
            <v>6076380505</v>
          </cell>
        </row>
        <row r="19896">
          <cell r="E19896" t="str">
            <v>FUNDACION CARDIOVASCULAR DE COLOMBIA</v>
          </cell>
          <cell r="F19896" t="str">
            <v>INSTITUTO CARDIOVASCULAR // HOSPITAL INTERNACIONAL DE COLOMBIA // INSTITUTO CARDIOVASCULAR SEDE AMBULATORIA</v>
          </cell>
          <cell r="G19896" t="str">
            <v>ALTA</v>
          </cell>
          <cell r="H19896">
            <v>890212568</v>
          </cell>
          <cell r="I19896" t="str">
            <v>CALLE 115a # 23 – 58 Y KM 7 VALLE DE MENZULY VIA PIEDECUESTA // Calle 155A #No. 23 - 58 FLORIDABLANCA</v>
          </cell>
          <cell r="J19896">
            <v>6076380505</v>
          </cell>
        </row>
        <row r="19897">
          <cell r="E19897" t="str">
            <v>FUNDACION CARDIOVASCULAR DE COLOMBIA</v>
          </cell>
          <cell r="F19897" t="str">
            <v>INSTITUTO CARDIOVASCULAR // HOSPITAL INTERNACIONAL DE COLOMBIA // INSTITUTO CARDIOVASCULAR SEDE AMBULATORIA</v>
          </cell>
          <cell r="G19897" t="str">
            <v>ALTA</v>
          </cell>
          <cell r="H19897">
            <v>890212568</v>
          </cell>
          <cell r="I19897" t="str">
            <v>CALLE 115a # 23 – 58 Y KM 7 VALLE DE MENZULY VIA PIEDECUESTA // Calle 155A #No. 23 - 58 FLORIDABLANCA</v>
          </cell>
          <cell r="J19897">
            <v>6076380505</v>
          </cell>
        </row>
        <row r="19898">
          <cell r="E19898" t="str">
            <v>FUNDACION CARDIOVASCULAR DE COLOMBIA</v>
          </cell>
          <cell r="F19898" t="str">
            <v>INSTITUTO CARDIOVASCULAR // HOSPITAL INTERNACIONAL DE COLOMBIA // INSTITUTO CARDIOVASCULAR SEDE AMBULATORIA</v>
          </cell>
          <cell r="G19898" t="str">
            <v>ALTA</v>
          </cell>
          <cell r="H19898">
            <v>890212568</v>
          </cell>
          <cell r="I19898" t="str">
            <v>CALLE 115a # 23 – 58 Y KM 7 VALLE DE MENZULY VIA PIEDECUESTA // Calle 155A #No. 23 - 58 FLORIDABLANCA</v>
          </cell>
          <cell r="J19898">
            <v>6076380505</v>
          </cell>
        </row>
        <row r="19899">
          <cell r="E19899" t="str">
            <v>FUNDACION CARDIOVASCULAR DE COLOMBIA</v>
          </cell>
          <cell r="F19899" t="str">
            <v>INSTITUTO CARDIOVASCULAR // HOSPITAL INTERNACIONAL DE COLOMBIA // INSTITUTO CARDIOVASCULAR SEDE AMBULATORIA</v>
          </cell>
          <cell r="G19899" t="str">
            <v>ALTA</v>
          </cell>
          <cell r="H19899">
            <v>890212568</v>
          </cell>
          <cell r="I19899" t="str">
            <v>CALLE 115a # 23 – 58 Y KM 7 VALLE DE MENZULY VIA PIEDECUESTA // Calle 155A #No. 23 - 58 FLORIDABLANCA</v>
          </cell>
          <cell r="J19899">
            <v>6076380505</v>
          </cell>
        </row>
        <row r="19900">
          <cell r="E19900" t="str">
            <v>FUNDACION CARDIOVASCULAR DE COLOMBIA</v>
          </cell>
          <cell r="F19900" t="str">
            <v>INSTITUTO CARDIOVASCULAR // HOSPITAL INTERNACIONAL DE COLOMBIA // INSTITUTO CARDIOVASCULAR SEDE AMBULATORIA</v>
          </cell>
          <cell r="G19900" t="str">
            <v>ALTA</v>
          </cell>
          <cell r="H19900">
            <v>890212568</v>
          </cell>
          <cell r="I19900" t="str">
            <v>CALLE 115a # 23 – 58 Y KM 7 VALLE DE MENZULY VIA PIEDECUESTA // Calle 155A #No. 23 - 58 FLORIDABLANCA</v>
          </cell>
          <cell r="J19900">
            <v>6076380505</v>
          </cell>
        </row>
        <row r="19901">
          <cell r="E19901" t="str">
            <v>FUNDACION CARDIOVASCULAR DE COLOMBIA</v>
          </cell>
          <cell r="F19901" t="str">
            <v>INSTITUTO CARDIOVASCULAR // HOSPITAL INTERNACIONAL DE COLOMBIA // INSTITUTO CARDIOVASCULAR SEDE AMBULATORIA</v>
          </cell>
          <cell r="G19901" t="str">
            <v>ALTA</v>
          </cell>
          <cell r="H19901">
            <v>890212568</v>
          </cell>
          <cell r="I19901" t="str">
            <v>CALLE 115a # 23 – 58 Y KM 7 VALLE DE MENZULY VIA PIEDECUESTA // Calle 155A #No. 23 - 58 FLORIDABLANCA</v>
          </cell>
          <cell r="J19901">
            <v>6076380505</v>
          </cell>
        </row>
        <row r="19902">
          <cell r="E19902" t="str">
            <v>FUNDACION CARDIOVASCULAR DE COLOMBIA</v>
          </cell>
          <cell r="F19902" t="str">
            <v>INSTITUTO CARDIOVASCULAR // HOSPITAL INTERNACIONAL DE COLOMBIA // INSTITUTO CARDIOVASCULAR SEDE AMBULATORIA</v>
          </cell>
          <cell r="G19902" t="str">
            <v>ALTA</v>
          </cell>
          <cell r="H19902">
            <v>890212568</v>
          </cell>
          <cell r="I19902" t="str">
            <v>CALLE 115a # 23 – 58 Y KM 7 VALLE DE MENZULY VIA PIEDECUESTA // Calle 155A #No. 23 - 58 FLORIDABLANCA</v>
          </cell>
          <cell r="J19902">
            <v>6076380505</v>
          </cell>
        </row>
        <row r="19903">
          <cell r="E19903" t="str">
            <v>FUNDACION CARDIOVASCULAR DE COLOMBIA</v>
          </cell>
          <cell r="F19903" t="str">
            <v>INSTITUTO CARDIOVASCULAR // HOSPITAL INTERNACIONAL DE COLOMBIA // INSTITUTO CARDIOVASCULAR SEDE AMBULATORIA</v>
          </cell>
          <cell r="G19903" t="str">
            <v>ALTA</v>
          </cell>
          <cell r="H19903">
            <v>890212568</v>
          </cell>
          <cell r="I19903" t="str">
            <v>CALLE 115a # 23 – 58 Y KM 7 VALLE DE MENZULY VIA PIEDECUESTA // Calle 155A #No. 23 - 58 FLORIDABLANCA</v>
          </cell>
          <cell r="J19903">
            <v>6076380505</v>
          </cell>
        </row>
        <row r="19904">
          <cell r="E19904" t="str">
            <v>FUNDACION CARDIOVASCULAR DE COLOMBIA</v>
          </cell>
          <cell r="F19904" t="str">
            <v>INSTITUTO CARDIOVASCULAR // HOSPITAL INTERNACIONAL DE COLOMBIA // INSTITUTO CARDIOVASCULAR SEDE AMBULATORIA</v>
          </cell>
          <cell r="G19904" t="str">
            <v>ALTA</v>
          </cell>
          <cell r="H19904">
            <v>890212568</v>
          </cell>
          <cell r="I19904" t="str">
            <v>CALLE 115a # 23 – 58 Y KM 7 VALLE DE MENZULY VIA PIEDECUESTA // Calle 155A #No. 23 - 58 FLORIDABLANCA</v>
          </cell>
          <cell r="J19904">
            <v>6076380505</v>
          </cell>
        </row>
        <row r="19905">
          <cell r="E19905" t="str">
            <v>FUNDACION CARDIOVASCULAR DE COLOMBIA</v>
          </cell>
          <cell r="F19905" t="str">
            <v>INSTITUTO CARDIOVASCULAR // HOSPITAL INTERNACIONAL DE COLOMBIA // INSTITUTO CARDIOVASCULAR SEDE AMBULATORIA</v>
          </cell>
          <cell r="G19905" t="str">
            <v>ALTA</v>
          </cell>
          <cell r="H19905">
            <v>890212568</v>
          </cell>
          <cell r="I19905" t="str">
            <v>CALLE 115a # 23 – 58 Y KM 7 VALLE DE MENZULY VIA PIEDECUESTA // Calle 155A #No. 23 - 58 FLORIDABLANCA</v>
          </cell>
          <cell r="J19905">
            <v>6076380505</v>
          </cell>
        </row>
        <row r="19906">
          <cell r="E19906" t="str">
            <v>FUNDACION CARDIOVASCULAR DE COLOMBIA</v>
          </cell>
          <cell r="F19906" t="str">
            <v>INSTITUTO CARDIOVASCULAR // HOSPITAL INTERNACIONAL DE COLOMBIA // INSTITUTO CARDIOVASCULAR SEDE AMBULATORIA</v>
          </cell>
          <cell r="G19906" t="str">
            <v>ALTA</v>
          </cell>
          <cell r="H19906">
            <v>890212568</v>
          </cell>
          <cell r="I19906" t="str">
            <v>CALLE 115a # 23 – 58 Y KM 7 VALLE DE MENZULY VIA PIEDECUESTA // Calle 155A #No. 23 - 58 FLORIDABLANCA</v>
          </cell>
          <cell r="J19906">
            <v>6076380505</v>
          </cell>
        </row>
        <row r="19907">
          <cell r="E19907" t="str">
            <v>FUNDACION CARDIOVASCULAR DE COLOMBIA</v>
          </cell>
          <cell r="F19907" t="str">
            <v>INSTITUTO CARDIOVASCULAR // HOSPITAL INTERNACIONAL DE COLOMBIA // INSTITUTO CARDIOVASCULAR SEDE AMBULATORIA</v>
          </cell>
          <cell r="G19907" t="str">
            <v>ALTA</v>
          </cell>
          <cell r="H19907">
            <v>890212568</v>
          </cell>
          <cell r="I19907" t="str">
            <v>CALLE 115a # 23 – 58 Y KM 7 VALLE DE MENZULY VIA PIEDECUESTA // Calle 155A #No. 23 - 58 FLORIDABLANCA</v>
          </cell>
          <cell r="J19907">
            <v>6076380505</v>
          </cell>
        </row>
        <row r="19908">
          <cell r="E19908" t="str">
            <v>FUNDACION CARDIOVASCULAR DE COLOMBIA</v>
          </cell>
          <cell r="F19908" t="str">
            <v>INSTITUTO CARDIOVASCULAR // HOSPITAL INTERNACIONAL DE COLOMBIA // INSTITUTO CARDIOVASCULAR SEDE AMBULATORIA</v>
          </cell>
          <cell r="G19908" t="str">
            <v>ALTA</v>
          </cell>
          <cell r="H19908">
            <v>890212568</v>
          </cell>
          <cell r="I19908" t="str">
            <v>CALLE 115a # 23 – 58 Y KM 7 VALLE DE MENZULY VIA PIEDECUESTA // Calle 155A #No. 23 - 58 FLORIDABLANCA</v>
          </cell>
          <cell r="J19908">
            <v>6076380505</v>
          </cell>
        </row>
        <row r="19909">
          <cell r="E19909" t="str">
            <v>FUNDACION CARDIOVASCULAR DE COLOMBIA</v>
          </cell>
          <cell r="F19909" t="str">
            <v>INSTITUTO CARDIOVASCULAR // HOSPITAL INTERNACIONAL DE COLOMBIA // INSTITUTO CARDIOVASCULAR SEDE AMBULATORIA</v>
          </cell>
          <cell r="G19909" t="str">
            <v>ALTA</v>
          </cell>
          <cell r="H19909">
            <v>890212568</v>
          </cell>
          <cell r="I19909" t="str">
            <v>CALLE 115a # 23 – 58 Y KM 7 VALLE DE MENZULY VIA PIEDECUESTA // Calle 155A #No. 23 - 58 FLORIDABLANCA</v>
          </cell>
          <cell r="J19909">
            <v>6076380505</v>
          </cell>
        </row>
        <row r="19910">
          <cell r="E19910" t="str">
            <v>FUNDACION CARDIOVASCULAR DE COLOMBIA</v>
          </cell>
          <cell r="F19910" t="str">
            <v>INSTITUTO CARDIOVASCULAR // HOSPITAL INTERNACIONAL DE COLOMBIA // INSTITUTO CARDIOVASCULAR SEDE AMBULATORIA</v>
          </cell>
          <cell r="G19910" t="str">
            <v>ALTA</v>
          </cell>
          <cell r="H19910">
            <v>890212568</v>
          </cell>
          <cell r="I19910" t="str">
            <v>CALLE 115a # 23 – 58 Y KM 7 VALLE DE MENZULY VIA PIEDECUESTA // Calle 155A #No. 23 - 58 FLORIDABLANCA</v>
          </cell>
          <cell r="J19910">
            <v>6076380505</v>
          </cell>
        </row>
        <row r="19911">
          <cell r="E19911" t="str">
            <v>FUNDACION CARDIOVASCULAR DE COLOMBIA</v>
          </cell>
          <cell r="F19911" t="str">
            <v>INSTITUTO CARDIOVASCULAR // HOSPITAL INTERNACIONAL DE COLOMBIA // INSTITUTO CARDIOVASCULAR SEDE AMBULATORIA</v>
          </cell>
          <cell r="G19911" t="str">
            <v>ALTA</v>
          </cell>
          <cell r="H19911">
            <v>890212568</v>
          </cell>
          <cell r="I19911" t="str">
            <v>CALLE 115a # 23 – 58 Y KM 7 VALLE DE MENZULY VIA PIEDECUESTA // Calle 155A #No. 23 - 58 FLORIDABLANCA</v>
          </cell>
          <cell r="J19911">
            <v>6076380505</v>
          </cell>
        </row>
        <row r="19912">
          <cell r="E19912" t="str">
            <v>FUNDACION CARDIOVASCULAR DE COLOMBIA</v>
          </cell>
          <cell r="F19912" t="str">
            <v>INSTITUTO CARDIOVASCULAR // HOSPITAL INTERNACIONAL DE COLOMBIA // INSTITUTO CARDIOVASCULAR SEDE AMBULATORIA</v>
          </cell>
          <cell r="G19912" t="str">
            <v>ALTA</v>
          </cell>
          <cell r="H19912">
            <v>890212568</v>
          </cell>
          <cell r="I19912" t="str">
            <v>CALLE 115a # 23 – 58 Y KM 7 VALLE DE MENZULY VIA PIEDECUESTA // Calle 155A #No. 23 - 58 FLORIDABLANCA</v>
          </cell>
          <cell r="J19912">
            <v>6076380505</v>
          </cell>
        </row>
        <row r="19913">
          <cell r="E19913" t="str">
            <v>FUNDACION CARDIOVASCULAR DE COLOMBIA</v>
          </cell>
          <cell r="F19913" t="str">
            <v>INSTITUTO CARDIOVASCULAR // HOSPITAL INTERNACIONAL DE COLOMBIA // INSTITUTO CARDIOVASCULAR SEDE AMBULATORIA</v>
          </cell>
          <cell r="G19913" t="str">
            <v>ALTA</v>
          </cell>
          <cell r="H19913">
            <v>890212568</v>
          </cell>
          <cell r="I19913" t="str">
            <v>CALLE 115a # 23 – 58 Y KM 7 VALLE DE MENZULY VIA PIEDECUESTA // Calle 155A #No. 23 - 58 FLORIDABLANCA</v>
          </cell>
          <cell r="J19913">
            <v>6076380505</v>
          </cell>
        </row>
        <row r="19914">
          <cell r="E19914" t="str">
            <v>FUNDACION CARDIOVASCULAR DE COLOMBIA</v>
          </cell>
          <cell r="F19914" t="str">
            <v>INSTITUTO CARDIOVASCULAR // HOSPITAL INTERNACIONAL DE COLOMBIA // INSTITUTO CARDIOVASCULAR SEDE AMBULATORIA</v>
          </cell>
          <cell r="G19914" t="str">
            <v>ALTA</v>
          </cell>
          <cell r="H19914">
            <v>890212568</v>
          </cell>
          <cell r="I19914" t="str">
            <v>CALLE 115a # 23 – 58 Y KM 7 VALLE DE MENZULY VIA PIEDECUESTA // Calle 155A #No. 23 - 58 FLORIDABLANCA</v>
          </cell>
          <cell r="J19914">
            <v>6076380505</v>
          </cell>
        </row>
        <row r="19915">
          <cell r="E19915" t="str">
            <v>FUNDACION CARDIOVASCULAR DE COLOMBIA</v>
          </cell>
          <cell r="F19915" t="str">
            <v>INSTITUTO CARDIOVASCULAR // HOSPITAL INTERNACIONAL DE COLOMBIA // INSTITUTO CARDIOVASCULAR SEDE AMBULATORIA</v>
          </cell>
          <cell r="G19915" t="str">
            <v>ALTA</v>
          </cell>
          <cell r="H19915">
            <v>890212568</v>
          </cell>
          <cell r="I19915" t="str">
            <v>CALLE 115a # 23 – 58 Y KM 7 VALLE DE MENZULY VIA PIEDECUESTA // Calle 155A #No. 23 - 58 FLORIDABLANCA</v>
          </cell>
          <cell r="J19915">
            <v>6076380505</v>
          </cell>
        </row>
        <row r="19916">
          <cell r="E19916" t="str">
            <v>FUNDACION CARDIOVASCULAR DE COLOMBIA</v>
          </cell>
          <cell r="F19916" t="str">
            <v>INSTITUTO CARDIOVASCULAR // HOSPITAL INTERNACIONAL DE COLOMBIA // INSTITUTO CARDIOVASCULAR SEDE AMBULATORIA</v>
          </cell>
          <cell r="G19916" t="str">
            <v>ALTA</v>
          </cell>
          <cell r="H19916">
            <v>890212568</v>
          </cell>
          <cell r="I19916" t="str">
            <v>CALLE 115a # 23 – 58 Y KM 7 VALLE DE MENZULY VIA PIEDECUESTA // Calle 155A #No. 23 - 58 FLORIDABLANCA</v>
          </cell>
          <cell r="J19916">
            <v>6076380505</v>
          </cell>
        </row>
        <row r="19917">
          <cell r="E19917" t="str">
            <v>FUNDACION CARDIOVASCULAR DE COLOMBIA</v>
          </cell>
          <cell r="F19917" t="str">
            <v>INSTITUTO CARDIOVASCULAR // HOSPITAL INTERNACIONAL DE COLOMBIA // INSTITUTO CARDIOVASCULAR SEDE AMBULATORIA</v>
          </cell>
          <cell r="G19917" t="str">
            <v>ALTA</v>
          </cell>
          <cell r="H19917">
            <v>890212568</v>
          </cell>
          <cell r="I19917" t="str">
            <v>CALLE 115a # 23 – 58 Y KM 7 VALLE DE MENZULY VIA PIEDECUESTA // Calle 155A #No. 23 - 58 FLORIDABLANCA</v>
          </cell>
          <cell r="J19917">
            <v>6076380505</v>
          </cell>
        </row>
        <row r="19918">
          <cell r="E19918" t="str">
            <v>FUNDACION CARDIOVASCULAR DE COLOMBIA</v>
          </cell>
          <cell r="F19918" t="str">
            <v>INSTITUTO CARDIOVASCULAR // HOSPITAL INTERNACIONAL DE COLOMBIA // INSTITUTO CARDIOVASCULAR SEDE AMBULATORIA</v>
          </cell>
          <cell r="G19918" t="str">
            <v>ALTA</v>
          </cell>
          <cell r="H19918">
            <v>890212568</v>
          </cell>
          <cell r="I19918" t="str">
            <v>CALLE 115a # 23 – 58 Y KM 7 VALLE DE MENZULY VIA PIEDECUESTA // Calle 155A #No. 23 - 58 FLORIDABLANCA</v>
          </cell>
          <cell r="J19918">
            <v>6076380505</v>
          </cell>
        </row>
        <row r="19919">
          <cell r="E19919" t="str">
            <v>FUNDACION CARDIOVASCULAR DE COLOMBIA</v>
          </cell>
          <cell r="F19919" t="str">
            <v>INSTITUTO CARDIOVASCULAR // HOSPITAL INTERNACIONAL DE COLOMBIA // INSTITUTO CARDIOVASCULAR SEDE AMBULATORIA</v>
          </cell>
          <cell r="G19919" t="str">
            <v>ALTA</v>
          </cell>
          <cell r="H19919">
            <v>890212568</v>
          </cell>
          <cell r="I19919" t="str">
            <v>CALLE 115a # 23 – 58 Y KM 7 VALLE DE MENZULY VIA PIEDECUESTA // Calle 155A #No. 23 - 58 FLORIDABLANCA</v>
          </cell>
          <cell r="J19919">
            <v>6076380505</v>
          </cell>
        </row>
        <row r="19920">
          <cell r="E19920" t="str">
            <v>FUNDACION CARDIOVASCULAR DE COLOMBIA</v>
          </cell>
          <cell r="F19920" t="str">
            <v>INSTITUTO CARDIOVASCULAR // HOSPITAL INTERNACIONAL DE COLOMBIA // INSTITUTO CARDIOVASCULAR SEDE AMBULATORIA</v>
          </cell>
          <cell r="G19920" t="str">
            <v>ALTA</v>
          </cell>
          <cell r="H19920">
            <v>890212568</v>
          </cell>
          <cell r="I19920" t="str">
            <v>CALLE 115a # 23 – 58 Y KM 7 VALLE DE MENZULY VIA PIEDECUESTA // Calle 155A #No. 23 - 58 FLORIDABLANCA</v>
          </cell>
          <cell r="J19920">
            <v>6076380505</v>
          </cell>
        </row>
        <row r="19921">
          <cell r="E19921" t="str">
            <v>FUNDACION CARDIOVASCULAR DE COLOMBIA</v>
          </cell>
          <cell r="F19921" t="str">
            <v>INSTITUTO CARDIOVASCULAR // HOSPITAL INTERNACIONAL DE COLOMBIA // INSTITUTO CARDIOVASCULAR SEDE AMBULATORIA</v>
          </cell>
          <cell r="G19921" t="str">
            <v>ALTA</v>
          </cell>
          <cell r="H19921">
            <v>890212568</v>
          </cell>
          <cell r="I19921" t="str">
            <v>CALLE 115a # 23 – 58 Y KM 7 VALLE DE MENZULY VIA PIEDECUESTA // Calle 155A #No. 23 - 58 FLORIDABLANCA</v>
          </cell>
          <cell r="J19921">
            <v>6076380505</v>
          </cell>
        </row>
        <row r="19922">
          <cell r="E19922" t="str">
            <v>FUNDACION CARDIOVASCULAR DE COLOMBIA</v>
          </cell>
          <cell r="F19922" t="str">
            <v>INSTITUTO CARDIOVASCULAR // HOSPITAL INTERNACIONAL DE COLOMBIA // INSTITUTO CARDIOVASCULAR SEDE AMBULATORIA</v>
          </cell>
          <cell r="G19922" t="str">
            <v>ALTA</v>
          </cell>
          <cell r="H19922">
            <v>890212568</v>
          </cell>
          <cell r="I19922" t="str">
            <v>CALLE 115a # 23 – 58 Y KM 7 VALLE DE MENZULY VIA PIEDECUESTA // Calle 155A #No. 23 - 58 FLORIDABLANCA</v>
          </cell>
          <cell r="J19922">
            <v>6076380505</v>
          </cell>
        </row>
        <row r="19923">
          <cell r="E19923" t="str">
            <v>FUNDACION CARDIOVASCULAR DE COLOMBIA</v>
          </cell>
          <cell r="F19923" t="str">
            <v>INSTITUTO CARDIOVASCULAR // HOSPITAL INTERNACIONAL DE COLOMBIA // INSTITUTO CARDIOVASCULAR SEDE AMBULATORIA</v>
          </cell>
          <cell r="G19923" t="str">
            <v>ALTA</v>
          </cell>
          <cell r="H19923">
            <v>890212568</v>
          </cell>
          <cell r="I19923" t="str">
            <v>CALLE 115a # 23 – 58 Y KM 7 VALLE DE MENZULY VIA PIEDECUESTA // Calle 155A #No. 23 - 58 FLORIDABLANCA</v>
          </cell>
          <cell r="J19923">
            <v>6076380505</v>
          </cell>
        </row>
        <row r="19924">
          <cell r="E19924" t="str">
            <v>FUNDACION CARDIOVASCULAR DE COLOMBIA</v>
          </cell>
          <cell r="F19924" t="str">
            <v>INSTITUTO CARDIOVASCULAR // HOSPITAL INTERNACIONAL DE COLOMBIA // INSTITUTO CARDIOVASCULAR SEDE AMBULATORIA</v>
          </cell>
          <cell r="G19924" t="str">
            <v>ALTA</v>
          </cell>
          <cell r="H19924">
            <v>890212568</v>
          </cell>
          <cell r="I19924" t="str">
            <v>CALLE 115a # 23 – 58 Y KM 7 VALLE DE MENZULY VIA PIEDECUESTA // Calle 155A #No. 23 - 58 FLORIDABLANCA</v>
          </cell>
          <cell r="J19924">
            <v>6076380505</v>
          </cell>
        </row>
        <row r="19925">
          <cell r="E19925" t="str">
            <v>FUNDACION CARDIOVASCULAR DE COLOMBIA</v>
          </cell>
          <cell r="F19925" t="str">
            <v>INSTITUTO CARDIOVASCULAR // HOSPITAL INTERNACIONAL DE COLOMBIA // INSTITUTO CARDIOVASCULAR SEDE AMBULATORIA</v>
          </cell>
          <cell r="G19925" t="str">
            <v>ALTA</v>
          </cell>
          <cell r="H19925">
            <v>890212568</v>
          </cell>
          <cell r="I19925" t="str">
            <v>CALLE 115a # 23 – 58 Y KM 7 VALLE DE MENZULY VIA PIEDECUESTA // Calle 155A #No. 23 - 58 FLORIDABLANCA</v>
          </cell>
          <cell r="J19925">
            <v>6076380505</v>
          </cell>
        </row>
        <row r="19926">
          <cell r="E19926" t="str">
            <v>FUNDACION CARDIOVASCULAR DE COLOMBIA</v>
          </cell>
          <cell r="F19926" t="str">
            <v>INSTITUTO CARDIOVASCULAR // HOSPITAL INTERNACIONAL DE COLOMBIA // INSTITUTO CARDIOVASCULAR SEDE AMBULATORIA</v>
          </cell>
          <cell r="G19926" t="str">
            <v>ALTA</v>
          </cell>
          <cell r="H19926">
            <v>890212568</v>
          </cell>
          <cell r="I19926" t="str">
            <v>CALLE 115a # 23 – 58 Y KM 7 VALLE DE MENZULY VIA PIEDECUESTA // Calle 155A #No. 23 - 58 FLORIDABLANCA</v>
          </cell>
          <cell r="J19926">
            <v>6076380505</v>
          </cell>
        </row>
        <row r="19927">
          <cell r="E19927" t="str">
            <v>FUNDACION CARDIOVASCULAR DE COLOMBIA</v>
          </cell>
          <cell r="F19927" t="str">
            <v>INSTITUTO CARDIOVASCULAR // HOSPITAL INTERNACIONAL DE COLOMBIA // INSTITUTO CARDIOVASCULAR SEDE AMBULATORIA</v>
          </cell>
          <cell r="G19927" t="str">
            <v>ALTA</v>
          </cell>
          <cell r="H19927">
            <v>890212568</v>
          </cell>
          <cell r="I19927" t="str">
            <v>CALLE 115a # 23 – 58 Y KM 7 VALLE DE MENZULY VIA PIEDECUESTA // Calle 155A #No. 23 - 58 FLORIDABLANCA</v>
          </cell>
          <cell r="J19927">
            <v>6076380505</v>
          </cell>
        </row>
        <row r="19928">
          <cell r="E19928" t="str">
            <v>FUNDACION CARDIOVASCULAR DE COLOMBIA</v>
          </cell>
          <cell r="F19928" t="str">
            <v>INSTITUTO CARDIOVASCULAR // HOSPITAL INTERNACIONAL DE COLOMBIA // INSTITUTO CARDIOVASCULAR SEDE AMBULATORIA</v>
          </cell>
          <cell r="G19928" t="str">
            <v>ALTA</v>
          </cell>
          <cell r="H19928">
            <v>890212568</v>
          </cell>
          <cell r="I19928" t="str">
            <v>CALLE 115a # 23 – 58 Y KM 7 VALLE DE MENZULY VIA PIEDECUESTA // Calle 155A #No. 23 - 58 FLORIDABLANCA</v>
          </cell>
          <cell r="J19928">
            <v>6076380505</v>
          </cell>
        </row>
        <row r="19929">
          <cell r="E19929" t="str">
            <v>FUNDACION CARDIOVASCULAR DE COLOMBIA</v>
          </cell>
          <cell r="F19929" t="str">
            <v>INSTITUTO CARDIOVASCULAR // HOSPITAL INTERNACIONAL DE COLOMBIA // INSTITUTO CARDIOVASCULAR SEDE AMBULATORIA</v>
          </cell>
          <cell r="G19929" t="str">
            <v>ALTA</v>
          </cell>
          <cell r="H19929">
            <v>890212568</v>
          </cell>
          <cell r="I19929" t="str">
            <v>CALLE 115a # 23 – 58 Y KM 7 VALLE DE MENZULY VIA PIEDECUESTA // Calle 155A #No. 23 - 58 FLORIDABLANCA</v>
          </cell>
          <cell r="J19929">
            <v>6076380505</v>
          </cell>
        </row>
        <row r="19930">
          <cell r="E19930" t="str">
            <v>FUNDACION CARDIOVASCULAR DE COLOMBIA</v>
          </cell>
          <cell r="F19930" t="str">
            <v>INSTITUTO CARDIOVASCULAR // HOSPITAL INTERNACIONAL DE COLOMBIA // INSTITUTO CARDIOVASCULAR SEDE AMBULATORIA</v>
          </cell>
          <cell r="G19930" t="str">
            <v>ALTA</v>
          </cell>
          <cell r="H19930">
            <v>890212568</v>
          </cell>
          <cell r="I19930" t="str">
            <v>CALLE 115a # 23 – 58 Y KM 7 VALLE DE MENZULY VIA PIEDECUESTA // Calle 155A #No. 23 - 58 FLORIDABLANCA</v>
          </cell>
          <cell r="J19930">
            <v>6076380505</v>
          </cell>
        </row>
        <row r="19931">
          <cell r="E19931" t="str">
            <v>FUNDACION CARDIOVASCULAR DE COLOMBIA</v>
          </cell>
          <cell r="F19931" t="str">
            <v>INSTITUTO CARDIOVASCULAR // HOSPITAL INTERNACIONAL DE COLOMBIA // INSTITUTO CARDIOVASCULAR SEDE AMBULATORIA</v>
          </cell>
          <cell r="G19931" t="str">
            <v>ALTA</v>
          </cell>
          <cell r="H19931">
            <v>890212568</v>
          </cell>
          <cell r="I19931" t="str">
            <v>CALLE 115a # 23 – 58 Y KM 7 VALLE DE MENZULY VIA PIEDECUESTA // Calle 155A #No. 23 - 58 FLORIDABLANCA</v>
          </cell>
          <cell r="J19931">
            <v>6076380505</v>
          </cell>
        </row>
        <row r="19932">
          <cell r="E19932" t="str">
            <v>FUNDACION CARDIOVASCULAR DE COLOMBIA</v>
          </cell>
          <cell r="F19932" t="str">
            <v>INSTITUTO CARDIOVASCULAR // HOSPITAL INTERNACIONAL DE COLOMBIA // INSTITUTO CARDIOVASCULAR SEDE AMBULATORIA</v>
          </cell>
          <cell r="G19932" t="str">
            <v>ALTA</v>
          </cell>
          <cell r="H19932">
            <v>890212568</v>
          </cell>
          <cell r="I19932" t="str">
            <v>CALLE 115a # 23 – 58 Y KM 7 VALLE DE MENZULY VIA PIEDECUESTA // Calle 155A #No. 23 - 58 FLORIDABLANCA</v>
          </cell>
          <cell r="J19932">
            <v>6076380505</v>
          </cell>
        </row>
        <row r="19933">
          <cell r="E19933" t="str">
            <v>FUNDACION CARDIOVASCULAR DE COLOMBIA</v>
          </cell>
          <cell r="F19933" t="str">
            <v>INSTITUTO CARDIOVASCULAR // HOSPITAL INTERNACIONAL DE COLOMBIA // INSTITUTO CARDIOVASCULAR SEDE AMBULATORIA</v>
          </cell>
          <cell r="G19933" t="str">
            <v>ALTA</v>
          </cell>
          <cell r="H19933">
            <v>890212568</v>
          </cell>
          <cell r="I19933" t="str">
            <v>CALLE 115a # 23 – 58 Y KM 7 VALLE DE MENZULY VIA PIEDECUESTA // Calle 155A #No. 23 - 58 FLORIDABLANCA</v>
          </cell>
          <cell r="J19933">
            <v>6076380505</v>
          </cell>
        </row>
        <row r="19934">
          <cell r="E19934" t="str">
            <v>FUNDACION CARDIOVASCULAR DE COLOMBIA</v>
          </cell>
          <cell r="F19934" t="str">
            <v>INSTITUTO CARDIOVASCULAR // HOSPITAL INTERNACIONAL DE COLOMBIA // INSTITUTO CARDIOVASCULAR SEDE AMBULATORIA</v>
          </cell>
          <cell r="G19934" t="str">
            <v>ALTA</v>
          </cell>
          <cell r="H19934">
            <v>890212568</v>
          </cell>
          <cell r="I19934" t="str">
            <v>CALLE 115a # 23 – 58 Y KM 7 VALLE DE MENZULY VIA PIEDECUESTA // Calle 155A #No. 23 - 58 FLORIDABLANCA</v>
          </cell>
          <cell r="J19934">
            <v>6076380505</v>
          </cell>
        </row>
        <row r="19935">
          <cell r="E19935" t="str">
            <v>FUNDACION CARDIOVASCULAR DE COLOMBIA</v>
          </cell>
          <cell r="F19935" t="str">
            <v>INSTITUTO CARDIOVASCULAR // HOSPITAL INTERNACIONAL DE COLOMBIA // INSTITUTO CARDIOVASCULAR SEDE AMBULATORIA</v>
          </cell>
          <cell r="G19935" t="str">
            <v>ALTA</v>
          </cell>
          <cell r="H19935">
            <v>890212568</v>
          </cell>
          <cell r="I19935" t="str">
            <v>CALLE 115a # 23 – 58 Y KM 7 VALLE DE MENZULY VIA PIEDECUESTA // Calle 155A #No. 23 - 58 FLORIDABLANCA</v>
          </cell>
          <cell r="J19935">
            <v>6076380505</v>
          </cell>
        </row>
        <row r="19936">
          <cell r="E19936" t="str">
            <v>FUNDACION CARDIOVASCULAR DE COLOMBIA</v>
          </cell>
          <cell r="F19936" t="str">
            <v>INSTITUTO CARDIOVASCULAR // HOSPITAL INTERNACIONAL DE COLOMBIA // INSTITUTO CARDIOVASCULAR SEDE AMBULATORIA</v>
          </cell>
          <cell r="G19936" t="str">
            <v>ALTA</v>
          </cell>
          <cell r="H19936">
            <v>890212568</v>
          </cell>
          <cell r="I19936" t="str">
            <v>CALLE 115a # 23 – 58 Y KM 7 VALLE DE MENZULY VIA PIEDECUESTA // Calle 155A #No. 23 - 58 FLORIDABLANCA</v>
          </cell>
          <cell r="J19936">
            <v>6076380505</v>
          </cell>
        </row>
        <row r="19937">
          <cell r="E19937" t="str">
            <v>FUNDACION CARDIOVASCULAR DE COLOMBIA</v>
          </cell>
          <cell r="F19937" t="str">
            <v>INSTITUTO CARDIOVASCULAR // HOSPITAL INTERNACIONAL DE COLOMBIA // INSTITUTO CARDIOVASCULAR SEDE AMBULATORIA</v>
          </cell>
          <cell r="G19937" t="str">
            <v>ALTA</v>
          </cell>
          <cell r="H19937">
            <v>890212568</v>
          </cell>
          <cell r="I19937" t="str">
            <v>CALLE 115a # 23 – 58 Y KM 7 VALLE DE MENZULY VIA PIEDECUESTA // Calle 155A #No. 23 - 58 FLORIDABLANCA</v>
          </cell>
          <cell r="J19937">
            <v>6076380505</v>
          </cell>
        </row>
        <row r="19938">
          <cell r="E19938" t="str">
            <v>FUNDACION CARDIOVASCULAR DE COLOMBIA</v>
          </cell>
          <cell r="F19938" t="str">
            <v>INSTITUTO CARDIOVASCULAR // HOSPITAL INTERNACIONAL DE COLOMBIA // INSTITUTO CARDIOVASCULAR SEDE AMBULATORIA</v>
          </cell>
          <cell r="G19938" t="str">
            <v>ALTA</v>
          </cell>
          <cell r="H19938">
            <v>890212568</v>
          </cell>
          <cell r="I19938" t="str">
            <v>CALLE 115a # 23 – 58 Y KM 7 VALLE DE MENZULY VIA PIEDECUESTA // Calle 155A #No. 23 - 58 FLORIDABLANCA</v>
          </cell>
          <cell r="J19938">
            <v>6076380505</v>
          </cell>
        </row>
        <row r="19939">
          <cell r="E19939" t="str">
            <v>FUNDACION CARDIOVASCULAR DE COLOMBIA</v>
          </cell>
          <cell r="F19939" t="str">
            <v>INSTITUTO CARDIOVASCULAR // HOSPITAL INTERNACIONAL DE COLOMBIA // INSTITUTO CARDIOVASCULAR SEDE AMBULATORIA</v>
          </cell>
          <cell r="G19939" t="str">
            <v>ALTA</v>
          </cell>
          <cell r="H19939">
            <v>890212568</v>
          </cell>
          <cell r="I19939" t="str">
            <v>CALLE 115a # 23 – 58 Y KM 7 VALLE DE MENZULY VIA PIEDECUESTA // Calle 155A #No. 23 - 58 FLORIDABLANCA</v>
          </cell>
          <cell r="J19939">
            <v>6076380505</v>
          </cell>
        </row>
        <row r="19940">
          <cell r="E19940" t="str">
            <v>FUNDACION CARDIOVASCULAR DE COLOMBIA</v>
          </cell>
          <cell r="F19940" t="str">
            <v>INSTITUTO CARDIOVASCULAR // HOSPITAL INTERNACIONAL DE COLOMBIA // INSTITUTO CARDIOVASCULAR SEDE AMBULATORIA</v>
          </cell>
          <cell r="G19940" t="str">
            <v>ALTA</v>
          </cell>
          <cell r="H19940">
            <v>890212568</v>
          </cell>
          <cell r="I19940" t="str">
            <v>CALLE 115a # 23 – 58 Y KM 7 VALLE DE MENZULY VIA PIEDECUESTA // Calle 155A #No. 23 - 58 FLORIDABLANCA</v>
          </cell>
          <cell r="J19940">
            <v>6076380505</v>
          </cell>
        </row>
        <row r="19941">
          <cell r="E19941" t="str">
            <v>FUNDACION CARDIOVASCULAR DE COLOMBIA</v>
          </cell>
          <cell r="F19941" t="str">
            <v>INSTITUTO CARDIOVASCULAR // HOSPITAL INTERNACIONAL DE COLOMBIA // INSTITUTO CARDIOVASCULAR SEDE AMBULATORIA</v>
          </cell>
          <cell r="G19941" t="str">
            <v>ALTA</v>
          </cell>
          <cell r="H19941">
            <v>890212568</v>
          </cell>
          <cell r="I19941" t="str">
            <v>CALLE 115a # 23 – 58 Y KM 7 VALLE DE MENZULY VIA PIEDECUESTA // Calle 155A #No. 23 - 58 FLORIDABLANCA</v>
          </cell>
          <cell r="J19941">
            <v>6076380505</v>
          </cell>
        </row>
        <row r="19942">
          <cell r="E19942" t="str">
            <v>FUNDACION CARDIOVASCULAR DE COLOMBIA</v>
          </cell>
          <cell r="F19942" t="str">
            <v>INSTITUTO CARDIOVASCULAR // HOSPITAL INTERNACIONAL DE COLOMBIA // INSTITUTO CARDIOVASCULAR SEDE AMBULATORIA</v>
          </cell>
          <cell r="G19942" t="str">
            <v>ALTA</v>
          </cell>
          <cell r="H19942">
            <v>890212568</v>
          </cell>
          <cell r="I19942" t="str">
            <v>CALLE 115a # 23 – 58 Y KM 7 VALLE DE MENZULY VIA PIEDECUESTA // Calle 155A #No. 23 - 58 FLORIDABLANCA</v>
          </cell>
          <cell r="J19942">
            <v>6076380505</v>
          </cell>
        </row>
        <row r="19943">
          <cell r="E19943" t="str">
            <v>FUNDACION CARDIOVASCULAR DE COLOMBIA</v>
          </cell>
          <cell r="F19943" t="str">
            <v>INSTITUTO CARDIOVASCULAR // HOSPITAL INTERNACIONAL DE COLOMBIA // INSTITUTO CARDIOVASCULAR SEDE AMBULATORIA</v>
          </cell>
          <cell r="G19943" t="str">
            <v>ALTA</v>
          </cell>
          <cell r="H19943">
            <v>890212568</v>
          </cell>
          <cell r="I19943" t="str">
            <v>CALLE 115a # 23 – 58 Y KM 7 VALLE DE MENZULY VIA PIEDECUESTA // Calle 155A #No. 23 - 58 FLORIDABLANCA</v>
          </cell>
          <cell r="J19943">
            <v>6076380505</v>
          </cell>
        </row>
        <row r="19944">
          <cell r="E19944" t="str">
            <v>FUNDACION CARDIOVASCULAR DE COLOMBIA</v>
          </cell>
          <cell r="F19944" t="str">
            <v>INSTITUTO CARDIOVASCULAR // HOSPITAL INTERNACIONAL DE COLOMBIA // INSTITUTO CARDIOVASCULAR SEDE AMBULATORIA</v>
          </cell>
          <cell r="G19944" t="str">
            <v>ALTA</v>
          </cell>
          <cell r="H19944">
            <v>890212568</v>
          </cell>
          <cell r="I19944" t="str">
            <v>CALLE 115a # 23 – 58 Y KM 7 VALLE DE MENZULY VIA PIEDECUESTA // Calle 155A #No. 23 - 58 FLORIDABLANCA</v>
          </cell>
          <cell r="J19944">
            <v>6076380505</v>
          </cell>
        </row>
        <row r="19945">
          <cell r="E19945" t="str">
            <v>FUNDACION CARDIOVASCULAR DE COLOMBIA</v>
          </cell>
          <cell r="F19945" t="str">
            <v>INSTITUTO CARDIOVASCULAR // HOSPITAL INTERNACIONAL DE COLOMBIA // INSTITUTO CARDIOVASCULAR SEDE AMBULATORIA</v>
          </cell>
          <cell r="G19945" t="str">
            <v>ALTA</v>
          </cell>
          <cell r="H19945">
            <v>890212568</v>
          </cell>
          <cell r="I19945" t="str">
            <v>CALLE 115a # 23 – 58 Y KM 7 VALLE DE MENZULY VIA PIEDECUESTA // Calle 155A #No. 23 - 58 FLORIDABLANCA</v>
          </cell>
          <cell r="J19945">
            <v>6076380505</v>
          </cell>
        </row>
        <row r="19946">
          <cell r="E19946" t="str">
            <v>FUNDACION CARDIOVASCULAR DE COLOMBIA</v>
          </cell>
          <cell r="F19946" t="str">
            <v>INSTITUTO CARDIOVASCULAR // HOSPITAL INTERNACIONAL DE COLOMBIA // INSTITUTO CARDIOVASCULAR SEDE AMBULATORIA</v>
          </cell>
          <cell r="G19946" t="str">
            <v>ALTA</v>
          </cell>
          <cell r="H19946">
            <v>890212568</v>
          </cell>
          <cell r="I19946" t="str">
            <v>CALLE 115a # 23 – 58 Y KM 7 VALLE DE MENZULY VIA PIEDECUESTA // Calle 155A #No. 23 - 58 FLORIDABLANCA</v>
          </cell>
          <cell r="J19946">
            <v>6076380505</v>
          </cell>
        </row>
        <row r="19947">
          <cell r="E19947" t="str">
            <v>FUNDACION CARDIOVASCULAR DE COLOMBIA</v>
          </cell>
          <cell r="F19947" t="str">
            <v>INSTITUTO CARDIOVASCULAR // HOSPITAL INTERNACIONAL DE COLOMBIA // INSTITUTO CARDIOVASCULAR SEDE AMBULATORIA</v>
          </cell>
          <cell r="G19947" t="str">
            <v>ALTA</v>
          </cell>
          <cell r="H19947">
            <v>890212568</v>
          </cell>
          <cell r="I19947" t="str">
            <v>CALLE 115a # 23 – 58 Y KM 7 VALLE DE MENZULY VIA PIEDECUESTA // Calle 155A #No. 23 - 58 FLORIDABLANCA</v>
          </cell>
          <cell r="J19947">
            <v>6076380505</v>
          </cell>
        </row>
        <row r="19948">
          <cell r="E19948" t="str">
            <v>FUNDACION CARDIOVASCULAR DE COLOMBIA</v>
          </cell>
          <cell r="F19948" t="str">
            <v>INSTITUTO CARDIOVASCULAR // HOSPITAL INTERNACIONAL DE COLOMBIA // INSTITUTO CARDIOVASCULAR SEDE AMBULATORIA</v>
          </cell>
          <cell r="G19948" t="str">
            <v>ALTA</v>
          </cell>
          <cell r="H19948">
            <v>890212568</v>
          </cell>
          <cell r="I19948" t="str">
            <v>CALLE 115a # 23 – 58 Y KM 7 VALLE DE MENZULY VIA PIEDECUESTA // Calle 155A #No. 23 - 58 FLORIDABLANCA</v>
          </cell>
          <cell r="J19948">
            <v>6076380505</v>
          </cell>
        </row>
        <row r="19949">
          <cell r="E19949" t="str">
            <v>FUNDACION CARDIOVASCULAR DE COLOMBIA</v>
          </cell>
          <cell r="F19949" t="str">
            <v>INSTITUTO CARDIOVASCULAR // HOSPITAL INTERNACIONAL DE COLOMBIA // INSTITUTO CARDIOVASCULAR SEDE AMBULATORIA</v>
          </cell>
          <cell r="G19949" t="str">
            <v>ALTA</v>
          </cell>
          <cell r="H19949">
            <v>890212568</v>
          </cell>
          <cell r="I19949" t="str">
            <v>CALLE 115a # 23 – 58 Y KM 7 VALLE DE MENZULY VIA PIEDECUESTA // Calle 155A #No. 23 - 58 FLORIDABLANCA</v>
          </cell>
          <cell r="J19949">
            <v>6076380505</v>
          </cell>
        </row>
        <row r="19950">
          <cell r="E19950" t="str">
            <v>FUNDACION CARDIOVASCULAR DE COLOMBIA</v>
          </cell>
          <cell r="F19950" t="str">
            <v>INSTITUTO CARDIOVASCULAR // HOSPITAL INTERNACIONAL DE COLOMBIA // INSTITUTO CARDIOVASCULAR SEDE AMBULATORIA</v>
          </cell>
          <cell r="G19950" t="str">
            <v>ALTA</v>
          </cell>
          <cell r="H19950">
            <v>890212568</v>
          </cell>
          <cell r="I19950" t="str">
            <v>CALLE 115a # 23 – 58 Y KM 7 VALLE DE MENZULY VIA PIEDECUESTA // Calle 155A #No. 23 - 58 FLORIDABLANCA</v>
          </cell>
          <cell r="J19950">
            <v>6076380505</v>
          </cell>
        </row>
        <row r="19951">
          <cell r="E19951" t="str">
            <v>FUNDACION CARDIOVASCULAR DE COLOMBIA</v>
          </cell>
          <cell r="F19951" t="str">
            <v>INSTITUTO CARDIOVASCULAR // HOSPITAL INTERNACIONAL DE COLOMBIA // INSTITUTO CARDIOVASCULAR SEDE AMBULATORIA</v>
          </cell>
          <cell r="G19951" t="str">
            <v>ALTA</v>
          </cell>
          <cell r="H19951">
            <v>890212568</v>
          </cell>
          <cell r="I19951" t="str">
            <v>CALLE 115a # 23 – 58 Y KM 7 VALLE DE MENZULY VIA PIEDECUESTA // Calle 155A #No. 23 - 58 FLORIDABLANCA</v>
          </cell>
          <cell r="J19951">
            <v>6076380505</v>
          </cell>
        </row>
        <row r="19952">
          <cell r="E19952" t="str">
            <v>FUNDACION CARDIOVASCULAR DE COLOMBIA</v>
          </cell>
          <cell r="F19952" t="str">
            <v>INSTITUTO CARDIOVASCULAR // HOSPITAL INTERNACIONAL DE COLOMBIA // INSTITUTO CARDIOVASCULAR SEDE AMBULATORIA</v>
          </cell>
          <cell r="G19952" t="str">
            <v>ALTA</v>
          </cell>
          <cell r="H19952">
            <v>890212568</v>
          </cell>
          <cell r="I19952" t="str">
            <v>CALLE 115a # 23 – 58 Y KM 7 VALLE DE MENZULY VIA PIEDECUESTA // Calle 155A #No. 23 - 58 FLORIDABLANCA</v>
          </cell>
          <cell r="J19952">
            <v>6076380505</v>
          </cell>
        </row>
        <row r="19953">
          <cell r="E19953" t="str">
            <v>FUNDACION CARDIOVASCULAR DE COLOMBIA</v>
          </cell>
          <cell r="F19953" t="str">
            <v>INSTITUTO CARDIOVASCULAR // HOSPITAL INTERNACIONAL DE COLOMBIA // INSTITUTO CARDIOVASCULAR SEDE AMBULATORIA</v>
          </cell>
          <cell r="G19953" t="str">
            <v>ALTA</v>
          </cell>
          <cell r="H19953">
            <v>890212568</v>
          </cell>
          <cell r="I19953" t="str">
            <v>CALLE 115a # 23 – 58 Y KM 7 VALLE DE MENZULY VIA PIEDECUESTA // Calle 155A #No. 23 - 58 FLORIDABLANCA</v>
          </cell>
          <cell r="J19953">
            <v>6076380505</v>
          </cell>
        </row>
        <row r="19954">
          <cell r="E19954" t="str">
            <v>FUNDACION CARDIOVASCULAR DE COLOMBIA</v>
          </cell>
          <cell r="F19954" t="str">
            <v>INSTITUTO CARDIOVASCULAR // HOSPITAL INTERNACIONAL DE COLOMBIA // INSTITUTO CARDIOVASCULAR SEDE AMBULATORIA</v>
          </cell>
          <cell r="G19954" t="str">
            <v>ALTA</v>
          </cell>
          <cell r="H19954">
            <v>890212568</v>
          </cell>
          <cell r="I19954" t="str">
            <v>CALLE 115a # 23 – 58 Y KM 7 VALLE DE MENZULY VIA PIEDECUESTA // Calle 155A #No. 23 - 58 FLORIDABLANCA</v>
          </cell>
          <cell r="J19954">
            <v>6076380505</v>
          </cell>
        </row>
        <row r="19955">
          <cell r="E19955" t="str">
            <v>FUNDACION CARDIOVASCULAR DE COLOMBIA</v>
          </cell>
          <cell r="F19955" t="str">
            <v>INSTITUTO CARDIOVASCULAR // HOSPITAL INTERNACIONAL DE COLOMBIA // INSTITUTO CARDIOVASCULAR SEDE AMBULATORIA</v>
          </cell>
          <cell r="G19955" t="str">
            <v>ALTA</v>
          </cell>
          <cell r="H19955">
            <v>890212568</v>
          </cell>
          <cell r="I19955" t="str">
            <v>CALLE 115a # 23 – 58 Y KM 7 VALLE DE MENZULY VIA PIEDECUESTA // Calle 155A #No. 23 - 58 FLORIDABLANCA</v>
          </cell>
          <cell r="J19955">
            <v>6076380505</v>
          </cell>
        </row>
        <row r="19956">
          <cell r="E19956" t="str">
            <v>FUNDACION CARDIOVASCULAR DE COLOMBIA</v>
          </cell>
          <cell r="F19956" t="str">
            <v>INSTITUTO CARDIOVASCULAR // HOSPITAL INTERNACIONAL DE COLOMBIA // INSTITUTO CARDIOVASCULAR SEDE AMBULATORIA</v>
          </cell>
          <cell r="G19956" t="str">
            <v>ALTA</v>
          </cell>
          <cell r="H19956">
            <v>890212568</v>
          </cell>
          <cell r="I19956" t="str">
            <v>CALLE 115a # 23 – 58 Y KM 7 VALLE DE MENZULY VIA PIEDECUESTA // Calle 155A #No. 23 - 58 FLORIDABLANCA</v>
          </cell>
          <cell r="J19956">
            <v>6076380505</v>
          </cell>
        </row>
        <row r="19957">
          <cell r="E19957" t="str">
            <v>FUNDACION CARDIOVASCULAR DE COLOMBIA</v>
          </cell>
          <cell r="F19957" t="str">
            <v>INSTITUTO CARDIOVASCULAR // HOSPITAL INTERNACIONAL DE COLOMBIA // INSTITUTO CARDIOVASCULAR SEDE AMBULATORIA</v>
          </cell>
          <cell r="G19957" t="str">
            <v>ALTA</v>
          </cell>
          <cell r="H19957">
            <v>890212568</v>
          </cell>
          <cell r="I19957" t="str">
            <v>CALLE 115a # 23 – 58 Y KM 7 VALLE DE MENZULY VIA PIEDECUESTA // Calle 155A #No. 23 - 58 FLORIDABLANCA</v>
          </cell>
          <cell r="J19957">
            <v>6076380505</v>
          </cell>
        </row>
        <row r="19958">
          <cell r="E19958" t="str">
            <v>FUNDACION CARDIOVASCULAR DE COLOMBIA</v>
          </cell>
          <cell r="F19958" t="str">
            <v>INSTITUTO CARDIOVASCULAR // HOSPITAL INTERNACIONAL DE COLOMBIA // INSTITUTO CARDIOVASCULAR SEDE AMBULATORIA</v>
          </cell>
          <cell r="G19958" t="str">
            <v>ALTA</v>
          </cell>
          <cell r="H19958">
            <v>890212568</v>
          </cell>
          <cell r="I19958" t="str">
            <v>CALLE 115a # 23 – 58 Y KM 7 VALLE DE MENZULY VIA PIEDECUESTA // Calle 155A #No. 23 - 58 FLORIDABLANCA</v>
          </cell>
          <cell r="J19958">
            <v>6076380505</v>
          </cell>
        </row>
        <row r="19959">
          <cell r="E19959" t="str">
            <v>FUNDACION CARDIOVASCULAR DE COLOMBIA</v>
          </cell>
          <cell r="F19959" t="str">
            <v>INSTITUTO CARDIOVASCULAR // HOSPITAL INTERNACIONAL DE COLOMBIA // INSTITUTO CARDIOVASCULAR SEDE AMBULATORIA</v>
          </cell>
          <cell r="G19959" t="str">
            <v>ALTA</v>
          </cell>
          <cell r="H19959">
            <v>890212568</v>
          </cell>
          <cell r="I19959" t="str">
            <v>CALLE 115a # 23 – 58 Y KM 7 VALLE DE MENZULY VIA PIEDECUESTA // Calle 155A #No. 23 - 58 FLORIDABLANCA</v>
          </cell>
          <cell r="J19959">
            <v>6076380505</v>
          </cell>
        </row>
        <row r="19960">
          <cell r="E19960" t="str">
            <v>FUNDACION CARDIOVASCULAR DE COLOMBIA</v>
          </cell>
          <cell r="F19960" t="str">
            <v>INSTITUTO CARDIOVASCULAR // HOSPITAL INTERNACIONAL DE COLOMBIA // INSTITUTO CARDIOVASCULAR SEDE AMBULATORIA</v>
          </cell>
          <cell r="G19960" t="str">
            <v>ALTA</v>
          </cell>
          <cell r="H19960">
            <v>890212568</v>
          </cell>
          <cell r="I19960" t="str">
            <v>CALLE 115a # 23 – 58 Y KM 7 VALLE DE MENZULY VIA PIEDECUESTA // Calle 155A #No. 23 - 58 FLORIDABLANCA</v>
          </cell>
          <cell r="J19960">
            <v>6076380505</v>
          </cell>
        </row>
        <row r="19961">
          <cell r="E19961" t="str">
            <v>FUNDACION CARDIOVASCULAR DE COLOMBIA</v>
          </cell>
          <cell r="F19961" t="str">
            <v>INSTITUTO CARDIOVASCULAR // HOSPITAL INTERNACIONAL DE COLOMBIA // INSTITUTO CARDIOVASCULAR SEDE AMBULATORIA</v>
          </cell>
          <cell r="G19961" t="str">
            <v>ALTA</v>
          </cell>
          <cell r="H19961">
            <v>890212568</v>
          </cell>
          <cell r="I19961" t="str">
            <v>CALLE 115a # 23 – 58 Y KM 7 VALLE DE MENZULY VIA PIEDECUESTA // Calle 155A #No. 23 - 58 FLORIDABLANCA</v>
          </cell>
          <cell r="J19961">
            <v>6076380505</v>
          </cell>
        </row>
        <row r="19962">
          <cell r="E19962" t="str">
            <v>FUNDACION CARDIOVASCULAR DE COLOMBIA</v>
          </cell>
          <cell r="F19962" t="str">
            <v>INSTITUTO CARDIOVASCULAR // HOSPITAL INTERNACIONAL DE COLOMBIA // INSTITUTO CARDIOVASCULAR SEDE AMBULATORIA</v>
          </cell>
          <cell r="G19962" t="str">
            <v>ALTA</v>
          </cell>
          <cell r="H19962">
            <v>890212568</v>
          </cell>
          <cell r="I19962" t="str">
            <v>CALLE 115a # 23 – 58 Y KM 7 VALLE DE MENZULY VIA PIEDECUESTA // Calle 155A #No. 23 - 58 FLORIDABLANCA</v>
          </cell>
          <cell r="J19962">
            <v>6076380505</v>
          </cell>
        </row>
        <row r="19963">
          <cell r="E19963" t="str">
            <v>FUNDACION CARDIOVASCULAR DE COLOMBIA</v>
          </cell>
          <cell r="F19963" t="str">
            <v>INSTITUTO CARDIOVASCULAR // HOSPITAL INTERNACIONAL DE COLOMBIA // INSTITUTO CARDIOVASCULAR SEDE AMBULATORIA</v>
          </cell>
          <cell r="G19963" t="str">
            <v>ALTA</v>
          </cell>
          <cell r="H19963">
            <v>890212568</v>
          </cell>
          <cell r="I19963" t="str">
            <v>CALLE 115a # 23 – 58 Y KM 7 VALLE DE MENZULY VIA PIEDECUESTA // Calle 155A #No. 23 - 58 FLORIDABLANCA</v>
          </cell>
          <cell r="J19963">
            <v>6076380505</v>
          </cell>
        </row>
        <row r="19964">
          <cell r="E19964" t="str">
            <v>FUNDACION CARDIOVASCULAR DE COLOMBIA</v>
          </cell>
          <cell r="F19964" t="str">
            <v>INSTITUTO CARDIOVASCULAR // HOSPITAL INTERNACIONAL DE COLOMBIA // INSTITUTO CARDIOVASCULAR SEDE AMBULATORIA</v>
          </cell>
          <cell r="G19964" t="str">
            <v>ALTA</v>
          </cell>
          <cell r="H19964">
            <v>890212568</v>
          </cell>
          <cell r="I19964" t="str">
            <v>CALLE 115a # 23 – 58 Y KM 7 VALLE DE MENZULY VIA PIEDECUESTA // Calle 155A #No. 23 - 58 FLORIDABLANCA</v>
          </cell>
          <cell r="J19964">
            <v>6076380505</v>
          </cell>
        </row>
        <row r="19965">
          <cell r="E19965" t="str">
            <v>FUNDACION CARDIOVASCULAR DE COLOMBIA</v>
          </cell>
          <cell r="F19965" t="str">
            <v>INSTITUTO CARDIOVASCULAR // HOSPITAL INTERNACIONAL DE COLOMBIA // INSTITUTO CARDIOVASCULAR SEDE AMBULATORIA</v>
          </cell>
          <cell r="G19965" t="str">
            <v>ALTA</v>
          </cell>
          <cell r="H19965">
            <v>890212568</v>
          </cell>
          <cell r="I19965" t="str">
            <v>CALLE 115a # 23 – 58 Y KM 7 VALLE DE MENZULY VIA PIEDECUESTA // Calle 155A #No. 23 - 58 FLORIDABLANCA</v>
          </cell>
          <cell r="J19965">
            <v>6076380505</v>
          </cell>
        </row>
        <row r="19966">
          <cell r="E19966" t="str">
            <v>FUNDACION CARDIOVASCULAR DE COLOMBIA</v>
          </cell>
          <cell r="F19966" t="str">
            <v>INSTITUTO CARDIOVASCULAR // HOSPITAL INTERNACIONAL DE COLOMBIA // INSTITUTO CARDIOVASCULAR SEDE AMBULATORIA</v>
          </cell>
          <cell r="G19966" t="str">
            <v>ALTA</v>
          </cell>
          <cell r="H19966">
            <v>890212568</v>
          </cell>
          <cell r="I19966" t="str">
            <v>CALLE 115a # 23 – 58 Y KM 7 VALLE DE MENZULY VIA PIEDECUESTA // Calle 155A #No. 23 - 58 FLORIDABLANCA</v>
          </cell>
          <cell r="J19966">
            <v>6076380505</v>
          </cell>
        </row>
        <row r="19967">
          <cell r="E19967" t="str">
            <v>FUNDACION CARDIOVASCULAR DE COLOMBIA</v>
          </cell>
          <cell r="F19967" t="str">
            <v>INSTITUTO CARDIOVASCULAR // HOSPITAL INTERNACIONAL DE COLOMBIA // INSTITUTO CARDIOVASCULAR SEDE AMBULATORIA</v>
          </cell>
          <cell r="G19967" t="str">
            <v>ALTA</v>
          </cell>
          <cell r="H19967">
            <v>890212568</v>
          </cell>
          <cell r="I19967" t="str">
            <v>CALLE 115a # 23 – 58 Y KM 7 VALLE DE MENZULY VIA PIEDECUESTA // Calle 155A #No. 23 - 58 FLORIDABLANCA</v>
          </cell>
          <cell r="J19967">
            <v>6076380505</v>
          </cell>
        </row>
        <row r="19968">
          <cell r="E19968" t="str">
            <v>FUNDACION CARDIOVASCULAR DE COLOMBIA</v>
          </cell>
          <cell r="F19968" t="str">
            <v>INSTITUTO CARDIOVASCULAR // HOSPITAL INTERNACIONAL DE COLOMBIA // INSTITUTO CARDIOVASCULAR SEDE AMBULATORIA</v>
          </cell>
          <cell r="G19968" t="str">
            <v>ALTA</v>
          </cell>
          <cell r="H19968">
            <v>890212568</v>
          </cell>
          <cell r="I19968" t="str">
            <v>CALLE 115a # 23 – 58 Y KM 7 VALLE DE MENZULY VIA PIEDECUESTA // Calle 155A #No. 23 - 58 FLORIDABLANCA</v>
          </cell>
          <cell r="J19968">
            <v>6076380505</v>
          </cell>
        </row>
        <row r="19969">
          <cell r="E19969" t="str">
            <v>FUNDACION CARDIOVASCULAR DE COLOMBIA</v>
          </cell>
          <cell r="F19969" t="str">
            <v>INSTITUTO CARDIOVASCULAR // HOSPITAL INTERNACIONAL DE COLOMBIA // INSTITUTO CARDIOVASCULAR SEDE AMBULATORIA</v>
          </cell>
          <cell r="G19969" t="str">
            <v>ALTA</v>
          </cell>
          <cell r="H19969">
            <v>890212568</v>
          </cell>
          <cell r="I19969" t="str">
            <v>CALLE 115a # 23 – 58 Y KM 7 VALLE DE MENZULY VIA PIEDECUESTA // Calle 155A #No. 23 - 58 FLORIDABLANCA</v>
          </cell>
          <cell r="J19969">
            <v>6076380505</v>
          </cell>
        </row>
        <row r="19970">
          <cell r="E19970" t="str">
            <v>FUNDACION CARDIOVASCULAR DE COLOMBIA</v>
          </cell>
          <cell r="F19970" t="str">
            <v>INSTITUTO CARDIOVASCULAR // HOSPITAL INTERNACIONAL DE COLOMBIA // INSTITUTO CARDIOVASCULAR SEDE AMBULATORIA</v>
          </cell>
          <cell r="G19970" t="str">
            <v>ALTA</v>
          </cell>
          <cell r="H19970">
            <v>890212568</v>
          </cell>
          <cell r="I19970" t="str">
            <v>CALLE 115a # 23 – 58 Y KM 7 VALLE DE MENZULY VIA PIEDECUESTA // Calle 155A #No. 23 - 58 FLORIDABLANCA</v>
          </cell>
          <cell r="J19970">
            <v>6076380505</v>
          </cell>
        </row>
        <row r="19971">
          <cell r="E19971" t="str">
            <v>FUNDACION CARDIOVASCULAR DE COLOMBIA</v>
          </cell>
          <cell r="F19971" t="str">
            <v>INSTITUTO CARDIOVASCULAR // HOSPITAL INTERNACIONAL DE COLOMBIA // INSTITUTO CARDIOVASCULAR SEDE AMBULATORIA</v>
          </cell>
          <cell r="G19971" t="str">
            <v>ALTA</v>
          </cell>
          <cell r="H19971">
            <v>890212568</v>
          </cell>
          <cell r="I19971" t="str">
            <v>CALLE 115a # 23 – 58 Y KM 7 VALLE DE MENZULY VIA PIEDECUESTA // Calle 155A #No. 23 - 58 FLORIDABLANCA</v>
          </cell>
          <cell r="J19971">
            <v>6076380505</v>
          </cell>
        </row>
        <row r="19972">
          <cell r="E19972" t="str">
            <v>FUNDACION CARDIOVASCULAR DE COLOMBIA</v>
          </cell>
          <cell r="F19972" t="str">
            <v>INSTITUTO CARDIOVASCULAR // HOSPITAL INTERNACIONAL DE COLOMBIA // INSTITUTO CARDIOVASCULAR SEDE AMBULATORIA</v>
          </cell>
          <cell r="G19972" t="str">
            <v>ALTA</v>
          </cell>
          <cell r="H19972">
            <v>890212568</v>
          </cell>
          <cell r="I19972" t="str">
            <v>CALLE 115a # 23 – 58 Y KM 7 VALLE DE MENZULY VIA PIEDECUESTA // Calle 155A #No. 23 - 58 FLORIDABLANCA</v>
          </cell>
          <cell r="J19972">
            <v>6076380505</v>
          </cell>
        </row>
        <row r="19973">
          <cell r="E19973" t="str">
            <v>FUNDACION CARDIOVASCULAR DE COLOMBIA</v>
          </cell>
          <cell r="F19973" t="str">
            <v>INSTITUTO CARDIOVASCULAR // HOSPITAL INTERNACIONAL DE COLOMBIA // INSTITUTO CARDIOVASCULAR SEDE AMBULATORIA</v>
          </cell>
          <cell r="G19973" t="str">
            <v>ALTA</v>
          </cell>
          <cell r="H19973">
            <v>890212568</v>
          </cell>
          <cell r="I19973" t="str">
            <v>CALLE 115a # 23 – 58 Y KM 7 VALLE DE MENZULY VIA PIEDECUESTA // Calle 155A #No. 23 - 58 FLORIDABLANCA</v>
          </cell>
          <cell r="J19973">
            <v>6076380505</v>
          </cell>
        </row>
        <row r="19974">
          <cell r="E19974" t="str">
            <v>FUNDACION CARDIOVASCULAR DE COLOMBIA</v>
          </cell>
          <cell r="F19974" t="str">
            <v>INSTITUTO CARDIOVASCULAR // HOSPITAL INTERNACIONAL DE COLOMBIA // INSTITUTO CARDIOVASCULAR SEDE AMBULATORIA</v>
          </cell>
          <cell r="G19974" t="str">
            <v>ALTA</v>
          </cell>
          <cell r="H19974">
            <v>890212568</v>
          </cell>
          <cell r="I19974" t="str">
            <v>CALLE 115a # 23 – 58 Y KM 7 VALLE DE MENZULY VIA PIEDECUESTA // Calle 155A #No. 23 - 58 FLORIDABLANCA</v>
          </cell>
          <cell r="J19974">
            <v>6076380505</v>
          </cell>
        </row>
        <row r="19975">
          <cell r="E19975" t="str">
            <v>FUNDACION CARDIOVASCULAR DE COLOMBIA</v>
          </cell>
          <cell r="F19975" t="str">
            <v>INSTITUTO CARDIOVASCULAR // HOSPITAL INTERNACIONAL DE COLOMBIA // INSTITUTO CARDIOVASCULAR SEDE AMBULATORIA</v>
          </cell>
          <cell r="G19975" t="str">
            <v>ALTA</v>
          </cell>
          <cell r="H19975">
            <v>890212568</v>
          </cell>
          <cell r="I19975" t="str">
            <v>CALLE 115a # 23 – 58 Y KM 7 VALLE DE MENZULY VIA PIEDECUESTA // Calle 155A #No. 23 - 58 FLORIDABLANCA</v>
          </cell>
          <cell r="J19975">
            <v>6076380505</v>
          </cell>
        </row>
        <row r="19976">
          <cell r="E19976" t="str">
            <v>FUNDACION CARDIOVASCULAR DE COLOMBIA</v>
          </cell>
          <cell r="F19976" t="str">
            <v>INSTITUTO CARDIOVASCULAR // HOSPITAL INTERNACIONAL DE COLOMBIA // INSTITUTO CARDIOVASCULAR SEDE AMBULATORIA</v>
          </cell>
          <cell r="G19976" t="str">
            <v>ALTA</v>
          </cell>
          <cell r="H19976">
            <v>890212568</v>
          </cell>
          <cell r="I19976" t="str">
            <v>CALLE 115a # 23 – 58 Y KM 7 VALLE DE MENZULY VIA PIEDECUESTA // Calle 155A #No. 23 - 58 FLORIDABLANCA</v>
          </cell>
          <cell r="J19976">
            <v>6076380505</v>
          </cell>
        </row>
        <row r="19977">
          <cell r="E19977" t="str">
            <v>FUNDACION CARDIOVASCULAR DE COLOMBIA</v>
          </cell>
          <cell r="F19977" t="str">
            <v>INSTITUTO CARDIOVASCULAR // HOSPITAL INTERNACIONAL DE COLOMBIA // INSTITUTO CARDIOVASCULAR SEDE AMBULATORIA</v>
          </cell>
          <cell r="G19977" t="str">
            <v>ALTA</v>
          </cell>
          <cell r="H19977">
            <v>890212568</v>
          </cell>
          <cell r="I19977" t="str">
            <v>CALLE 115a # 23 – 58 Y KM 7 VALLE DE MENZULY VIA PIEDECUESTA // Calle 155A #No. 23 - 58 FLORIDABLANCA</v>
          </cell>
          <cell r="J19977">
            <v>6076380505</v>
          </cell>
        </row>
        <row r="19978">
          <cell r="E19978" t="str">
            <v>FUNDACION CARDIOVASCULAR DE COLOMBIA</v>
          </cell>
          <cell r="F19978" t="str">
            <v>INSTITUTO CARDIOVASCULAR // HOSPITAL INTERNACIONAL DE COLOMBIA // INSTITUTO CARDIOVASCULAR SEDE AMBULATORIA</v>
          </cell>
          <cell r="G19978" t="str">
            <v>ALTA</v>
          </cell>
          <cell r="H19978">
            <v>890212568</v>
          </cell>
          <cell r="I19978" t="str">
            <v>CALLE 115a # 23 – 58 Y KM 7 VALLE DE MENZULY VIA PIEDECUESTA // Calle 155A #No. 23 - 58 FLORIDABLANCA</v>
          </cell>
          <cell r="J19978">
            <v>6076380505</v>
          </cell>
        </row>
        <row r="19979">
          <cell r="E19979" t="str">
            <v>FUNDACION CARDIOVASCULAR DE COLOMBIA</v>
          </cell>
          <cell r="F19979" t="str">
            <v>INSTITUTO CARDIOVASCULAR // HOSPITAL INTERNACIONAL DE COLOMBIA // INSTITUTO CARDIOVASCULAR SEDE AMBULATORIA</v>
          </cell>
          <cell r="G19979" t="str">
            <v>ALTA</v>
          </cell>
          <cell r="H19979">
            <v>890212568</v>
          </cell>
          <cell r="I19979" t="str">
            <v>CALLE 115a # 23 – 58 Y KM 7 VALLE DE MENZULY VIA PIEDECUESTA // Calle 155A #No. 23 - 58 FLORIDABLANCA</v>
          </cell>
          <cell r="J19979">
            <v>6076380505</v>
          </cell>
        </row>
        <row r="19980">
          <cell r="E19980" t="str">
            <v>FUNDACION CARDIOVASCULAR DE COLOMBIA</v>
          </cell>
          <cell r="F19980" t="str">
            <v>INSTITUTO CARDIOVASCULAR // HOSPITAL INTERNACIONAL DE COLOMBIA // INSTITUTO CARDIOVASCULAR SEDE AMBULATORIA</v>
          </cell>
          <cell r="G19980" t="str">
            <v>ALTA</v>
          </cell>
          <cell r="H19980">
            <v>890212568</v>
          </cell>
          <cell r="I19980" t="str">
            <v>CALLE 115a # 23 – 58 Y KM 7 VALLE DE MENZULY VIA PIEDECUESTA // Calle 155A #No. 23 - 58 FLORIDABLANCA</v>
          </cell>
          <cell r="J19980">
            <v>6076380505</v>
          </cell>
        </row>
        <row r="19981">
          <cell r="E19981" t="str">
            <v>FUNDACION CARDIOVASCULAR DE COLOMBIA</v>
          </cell>
          <cell r="F19981" t="str">
            <v>INSTITUTO CARDIOVASCULAR // HOSPITAL INTERNACIONAL DE COLOMBIA // INSTITUTO CARDIOVASCULAR SEDE AMBULATORIA</v>
          </cell>
          <cell r="G19981" t="str">
            <v>ALTA</v>
          </cell>
          <cell r="H19981">
            <v>890212568</v>
          </cell>
          <cell r="I19981" t="str">
            <v>CALLE 115a # 23 – 58 Y KM 7 VALLE DE MENZULY VIA PIEDECUESTA // Calle 155A #No. 23 - 58 FLORIDABLANCA</v>
          </cell>
          <cell r="J19981">
            <v>6076380505</v>
          </cell>
        </row>
        <row r="19982">
          <cell r="E19982" t="str">
            <v>FUNDACION CARDIOVASCULAR DE COLOMBIA</v>
          </cell>
          <cell r="F19982" t="str">
            <v>INSTITUTO CARDIOVASCULAR // HOSPITAL INTERNACIONAL DE COLOMBIA // INSTITUTO CARDIOVASCULAR SEDE AMBULATORIA</v>
          </cell>
          <cell r="G19982" t="str">
            <v>ALTA</v>
          </cell>
          <cell r="H19982">
            <v>890212568</v>
          </cell>
          <cell r="I19982" t="str">
            <v>CALLE 115a # 23 – 58 Y KM 7 VALLE DE MENZULY VIA PIEDECUESTA // Calle 155A #No. 23 - 58 FLORIDABLANCA</v>
          </cell>
          <cell r="J19982">
            <v>6076380505</v>
          </cell>
        </row>
        <row r="19983">
          <cell r="E19983" t="str">
            <v>FUNDACION CARDIOVASCULAR DE COLOMBIA</v>
          </cell>
          <cell r="F19983" t="str">
            <v>INSTITUTO CARDIOVASCULAR // HOSPITAL INTERNACIONAL DE COLOMBIA // INSTITUTO CARDIOVASCULAR SEDE AMBULATORIA</v>
          </cell>
          <cell r="G19983" t="str">
            <v>ALTA</v>
          </cell>
          <cell r="H19983">
            <v>890212568</v>
          </cell>
          <cell r="I19983" t="str">
            <v>CALLE 115a # 23 – 58 Y KM 7 VALLE DE MENZULY VIA PIEDECUESTA // Calle 155A #No. 23 - 58 FLORIDABLANCA</v>
          </cell>
          <cell r="J19983">
            <v>6076380505</v>
          </cell>
        </row>
        <row r="19984">
          <cell r="E19984" t="str">
            <v>FUNDACION CARDIOVASCULAR DE COLOMBIA</v>
          </cell>
          <cell r="F19984" t="str">
            <v>INSTITUTO CARDIOVASCULAR // HOSPITAL INTERNACIONAL DE COLOMBIA // INSTITUTO CARDIOVASCULAR SEDE AMBULATORIA</v>
          </cell>
          <cell r="G19984" t="str">
            <v>ALTA</v>
          </cell>
          <cell r="H19984">
            <v>890212568</v>
          </cell>
          <cell r="I19984" t="str">
            <v>CALLE 115a # 23 – 58 Y KM 7 VALLE DE MENZULY VIA PIEDECUESTA // Calle 155A #No. 23 - 58 FLORIDABLANCA</v>
          </cell>
          <cell r="J19984">
            <v>6076380505</v>
          </cell>
        </row>
        <row r="19985">
          <cell r="E19985" t="str">
            <v>FUNDACION CARDIOVASCULAR DE COLOMBIA</v>
          </cell>
          <cell r="F19985" t="str">
            <v>INSTITUTO CARDIOVASCULAR // HOSPITAL INTERNACIONAL DE COLOMBIA // INSTITUTO CARDIOVASCULAR SEDE AMBULATORIA</v>
          </cell>
          <cell r="G19985" t="str">
            <v>ALTA</v>
          </cell>
          <cell r="H19985">
            <v>890212568</v>
          </cell>
          <cell r="I19985" t="str">
            <v>CALLE 115a # 23 – 58 Y KM 7 VALLE DE MENZULY VIA PIEDECUESTA // Calle 155A #No. 23 - 58 FLORIDABLANCA</v>
          </cell>
          <cell r="J19985">
            <v>6076380505</v>
          </cell>
        </row>
        <row r="19986">
          <cell r="E19986" t="str">
            <v>FUNDACION CARDIOVASCULAR DE COLOMBIA</v>
          </cell>
          <cell r="F19986" t="str">
            <v>INSTITUTO CARDIOVASCULAR // HOSPITAL INTERNACIONAL DE COLOMBIA // INSTITUTO CARDIOVASCULAR SEDE AMBULATORIA</v>
          </cell>
          <cell r="G19986" t="str">
            <v>ALTA</v>
          </cell>
          <cell r="H19986">
            <v>890212568</v>
          </cell>
          <cell r="I19986" t="str">
            <v>CALLE 115a # 23 – 58 Y KM 7 VALLE DE MENZULY VIA PIEDECUESTA // Calle 155A #No. 23 - 58 FLORIDABLANCA</v>
          </cell>
          <cell r="J19986">
            <v>6076380505</v>
          </cell>
        </row>
        <row r="19987">
          <cell r="E19987" t="str">
            <v>FUNDACION CARDIOVASCULAR DE COLOMBIA</v>
          </cell>
          <cell r="F19987" t="str">
            <v>INSTITUTO CARDIOVASCULAR // HOSPITAL INTERNACIONAL DE COLOMBIA // INSTITUTO CARDIOVASCULAR SEDE AMBULATORIA</v>
          </cell>
          <cell r="G19987" t="str">
            <v>ALTA</v>
          </cell>
          <cell r="H19987">
            <v>890212568</v>
          </cell>
          <cell r="I19987" t="str">
            <v>CALLE 115a # 23 – 58 Y KM 7 VALLE DE MENZULY VIA PIEDECUESTA // Calle 155A #No. 23 - 58 FLORIDABLANCA</v>
          </cell>
          <cell r="J19987">
            <v>6076380505</v>
          </cell>
        </row>
        <row r="19988">
          <cell r="E19988" t="str">
            <v>FUNDACION CARDIOVASCULAR DE COLOMBIA</v>
          </cell>
          <cell r="F19988" t="str">
            <v>INSTITUTO CARDIOVASCULAR // HOSPITAL INTERNACIONAL DE COLOMBIA // INSTITUTO CARDIOVASCULAR SEDE AMBULATORIA</v>
          </cell>
          <cell r="G19988" t="str">
            <v>ALTA</v>
          </cell>
          <cell r="H19988">
            <v>890212568</v>
          </cell>
          <cell r="I19988" t="str">
            <v>CALLE 115a # 23 – 58 Y KM 7 VALLE DE MENZULY VIA PIEDECUESTA // Calle 155A #No. 23 - 58 FLORIDABLANCA</v>
          </cell>
          <cell r="J19988">
            <v>6076380505</v>
          </cell>
        </row>
        <row r="19989">
          <cell r="E19989" t="str">
            <v>FUNDACION CARDIOVASCULAR DE COLOMBIA</v>
          </cell>
          <cell r="F19989" t="str">
            <v>INSTITUTO CARDIOVASCULAR // HOSPITAL INTERNACIONAL DE COLOMBIA // INSTITUTO CARDIOVASCULAR SEDE AMBULATORIA</v>
          </cell>
          <cell r="G19989" t="str">
            <v>ALTA</v>
          </cell>
          <cell r="H19989">
            <v>890212568</v>
          </cell>
          <cell r="I19989" t="str">
            <v>CALLE 115a # 23 – 58 Y KM 7 VALLE DE MENZULY VIA PIEDECUESTA // Calle 155A #No. 23 - 58 FLORIDABLANCA</v>
          </cell>
          <cell r="J19989">
            <v>6076380505</v>
          </cell>
        </row>
        <row r="19990">
          <cell r="E19990" t="str">
            <v>FUNDACION CARDIOVASCULAR DE COLOMBIA</v>
          </cell>
          <cell r="F19990" t="str">
            <v>INSTITUTO CARDIOVASCULAR // HOSPITAL INTERNACIONAL DE COLOMBIA // INSTITUTO CARDIOVASCULAR SEDE AMBULATORIA</v>
          </cell>
          <cell r="G19990" t="str">
            <v>ALTA</v>
          </cell>
          <cell r="H19990">
            <v>890212568</v>
          </cell>
          <cell r="I19990" t="str">
            <v>CALLE 115a # 23 – 58 Y KM 7 VALLE DE MENZULY VIA PIEDECUESTA // Calle 155A #No. 23 - 58 FLORIDABLANCA</v>
          </cell>
          <cell r="J19990">
            <v>6076380505</v>
          </cell>
        </row>
        <row r="19991">
          <cell r="E19991" t="str">
            <v>FUNDACION CARDIOVASCULAR DE COLOMBIA</v>
          </cell>
          <cell r="F19991" t="str">
            <v>INSTITUTO CARDIOVASCULAR // HOSPITAL INTERNACIONAL DE COLOMBIA // INSTITUTO CARDIOVASCULAR SEDE AMBULATORIA</v>
          </cell>
          <cell r="G19991" t="str">
            <v>ALTA</v>
          </cell>
          <cell r="H19991">
            <v>890212568</v>
          </cell>
          <cell r="I19991" t="str">
            <v>CALLE 115a # 23 – 58 Y KM 7 VALLE DE MENZULY VIA PIEDECUESTA // Calle 155A #No. 23 - 58 FLORIDABLANCA</v>
          </cell>
          <cell r="J19991">
            <v>6076380505</v>
          </cell>
        </row>
        <row r="19992">
          <cell r="E19992" t="str">
            <v>FUNDACION CARDIOVASCULAR DE COLOMBIA</v>
          </cell>
          <cell r="F19992" t="str">
            <v>INSTITUTO CARDIOVASCULAR // HOSPITAL INTERNACIONAL DE COLOMBIA // INSTITUTO CARDIOVASCULAR SEDE AMBULATORIA</v>
          </cell>
          <cell r="G19992" t="str">
            <v>ALTA</v>
          </cell>
          <cell r="H19992">
            <v>890212568</v>
          </cell>
          <cell r="I19992" t="str">
            <v>CALLE 115a # 23 – 58 Y KM 7 VALLE DE MENZULY VIA PIEDECUESTA // Calle 155A #No. 23 - 58 FLORIDABLANCA</v>
          </cell>
          <cell r="J19992">
            <v>6076380505</v>
          </cell>
        </row>
        <row r="19993">
          <cell r="E19993" t="str">
            <v>FUNDACION CARDIOVASCULAR DE COLOMBIA</v>
          </cell>
          <cell r="F19993" t="str">
            <v>INSTITUTO CARDIOVASCULAR // HOSPITAL INTERNACIONAL DE COLOMBIA // INSTITUTO CARDIOVASCULAR SEDE AMBULATORIA</v>
          </cell>
          <cell r="G19993" t="str">
            <v>ALTA</v>
          </cell>
          <cell r="H19993">
            <v>890212568</v>
          </cell>
          <cell r="I19993" t="str">
            <v>CALLE 115a # 23 – 58 Y KM 7 VALLE DE MENZULY VIA PIEDECUESTA // Calle 155A #No. 23 - 58 FLORIDABLANCA</v>
          </cell>
          <cell r="J19993">
            <v>6076380505</v>
          </cell>
        </row>
        <row r="19994">
          <cell r="E19994" t="str">
            <v>FUNDACION CARDIOVASCULAR DE COLOMBIA</v>
          </cell>
          <cell r="F19994" t="str">
            <v>INSTITUTO CARDIOVASCULAR // HOSPITAL INTERNACIONAL DE COLOMBIA // INSTITUTO CARDIOVASCULAR SEDE AMBULATORIA</v>
          </cell>
          <cell r="G19994" t="str">
            <v>ALTA</v>
          </cell>
          <cell r="H19994">
            <v>890212568</v>
          </cell>
          <cell r="I19994" t="str">
            <v>CALLE 115a # 23 – 58 Y KM 7 VALLE DE MENZULY VIA PIEDECUESTA // Calle 155A #No. 23 - 58 FLORIDABLANCA</v>
          </cell>
          <cell r="J19994">
            <v>6076380505</v>
          </cell>
        </row>
        <row r="19995">
          <cell r="E19995" t="str">
            <v>FUNDACION CARDIOVASCULAR DE COLOMBIA</v>
          </cell>
          <cell r="F19995" t="str">
            <v>INSTITUTO CARDIOVASCULAR // HOSPITAL INTERNACIONAL DE COLOMBIA // INSTITUTO CARDIOVASCULAR SEDE AMBULATORIA</v>
          </cell>
          <cell r="G19995" t="str">
            <v>ALTA</v>
          </cell>
          <cell r="H19995">
            <v>890212568</v>
          </cell>
          <cell r="I19995" t="str">
            <v>CALLE 115a # 23 – 58 Y KM 7 VALLE DE MENZULY VIA PIEDECUESTA // Calle 155A #No. 23 - 58 FLORIDABLANCA</v>
          </cell>
          <cell r="J19995">
            <v>6076380505</v>
          </cell>
        </row>
        <row r="19996">
          <cell r="E19996" t="str">
            <v>FUNDACION CARDIOVASCULAR DE COLOMBIA</v>
          </cell>
          <cell r="F19996" t="str">
            <v>INSTITUTO CARDIOVASCULAR // HOSPITAL INTERNACIONAL DE COLOMBIA // INSTITUTO CARDIOVASCULAR SEDE AMBULATORIA</v>
          </cell>
          <cell r="G19996" t="str">
            <v>ALTA</v>
          </cell>
          <cell r="H19996">
            <v>890212568</v>
          </cell>
          <cell r="I19996" t="str">
            <v>CALLE 115a # 23 – 58 Y KM 7 VALLE DE MENZULY VIA PIEDECUESTA // Calle 155A #No. 23 - 58 FLORIDABLANCA</v>
          </cell>
          <cell r="J19996">
            <v>6076380505</v>
          </cell>
        </row>
        <row r="19997">
          <cell r="E19997" t="str">
            <v>FUNDACION CARDIOVASCULAR DE COLOMBIA</v>
          </cell>
          <cell r="F19997" t="str">
            <v>INSTITUTO CARDIOVASCULAR // HOSPITAL INTERNACIONAL DE COLOMBIA // INSTITUTO CARDIOVASCULAR SEDE AMBULATORIA</v>
          </cell>
          <cell r="G19997" t="str">
            <v>ALTA</v>
          </cell>
          <cell r="H19997">
            <v>890212568</v>
          </cell>
          <cell r="I19997" t="str">
            <v>CALLE 115a # 23 – 58 Y KM 7 VALLE DE MENZULY VIA PIEDECUESTA // Calle 155A #No. 23 - 58 FLORIDABLANCA</v>
          </cell>
          <cell r="J19997">
            <v>6076380505</v>
          </cell>
        </row>
        <row r="19998">
          <cell r="E19998" t="str">
            <v>FUNDACION CARDIOVASCULAR DE COLOMBIA</v>
          </cell>
          <cell r="F19998" t="str">
            <v>INSTITUTO CARDIOVASCULAR // HOSPITAL INTERNACIONAL DE COLOMBIA // INSTITUTO CARDIOVASCULAR SEDE AMBULATORIA</v>
          </cell>
          <cell r="G19998" t="str">
            <v>ALTA</v>
          </cell>
          <cell r="H19998">
            <v>890212568</v>
          </cell>
          <cell r="I19998" t="str">
            <v>CALLE 115a # 23 – 58 Y KM 7 VALLE DE MENZULY VIA PIEDECUESTA // Calle 155A #No. 23 - 58 FLORIDABLANCA</v>
          </cell>
          <cell r="J19998">
            <v>6076380505</v>
          </cell>
        </row>
        <row r="19999">
          <cell r="E19999" t="str">
            <v>FUNDACION CARDIOVASCULAR DE COLOMBIA</v>
          </cell>
          <cell r="F19999" t="str">
            <v>INSTITUTO CARDIOVASCULAR // HOSPITAL INTERNACIONAL DE COLOMBIA // INSTITUTO CARDIOVASCULAR SEDE AMBULATORIA</v>
          </cell>
          <cell r="G19999" t="str">
            <v>ALTA</v>
          </cell>
          <cell r="H19999">
            <v>890212568</v>
          </cell>
          <cell r="I19999" t="str">
            <v>CALLE 115a # 23 – 58 Y KM 7 VALLE DE MENZULY VIA PIEDECUESTA // Calle 155A #No. 23 - 58 FLORIDABLANCA</v>
          </cell>
          <cell r="J19999">
            <v>6076380505</v>
          </cell>
        </row>
        <row r="20000">
          <cell r="E20000" t="str">
            <v>FUNDACION CARDIOVASCULAR DE COLOMBIA</v>
          </cell>
          <cell r="F20000" t="str">
            <v>INSTITUTO CARDIOVASCULAR // HOSPITAL INTERNACIONAL DE COLOMBIA // INSTITUTO CARDIOVASCULAR SEDE AMBULATORIA</v>
          </cell>
          <cell r="G20000" t="str">
            <v>ALTA</v>
          </cell>
          <cell r="H20000">
            <v>890212568</v>
          </cell>
          <cell r="I20000" t="str">
            <v>CALLE 115a # 23 – 58 Y KM 7 VALLE DE MENZULY VIA PIEDECUESTA // Calle 155A #No. 23 - 58 FLORIDABLANCA</v>
          </cell>
          <cell r="J20000">
            <v>6076380505</v>
          </cell>
        </row>
        <row r="20001">
          <cell r="E20001" t="str">
            <v>FUNDACION CARDIOVASCULAR DE COLOMBIA</v>
          </cell>
          <cell r="F20001" t="str">
            <v>INSTITUTO CARDIOVASCULAR // HOSPITAL INTERNACIONAL DE COLOMBIA // INSTITUTO CARDIOVASCULAR SEDE AMBULATORIA</v>
          </cell>
          <cell r="G20001" t="str">
            <v>ALTA</v>
          </cell>
          <cell r="H20001">
            <v>890212568</v>
          </cell>
          <cell r="I20001" t="str">
            <v>CALLE 115a # 23 – 58 Y KM 7 VALLE DE MENZULY VIA PIEDECUESTA // Calle 155A #No. 23 - 58 FLORIDABLANCA</v>
          </cell>
          <cell r="J20001">
            <v>6076380505</v>
          </cell>
        </row>
        <row r="20002">
          <cell r="E20002" t="str">
            <v>FUNDACION CARDIOVASCULAR DE COLOMBIA</v>
          </cell>
          <cell r="F20002" t="str">
            <v>INSTITUTO CARDIOVASCULAR // HOSPITAL INTERNACIONAL DE COLOMBIA // INSTITUTO CARDIOVASCULAR SEDE AMBULATORIA</v>
          </cell>
          <cell r="G20002" t="str">
            <v>ALTA</v>
          </cell>
          <cell r="H20002">
            <v>890212568</v>
          </cell>
          <cell r="I20002" t="str">
            <v>CALLE 115a # 23 – 58 Y KM 7 VALLE DE MENZULY VIA PIEDECUESTA // Calle 155A #No. 23 - 58 FLORIDABLANCA</v>
          </cell>
          <cell r="J20002">
            <v>6076380505</v>
          </cell>
        </row>
        <row r="20003">
          <cell r="E20003" t="str">
            <v>FUNDACION CARDIOVASCULAR DE COLOMBIA</v>
          </cell>
          <cell r="F20003" t="str">
            <v>INSTITUTO CARDIOVASCULAR // HOSPITAL INTERNACIONAL DE COLOMBIA // INSTITUTO CARDIOVASCULAR SEDE AMBULATORIA</v>
          </cell>
          <cell r="G20003" t="str">
            <v>ALTA</v>
          </cell>
          <cell r="H20003">
            <v>890212568</v>
          </cell>
          <cell r="I20003" t="str">
            <v>CALLE 115a # 23 – 58 Y KM 7 VALLE DE MENZULY VIA PIEDECUESTA // Calle 155A #No. 23 - 58 FLORIDABLANCA</v>
          </cell>
          <cell r="J20003">
            <v>6076380505</v>
          </cell>
        </row>
        <row r="20004">
          <cell r="E20004" t="str">
            <v>FUNDACION CARDIOVASCULAR DE COLOMBIA</v>
          </cell>
          <cell r="F20004" t="str">
            <v>INSTITUTO CARDIOVASCULAR // HOSPITAL INTERNACIONAL DE COLOMBIA // INSTITUTO CARDIOVASCULAR SEDE AMBULATORIA</v>
          </cell>
          <cell r="G20004" t="str">
            <v>ALTA</v>
          </cell>
          <cell r="H20004">
            <v>890212568</v>
          </cell>
          <cell r="I20004" t="str">
            <v>CALLE 115a # 23 – 58 Y KM 7 VALLE DE MENZULY VIA PIEDECUESTA // Calle 155A #No. 23 - 58 FLORIDABLANCA</v>
          </cell>
          <cell r="J20004">
            <v>6076380505</v>
          </cell>
        </row>
        <row r="20005">
          <cell r="E20005" t="str">
            <v>FUNDACION CARDIOVASCULAR DE COLOMBIA</v>
          </cell>
          <cell r="F20005" t="str">
            <v>INSTITUTO CARDIOVASCULAR // HOSPITAL INTERNACIONAL DE COLOMBIA // INSTITUTO CARDIOVASCULAR SEDE AMBULATORIA</v>
          </cell>
          <cell r="G20005" t="str">
            <v>ALTA</v>
          </cell>
          <cell r="H20005">
            <v>890212568</v>
          </cell>
          <cell r="I20005" t="str">
            <v>CALLE 115a # 23 – 58 Y KM 7 VALLE DE MENZULY VIA PIEDECUESTA // Calle 155A #No. 23 - 58 FLORIDABLANCA</v>
          </cell>
          <cell r="J20005">
            <v>6076380505</v>
          </cell>
        </row>
        <row r="20006">
          <cell r="E20006" t="str">
            <v>FUNDACION CARDIOVASCULAR DE COLOMBIA</v>
          </cell>
          <cell r="F20006" t="str">
            <v>INSTITUTO CARDIOVASCULAR // HOSPITAL INTERNACIONAL DE COLOMBIA // INSTITUTO CARDIOVASCULAR SEDE AMBULATORIA</v>
          </cell>
          <cell r="G20006" t="str">
            <v>ALTA</v>
          </cell>
          <cell r="H20006">
            <v>890212568</v>
          </cell>
          <cell r="I20006" t="str">
            <v>CALLE 115a # 23 – 58 Y KM 7 VALLE DE MENZULY VIA PIEDECUESTA // Calle 155A #No. 23 - 58 FLORIDABLANCA</v>
          </cell>
          <cell r="J20006">
            <v>6076380505</v>
          </cell>
        </row>
        <row r="20007">
          <cell r="E20007" t="str">
            <v>FUNDACION CARDIOVASCULAR DE COLOMBIA</v>
          </cell>
          <cell r="F20007" t="str">
            <v>INSTITUTO CARDIOVASCULAR // HOSPITAL INTERNACIONAL DE COLOMBIA // INSTITUTO CARDIOVASCULAR SEDE AMBULATORIA</v>
          </cell>
          <cell r="G20007" t="str">
            <v>ALTA</v>
          </cell>
          <cell r="H20007">
            <v>890212568</v>
          </cell>
          <cell r="I20007" t="str">
            <v>CALLE 115a # 23 – 58 Y KM 7 VALLE DE MENZULY VIA PIEDECUESTA // Calle 155A #No. 23 - 58 FLORIDABLANCA</v>
          </cell>
          <cell r="J20007">
            <v>6076380505</v>
          </cell>
        </row>
        <row r="20008">
          <cell r="E20008" t="str">
            <v>FUNDACION CARDIOVASCULAR DE COLOMBIA</v>
          </cell>
          <cell r="F20008" t="str">
            <v>INSTITUTO CARDIOVASCULAR // HOSPITAL INTERNACIONAL DE COLOMBIA // INSTITUTO CARDIOVASCULAR SEDE AMBULATORIA</v>
          </cell>
          <cell r="G20008" t="str">
            <v>ALTA</v>
          </cell>
          <cell r="H20008">
            <v>890212568</v>
          </cell>
          <cell r="I20008" t="str">
            <v>CALLE 115a # 23 – 58 Y KM 7 VALLE DE MENZULY VIA PIEDECUESTA // Calle 155A #No. 23 - 58 FLORIDABLANCA</v>
          </cell>
          <cell r="J20008">
            <v>6076380505</v>
          </cell>
        </row>
        <row r="20009">
          <cell r="E20009" t="str">
            <v>FUNDACION CARDIOVASCULAR DE COLOMBIA</v>
          </cell>
          <cell r="F20009" t="str">
            <v>INSTITUTO CARDIOVASCULAR // HOSPITAL INTERNACIONAL DE COLOMBIA // INSTITUTO CARDIOVASCULAR SEDE AMBULATORIA</v>
          </cell>
          <cell r="G20009" t="str">
            <v>ALTA</v>
          </cell>
          <cell r="H20009">
            <v>890212568</v>
          </cell>
          <cell r="I20009" t="str">
            <v>CALLE 115a # 23 – 58 Y KM 7 VALLE DE MENZULY VIA PIEDECUESTA // Calle 155A #No. 23 - 58 FLORIDABLANCA</v>
          </cell>
          <cell r="J20009">
            <v>6076380505</v>
          </cell>
        </row>
        <row r="20010">
          <cell r="E20010" t="str">
            <v>FUNDACION CARDIOVASCULAR DE COLOMBIA</v>
          </cell>
          <cell r="F20010" t="str">
            <v>INSTITUTO CARDIOVASCULAR // HOSPITAL INTERNACIONAL DE COLOMBIA // INSTITUTO CARDIOVASCULAR SEDE AMBULATORIA</v>
          </cell>
          <cell r="G20010" t="str">
            <v>ALTA</v>
          </cell>
          <cell r="H20010">
            <v>890212568</v>
          </cell>
          <cell r="I20010" t="str">
            <v>CALLE 115a # 23 – 58 Y KM 7 VALLE DE MENZULY VIA PIEDECUESTA // Calle 155A #No. 23 - 58 FLORIDABLANCA</v>
          </cell>
          <cell r="J20010">
            <v>6076380505</v>
          </cell>
        </row>
        <row r="20011">
          <cell r="E20011" t="str">
            <v>FUNDACION CARDIOVASCULAR DE COLOMBIA</v>
          </cell>
          <cell r="F20011" t="str">
            <v>INSTITUTO CARDIOVASCULAR // HOSPITAL INTERNACIONAL DE COLOMBIA // INSTITUTO CARDIOVASCULAR SEDE AMBULATORIA</v>
          </cell>
          <cell r="G20011" t="str">
            <v>ALTA</v>
          </cell>
          <cell r="H20011">
            <v>890212568</v>
          </cell>
          <cell r="I20011" t="str">
            <v>CALLE 115a # 23 – 58 Y KM 7 VALLE DE MENZULY VIA PIEDECUESTA // Calle 155A #No. 23 - 58 FLORIDABLANCA</v>
          </cell>
          <cell r="J20011">
            <v>6076380505</v>
          </cell>
        </row>
        <row r="20012">
          <cell r="E20012" t="str">
            <v>FUNDACION CARDIOVASCULAR DE COLOMBIA</v>
          </cell>
          <cell r="F20012" t="str">
            <v>INSTITUTO CARDIOVASCULAR // HOSPITAL INTERNACIONAL DE COLOMBIA // INSTITUTO CARDIOVASCULAR SEDE AMBULATORIA</v>
          </cell>
          <cell r="G20012" t="str">
            <v>ALTA</v>
          </cell>
          <cell r="H20012">
            <v>890212568</v>
          </cell>
          <cell r="I20012" t="str">
            <v>CALLE 115a # 23 – 58 Y KM 7 VALLE DE MENZULY VIA PIEDECUESTA // Calle 155A #No. 23 - 58 FLORIDABLANCA</v>
          </cell>
          <cell r="J20012">
            <v>6076380505</v>
          </cell>
        </row>
        <row r="20013">
          <cell r="E20013" t="str">
            <v>FUNDACION CARDIOVASCULAR DE COLOMBIA</v>
          </cell>
          <cell r="F20013" t="str">
            <v>INSTITUTO CARDIOVASCULAR // HOSPITAL INTERNACIONAL DE COLOMBIA // INSTITUTO CARDIOVASCULAR SEDE AMBULATORIA</v>
          </cell>
          <cell r="G20013" t="str">
            <v>ALTA</v>
          </cell>
          <cell r="H20013">
            <v>890212568</v>
          </cell>
          <cell r="I20013" t="str">
            <v>CALLE 115a # 23 – 58 Y KM 7 VALLE DE MENZULY VIA PIEDECUESTA // Calle 155A #No. 23 - 58 FLORIDABLANCA</v>
          </cell>
          <cell r="J20013">
            <v>6076380505</v>
          </cell>
        </row>
        <row r="20014">
          <cell r="E20014" t="str">
            <v>FUNDACION CARDIOVASCULAR DE COLOMBIA</v>
          </cell>
          <cell r="F20014" t="str">
            <v>INSTITUTO CARDIOVASCULAR // HOSPITAL INTERNACIONAL DE COLOMBIA // INSTITUTO CARDIOVASCULAR SEDE AMBULATORIA</v>
          </cell>
          <cell r="G20014" t="str">
            <v>ALTA</v>
          </cell>
          <cell r="H20014">
            <v>890212568</v>
          </cell>
          <cell r="I20014" t="str">
            <v>CALLE 115a # 23 – 58 Y KM 7 VALLE DE MENZULY VIA PIEDECUESTA // Calle 155A #No. 23 - 58 FLORIDABLANCA</v>
          </cell>
          <cell r="J20014">
            <v>6076380505</v>
          </cell>
        </row>
        <row r="20015">
          <cell r="E20015" t="str">
            <v>FUNDACION CARDIOVASCULAR DE COLOMBIA</v>
          </cell>
          <cell r="F20015" t="str">
            <v>INSTITUTO CARDIOVASCULAR // HOSPITAL INTERNACIONAL DE COLOMBIA // INSTITUTO CARDIOVASCULAR SEDE AMBULATORIA</v>
          </cell>
          <cell r="G20015" t="str">
            <v>ALTA</v>
          </cell>
          <cell r="H20015">
            <v>890212568</v>
          </cell>
          <cell r="I20015"/>
          <cell r="J20015"/>
        </row>
        <row r="20016">
          <cell r="E20016" t="str">
            <v>FUNDACION CARDIOVASCULAR DE COLOMBIA</v>
          </cell>
          <cell r="F20016" t="str">
            <v>INSTITUTO CARDIOVASCULAR // HOSPITAL INTERNACIONAL DE COLOMBIA // INSTITUTO CARDIOVASCULAR SEDE AMBULATORIA</v>
          </cell>
          <cell r="G20016" t="str">
            <v>ALTA</v>
          </cell>
          <cell r="H20016">
            <v>890212568</v>
          </cell>
          <cell r="I20016" t="str">
            <v>CALLE 115a # 23 – 58 Y KM 7 VALLE DE MENZULY VIA PIEDECUESTA // Calle 155A #No. 23 - 58 FLORIDABLANCA</v>
          </cell>
          <cell r="J20016">
            <v>6076380505</v>
          </cell>
        </row>
        <row r="20017">
          <cell r="E20017" t="str">
            <v>FUNDACION CARDIOVASCULAR DE COLOMBIA</v>
          </cell>
          <cell r="F20017" t="str">
            <v>INSTITUTO CARDIOVASCULAR // HOSPITAL INTERNACIONAL DE COLOMBIA // INSTITUTO CARDIOVASCULAR SEDE AMBULATORIA</v>
          </cell>
          <cell r="G20017" t="str">
            <v>ALTA</v>
          </cell>
          <cell r="H20017">
            <v>890212568</v>
          </cell>
          <cell r="I20017"/>
          <cell r="J20017"/>
        </row>
        <row r="20018">
          <cell r="E20018" t="str">
            <v>FUNDACION CARDIOVASCULAR DE COLOMBIA</v>
          </cell>
          <cell r="F20018" t="str">
            <v>INSTITUTO CARDIOVASCULAR // HOSPITAL INTERNACIONAL DE COLOMBIA // INSTITUTO CARDIOVASCULAR SEDE AMBULATORIA</v>
          </cell>
          <cell r="G20018" t="str">
            <v>ALTA</v>
          </cell>
          <cell r="H20018">
            <v>890212568</v>
          </cell>
          <cell r="I20018" t="str">
            <v>CALLE 115a # 23 – 58 Y KM 7 VALLE DE MENZULY VIA PIEDECUESTA // Calle 155A #No. 23 - 58 FLORIDABLANCA</v>
          </cell>
          <cell r="J20018">
            <v>6076380505</v>
          </cell>
        </row>
        <row r="20019">
          <cell r="E20019" t="str">
            <v>FUNDACION CARDIOVASCULAR DE COLOMBIA</v>
          </cell>
          <cell r="F20019" t="str">
            <v>INSTITUTO CARDIOVASCULAR // HOSPITAL INTERNACIONAL DE COLOMBIA // INSTITUTO CARDIOVASCULAR SEDE AMBULATORIA</v>
          </cell>
          <cell r="G20019" t="str">
            <v>ALTA</v>
          </cell>
          <cell r="H20019">
            <v>890212568</v>
          </cell>
          <cell r="I20019" t="str">
            <v>CALLE 115a # 23 – 58 Y KM 7 VALLE DE MENZULY VIA PIEDECUESTA // Calle 155A #No. 23 - 58 FLORIDABLANCA</v>
          </cell>
          <cell r="J20019">
            <v>6076380505</v>
          </cell>
        </row>
        <row r="20020">
          <cell r="E20020" t="str">
            <v>FUNDACION CARDIOVASCULAR DE COLOMBIA</v>
          </cell>
          <cell r="F20020" t="str">
            <v>INSTITUTO CARDIOVASCULAR // HOSPITAL INTERNACIONAL DE COLOMBIA // INSTITUTO CARDIOVASCULAR SEDE AMBULATORIA</v>
          </cell>
          <cell r="G20020" t="str">
            <v>ALTA</v>
          </cell>
          <cell r="H20020">
            <v>890212568</v>
          </cell>
          <cell r="I20020" t="str">
            <v>CALLE 115a # 23 – 58 Y KM 7 VALLE DE MENZULY VIA PIEDECUESTA // Calle 155A #No. 23 - 58 FLORIDABLANCA</v>
          </cell>
          <cell r="J20020">
            <v>6076380505</v>
          </cell>
        </row>
        <row r="20021">
          <cell r="E20021" t="str">
            <v>FUNDACION CARDIOVASCULAR DE COLOMBIA</v>
          </cell>
          <cell r="F20021" t="str">
            <v>INSTITUTO CARDIOVASCULAR // HOSPITAL INTERNACIONAL DE COLOMBIA // INSTITUTO CARDIOVASCULAR SEDE AMBULATORIA</v>
          </cell>
          <cell r="G20021" t="str">
            <v>ALTA</v>
          </cell>
          <cell r="H20021">
            <v>890212568</v>
          </cell>
          <cell r="I20021" t="str">
            <v>CALLE 115a # 23 – 58 Y KM 7 VALLE DE MENZULY VIA PIEDECUESTA // Calle 155A #No. 23 - 58 FLORIDABLANCA</v>
          </cell>
          <cell r="J20021">
            <v>6076380505</v>
          </cell>
        </row>
        <row r="20022">
          <cell r="E20022" t="str">
            <v>FUNDACION CARDIOVASCULAR DE COLOMBIA</v>
          </cell>
          <cell r="F20022" t="str">
            <v>INSTITUTO CARDIOVASCULAR // HOSPITAL INTERNACIONAL DE COLOMBIA // INSTITUTO CARDIOVASCULAR SEDE AMBULATORIA</v>
          </cell>
          <cell r="G20022" t="str">
            <v>ALTA</v>
          </cell>
          <cell r="H20022">
            <v>890212568</v>
          </cell>
          <cell r="I20022" t="str">
            <v>CALLE 115a # 23 – 58 Y KM 7 VALLE DE MENZULY VIA PIEDECUESTA // Calle 155A #No. 23 - 58 FLORIDABLANCA</v>
          </cell>
          <cell r="J20022">
            <v>6076380505</v>
          </cell>
        </row>
        <row r="20023">
          <cell r="E20023" t="str">
            <v>FUNDACION CARDIOVASCULAR DE COLOMBIA</v>
          </cell>
          <cell r="F20023" t="str">
            <v>INSTITUTO CARDIOVASCULAR // HOSPITAL INTERNACIONAL DE COLOMBIA // INSTITUTO CARDIOVASCULAR SEDE AMBULATORIA</v>
          </cell>
          <cell r="G20023" t="str">
            <v>ALTA</v>
          </cell>
          <cell r="H20023">
            <v>890212568</v>
          </cell>
          <cell r="I20023" t="str">
            <v>CALLE 115a # 23 – 58 Y KM 7 VALLE DE MENZULY VIA PIEDECUESTA // Calle 155A #No. 23 - 58 FLORIDABLANCA</v>
          </cell>
          <cell r="J20023">
            <v>6076380505</v>
          </cell>
        </row>
        <row r="20024">
          <cell r="E20024" t="str">
            <v>FUNDACION CARDIOVASCULAR DE COLOMBIA</v>
          </cell>
          <cell r="F20024" t="str">
            <v>INSTITUTO CARDIOVASCULAR // HOSPITAL INTERNACIONAL DE COLOMBIA // INSTITUTO CARDIOVASCULAR SEDE AMBULATORIA</v>
          </cell>
          <cell r="G20024" t="str">
            <v>ALTA</v>
          </cell>
          <cell r="H20024">
            <v>890212568</v>
          </cell>
          <cell r="I20024" t="str">
            <v>CALLE 115a # 23 – 58 Y KM 7 VALLE DE MENZULY VIA PIEDECUESTA // Calle 155A #No. 23 - 58 FLORIDABLANCA</v>
          </cell>
          <cell r="J20024">
            <v>6076380505</v>
          </cell>
        </row>
        <row r="20025">
          <cell r="E20025" t="str">
            <v>FUNDACION CARDIOVASCULAR DE COLOMBIA</v>
          </cell>
          <cell r="F20025" t="str">
            <v>INSTITUTO CARDIOVASCULAR // HOSPITAL INTERNACIONAL DE COLOMBIA // INSTITUTO CARDIOVASCULAR SEDE AMBULATORIA</v>
          </cell>
          <cell r="G20025" t="str">
            <v>ALTA</v>
          </cell>
          <cell r="H20025">
            <v>890212568</v>
          </cell>
          <cell r="I20025" t="str">
            <v>CALLE 115a # 23 – 58 Y KM 7 VALLE DE MENZULY VIA PIEDECUESTA // Calle 155A #No. 23 - 58 FLORIDABLANCA</v>
          </cell>
          <cell r="J20025">
            <v>6076380505</v>
          </cell>
        </row>
        <row r="20026">
          <cell r="E20026" t="str">
            <v>FUNDACION CARDIOVASCULAR DE COLOMBIA</v>
          </cell>
          <cell r="F20026" t="str">
            <v>INSTITUTO CARDIOVASCULAR // HOSPITAL INTERNACIONAL DE COLOMBIA // INSTITUTO CARDIOVASCULAR SEDE AMBULATORIA</v>
          </cell>
          <cell r="G20026" t="str">
            <v>ALTA</v>
          </cell>
          <cell r="H20026">
            <v>890212568</v>
          </cell>
          <cell r="I20026" t="str">
            <v>CALLE 115a # 23 – 58 Y KM 7 VALLE DE MENZULY VIA PIEDECUESTA // Calle 155A #No. 23 - 58 FLORIDABLANCA</v>
          </cell>
          <cell r="J20026">
            <v>6076380505</v>
          </cell>
        </row>
        <row r="20027">
          <cell r="E20027" t="str">
            <v>FUNDACION CARDIOVASCULAR DE COLOMBIA</v>
          </cell>
          <cell r="F20027" t="str">
            <v>INSTITUTO CARDIOVASCULAR // HOSPITAL INTERNACIONAL DE COLOMBIA // INSTITUTO CARDIOVASCULAR SEDE AMBULATORIA</v>
          </cell>
          <cell r="G20027" t="str">
            <v>ALTA</v>
          </cell>
          <cell r="H20027">
            <v>890212568</v>
          </cell>
          <cell r="I20027" t="str">
            <v>CALLE 115a # 23 – 58 Y KM 7 VALLE DE MENZULY VIA PIEDECUESTA // Calle 155A #No. 23 - 58 FLORIDABLANCA</v>
          </cell>
          <cell r="J20027">
            <v>6076380505</v>
          </cell>
        </row>
        <row r="20028">
          <cell r="E20028" t="str">
            <v>FUNDACION CARDIOVASCULAR DE COLOMBIA</v>
          </cell>
          <cell r="F20028" t="str">
            <v>INSTITUTO CARDIOVASCULAR // HOSPITAL INTERNACIONAL DE COLOMBIA // INSTITUTO CARDIOVASCULAR SEDE AMBULATORIA</v>
          </cell>
          <cell r="G20028" t="str">
            <v>ALTA</v>
          </cell>
          <cell r="H20028">
            <v>890212568</v>
          </cell>
          <cell r="I20028" t="str">
            <v>CALLE 115a # 23 – 58 Y KM 7 VALLE DE MENZULY VIA PIEDECUESTA // Calle 155A #No. 23 - 58 FLORIDABLANCA</v>
          </cell>
          <cell r="J20028">
            <v>6076380505</v>
          </cell>
        </row>
        <row r="20029">
          <cell r="E20029" t="str">
            <v>FUNDACION CARDIOVASCULAR DE COLOMBIA</v>
          </cell>
          <cell r="F20029" t="str">
            <v>INSTITUTO CARDIOVASCULAR // HOSPITAL INTERNACIONAL DE COLOMBIA // INSTITUTO CARDIOVASCULAR SEDE AMBULATORIA</v>
          </cell>
          <cell r="G20029" t="str">
            <v>ALTA</v>
          </cell>
          <cell r="H20029">
            <v>890212568</v>
          </cell>
          <cell r="I20029" t="str">
            <v>CALLE 115a # 23 – 58 Y KM 7 VALLE DE MENZULY VIA PIEDECUESTA // Calle 155A #No. 23 - 58 FLORIDABLANCA</v>
          </cell>
          <cell r="J20029">
            <v>6076380505</v>
          </cell>
        </row>
        <row r="20030">
          <cell r="E20030" t="str">
            <v>FUNDACION CARDIOVASCULAR DE COLOMBIA</v>
          </cell>
          <cell r="F20030" t="str">
            <v>INSTITUTO CARDIOVASCULAR // HOSPITAL INTERNACIONAL DE COLOMBIA // INSTITUTO CARDIOVASCULAR SEDE AMBULATORIA</v>
          </cell>
          <cell r="G20030" t="str">
            <v>ALTA</v>
          </cell>
          <cell r="H20030">
            <v>890212568</v>
          </cell>
          <cell r="I20030" t="str">
            <v>CALLE 115a # 23 – 58 Y KM 7 VALLE DE MENZULY VIA PIEDECUESTA // Calle 155A #No. 23 - 58 FLORIDABLANCA</v>
          </cell>
          <cell r="J20030">
            <v>6076380505</v>
          </cell>
        </row>
        <row r="20031">
          <cell r="E20031" t="str">
            <v>FUNDACION CARDIOVASCULAR DE COLOMBIA</v>
          </cell>
          <cell r="F20031" t="str">
            <v>INSTITUTO CARDIOVASCULAR // HOSPITAL INTERNACIONAL DE COLOMBIA // INSTITUTO CARDIOVASCULAR SEDE AMBULATORIA</v>
          </cell>
          <cell r="G20031" t="str">
            <v>ALTA</v>
          </cell>
          <cell r="H20031">
            <v>890212568</v>
          </cell>
          <cell r="I20031" t="str">
            <v>CALLE 115a # 23 – 58 Y KM 7 VALLE DE MENZULY VIA PIEDECUESTA // Calle 155A #No. 23 - 58 FLORIDABLANCA</v>
          </cell>
          <cell r="J20031">
            <v>6076380505</v>
          </cell>
        </row>
        <row r="20032">
          <cell r="E20032" t="str">
            <v>FUNDACION CARDIOVASCULAR DE COLOMBIA</v>
          </cell>
          <cell r="F20032" t="str">
            <v>INSTITUTO CARDIOVASCULAR // HOSPITAL INTERNACIONAL DE COLOMBIA // INSTITUTO CARDIOVASCULAR SEDE AMBULATORIA</v>
          </cell>
          <cell r="G20032" t="str">
            <v>ALTA</v>
          </cell>
          <cell r="H20032">
            <v>890212568</v>
          </cell>
          <cell r="I20032" t="str">
            <v>CALLE 115a # 23 – 58 Y KM 7 VALLE DE MENZULY VIA PIEDECUESTA // Calle 155A #No. 23 - 58 FLORIDABLANCA</v>
          </cell>
          <cell r="J20032">
            <v>6076380505</v>
          </cell>
        </row>
        <row r="20033">
          <cell r="E20033" t="str">
            <v>FUNDACION CARDIOVASCULAR DE COLOMBIA</v>
          </cell>
          <cell r="F20033" t="str">
            <v>INSTITUTO CARDIOVASCULAR // HOSPITAL INTERNACIONAL DE COLOMBIA // INSTITUTO CARDIOVASCULAR SEDE AMBULATORIA</v>
          </cell>
          <cell r="G20033" t="str">
            <v>ALTA</v>
          </cell>
          <cell r="H20033">
            <v>890212568</v>
          </cell>
          <cell r="I20033" t="str">
            <v>CALLE 115a # 23 – 58 Y KM 7 VALLE DE MENZULY VIA PIEDECUESTA // Calle 155A #No. 23 - 58 FLORIDABLANCA</v>
          </cell>
          <cell r="J20033">
            <v>6076380505</v>
          </cell>
        </row>
        <row r="20034">
          <cell r="E20034" t="str">
            <v>FUNDACION CARDIOVASCULAR DE COLOMBIA</v>
          </cell>
          <cell r="F20034" t="str">
            <v>INSTITUTO CARDIOVASCULAR // HOSPITAL INTERNACIONAL DE COLOMBIA // INSTITUTO CARDIOVASCULAR SEDE AMBULATORIA</v>
          </cell>
          <cell r="G20034" t="str">
            <v>ALTA</v>
          </cell>
          <cell r="H20034">
            <v>890212568</v>
          </cell>
          <cell r="I20034" t="str">
            <v>CALLE 115a # 23 – 58 Y KM 7 VALLE DE MENZULY VIA PIEDECUESTA // Calle 155A #No. 23 - 58 FLORIDABLANCA</v>
          </cell>
          <cell r="J20034">
            <v>6076380505</v>
          </cell>
        </row>
        <row r="20035">
          <cell r="E20035" t="str">
            <v>FUNDACION CARDIOVASCULAR DE COLOMBIA</v>
          </cell>
          <cell r="F20035" t="str">
            <v>INSTITUTO CARDIOVASCULAR // HOSPITAL INTERNACIONAL DE COLOMBIA // INSTITUTO CARDIOVASCULAR SEDE AMBULATORIA</v>
          </cell>
          <cell r="G20035" t="str">
            <v>ALTA</v>
          </cell>
          <cell r="H20035">
            <v>890212568</v>
          </cell>
          <cell r="I20035" t="str">
            <v>CALLE 115a # 23 – 58 Y KM 7 VALLE DE MENZULY VIA PIEDECUESTA // Calle 155A #No. 23 - 58 FLORIDABLANCA</v>
          </cell>
          <cell r="J20035">
            <v>6076380505</v>
          </cell>
        </row>
        <row r="20036">
          <cell r="E20036" t="str">
            <v>FUNDACION CARDIOVASCULAR DE COLOMBIA</v>
          </cell>
          <cell r="F20036" t="str">
            <v>INSTITUTO CARDIOVASCULAR // HOSPITAL INTERNACIONAL DE COLOMBIA // INSTITUTO CARDIOVASCULAR SEDE AMBULATORIA</v>
          </cell>
          <cell r="G20036" t="str">
            <v>ALTA</v>
          </cell>
          <cell r="H20036">
            <v>890212568</v>
          </cell>
          <cell r="I20036" t="str">
            <v>CALLE 115a # 23 – 58 Y KM 7 VALLE DE MENZULY VIA PIEDECUESTA // Calle 155A #No. 23 - 58 FLORIDABLANCA</v>
          </cell>
          <cell r="J20036">
            <v>6076380505</v>
          </cell>
        </row>
        <row r="20037">
          <cell r="E20037" t="str">
            <v>FUNDACION CARDIOVASCULAR DE COLOMBIA</v>
          </cell>
          <cell r="F20037" t="str">
            <v>INSTITUTO CARDIOVASCULAR // HOSPITAL INTERNACIONAL DE COLOMBIA // INSTITUTO CARDIOVASCULAR SEDE AMBULATORIA</v>
          </cell>
          <cell r="G20037" t="str">
            <v>ALTA</v>
          </cell>
          <cell r="H20037">
            <v>890212568</v>
          </cell>
          <cell r="I20037" t="str">
            <v>CALLE 115a # 23 – 58 Y KM 7 VALLE DE MENZULY VIA PIEDECUESTA // Calle 155A #No. 23 - 58 FLORIDABLANCA</v>
          </cell>
          <cell r="J20037">
            <v>6076380505</v>
          </cell>
        </row>
        <row r="20038">
          <cell r="E20038" t="str">
            <v>FUNDACION CARDIOVASCULAR DE COLOMBIA</v>
          </cell>
          <cell r="F20038" t="str">
            <v>INSTITUTO CARDIOVASCULAR // HOSPITAL INTERNACIONAL DE COLOMBIA // INSTITUTO CARDIOVASCULAR SEDE AMBULATORIA</v>
          </cell>
          <cell r="G20038" t="str">
            <v>ALTA</v>
          </cell>
          <cell r="H20038">
            <v>890212568</v>
          </cell>
          <cell r="I20038" t="str">
            <v>CALLE 115a # 23 – 58 Y KM 7 VALLE DE MENZULY VIA PIEDECUESTA // Calle 155A #No. 23 - 58 FLORIDABLANCA</v>
          </cell>
          <cell r="J20038">
            <v>6076380505</v>
          </cell>
        </row>
        <row r="20039">
          <cell r="E20039" t="str">
            <v>FUNDACION CARDIOVASCULAR DE COLOMBIA</v>
          </cell>
          <cell r="F20039" t="str">
            <v>INSTITUTO CARDIOVASCULAR // HOSPITAL INTERNACIONAL DE COLOMBIA // INSTITUTO CARDIOVASCULAR SEDE AMBULATORIA</v>
          </cell>
          <cell r="G20039" t="str">
            <v>ALTA</v>
          </cell>
          <cell r="H20039">
            <v>890212568</v>
          </cell>
          <cell r="I20039" t="str">
            <v>CALLE 115a # 23 – 58 Y KM 7 VALLE DE MENZULY VIA PIEDECUESTA // Calle 155A #No. 23 - 58 FLORIDABLANCA</v>
          </cell>
          <cell r="J20039">
            <v>6076380505</v>
          </cell>
        </row>
        <row r="20040">
          <cell r="E20040" t="str">
            <v>FUNDACION CARDIOVASCULAR DE COLOMBIA</v>
          </cell>
          <cell r="F20040" t="str">
            <v>INSTITUTO CARDIOVASCULAR // HOSPITAL INTERNACIONAL DE COLOMBIA // INSTITUTO CARDIOVASCULAR SEDE AMBULATORIA</v>
          </cell>
          <cell r="G20040" t="str">
            <v>ALTA</v>
          </cell>
          <cell r="H20040">
            <v>890212568</v>
          </cell>
          <cell r="I20040" t="str">
            <v>CALLE 115a # 23 – 58 Y KM 7 VALLE DE MENZULY VIA PIEDECUESTA // Calle 155A #No. 23 - 58 FLORIDABLANCA</v>
          </cell>
          <cell r="J20040">
            <v>6076380505</v>
          </cell>
        </row>
        <row r="20041">
          <cell r="E20041" t="str">
            <v>FUNDACION CARDIOVASCULAR DE COLOMBIA</v>
          </cell>
          <cell r="F20041" t="str">
            <v>INSTITUTO CARDIOVASCULAR // HOSPITAL INTERNACIONAL DE COLOMBIA // INSTITUTO CARDIOVASCULAR SEDE AMBULATORIA</v>
          </cell>
          <cell r="G20041" t="str">
            <v>ALTA</v>
          </cell>
          <cell r="H20041">
            <v>890212568</v>
          </cell>
          <cell r="I20041" t="str">
            <v>CALLE 115a # 23 – 58 Y KM 7 VALLE DE MENZULY VIA PIEDECUESTA // Calle 155A #No. 23 - 58 FLORIDABLANCA</v>
          </cell>
          <cell r="J20041">
            <v>6076380505</v>
          </cell>
        </row>
        <row r="20042">
          <cell r="E20042" t="str">
            <v>FUNDACION CARDIOVASCULAR DE COLOMBIA</v>
          </cell>
          <cell r="F20042" t="str">
            <v>INSTITUTO CARDIOVASCULAR // HOSPITAL INTERNACIONAL DE COLOMBIA // INSTITUTO CARDIOVASCULAR SEDE AMBULATORIA</v>
          </cell>
          <cell r="G20042" t="str">
            <v>ALTA</v>
          </cell>
          <cell r="H20042">
            <v>890212568</v>
          </cell>
          <cell r="I20042" t="str">
            <v>CALLE 115a # 23 – 58 Y KM 7 VALLE DE MENZULY VIA PIEDECUESTA // Calle 155A #No. 23 - 58 FLORIDABLANCA</v>
          </cell>
          <cell r="J20042">
            <v>6076380505</v>
          </cell>
        </row>
        <row r="20043">
          <cell r="E20043" t="str">
            <v>FUNDACION CARDIOVASCULAR DE COLOMBIA</v>
          </cell>
          <cell r="F20043" t="str">
            <v>INSTITUTO CARDIOVASCULAR // HOSPITAL INTERNACIONAL DE COLOMBIA // INSTITUTO CARDIOVASCULAR SEDE AMBULATORIA</v>
          </cell>
          <cell r="G20043" t="str">
            <v>ALTA</v>
          </cell>
          <cell r="H20043">
            <v>890212568</v>
          </cell>
          <cell r="I20043" t="str">
            <v>CALLE 115a # 23 – 58 Y KM 7 VALLE DE MENZULY VIA PIEDECUESTA // Calle 155A #No. 23 - 58 FLORIDABLANCA</v>
          </cell>
          <cell r="J20043">
            <v>6076380505</v>
          </cell>
        </row>
        <row r="20044">
          <cell r="E20044" t="str">
            <v>FUNDACION CARDIOVASCULAR DE COLOMBIA</v>
          </cell>
          <cell r="F20044" t="str">
            <v>INSTITUTO CARDIOVASCULAR // HOSPITAL INTERNACIONAL DE COLOMBIA // INSTITUTO CARDIOVASCULAR SEDE AMBULATORIA</v>
          </cell>
          <cell r="G20044" t="str">
            <v>ALTA</v>
          </cell>
          <cell r="H20044">
            <v>890212568</v>
          </cell>
          <cell r="I20044" t="str">
            <v>CALLE 115a # 23 – 58 Y KM 7 VALLE DE MENZULY VIA PIEDECUESTA // Calle 155A #No. 23 - 58 FLORIDABLANCA</v>
          </cell>
          <cell r="J20044">
            <v>6076380505</v>
          </cell>
        </row>
        <row r="20045">
          <cell r="E20045" t="str">
            <v>FUNDACION CARDIOVASCULAR DE COLOMBIA</v>
          </cell>
          <cell r="F20045" t="str">
            <v>INSTITUTO CARDIOVASCULAR // HOSPITAL INTERNACIONAL DE COLOMBIA // INSTITUTO CARDIOVASCULAR SEDE AMBULATORIA</v>
          </cell>
          <cell r="G20045" t="str">
            <v>ALTA</v>
          </cell>
          <cell r="H20045">
            <v>890212568</v>
          </cell>
          <cell r="I20045" t="str">
            <v>CALLE 115a # 23 – 58 Y KM 7 VALLE DE MENZULY VIA PIEDECUESTA // Calle 155A #No. 23 - 58 FLORIDABLANCA</v>
          </cell>
          <cell r="J20045">
            <v>6076380505</v>
          </cell>
        </row>
        <row r="20046">
          <cell r="E20046" t="str">
            <v>FUNDACION CARDIOVASCULAR DE COLOMBIA</v>
          </cell>
          <cell r="F20046" t="str">
            <v>INSTITUTO CARDIOVASCULAR // HOSPITAL INTERNACIONAL DE COLOMBIA // INSTITUTO CARDIOVASCULAR SEDE AMBULATORIA</v>
          </cell>
          <cell r="G20046" t="str">
            <v>ALTA</v>
          </cell>
          <cell r="H20046">
            <v>890212568</v>
          </cell>
          <cell r="I20046" t="str">
            <v>CALLE 115a # 23 – 58 Y KM 7 VALLE DE MENZULY VIA PIEDECUESTA // Calle 155A #No. 23 - 58 FLORIDABLANCA</v>
          </cell>
          <cell r="J20046">
            <v>6076380505</v>
          </cell>
        </row>
        <row r="20047">
          <cell r="E20047" t="str">
            <v>FUNDACION CARDIOVASCULAR DE COLOMBIA</v>
          </cell>
          <cell r="F20047" t="str">
            <v>INSTITUTO CARDIOVASCULAR // HOSPITAL INTERNACIONAL DE COLOMBIA // INSTITUTO CARDIOVASCULAR SEDE AMBULATORIA</v>
          </cell>
          <cell r="G20047" t="str">
            <v>ALTA</v>
          </cell>
          <cell r="H20047">
            <v>890212568</v>
          </cell>
          <cell r="I20047" t="str">
            <v>CALLE 115a # 23 – 58 Y KM 7 VALLE DE MENZULY VIA PIEDECUESTA // Calle 155A #No. 23 - 58 FLORIDABLANCA</v>
          </cell>
          <cell r="J20047">
            <v>6076380505</v>
          </cell>
        </row>
        <row r="20048">
          <cell r="E20048" t="str">
            <v>FUNDACION CARDIOVASCULAR DE COLOMBIA</v>
          </cell>
          <cell r="F20048" t="str">
            <v>INSTITUTO CARDIOVASCULAR // HOSPITAL INTERNACIONAL DE COLOMBIA // INSTITUTO CARDIOVASCULAR SEDE AMBULATORIA</v>
          </cell>
          <cell r="G20048" t="str">
            <v>ALTA</v>
          </cell>
          <cell r="H20048">
            <v>890212568</v>
          </cell>
          <cell r="I20048" t="str">
            <v>CALLE 115a # 23 – 58 Y KM 7 VALLE DE MENZULY VIA PIEDECUESTA // Calle 155A #No. 23 - 58 FLORIDABLANCA</v>
          </cell>
          <cell r="J20048">
            <v>6076380505</v>
          </cell>
        </row>
        <row r="20049">
          <cell r="E20049" t="str">
            <v>FUNDACION CARDIOVASCULAR DE COLOMBIA</v>
          </cell>
          <cell r="F20049" t="str">
            <v>INSTITUTO CARDIOVASCULAR // HOSPITAL INTERNACIONAL DE COLOMBIA // INSTITUTO CARDIOVASCULAR SEDE AMBULATORIA</v>
          </cell>
          <cell r="G20049" t="str">
            <v>ALTA</v>
          </cell>
          <cell r="H20049">
            <v>890212568</v>
          </cell>
          <cell r="I20049" t="str">
            <v>CALLE 115a # 23 – 58 Y KM 7 VALLE DE MENZULY VIA PIEDECUESTA // Calle 155A #No. 23 - 58 FLORIDABLANCA</v>
          </cell>
          <cell r="J20049">
            <v>6076380505</v>
          </cell>
        </row>
        <row r="20050">
          <cell r="E20050" t="str">
            <v>FUNDACION CARDIOVASCULAR DE COLOMBIA</v>
          </cell>
          <cell r="F20050" t="str">
            <v>INSTITUTO CARDIOVASCULAR // HOSPITAL INTERNACIONAL DE COLOMBIA // INSTITUTO CARDIOVASCULAR SEDE AMBULATORIA</v>
          </cell>
          <cell r="G20050" t="str">
            <v>ALTA</v>
          </cell>
          <cell r="H20050">
            <v>890212568</v>
          </cell>
          <cell r="I20050" t="str">
            <v>CALLE 115a # 23 – 58 Y KM 7 VALLE DE MENZULY VIA PIEDECUESTA // Calle 155A #No. 23 - 58 FLORIDABLANCA</v>
          </cell>
          <cell r="J20050">
            <v>6076380505</v>
          </cell>
        </row>
        <row r="20051">
          <cell r="E20051" t="str">
            <v>FUNDACION CARDIOVASCULAR DE COLOMBIA</v>
          </cell>
          <cell r="F20051" t="str">
            <v>INSTITUTO CARDIOVASCULAR // HOSPITAL INTERNACIONAL DE COLOMBIA // INSTITUTO CARDIOVASCULAR SEDE AMBULATORIA</v>
          </cell>
          <cell r="G20051" t="str">
            <v>ALTA</v>
          </cell>
          <cell r="H20051">
            <v>890212568</v>
          </cell>
          <cell r="I20051" t="str">
            <v>CALLE 115a # 23 – 58 Y KM 7 VALLE DE MENZULY VIA PIEDECUESTA // Calle 155A #No. 23 - 58 FLORIDABLANCA</v>
          </cell>
          <cell r="J20051">
            <v>6076380505</v>
          </cell>
        </row>
        <row r="20052">
          <cell r="E20052" t="str">
            <v>FUNDACION CARDIOVASCULAR DE COLOMBIA</v>
          </cell>
          <cell r="F20052" t="str">
            <v>INSTITUTO CARDIOVASCULAR // HOSPITAL INTERNACIONAL DE COLOMBIA // INSTITUTO CARDIOVASCULAR SEDE AMBULATORIA</v>
          </cell>
          <cell r="G20052" t="str">
            <v>ALTA</v>
          </cell>
          <cell r="H20052">
            <v>890212568</v>
          </cell>
          <cell r="I20052" t="str">
            <v>CALLE 115a # 23 – 58 Y KM 7 VALLE DE MENZULY VIA PIEDECUESTA // Calle 155A #No. 23 - 58 FLORIDABLANCA</v>
          </cell>
          <cell r="J20052">
            <v>6076380505</v>
          </cell>
        </row>
        <row r="20053">
          <cell r="E20053" t="str">
            <v>FUNDACION CARDIOVASCULAR DE COLOMBIA</v>
          </cell>
          <cell r="F20053" t="str">
            <v>INSTITUTO CARDIOVASCULAR // HOSPITAL INTERNACIONAL DE COLOMBIA // INSTITUTO CARDIOVASCULAR SEDE AMBULATORIA</v>
          </cell>
          <cell r="G20053" t="str">
            <v>ALTA</v>
          </cell>
          <cell r="H20053">
            <v>890212568</v>
          </cell>
          <cell r="I20053" t="str">
            <v>CALLE 115a # 23 – 58 Y KM 7 VALLE DE MENZULY VIA PIEDECUESTA // Calle 155A #No. 23 - 58 FLORIDABLANCA</v>
          </cell>
          <cell r="J20053">
            <v>6076380505</v>
          </cell>
        </row>
        <row r="20054">
          <cell r="E20054" t="str">
            <v>FUNDACION CARDIOVASCULAR DE COLOMBIA</v>
          </cell>
          <cell r="F20054" t="str">
            <v>INSTITUTO CARDIOVASCULAR // HOSPITAL INTERNACIONAL DE COLOMBIA // INSTITUTO CARDIOVASCULAR SEDE AMBULATORIA</v>
          </cell>
          <cell r="G20054" t="str">
            <v>ALTA</v>
          </cell>
          <cell r="H20054">
            <v>890212568</v>
          </cell>
          <cell r="I20054" t="str">
            <v>CALLE 115a # 23 – 58 Y KM 7 VALLE DE MENZULY VIA PIEDECUESTA // Calle 155A #No. 23 - 58 FLORIDABLANCA</v>
          </cell>
          <cell r="J20054">
            <v>6076380505</v>
          </cell>
        </row>
        <row r="20055">
          <cell r="E20055" t="str">
            <v>FUNDACION CARDIOVASCULAR DE COLOMBIA</v>
          </cell>
          <cell r="F20055" t="str">
            <v>INSTITUTO CARDIOVASCULAR // HOSPITAL INTERNACIONAL DE COLOMBIA // INSTITUTO CARDIOVASCULAR SEDE AMBULATORIA</v>
          </cell>
          <cell r="G20055" t="str">
            <v>ALTA</v>
          </cell>
          <cell r="H20055">
            <v>890212568</v>
          </cell>
          <cell r="I20055" t="str">
            <v>CALLE 115a # 23 – 58 Y KM 7 VALLE DE MENZULY VIA PIEDECUESTA // Calle 155A #No. 23 - 58 FLORIDABLANCA</v>
          </cell>
          <cell r="J20055">
            <v>6076380505</v>
          </cell>
        </row>
        <row r="20056">
          <cell r="E20056" t="str">
            <v>FUNDACION CARDIOVASCULAR DE COLOMBIA</v>
          </cell>
          <cell r="F20056" t="str">
            <v>INSTITUTO CARDIOVASCULAR // HOSPITAL INTERNACIONAL DE COLOMBIA // INSTITUTO CARDIOVASCULAR SEDE AMBULATORIA</v>
          </cell>
          <cell r="G20056" t="str">
            <v>ALTA</v>
          </cell>
          <cell r="H20056">
            <v>890212568</v>
          </cell>
          <cell r="I20056" t="str">
            <v>CALLE 115a # 23 – 58 Y KM 7 VALLE DE MENZULY VIA PIEDECUESTA // Calle 155A #No. 23 - 58 FLORIDABLANCA</v>
          </cell>
          <cell r="J20056">
            <v>6076380505</v>
          </cell>
        </row>
        <row r="20057">
          <cell r="E20057" t="str">
            <v>FUNDACION CARDIOVASCULAR DE COLOMBIA</v>
          </cell>
          <cell r="F20057" t="str">
            <v>INSTITUTO CARDIOVASCULAR // HOSPITAL INTERNACIONAL DE COLOMBIA // INSTITUTO CARDIOVASCULAR SEDE AMBULATORIA</v>
          </cell>
          <cell r="G20057" t="str">
            <v>ALTA</v>
          </cell>
          <cell r="H20057">
            <v>890212568</v>
          </cell>
          <cell r="I20057" t="str">
            <v>CALLE 115a # 23 – 58 Y KM 7 VALLE DE MENZULY VIA PIEDECUESTA // Calle 155A #No. 23 - 58 FLORIDABLANCA</v>
          </cell>
          <cell r="J20057">
            <v>6076380505</v>
          </cell>
        </row>
        <row r="20058">
          <cell r="E20058" t="str">
            <v>FUNDACION CARDIOVASCULAR DE COLOMBIA</v>
          </cell>
          <cell r="F20058" t="str">
            <v>INSTITUTO CARDIOVASCULAR // HOSPITAL INTERNACIONAL DE COLOMBIA // INSTITUTO CARDIOVASCULAR SEDE AMBULATORIA</v>
          </cell>
          <cell r="G20058" t="str">
            <v>ALTA</v>
          </cell>
          <cell r="H20058">
            <v>890212568</v>
          </cell>
          <cell r="I20058" t="str">
            <v>CALLE 115a # 23 – 58 Y KM 7 VALLE DE MENZULY VIA PIEDECUESTA // Calle 155A #No. 23 - 58 FLORIDABLANCA</v>
          </cell>
          <cell r="J20058">
            <v>6076380505</v>
          </cell>
        </row>
        <row r="20059">
          <cell r="E20059" t="str">
            <v>FUNDACION CARDIOVASCULAR DE COLOMBIA</v>
          </cell>
          <cell r="F20059" t="str">
            <v>INSTITUTO CARDIOVASCULAR // HOSPITAL INTERNACIONAL DE COLOMBIA // INSTITUTO CARDIOVASCULAR SEDE AMBULATORIA</v>
          </cell>
          <cell r="G20059" t="str">
            <v>ALTA</v>
          </cell>
          <cell r="H20059">
            <v>890212568</v>
          </cell>
          <cell r="I20059" t="str">
            <v>CALLE 115a # 23 – 58 Y KM 7 VALLE DE MENZULY VIA PIEDECUESTA // Calle 155A #No. 23 - 58 FLORIDABLANCA</v>
          </cell>
          <cell r="J20059">
            <v>6076380505</v>
          </cell>
        </row>
        <row r="20060">
          <cell r="E20060" t="str">
            <v>FUNDACION CARDIOVASCULAR DE COLOMBIA</v>
          </cell>
          <cell r="F20060" t="str">
            <v>INSTITUTO CARDIOVASCULAR // HOSPITAL INTERNACIONAL DE COLOMBIA // INSTITUTO CARDIOVASCULAR SEDE AMBULATORIA</v>
          </cell>
          <cell r="G20060" t="str">
            <v>ALTA</v>
          </cell>
          <cell r="H20060">
            <v>890212568</v>
          </cell>
          <cell r="I20060" t="str">
            <v>CALLE 115a # 23 – 58 Y KM 7 VALLE DE MENZULY VIA PIEDECUESTA // Calle 155A #No. 23 - 58 FLORIDABLANCA</v>
          </cell>
          <cell r="J20060">
            <v>6076380505</v>
          </cell>
        </row>
        <row r="20061">
          <cell r="E20061" t="str">
            <v>FUNDACION CARDIOVASCULAR DE COLOMBIA</v>
          </cell>
          <cell r="F20061" t="str">
            <v>INSTITUTO CARDIOVASCULAR // HOSPITAL INTERNACIONAL DE COLOMBIA // INSTITUTO CARDIOVASCULAR SEDE AMBULATORIA</v>
          </cell>
          <cell r="G20061" t="str">
            <v>ALTA</v>
          </cell>
          <cell r="H20061">
            <v>890212568</v>
          </cell>
          <cell r="I20061" t="str">
            <v>CALLE 115a # 23 – 58 Y KM 7 VALLE DE MENZULY VIA PIEDECUESTA // Calle 155A #No. 23 - 58 FLORIDABLANCA</v>
          </cell>
          <cell r="J20061">
            <v>6076380505</v>
          </cell>
        </row>
        <row r="20062">
          <cell r="E20062" t="str">
            <v>FUNDACION CARDIOVASCULAR DE COLOMBIA</v>
          </cell>
          <cell r="F20062" t="str">
            <v>INSTITUTO CARDIOVASCULAR // HOSPITAL INTERNACIONAL DE COLOMBIA // INSTITUTO CARDIOVASCULAR SEDE AMBULATORIA</v>
          </cell>
          <cell r="G20062" t="str">
            <v>ALTA</v>
          </cell>
          <cell r="H20062">
            <v>890212568</v>
          </cell>
          <cell r="I20062" t="str">
            <v>CALLE 115a # 23 – 58 Y KM 7 VALLE DE MENZULY VIA PIEDECUESTA // Calle 155A #No. 23 - 58 FLORIDABLANCA</v>
          </cell>
          <cell r="J20062">
            <v>6076380505</v>
          </cell>
        </row>
        <row r="20063">
          <cell r="E20063" t="str">
            <v>FUNDACION CARDIOVASCULAR DE COLOMBIA</v>
          </cell>
          <cell r="F20063" t="str">
            <v>INSTITUTO CARDIOVASCULAR // HOSPITAL INTERNACIONAL DE COLOMBIA // INSTITUTO CARDIOVASCULAR SEDE AMBULATORIA</v>
          </cell>
          <cell r="G20063" t="str">
            <v>ALTA</v>
          </cell>
          <cell r="H20063">
            <v>890212568</v>
          </cell>
          <cell r="I20063" t="str">
            <v>CALLE 115a # 23 – 58 Y KM 7 VALLE DE MENZULY VIA PIEDECUESTA // Calle 155A #No. 23 - 58 FLORIDABLANCA</v>
          </cell>
          <cell r="J20063">
            <v>6076380505</v>
          </cell>
        </row>
        <row r="20064">
          <cell r="E20064" t="str">
            <v>FUNDACION CARDIOVASCULAR DE COLOMBIA</v>
          </cell>
          <cell r="F20064" t="str">
            <v>INSTITUTO CARDIOVASCULAR // HOSPITAL INTERNACIONAL DE COLOMBIA // INSTITUTO CARDIOVASCULAR SEDE AMBULATORIA</v>
          </cell>
          <cell r="G20064" t="str">
            <v>ALTA</v>
          </cell>
          <cell r="H20064">
            <v>890212568</v>
          </cell>
          <cell r="I20064" t="str">
            <v>CALLE 115a # 23 – 58 Y KM 7 VALLE DE MENZULY VIA PIEDECUESTA // Calle 155A #No. 23 - 58 FLORIDABLANCA</v>
          </cell>
          <cell r="J20064">
            <v>6076380505</v>
          </cell>
        </row>
        <row r="20065">
          <cell r="E20065" t="str">
            <v>FUNDACION CARDIOVASCULAR DE COLOMBIA</v>
          </cell>
          <cell r="F20065" t="str">
            <v>INSTITUTO CARDIOVASCULAR // HOSPITAL INTERNACIONAL DE COLOMBIA // INSTITUTO CARDIOVASCULAR SEDE AMBULATORIA</v>
          </cell>
          <cell r="G20065" t="str">
            <v>ALTA</v>
          </cell>
          <cell r="H20065">
            <v>890212568</v>
          </cell>
          <cell r="I20065" t="str">
            <v>CALLE 115a # 23 – 58 Y KM 7 VALLE DE MENZULY VIA PIEDECUESTA // Calle 155A #No. 23 - 58 FLORIDABLANCA</v>
          </cell>
          <cell r="J20065">
            <v>6076380505</v>
          </cell>
        </row>
        <row r="20066">
          <cell r="E20066" t="str">
            <v>FUNDACION CARDIOVASCULAR DE COLOMBIA</v>
          </cell>
          <cell r="F20066" t="str">
            <v>INSTITUTO CARDIOVASCULAR // HOSPITAL INTERNACIONAL DE COLOMBIA // INSTITUTO CARDIOVASCULAR SEDE AMBULATORIA</v>
          </cell>
          <cell r="G20066" t="str">
            <v>ALTA</v>
          </cell>
          <cell r="H20066">
            <v>890212568</v>
          </cell>
          <cell r="I20066" t="str">
            <v>CALLE 115a # 23 – 58 Y KM 7 VALLE DE MENZULY VIA PIEDECUESTA // Calle 155A #No. 23 - 58 FLORIDABLANCA</v>
          </cell>
          <cell r="J20066">
            <v>6076380505</v>
          </cell>
        </row>
        <row r="20067">
          <cell r="E20067" t="str">
            <v>FUNDACION CARDIOVASCULAR DE COLOMBIA</v>
          </cell>
          <cell r="F20067" t="str">
            <v>INSTITUTO CARDIOVASCULAR // HOSPITAL INTERNACIONAL DE COLOMBIA // INSTITUTO CARDIOVASCULAR SEDE AMBULATORIA</v>
          </cell>
          <cell r="G20067" t="str">
            <v>ALTA</v>
          </cell>
          <cell r="H20067">
            <v>890212568</v>
          </cell>
          <cell r="I20067" t="str">
            <v>CALLE 115a # 23 – 58 Y KM 7 VALLE DE MENZULY VIA PIEDECUESTA // Calle 155A #No. 23 - 58 FLORIDABLANCA</v>
          </cell>
          <cell r="J20067">
            <v>6076380505</v>
          </cell>
        </row>
        <row r="20068">
          <cell r="E20068" t="str">
            <v>FUNDACION CARDIOVASCULAR DE COLOMBIA</v>
          </cell>
          <cell r="F20068" t="str">
            <v>INSTITUTO CARDIOVASCULAR // HOSPITAL INTERNACIONAL DE COLOMBIA // INSTITUTO CARDIOVASCULAR SEDE AMBULATORIA</v>
          </cell>
          <cell r="G20068" t="str">
            <v>ALTA</v>
          </cell>
          <cell r="H20068">
            <v>890212568</v>
          </cell>
          <cell r="I20068" t="str">
            <v>CALLE 115a # 23 – 58 Y KM 7 VALLE DE MENZULY VIA PIEDECUESTA // Calle 155A #No. 23 - 58 FLORIDABLANCA</v>
          </cell>
          <cell r="J20068">
            <v>6076380505</v>
          </cell>
        </row>
        <row r="20069">
          <cell r="E20069" t="str">
            <v>FUNDACION CARDIOVASCULAR DE COLOMBIA</v>
          </cell>
          <cell r="F20069" t="str">
            <v>INSTITUTO CARDIOVASCULAR // HOSPITAL INTERNACIONAL DE COLOMBIA // INSTITUTO CARDIOVASCULAR SEDE AMBULATORIA</v>
          </cell>
          <cell r="G20069" t="str">
            <v>ALTA</v>
          </cell>
          <cell r="H20069">
            <v>890212568</v>
          </cell>
          <cell r="I20069" t="str">
            <v>CALLE 115a # 23 – 58 Y KM 7 VALLE DE MENZULY VIA PIEDECUESTA // Calle 155A #No. 23 - 58 FLORIDABLANCA</v>
          </cell>
          <cell r="J20069">
            <v>6076380505</v>
          </cell>
        </row>
        <row r="20070">
          <cell r="E20070" t="str">
            <v>FUNDACION CARDIOVASCULAR DE COLOMBIA</v>
          </cell>
          <cell r="F20070" t="str">
            <v>INSTITUTO CARDIOVASCULAR // HOSPITAL INTERNACIONAL DE COLOMBIA // INSTITUTO CARDIOVASCULAR SEDE AMBULATORIA</v>
          </cell>
          <cell r="G20070" t="str">
            <v>ALTA</v>
          </cell>
          <cell r="H20070">
            <v>890212568</v>
          </cell>
          <cell r="I20070" t="str">
            <v>CALLE 115a # 23 – 58 Y KM 7 VALLE DE MENZULY VIA PIEDECUESTA // Calle 155A #No. 23 - 58 FLORIDABLANCA</v>
          </cell>
          <cell r="J20070">
            <v>6076380505</v>
          </cell>
        </row>
        <row r="20071">
          <cell r="E20071" t="str">
            <v>FUNDACION CARDIOVASCULAR DE COLOMBIA</v>
          </cell>
          <cell r="F20071" t="str">
            <v>INSTITUTO CARDIOVASCULAR // HOSPITAL INTERNACIONAL DE COLOMBIA // INSTITUTO CARDIOVASCULAR SEDE AMBULATORIA</v>
          </cell>
          <cell r="G20071" t="str">
            <v>ALTA</v>
          </cell>
          <cell r="H20071">
            <v>890212568</v>
          </cell>
          <cell r="I20071" t="str">
            <v>CALLE 115a # 23 – 58 Y KM 7 VALLE DE MENZULY VIA PIEDECUESTA // Calle 155A #No. 23 - 58 FLORIDABLANCA</v>
          </cell>
          <cell r="J20071">
            <v>6076380505</v>
          </cell>
        </row>
        <row r="20072">
          <cell r="E20072" t="str">
            <v>FUNDACION CARDIOVASCULAR DE COLOMBIA</v>
          </cell>
          <cell r="F20072" t="str">
            <v>INSTITUTO CARDIOVASCULAR // HOSPITAL INTERNACIONAL DE COLOMBIA // INSTITUTO CARDIOVASCULAR SEDE AMBULATORIA</v>
          </cell>
          <cell r="G20072" t="str">
            <v>ALTA</v>
          </cell>
          <cell r="H20072">
            <v>890212568</v>
          </cell>
          <cell r="I20072" t="str">
            <v>CALLE 115a # 23 – 58 Y KM 7 VALLE DE MENZULY VIA PIEDECUESTA // Calle 155A #No. 23 - 58 FLORIDABLANCA</v>
          </cell>
          <cell r="J20072">
            <v>6076380505</v>
          </cell>
        </row>
        <row r="20073">
          <cell r="E20073" t="str">
            <v>FUNDACION CARDIOVASCULAR DE COLOMBIA</v>
          </cell>
          <cell r="F20073" t="str">
            <v>INSTITUTO CARDIOVASCULAR // HOSPITAL INTERNACIONAL DE COLOMBIA // INSTITUTO CARDIOVASCULAR SEDE AMBULATORIA</v>
          </cell>
          <cell r="G20073" t="str">
            <v>ALTA</v>
          </cell>
          <cell r="H20073">
            <v>890212568</v>
          </cell>
          <cell r="I20073" t="str">
            <v>CALLE 115a # 23 – 58 Y KM 7 VALLE DE MENZULY VIA PIEDECUESTA // Calle 155A #No. 23 - 58 FLORIDABLANCA</v>
          </cell>
          <cell r="J20073">
            <v>6076380505</v>
          </cell>
        </row>
        <row r="20074">
          <cell r="E20074" t="str">
            <v>FUNDACION CARDIOVASCULAR DE COLOMBIA</v>
          </cell>
          <cell r="F20074" t="str">
            <v>INSTITUTO CARDIOVASCULAR // HOSPITAL INTERNACIONAL DE COLOMBIA // INSTITUTO CARDIOVASCULAR SEDE AMBULATORIA</v>
          </cell>
          <cell r="G20074" t="str">
            <v>ALTA</v>
          </cell>
          <cell r="H20074">
            <v>890212568</v>
          </cell>
          <cell r="I20074" t="str">
            <v>CALLE 115a # 23 – 58 Y KM 7 VALLE DE MENZULY VIA PIEDECUESTA // Calle 155A #No. 23 - 58 FLORIDABLANCA</v>
          </cell>
          <cell r="J20074">
            <v>6076380505</v>
          </cell>
        </row>
        <row r="20075">
          <cell r="E20075" t="str">
            <v>FUNDACION CARDIOVASCULAR DE COLOMBIA</v>
          </cell>
          <cell r="F20075" t="str">
            <v>INSTITUTO CARDIOVASCULAR // HOSPITAL INTERNACIONAL DE COLOMBIA // INSTITUTO CARDIOVASCULAR SEDE AMBULATORIA</v>
          </cell>
          <cell r="G20075" t="str">
            <v>ALTA</v>
          </cell>
          <cell r="H20075">
            <v>890212568</v>
          </cell>
          <cell r="I20075" t="str">
            <v>CALLE 115a # 23 – 58 Y KM 7 VALLE DE MENZULY VIA PIEDECUESTA // Calle 155A #No. 23 - 58 FLORIDABLANCA</v>
          </cell>
          <cell r="J20075">
            <v>6076380505</v>
          </cell>
        </row>
        <row r="20076">
          <cell r="E20076" t="str">
            <v>FUNDACION CARDIOVASCULAR DE COLOMBIA</v>
          </cell>
          <cell r="F20076" t="str">
            <v>INSTITUTO CARDIOVASCULAR // HOSPITAL INTERNACIONAL DE COLOMBIA // INSTITUTO CARDIOVASCULAR SEDE AMBULATORIA</v>
          </cell>
          <cell r="G20076" t="str">
            <v>ALTA</v>
          </cell>
          <cell r="H20076">
            <v>890212568</v>
          </cell>
          <cell r="I20076" t="str">
            <v>CALLE 115a # 23 – 58 Y KM 7 VALLE DE MENZULY VIA PIEDECUESTA // Calle 155A #No. 23 - 58 FLORIDABLANCA</v>
          </cell>
          <cell r="J20076">
            <v>6076380505</v>
          </cell>
        </row>
        <row r="20077">
          <cell r="E20077" t="str">
            <v>FUNDACION CARDIOVASCULAR DE COLOMBIA</v>
          </cell>
          <cell r="F20077" t="str">
            <v>INSTITUTO CARDIOVASCULAR // HOSPITAL INTERNACIONAL DE COLOMBIA // INSTITUTO CARDIOVASCULAR SEDE AMBULATORIA</v>
          </cell>
          <cell r="G20077" t="str">
            <v>ALTA</v>
          </cell>
          <cell r="H20077">
            <v>890212568</v>
          </cell>
          <cell r="I20077" t="str">
            <v>CALLE 115a # 23 – 58 Y KM 7 VALLE DE MENZULY VIA PIEDECUESTA // Calle 155A #No. 23 - 58 FLORIDABLANCA</v>
          </cell>
          <cell r="J20077">
            <v>6076380505</v>
          </cell>
        </row>
        <row r="20078">
          <cell r="E20078" t="str">
            <v>FUNDACION CARDIOVASCULAR DE COLOMBIA</v>
          </cell>
          <cell r="F20078" t="str">
            <v>INSTITUTO CARDIOVASCULAR // HOSPITAL INTERNACIONAL DE COLOMBIA // INSTITUTO CARDIOVASCULAR SEDE AMBULATORIA</v>
          </cell>
          <cell r="G20078" t="str">
            <v>ALTA</v>
          </cell>
          <cell r="H20078">
            <v>890212568</v>
          </cell>
          <cell r="I20078" t="str">
            <v>CALLE 115a # 23 – 58 Y KM 7 VALLE DE MENZULY VIA PIEDECUESTA // Calle 155A #No. 23 - 58 FLORIDABLANCA</v>
          </cell>
          <cell r="J20078">
            <v>6076380505</v>
          </cell>
        </row>
        <row r="20079">
          <cell r="E20079" t="str">
            <v>FUNDACION CARDIOVASCULAR DE COLOMBIA</v>
          </cell>
          <cell r="F20079" t="str">
            <v>INSTITUTO CARDIOVASCULAR // HOSPITAL INTERNACIONAL DE COLOMBIA // INSTITUTO CARDIOVASCULAR SEDE AMBULATORIA</v>
          </cell>
          <cell r="G20079" t="str">
            <v>ALTA</v>
          </cell>
          <cell r="H20079">
            <v>890212568</v>
          </cell>
          <cell r="I20079" t="str">
            <v>CALLE 115a # 23 – 58 Y KM 7 VALLE DE MENZULY VIA PIEDECUESTA // Calle 155A #No. 23 - 58 FLORIDABLANCA</v>
          </cell>
          <cell r="J20079">
            <v>6076380505</v>
          </cell>
        </row>
        <row r="20080">
          <cell r="E20080" t="str">
            <v>FUNDACION CARDIOVASCULAR DE COLOMBIA</v>
          </cell>
          <cell r="F20080" t="str">
            <v>INSTITUTO CARDIOVASCULAR // HOSPITAL INTERNACIONAL DE COLOMBIA // INSTITUTO CARDIOVASCULAR SEDE AMBULATORIA</v>
          </cell>
          <cell r="G20080" t="str">
            <v>ALTA</v>
          </cell>
          <cell r="H20080">
            <v>890212568</v>
          </cell>
          <cell r="I20080" t="str">
            <v>CALLE 115a # 23 – 58 Y KM 7 VALLE DE MENZULY VIA PIEDECUESTA // Calle 155A #No. 23 - 58 FLORIDABLANCA</v>
          </cell>
          <cell r="J20080">
            <v>6076380505</v>
          </cell>
        </row>
        <row r="20081">
          <cell r="E20081" t="str">
            <v>FUNDACION CARDIOVASCULAR DE COLOMBIA</v>
          </cell>
          <cell r="F20081" t="str">
            <v>INSTITUTO CARDIOVASCULAR // HOSPITAL INTERNACIONAL DE COLOMBIA // INSTITUTO CARDIOVASCULAR SEDE AMBULATORIA</v>
          </cell>
          <cell r="G20081" t="str">
            <v>ALTA</v>
          </cell>
          <cell r="H20081">
            <v>890212568</v>
          </cell>
          <cell r="I20081" t="str">
            <v>CALLE 115a # 23 – 58 Y KM 7 VALLE DE MENZULY VIA PIEDECUESTA // Calle 155A #No. 23 - 58 FLORIDABLANCA</v>
          </cell>
          <cell r="J20081">
            <v>6076380505</v>
          </cell>
        </row>
        <row r="20082">
          <cell r="E20082" t="str">
            <v>FUNDACION CARDIOVASCULAR DE COLOMBIA</v>
          </cell>
          <cell r="F20082" t="str">
            <v>INSTITUTO CARDIOVASCULAR // HOSPITAL INTERNACIONAL DE COLOMBIA // INSTITUTO CARDIOVASCULAR SEDE AMBULATORIA</v>
          </cell>
          <cell r="G20082" t="str">
            <v>ALTA</v>
          </cell>
          <cell r="H20082">
            <v>890212568</v>
          </cell>
          <cell r="I20082" t="str">
            <v>CALLE 115a # 23 – 58 Y KM 7 VALLE DE MENZULY VIA PIEDECUESTA // Calle 155A #No. 23 - 58 FLORIDABLANCA</v>
          </cell>
          <cell r="J20082">
            <v>6076380505</v>
          </cell>
        </row>
        <row r="20083">
          <cell r="E20083" t="str">
            <v>FUNDACION CARDIOVASCULAR DE COLOMBIA</v>
          </cell>
          <cell r="F20083" t="str">
            <v>INSTITUTO CARDIOVASCULAR // HOSPITAL INTERNACIONAL DE COLOMBIA // INSTITUTO CARDIOVASCULAR SEDE AMBULATORIA</v>
          </cell>
          <cell r="G20083" t="str">
            <v>ALTA</v>
          </cell>
          <cell r="H20083">
            <v>890212568</v>
          </cell>
          <cell r="I20083" t="str">
            <v>CALLE 115a # 23 – 58 Y KM 7 VALLE DE MENZULY VIA PIEDECUESTA // Calle 155A #No. 23 - 58 FLORIDABLANCA</v>
          </cell>
          <cell r="J20083">
            <v>6076380505</v>
          </cell>
        </row>
        <row r="20084">
          <cell r="E20084" t="str">
            <v>FUNDACION CARDIOVASCULAR DE COLOMBIA</v>
          </cell>
          <cell r="F20084" t="str">
            <v>INSTITUTO CARDIOVASCULAR // HOSPITAL INTERNACIONAL DE COLOMBIA // INSTITUTO CARDIOVASCULAR SEDE AMBULATORIA</v>
          </cell>
          <cell r="G20084" t="str">
            <v>ALTA</v>
          </cell>
          <cell r="H20084">
            <v>890212568</v>
          </cell>
          <cell r="I20084" t="str">
            <v>CALLE 115a # 23 – 58 Y KM 7 VALLE DE MENZULY VIA PIEDECUESTA // Calle 155A #No. 23 - 58 FLORIDABLANCA</v>
          </cell>
          <cell r="J20084">
            <v>6076380505</v>
          </cell>
        </row>
        <row r="20085">
          <cell r="E20085" t="str">
            <v>FUNDACION CARDIOVASCULAR DE COLOMBIA</v>
          </cell>
          <cell r="F20085" t="str">
            <v>INSTITUTO CARDIOVASCULAR // HOSPITAL INTERNACIONAL DE COLOMBIA // INSTITUTO CARDIOVASCULAR SEDE AMBULATORIA</v>
          </cell>
          <cell r="G20085" t="str">
            <v>ALTA</v>
          </cell>
          <cell r="H20085">
            <v>890212568</v>
          </cell>
          <cell r="I20085" t="str">
            <v>CALLE 115a # 23 – 58 Y KM 7 VALLE DE MENZULY VIA PIEDECUESTA // Calle 155A #No. 23 - 58 FLORIDABLANCA</v>
          </cell>
          <cell r="J20085">
            <v>6076380505</v>
          </cell>
        </row>
        <row r="20086">
          <cell r="E20086" t="str">
            <v>FUNDACION CARDIOVASCULAR DE COLOMBIA</v>
          </cell>
          <cell r="F20086" t="str">
            <v>INSTITUTO CARDIOVASCULAR // HOSPITAL INTERNACIONAL DE COLOMBIA // INSTITUTO CARDIOVASCULAR SEDE AMBULATORIA</v>
          </cell>
          <cell r="G20086" t="str">
            <v>ALTA</v>
          </cell>
          <cell r="H20086">
            <v>890212568</v>
          </cell>
          <cell r="I20086" t="str">
            <v>CALLE 115a # 23 – 58 Y KM 7 VALLE DE MENZULY VIA PIEDECUESTA // Calle 155A #No. 23 - 58 FLORIDABLANCA</v>
          </cell>
          <cell r="J20086">
            <v>6076380505</v>
          </cell>
        </row>
        <row r="20087">
          <cell r="E20087" t="str">
            <v>FUNDACION CARDIOVASCULAR DE COLOMBIA</v>
          </cell>
          <cell r="F20087" t="str">
            <v>INSTITUTO CARDIOVASCULAR // HOSPITAL INTERNACIONAL DE COLOMBIA // INSTITUTO CARDIOVASCULAR SEDE AMBULATORIA</v>
          </cell>
          <cell r="G20087" t="str">
            <v>ALTA</v>
          </cell>
          <cell r="H20087">
            <v>890212568</v>
          </cell>
          <cell r="I20087" t="str">
            <v>CALLE 115a # 23 – 58 Y KM 7 VALLE DE MENZULY VIA PIEDECUESTA // Calle 155A #No. 23 - 58 FLORIDABLANCA</v>
          </cell>
          <cell r="J20087">
            <v>6076380505</v>
          </cell>
        </row>
        <row r="20088">
          <cell r="E20088" t="str">
            <v>FUNDACION CARDIOVASCULAR DE COLOMBIA</v>
          </cell>
          <cell r="F20088" t="str">
            <v>INSTITUTO CARDIOVASCULAR // HOSPITAL INTERNACIONAL DE COLOMBIA // INSTITUTO CARDIOVASCULAR SEDE AMBULATORIA</v>
          </cell>
          <cell r="G20088" t="str">
            <v>ALTA</v>
          </cell>
          <cell r="H20088">
            <v>890212568</v>
          </cell>
          <cell r="I20088" t="str">
            <v>CALLE 115a # 23 – 58 Y KM 7 VALLE DE MENZULY VIA PIEDECUESTA // Calle 155A #No. 23 - 58 FLORIDABLANCA</v>
          </cell>
          <cell r="J20088">
            <v>6076380505</v>
          </cell>
        </row>
        <row r="20089">
          <cell r="E20089" t="str">
            <v>FUNDACION CARDIOVASCULAR DE COLOMBIA</v>
          </cell>
          <cell r="F20089" t="str">
            <v>INSTITUTO CARDIOVASCULAR // HOSPITAL INTERNACIONAL DE COLOMBIA // INSTITUTO CARDIOVASCULAR SEDE AMBULATORIA</v>
          </cell>
          <cell r="G20089" t="str">
            <v>ALTA</v>
          </cell>
          <cell r="H20089">
            <v>890212568</v>
          </cell>
          <cell r="I20089" t="str">
            <v>CALLE 115a # 23 – 58 Y KM 7 VALLE DE MENZULY VIA PIEDECUESTA // Calle 155A #No. 23 - 58 FLORIDABLANCA</v>
          </cell>
          <cell r="J20089">
            <v>6076380505</v>
          </cell>
        </row>
        <row r="20090">
          <cell r="E20090" t="str">
            <v>FUNDACION CARDIOVASCULAR DE COLOMBIA</v>
          </cell>
          <cell r="F20090" t="str">
            <v>INSTITUTO CARDIOVASCULAR // HOSPITAL INTERNACIONAL DE COLOMBIA // INSTITUTO CARDIOVASCULAR SEDE AMBULATORIA</v>
          </cell>
          <cell r="G20090" t="str">
            <v>ALTA</v>
          </cell>
          <cell r="H20090">
            <v>890212568</v>
          </cell>
          <cell r="I20090" t="str">
            <v>CALLE 115a # 23 – 58 Y KM 7 VALLE DE MENZULY VIA PIEDECUESTA // Calle 155A #No. 23 - 58 FLORIDABLANCA</v>
          </cell>
          <cell r="J20090">
            <v>6076380505</v>
          </cell>
        </row>
        <row r="20091">
          <cell r="E20091" t="str">
            <v>FUNDACION CARDIOVASCULAR DE COLOMBIA</v>
          </cell>
          <cell r="F20091" t="str">
            <v>INSTITUTO CARDIOVASCULAR // HOSPITAL INTERNACIONAL DE COLOMBIA // INSTITUTO CARDIOVASCULAR SEDE AMBULATORIA</v>
          </cell>
          <cell r="G20091" t="str">
            <v>ALTA</v>
          </cell>
          <cell r="H20091">
            <v>890212568</v>
          </cell>
          <cell r="I20091" t="str">
            <v>CALLE 115a # 23 – 58 Y KM 7 VALLE DE MENZULY VIA PIEDECUESTA // Calle 155A #No. 23 - 58 FLORIDABLANCA</v>
          </cell>
          <cell r="J20091">
            <v>6076380505</v>
          </cell>
        </row>
        <row r="20092">
          <cell r="E20092" t="str">
            <v>FUNDACION CARDIOVASCULAR DE COLOMBIA</v>
          </cell>
          <cell r="F20092" t="str">
            <v>INSTITUTO CARDIOVASCULAR // HOSPITAL INTERNACIONAL DE COLOMBIA // INSTITUTO CARDIOVASCULAR SEDE AMBULATORIA</v>
          </cell>
          <cell r="G20092" t="str">
            <v>ALTA</v>
          </cell>
          <cell r="H20092">
            <v>890212568</v>
          </cell>
          <cell r="I20092" t="str">
            <v>CALLE 115a # 23 – 58 Y KM 7 VALLE DE MENZULY VIA PIEDECUESTA // Calle 155A #No. 23 - 58 FLORIDABLANCA</v>
          </cell>
          <cell r="J20092">
            <v>6076380505</v>
          </cell>
        </row>
        <row r="20093">
          <cell r="E20093" t="str">
            <v>FUNDACION CARDIOVASCULAR DE COLOMBIA</v>
          </cell>
          <cell r="F20093" t="str">
            <v>INSTITUTO CARDIOVASCULAR // HOSPITAL INTERNACIONAL DE COLOMBIA // INSTITUTO CARDIOVASCULAR SEDE AMBULATORIA</v>
          </cell>
          <cell r="G20093" t="str">
            <v>ALTA</v>
          </cell>
          <cell r="H20093">
            <v>890212568</v>
          </cell>
          <cell r="I20093" t="str">
            <v>CALLE 115a # 23 – 58 Y KM 7 VALLE DE MENZULY VIA PIEDECUESTA // Calle 155A #No. 23 - 58 FLORIDABLANCA</v>
          </cell>
          <cell r="J20093">
            <v>6076380505</v>
          </cell>
        </row>
        <row r="20094">
          <cell r="E20094" t="str">
            <v>FUNDACION CARDIOVASCULAR DE COLOMBIA</v>
          </cell>
          <cell r="F20094" t="str">
            <v>INSTITUTO CARDIOVASCULAR // HOSPITAL INTERNACIONAL DE COLOMBIA // INSTITUTO CARDIOVASCULAR SEDE AMBULATORIA</v>
          </cell>
          <cell r="G20094" t="str">
            <v>ALTA</v>
          </cell>
          <cell r="H20094">
            <v>890212568</v>
          </cell>
          <cell r="I20094" t="str">
            <v>CALLE 115a # 23 – 58 Y KM 7 VALLE DE MENZULY VIA PIEDECUESTA // Calle 155A #No. 23 - 58 FLORIDABLANCA</v>
          </cell>
          <cell r="J20094">
            <v>6076380505</v>
          </cell>
        </row>
        <row r="20095">
          <cell r="E20095" t="str">
            <v>FUNDACION CARDIOVASCULAR DE COLOMBIA</v>
          </cell>
          <cell r="F20095" t="str">
            <v>INSTITUTO CARDIOVASCULAR // HOSPITAL INTERNACIONAL DE COLOMBIA // INSTITUTO CARDIOVASCULAR SEDE AMBULATORIA</v>
          </cell>
          <cell r="G20095" t="str">
            <v>ALTA</v>
          </cell>
          <cell r="H20095">
            <v>890212568</v>
          </cell>
          <cell r="I20095" t="str">
            <v>CALLE 115a # 23 – 58 Y KM 7 VALLE DE MENZULY VIA PIEDECUESTA // Calle 155A #No. 23 - 58 FLORIDABLANCA</v>
          </cell>
          <cell r="J20095">
            <v>6076380505</v>
          </cell>
        </row>
        <row r="20096">
          <cell r="E20096" t="str">
            <v>FUNDACION CARDIOVASCULAR DE COLOMBIA</v>
          </cell>
          <cell r="F20096" t="str">
            <v>INSTITUTO CARDIOVASCULAR // HOSPITAL INTERNACIONAL DE COLOMBIA // INSTITUTO CARDIOVASCULAR SEDE AMBULATORIA</v>
          </cell>
          <cell r="G20096" t="str">
            <v>ALTA</v>
          </cell>
          <cell r="H20096">
            <v>890212568</v>
          </cell>
          <cell r="I20096" t="str">
            <v>CALLE 115a # 23 – 58 Y KM 7 VALLE DE MENZULY VIA PIEDECUESTA // Calle 155A #No. 23 - 58 FLORIDABLANCA</v>
          </cell>
          <cell r="J20096">
            <v>6076380505</v>
          </cell>
        </row>
        <row r="20097">
          <cell r="E20097" t="str">
            <v>FUNDACION CARDIOVASCULAR DE COLOMBIA</v>
          </cell>
          <cell r="F20097" t="str">
            <v>INSTITUTO CARDIOVASCULAR // HOSPITAL INTERNACIONAL DE COLOMBIA // INSTITUTO CARDIOVASCULAR SEDE AMBULATORIA</v>
          </cell>
          <cell r="G20097" t="str">
            <v>ALTA</v>
          </cell>
          <cell r="H20097">
            <v>890212568</v>
          </cell>
          <cell r="I20097" t="str">
            <v>CALLE 115a # 23 – 58 Y KM 7 VALLE DE MENZULY VIA PIEDECUESTA // Calle 155A #No. 23 - 58 FLORIDABLANCA</v>
          </cell>
          <cell r="J20097">
            <v>6076380505</v>
          </cell>
        </row>
        <row r="20098">
          <cell r="E20098" t="str">
            <v>FUNDACION CARDIOVASCULAR DE COLOMBIA</v>
          </cell>
          <cell r="F20098" t="str">
            <v>INSTITUTO CARDIOVASCULAR // HOSPITAL INTERNACIONAL DE COLOMBIA // INSTITUTO CARDIOVASCULAR SEDE AMBULATORIA</v>
          </cell>
          <cell r="G20098" t="str">
            <v>ALTA</v>
          </cell>
          <cell r="H20098">
            <v>890212568</v>
          </cell>
          <cell r="I20098" t="str">
            <v>CALLE 115a # 23 – 58 Y KM 7 VALLE DE MENZULY VIA PIEDECUESTA // Calle 155A #No. 23 - 58 FLORIDABLANCA</v>
          </cell>
          <cell r="J20098">
            <v>6076380505</v>
          </cell>
        </row>
        <row r="20099">
          <cell r="E20099" t="str">
            <v>FUNDACION CARDIOVASCULAR DE COLOMBIA</v>
          </cell>
          <cell r="F20099" t="str">
            <v>INSTITUTO CARDIOVASCULAR // HOSPITAL INTERNACIONAL DE COLOMBIA // INSTITUTO CARDIOVASCULAR SEDE AMBULATORIA</v>
          </cell>
          <cell r="G20099" t="str">
            <v>ALTA</v>
          </cell>
          <cell r="H20099">
            <v>890212568</v>
          </cell>
          <cell r="I20099" t="str">
            <v>CALLE 115a # 23 – 58 Y KM 7 VALLE DE MENZULY VIA PIEDECUESTA // Calle 155A #No. 23 - 58 FLORIDABLANCA</v>
          </cell>
          <cell r="J20099">
            <v>6076380505</v>
          </cell>
        </row>
        <row r="20100">
          <cell r="E20100" t="str">
            <v>FUNDACION CARDIOVASCULAR DE COLOMBIA</v>
          </cell>
          <cell r="F20100" t="str">
            <v>INSTITUTO CARDIOVASCULAR // HOSPITAL INTERNACIONAL DE COLOMBIA // INSTITUTO CARDIOVASCULAR SEDE AMBULATORIA</v>
          </cell>
          <cell r="G20100" t="str">
            <v>ALTA</v>
          </cell>
          <cell r="H20100">
            <v>890212568</v>
          </cell>
          <cell r="I20100" t="str">
            <v>CALLE 115a # 23 – 58 Y KM 7 VALLE DE MENZULY VIA PIEDECUESTA // Calle 155A #No. 23 - 58 FLORIDABLANCA</v>
          </cell>
          <cell r="J20100">
            <v>6076380505</v>
          </cell>
        </row>
        <row r="20101">
          <cell r="E20101" t="str">
            <v>FUNDACION CARDIOVASCULAR DE COLOMBIA</v>
          </cell>
          <cell r="F20101" t="str">
            <v>INSTITUTO CARDIOVASCULAR // HOSPITAL INTERNACIONAL DE COLOMBIA // INSTITUTO CARDIOVASCULAR SEDE AMBULATORIA</v>
          </cell>
          <cell r="G20101" t="str">
            <v>ALTA</v>
          </cell>
          <cell r="H20101">
            <v>890212568</v>
          </cell>
          <cell r="I20101" t="str">
            <v>CALLE 115a # 23 – 58 Y KM 7 VALLE DE MENZULY VIA PIEDECUESTA // Calle 155A #No. 23 - 58 FLORIDABLANCA</v>
          </cell>
          <cell r="J20101">
            <v>6076380505</v>
          </cell>
        </row>
        <row r="20102">
          <cell r="E20102" t="str">
            <v>FUNDACION CARDIOVASCULAR DE COLOMBIA</v>
          </cell>
          <cell r="F20102" t="str">
            <v>INSTITUTO CARDIOVASCULAR // HOSPITAL INTERNACIONAL DE COLOMBIA // INSTITUTO CARDIOVASCULAR SEDE AMBULATORIA</v>
          </cell>
          <cell r="G20102" t="str">
            <v>ALTA</v>
          </cell>
          <cell r="H20102">
            <v>890212568</v>
          </cell>
          <cell r="I20102" t="str">
            <v>CALLE 115a # 23 – 58 Y KM 7 VALLE DE MENZULY VIA PIEDECUESTA // Calle 155A #No. 23 - 58 FLORIDABLANCA</v>
          </cell>
          <cell r="J20102">
            <v>6076380505</v>
          </cell>
        </row>
        <row r="20103">
          <cell r="E20103" t="str">
            <v>FUNDACION CARDIOVASCULAR DE COLOMBIA</v>
          </cell>
          <cell r="F20103" t="str">
            <v>INSTITUTO CARDIOVASCULAR // HOSPITAL INTERNACIONAL DE COLOMBIA // INSTITUTO CARDIOVASCULAR SEDE AMBULATORIA</v>
          </cell>
          <cell r="G20103" t="str">
            <v>ALTA</v>
          </cell>
          <cell r="H20103">
            <v>890212568</v>
          </cell>
          <cell r="I20103" t="str">
            <v>CALLE 115a # 23 – 58 Y KM 7 VALLE DE MENZULY VIA PIEDECUESTA // Calle 155A #No. 23 - 58 FLORIDABLANCA</v>
          </cell>
          <cell r="J20103">
            <v>6076380505</v>
          </cell>
        </row>
        <row r="20104">
          <cell r="E20104" t="str">
            <v>FUNDACION CARDIOVASCULAR DE COLOMBIA</v>
          </cell>
          <cell r="F20104" t="str">
            <v>INSTITUTO CARDIOVASCULAR // HOSPITAL INTERNACIONAL DE COLOMBIA // INSTITUTO CARDIOVASCULAR SEDE AMBULATORIA</v>
          </cell>
          <cell r="G20104" t="str">
            <v>ALTA</v>
          </cell>
          <cell r="H20104">
            <v>890212568</v>
          </cell>
          <cell r="I20104" t="str">
            <v>CALLE 115a # 23 – 58 Y KM 7 VALLE DE MENZULY VIA PIEDECUESTA // Calle 155A #No. 23 - 58 FLORIDABLANCA</v>
          </cell>
          <cell r="J20104">
            <v>6076380505</v>
          </cell>
        </row>
        <row r="20105">
          <cell r="E20105" t="str">
            <v>FUNDACION CARDIOVASCULAR DE COLOMBIA</v>
          </cell>
          <cell r="F20105" t="str">
            <v>INSTITUTO CARDIOVASCULAR // HOSPITAL INTERNACIONAL DE COLOMBIA // INSTITUTO CARDIOVASCULAR SEDE AMBULATORIA</v>
          </cell>
          <cell r="G20105" t="str">
            <v>ALTA</v>
          </cell>
          <cell r="H20105">
            <v>890212568</v>
          </cell>
          <cell r="I20105" t="str">
            <v>CALLE 115a # 23 – 58 Y KM 7 VALLE DE MENZULY VIA PIEDECUESTA // Calle 155A #No. 23 - 58 FLORIDABLANCA</v>
          </cell>
          <cell r="J20105">
            <v>6076380505</v>
          </cell>
        </row>
        <row r="20106">
          <cell r="E20106" t="str">
            <v>FUNDACION CARDIOVASCULAR DE COLOMBIA</v>
          </cell>
          <cell r="F20106" t="str">
            <v>INSTITUTO CARDIOVASCULAR // HOSPITAL INTERNACIONAL DE COLOMBIA // INSTITUTO CARDIOVASCULAR SEDE AMBULATORIA</v>
          </cell>
          <cell r="G20106" t="str">
            <v>ALTA</v>
          </cell>
          <cell r="H20106">
            <v>890212568</v>
          </cell>
          <cell r="I20106" t="str">
            <v>CALLE 115a # 23 – 58 Y KM 7 VALLE DE MENZULY VIA PIEDECUESTA // Calle 155A #No. 23 - 58 FLORIDABLANCA</v>
          </cell>
          <cell r="J20106">
            <v>6076380505</v>
          </cell>
        </row>
        <row r="20107">
          <cell r="E20107" t="str">
            <v>FUNDACION CARDIOVASCULAR DE COLOMBIA</v>
          </cell>
          <cell r="F20107" t="str">
            <v>INSTITUTO CARDIOVASCULAR // HOSPITAL INTERNACIONAL DE COLOMBIA // INSTITUTO CARDIOVASCULAR SEDE AMBULATORIA</v>
          </cell>
          <cell r="G20107" t="str">
            <v>ALTA</v>
          </cell>
          <cell r="H20107">
            <v>890212568</v>
          </cell>
          <cell r="I20107" t="str">
            <v>CALLE 115a # 23 – 58 Y KM 7 VALLE DE MENZULY VIA PIEDECUESTA // Calle 155A #No. 23 - 58 FLORIDABLANCA</v>
          </cell>
          <cell r="J20107">
            <v>6076380505</v>
          </cell>
        </row>
        <row r="20108">
          <cell r="E20108" t="str">
            <v>FUNDACION CARDIOVASCULAR DE COLOMBIA</v>
          </cell>
          <cell r="F20108" t="str">
            <v>INSTITUTO CARDIOVASCULAR // HOSPITAL INTERNACIONAL DE COLOMBIA // INSTITUTO CARDIOVASCULAR SEDE AMBULATORIA</v>
          </cell>
          <cell r="G20108" t="str">
            <v>ALTA</v>
          </cell>
          <cell r="H20108">
            <v>890212568</v>
          </cell>
          <cell r="I20108" t="str">
            <v>CALLE 115a # 23 – 58 Y KM 7 VALLE DE MENZULY VIA PIEDECUESTA // Calle 155A #No. 23 - 58 FLORIDABLANCA</v>
          </cell>
          <cell r="J20108">
            <v>6076380505</v>
          </cell>
        </row>
        <row r="20109">
          <cell r="E20109" t="str">
            <v>FUNDACION CARDIOVASCULAR DE COLOMBIA</v>
          </cell>
          <cell r="F20109" t="str">
            <v>INSTITUTO CARDIOVASCULAR // HOSPITAL INTERNACIONAL DE COLOMBIA // INSTITUTO CARDIOVASCULAR SEDE AMBULATORIA</v>
          </cell>
          <cell r="G20109" t="str">
            <v>ALTA</v>
          </cell>
          <cell r="H20109">
            <v>890212568</v>
          </cell>
          <cell r="I20109" t="str">
            <v>CALLE 115a # 23 – 58 Y KM 7 VALLE DE MENZULY VIA PIEDECUESTA // Calle 155A #No. 23 - 58 FLORIDABLANCA</v>
          </cell>
          <cell r="J20109">
            <v>6076380505</v>
          </cell>
        </row>
        <row r="20110">
          <cell r="E20110" t="str">
            <v>FUNDACION CARDIOVASCULAR DE COLOMBIA</v>
          </cell>
          <cell r="F20110" t="str">
            <v>INSTITUTO CARDIOVASCULAR // HOSPITAL INTERNACIONAL DE COLOMBIA // INSTITUTO CARDIOVASCULAR SEDE AMBULATORIA</v>
          </cell>
          <cell r="G20110" t="str">
            <v>ALTA</v>
          </cell>
          <cell r="H20110">
            <v>890212568</v>
          </cell>
          <cell r="I20110" t="str">
            <v>CALLE 115a # 23 – 58 Y KM 7 VALLE DE MENZULY VIA PIEDECUESTA // Calle 155A #No. 23 - 58 FLORIDABLANCA</v>
          </cell>
          <cell r="J20110">
            <v>6076380505</v>
          </cell>
        </row>
        <row r="20111">
          <cell r="E20111" t="str">
            <v>FUNDACION CARDIOVASCULAR DE COLOMBIA</v>
          </cell>
          <cell r="F20111" t="str">
            <v>INSTITUTO CARDIOVASCULAR // HOSPITAL INTERNACIONAL DE COLOMBIA // INSTITUTO CARDIOVASCULAR SEDE AMBULATORIA</v>
          </cell>
          <cell r="G20111" t="str">
            <v>ALTA</v>
          </cell>
          <cell r="H20111">
            <v>890212568</v>
          </cell>
          <cell r="I20111" t="str">
            <v>CALLE 115a # 23 – 58 Y KM 7 VALLE DE MENZULY VIA PIEDECUESTA // Calle 155A #No. 23 - 58 FLORIDABLANCA</v>
          </cell>
          <cell r="J20111">
            <v>6076380505</v>
          </cell>
        </row>
        <row r="20112">
          <cell r="E20112" t="str">
            <v>FUNDACION CARDIOVASCULAR DE COLOMBIA</v>
          </cell>
          <cell r="F20112" t="str">
            <v>INSTITUTO CARDIOVASCULAR // HOSPITAL INTERNACIONAL DE COLOMBIA // INSTITUTO CARDIOVASCULAR SEDE AMBULATORIA</v>
          </cell>
          <cell r="G20112" t="str">
            <v>ALTA</v>
          </cell>
          <cell r="H20112">
            <v>890212568</v>
          </cell>
          <cell r="I20112" t="str">
            <v>CALLE 115a # 23 – 58 Y KM 7 VALLE DE MENZULY VIA PIEDECUESTA // Calle 155A #No. 23 - 58 FLORIDABLANCA</v>
          </cell>
          <cell r="J20112">
            <v>6076380505</v>
          </cell>
        </row>
        <row r="20113">
          <cell r="E20113" t="str">
            <v>FUNDACION CARDIOVASCULAR DE COLOMBIA</v>
          </cell>
          <cell r="F20113" t="str">
            <v>INSTITUTO CARDIOVASCULAR // HOSPITAL INTERNACIONAL DE COLOMBIA // INSTITUTO CARDIOVASCULAR SEDE AMBULATORIA</v>
          </cell>
          <cell r="G20113" t="str">
            <v>ALTA</v>
          </cell>
          <cell r="H20113">
            <v>890212568</v>
          </cell>
          <cell r="I20113" t="str">
            <v>CALLE 115a # 23 – 58 Y KM 7 VALLE DE MENZULY VIA PIEDECUESTA // Calle 155A #No. 23 - 58 FLORIDABLANCA</v>
          </cell>
          <cell r="J20113">
            <v>6076380505</v>
          </cell>
        </row>
        <row r="20114">
          <cell r="E20114" t="str">
            <v>FUNDACION CARDIOVASCULAR DE COLOMBIA</v>
          </cell>
          <cell r="F20114" t="str">
            <v>INSTITUTO CARDIOVASCULAR // HOSPITAL INTERNACIONAL DE COLOMBIA // INSTITUTO CARDIOVASCULAR SEDE AMBULATORIA</v>
          </cell>
          <cell r="G20114" t="str">
            <v>ALTA</v>
          </cell>
          <cell r="H20114">
            <v>890212568</v>
          </cell>
          <cell r="I20114" t="str">
            <v>CALLE 115a # 23 – 58 Y KM 7 VALLE DE MENZULY VIA PIEDECUESTA // Calle 155A #No. 23 - 58 FLORIDABLANCA</v>
          </cell>
          <cell r="J20114">
            <v>6076380505</v>
          </cell>
        </row>
        <row r="20115">
          <cell r="E20115" t="str">
            <v>FUNDACION CARDIOVASCULAR DE COLOMBIA</v>
          </cell>
          <cell r="F20115" t="str">
            <v>INSTITUTO CARDIOVASCULAR // HOSPITAL INTERNACIONAL DE COLOMBIA // INSTITUTO CARDIOVASCULAR SEDE AMBULATORIA</v>
          </cell>
          <cell r="G20115" t="str">
            <v>ALTA</v>
          </cell>
          <cell r="H20115">
            <v>890212568</v>
          </cell>
          <cell r="I20115" t="str">
            <v>CALLE 115a # 23 – 58 Y KM 7 VALLE DE MENZULY VIA PIEDECUESTA // Calle 155A #No. 23 - 58 FLORIDABLANCA</v>
          </cell>
          <cell r="J20115">
            <v>6076380505</v>
          </cell>
        </row>
        <row r="20116">
          <cell r="E20116" t="str">
            <v>FUNDACION CARDIOVASCULAR DE COLOMBIA</v>
          </cell>
          <cell r="F20116" t="str">
            <v>INSTITUTO CARDIOVASCULAR // HOSPITAL INTERNACIONAL DE COLOMBIA // INSTITUTO CARDIOVASCULAR SEDE AMBULATORIA</v>
          </cell>
          <cell r="G20116" t="str">
            <v>ALTA</v>
          </cell>
          <cell r="H20116">
            <v>890212568</v>
          </cell>
          <cell r="I20116" t="str">
            <v>CALLE 115a # 23 – 58 Y KM 7 VALLE DE MENZULY VIA PIEDECUESTA // Calle 155A #No. 23 - 58 FLORIDABLANCA</v>
          </cell>
          <cell r="J20116">
            <v>6076380505</v>
          </cell>
        </row>
        <row r="20117">
          <cell r="E20117" t="str">
            <v>FUNDACION CARDIOVASCULAR DE COLOMBIA</v>
          </cell>
          <cell r="F20117" t="str">
            <v>INSTITUTO CARDIOVASCULAR // HOSPITAL INTERNACIONAL DE COLOMBIA // INSTITUTO CARDIOVASCULAR SEDE AMBULATORIA</v>
          </cell>
          <cell r="G20117" t="str">
            <v>ALTA</v>
          </cell>
          <cell r="H20117">
            <v>890212568</v>
          </cell>
          <cell r="I20117" t="str">
            <v>CALLE 115a # 23 – 58 Y KM 7 VALLE DE MENZULY VIA PIEDECUESTA // Calle 155A #No. 23 - 58 FLORIDABLANCA</v>
          </cell>
          <cell r="J20117">
            <v>6076380505</v>
          </cell>
        </row>
        <row r="20118">
          <cell r="E20118" t="str">
            <v>FUNDACION CARDIOVASCULAR DE COLOMBIA</v>
          </cell>
          <cell r="F20118" t="str">
            <v>INSTITUTO CARDIOVASCULAR // HOSPITAL INTERNACIONAL DE COLOMBIA // INSTITUTO CARDIOVASCULAR SEDE AMBULATORIA</v>
          </cell>
          <cell r="G20118" t="str">
            <v>ALTA</v>
          </cell>
          <cell r="H20118">
            <v>890212568</v>
          </cell>
          <cell r="I20118" t="str">
            <v>CALLE 115a # 23 – 58 Y KM 7 VALLE DE MENZULY VIA PIEDECUESTA // Calle 155A #No. 23 - 58 FLORIDABLANCA</v>
          </cell>
          <cell r="J20118">
            <v>6076380505</v>
          </cell>
        </row>
        <row r="20119">
          <cell r="E20119" t="str">
            <v>FUNDACION CARDIOVASCULAR DE COLOMBIA</v>
          </cell>
          <cell r="F20119" t="str">
            <v>INSTITUTO CARDIOVASCULAR // HOSPITAL INTERNACIONAL DE COLOMBIA // INSTITUTO CARDIOVASCULAR SEDE AMBULATORIA</v>
          </cell>
          <cell r="G20119" t="str">
            <v>ALTA</v>
          </cell>
          <cell r="H20119">
            <v>890212568</v>
          </cell>
          <cell r="I20119" t="str">
            <v>CALLE 115a # 23 – 58 Y KM 7 VALLE DE MENZULY VIA PIEDECUESTA // Calle 155A #No. 23 - 58 FLORIDABLANCA</v>
          </cell>
          <cell r="J20119">
            <v>6076380505</v>
          </cell>
        </row>
        <row r="20120">
          <cell r="E20120" t="str">
            <v>FUNDACION CARDIOVASCULAR DE COLOMBIA</v>
          </cell>
          <cell r="F20120" t="str">
            <v>INSTITUTO CARDIOVASCULAR // HOSPITAL INTERNACIONAL DE COLOMBIA // INSTITUTO CARDIOVASCULAR SEDE AMBULATORIA</v>
          </cell>
          <cell r="G20120" t="str">
            <v>ALTA</v>
          </cell>
          <cell r="H20120">
            <v>890212568</v>
          </cell>
          <cell r="I20120" t="str">
            <v>CALLE 115a # 23 – 58 Y KM 7 VALLE DE MENZULY VIA PIEDECUESTA // Calle 155A #No. 23 - 58 FLORIDABLANCA</v>
          </cell>
          <cell r="J20120">
            <v>6076380505</v>
          </cell>
        </row>
        <row r="20121">
          <cell r="E20121" t="str">
            <v>FUNDACION CARDIOVASCULAR DE COLOMBIA</v>
          </cell>
          <cell r="F20121" t="str">
            <v>INSTITUTO CARDIOVASCULAR // HOSPITAL INTERNACIONAL DE COLOMBIA // INSTITUTO CARDIOVASCULAR SEDE AMBULATORIA</v>
          </cell>
          <cell r="G20121" t="str">
            <v>ALTA</v>
          </cell>
          <cell r="H20121">
            <v>890212568</v>
          </cell>
          <cell r="I20121" t="str">
            <v>CALLE 115a # 23 – 58 Y KM 7 VALLE DE MENZULY VIA PIEDECUESTA // Calle 155A #No. 23 - 58 FLORIDABLANCA</v>
          </cell>
          <cell r="J20121">
            <v>6076380505</v>
          </cell>
        </row>
        <row r="20122">
          <cell r="E20122" t="str">
            <v>FUNDACION CARDIOVASCULAR DE COLOMBIA</v>
          </cell>
          <cell r="F20122" t="str">
            <v>INSTITUTO CARDIOVASCULAR // HOSPITAL INTERNACIONAL DE COLOMBIA // INSTITUTO CARDIOVASCULAR SEDE AMBULATORIA</v>
          </cell>
          <cell r="G20122" t="str">
            <v>ALTA</v>
          </cell>
          <cell r="H20122">
            <v>890212568</v>
          </cell>
          <cell r="I20122" t="str">
            <v>CALLE 115a # 23 – 58 Y KM 7 VALLE DE MENZULY VIA PIEDECUESTA // Calle 155A #No. 23 - 58 FLORIDABLANCA</v>
          </cell>
          <cell r="J20122">
            <v>6076380505</v>
          </cell>
        </row>
        <row r="20123">
          <cell r="E20123" t="str">
            <v>FUNDACION CARDIOVASCULAR DE COLOMBIA</v>
          </cell>
          <cell r="F20123" t="str">
            <v>INSTITUTO CARDIOVASCULAR // HOSPITAL INTERNACIONAL DE COLOMBIA // INSTITUTO CARDIOVASCULAR SEDE AMBULATORIA</v>
          </cell>
          <cell r="G20123" t="str">
            <v>ALTA</v>
          </cell>
          <cell r="H20123">
            <v>890212568</v>
          </cell>
          <cell r="I20123" t="str">
            <v>CALLE 115a # 23 – 58 Y KM 7 VALLE DE MENZULY VIA PIEDECUESTA // Calle 155A #No. 23 - 58 FLORIDABLANCA</v>
          </cell>
          <cell r="J20123">
            <v>6076380505</v>
          </cell>
        </row>
        <row r="20124">
          <cell r="E20124" t="str">
            <v>FUNDACION CARDIOVASCULAR DE COLOMBIA</v>
          </cell>
          <cell r="F20124" t="str">
            <v>INSTITUTO CARDIOVASCULAR // HOSPITAL INTERNACIONAL DE COLOMBIA // INSTITUTO CARDIOVASCULAR SEDE AMBULATORIA</v>
          </cell>
          <cell r="G20124" t="str">
            <v>ALTA</v>
          </cell>
          <cell r="H20124">
            <v>890212568</v>
          </cell>
          <cell r="I20124" t="str">
            <v>CALLE 115a # 23 – 58 Y KM 7 VALLE DE MENZULY VIA PIEDECUESTA // Calle 155A #No. 23 - 58 FLORIDABLANCA</v>
          </cell>
          <cell r="J20124">
            <v>6076380505</v>
          </cell>
        </row>
        <row r="20125">
          <cell r="E20125" t="str">
            <v>FUNDACION CARDIOVASCULAR DE COLOMBIA</v>
          </cell>
          <cell r="F20125" t="str">
            <v>INSTITUTO CARDIOVASCULAR // HOSPITAL INTERNACIONAL DE COLOMBIA // INSTITUTO CARDIOVASCULAR SEDE AMBULATORIA</v>
          </cell>
          <cell r="G20125" t="str">
            <v>ALTA</v>
          </cell>
          <cell r="H20125">
            <v>890212568</v>
          </cell>
          <cell r="I20125" t="str">
            <v>CALLE 115a # 23 – 58 Y KM 7 VALLE DE MENZULY VIA PIEDECUESTA // Calle 155A #No. 23 - 58 FLORIDABLANCA</v>
          </cell>
          <cell r="J20125">
            <v>6076380505</v>
          </cell>
        </row>
        <row r="20126">
          <cell r="E20126" t="str">
            <v>FUNDACION CARDIOVASCULAR DE COLOMBIA</v>
          </cell>
          <cell r="F20126" t="str">
            <v>INSTITUTO CARDIOVASCULAR // HOSPITAL INTERNACIONAL DE COLOMBIA // INSTITUTO CARDIOVASCULAR SEDE AMBULATORIA</v>
          </cell>
          <cell r="G20126" t="str">
            <v>ALTA</v>
          </cell>
          <cell r="H20126">
            <v>890212568</v>
          </cell>
          <cell r="I20126" t="str">
            <v>CALLE 115a # 23 – 58 Y KM 7 VALLE DE MENZULY VIA PIEDECUESTA // Calle 155A #No. 23 - 58 FLORIDABLANCA</v>
          </cell>
          <cell r="J20126">
            <v>6076380505</v>
          </cell>
        </row>
        <row r="20127">
          <cell r="E20127" t="str">
            <v>FUNDACION CARDIOVASCULAR DE COLOMBIA</v>
          </cell>
          <cell r="F20127" t="str">
            <v>INSTITUTO CARDIOVASCULAR // HOSPITAL INTERNACIONAL DE COLOMBIA // INSTITUTO CARDIOVASCULAR SEDE AMBULATORIA</v>
          </cell>
          <cell r="G20127" t="str">
            <v>ALTA</v>
          </cell>
          <cell r="H20127">
            <v>890212568</v>
          </cell>
          <cell r="I20127" t="str">
            <v>CALLE 115a # 23 – 58 Y KM 7 VALLE DE MENZULY VIA PIEDECUESTA // Calle 155A #No. 23 - 58 FLORIDABLANCA</v>
          </cell>
          <cell r="J20127">
            <v>6076380505</v>
          </cell>
        </row>
        <row r="20128">
          <cell r="E20128" t="str">
            <v>FUNDACION CARDIOVASCULAR DE COLOMBIA</v>
          </cell>
          <cell r="F20128" t="str">
            <v>INSTITUTO CARDIOVASCULAR // HOSPITAL INTERNACIONAL DE COLOMBIA // INSTITUTO CARDIOVASCULAR SEDE AMBULATORIA</v>
          </cell>
          <cell r="G20128" t="str">
            <v>ALTA</v>
          </cell>
          <cell r="H20128">
            <v>890212568</v>
          </cell>
          <cell r="I20128" t="str">
            <v>CALLE 115a # 23 – 58 Y KM 7 VALLE DE MENZULY VIA PIEDECUESTA // Calle 155A #No. 23 - 58 FLORIDABLANCA</v>
          </cell>
          <cell r="J20128">
            <v>6076380505</v>
          </cell>
        </row>
        <row r="20129">
          <cell r="E20129" t="str">
            <v>FUNDACION CARDIOVASCULAR DE COLOMBIA</v>
          </cell>
          <cell r="F20129" t="str">
            <v>INSTITUTO CARDIOVASCULAR // HOSPITAL INTERNACIONAL DE COLOMBIA // INSTITUTO CARDIOVASCULAR SEDE AMBULATORIA</v>
          </cell>
          <cell r="G20129" t="str">
            <v>ALTA</v>
          </cell>
          <cell r="H20129">
            <v>890212568</v>
          </cell>
          <cell r="I20129" t="str">
            <v>CALLE 115a # 23 – 58 Y KM 7 VALLE DE MENZULY VIA PIEDECUESTA // Calle 155A #No. 23 - 58 FLORIDABLANCA</v>
          </cell>
          <cell r="J20129">
            <v>6076380505</v>
          </cell>
        </row>
        <row r="20130">
          <cell r="E20130" t="str">
            <v>FUNDACION CARDIOVASCULAR DE COLOMBIA</v>
          </cell>
          <cell r="F20130" t="str">
            <v>INSTITUTO CARDIOVASCULAR // HOSPITAL INTERNACIONAL DE COLOMBIA // INSTITUTO CARDIOVASCULAR SEDE AMBULATORIA</v>
          </cell>
          <cell r="G20130" t="str">
            <v>ALTA</v>
          </cell>
          <cell r="H20130">
            <v>890212568</v>
          </cell>
          <cell r="I20130" t="str">
            <v>CALLE 115a # 23 – 58 Y KM 7 VALLE DE MENZULY VIA PIEDECUESTA // Calle 155A #No. 23 - 58 FLORIDABLANCA</v>
          </cell>
          <cell r="J20130">
            <v>6076380505</v>
          </cell>
        </row>
        <row r="20131">
          <cell r="E20131" t="str">
            <v>FUNDACION CARDIOVASCULAR DE COLOMBIA</v>
          </cell>
          <cell r="F20131" t="str">
            <v>INSTITUTO CARDIOVASCULAR // HOSPITAL INTERNACIONAL DE COLOMBIA // INSTITUTO CARDIOVASCULAR SEDE AMBULATORIA</v>
          </cell>
          <cell r="G20131" t="str">
            <v>ALTA</v>
          </cell>
          <cell r="H20131">
            <v>890212568</v>
          </cell>
          <cell r="I20131" t="str">
            <v>CALLE 115a # 23 – 58 Y KM 7 VALLE DE MENZULY VIA PIEDECUESTA // Calle 155A #No. 23 - 58 FLORIDABLANCA</v>
          </cell>
          <cell r="J20131">
            <v>6076380505</v>
          </cell>
        </row>
        <row r="20132">
          <cell r="E20132" t="str">
            <v>FUNDACION CARDIOVASCULAR DE COLOMBIA</v>
          </cell>
          <cell r="F20132" t="str">
            <v>INSTITUTO CARDIOVASCULAR // HOSPITAL INTERNACIONAL DE COLOMBIA // INSTITUTO CARDIOVASCULAR SEDE AMBULATORIA</v>
          </cell>
          <cell r="G20132" t="str">
            <v>ALTA</v>
          </cell>
          <cell r="H20132">
            <v>890212568</v>
          </cell>
          <cell r="I20132" t="str">
            <v>CALLE 115a # 23 – 58 Y KM 7 VALLE DE MENZULY VIA PIEDECUESTA // Calle 155A #No. 23 - 58 FLORIDABLANCA</v>
          </cell>
          <cell r="J20132">
            <v>6076380505</v>
          </cell>
        </row>
        <row r="20133">
          <cell r="E20133" t="str">
            <v>FUNDACION CARDIOVASCULAR DE COLOMBIA</v>
          </cell>
          <cell r="F20133" t="str">
            <v>INSTITUTO CARDIOVASCULAR // HOSPITAL INTERNACIONAL DE COLOMBIA // INSTITUTO CARDIOVASCULAR SEDE AMBULATORIA</v>
          </cell>
          <cell r="G20133" t="str">
            <v>ALTA</v>
          </cell>
          <cell r="H20133">
            <v>890212568</v>
          </cell>
          <cell r="I20133" t="str">
            <v>CALLE 115a # 23 – 58 Y KM 7 VALLE DE MENZULY VIA PIEDECUESTA // Calle 155A #No. 23 - 58 FLORIDABLANCA</v>
          </cell>
          <cell r="J20133">
            <v>6076380505</v>
          </cell>
        </row>
        <row r="20134">
          <cell r="E20134" t="str">
            <v>FUNDACION CARDIOVASCULAR DE COLOMBIA</v>
          </cell>
          <cell r="F20134" t="str">
            <v>INSTITUTO CARDIOVASCULAR // HOSPITAL INTERNACIONAL DE COLOMBIA // INSTITUTO CARDIOVASCULAR SEDE AMBULATORIA</v>
          </cell>
          <cell r="G20134" t="str">
            <v>ALTA</v>
          </cell>
          <cell r="H20134">
            <v>890212568</v>
          </cell>
          <cell r="I20134" t="str">
            <v>CALLE 115a # 23 – 58 Y KM 7 VALLE DE MENZULY VIA PIEDECUESTA // Calle 155A #No. 23 - 58 FLORIDABLANCA</v>
          </cell>
          <cell r="J20134">
            <v>6076380505</v>
          </cell>
        </row>
        <row r="20135">
          <cell r="E20135" t="str">
            <v>FUNDACION CARDIOVASCULAR DE COLOMBIA</v>
          </cell>
          <cell r="F20135" t="str">
            <v>INSTITUTO CARDIOVASCULAR // HOSPITAL INTERNACIONAL DE COLOMBIA // INSTITUTO CARDIOVASCULAR SEDE AMBULATORIA</v>
          </cell>
          <cell r="G20135" t="str">
            <v>ALTA</v>
          </cell>
          <cell r="H20135">
            <v>890212568</v>
          </cell>
          <cell r="I20135" t="str">
            <v>CALLE 115a # 23 – 58 Y KM 7 VALLE DE MENZULY VIA PIEDECUESTA // Calle 155A #No. 23 - 58 FLORIDABLANCA</v>
          </cell>
          <cell r="J20135">
            <v>6076380505</v>
          </cell>
        </row>
        <row r="20136">
          <cell r="E20136" t="str">
            <v>FUNDACION CARDIOVASCULAR DE COLOMBIA</v>
          </cell>
          <cell r="F20136" t="str">
            <v>INSTITUTO CARDIOVASCULAR // HOSPITAL INTERNACIONAL DE COLOMBIA // INSTITUTO CARDIOVASCULAR SEDE AMBULATORIA</v>
          </cell>
          <cell r="G20136" t="str">
            <v>ALTA</v>
          </cell>
          <cell r="H20136">
            <v>890212568</v>
          </cell>
          <cell r="I20136" t="str">
            <v>CALLE 115a # 23 – 58 Y KM 7 VALLE DE MENZULY VIA PIEDECUESTA // Calle 155A #No. 23 - 58 FLORIDABLANCA</v>
          </cell>
          <cell r="J20136">
            <v>6076380505</v>
          </cell>
        </row>
        <row r="20137">
          <cell r="E20137" t="str">
            <v>FUNDACION CARDIOVASCULAR DE COLOMBIA</v>
          </cell>
          <cell r="F20137" t="str">
            <v>INSTITUTO CARDIOVASCULAR // HOSPITAL INTERNACIONAL DE COLOMBIA // INSTITUTO CARDIOVASCULAR SEDE AMBULATORIA</v>
          </cell>
          <cell r="G20137" t="str">
            <v>ALTA</v>
          </cell>
          <cell r="H20137">
            <v>890212568</v>
          </cell>
          <cell r="I20137" t="str">
            <v>CALLE 115a # 23 – 58 Y KM 7 VALLE DE MENZULY VIA PIEDECUESTA // Calle 155A #No. 23 - 58 FLORIDABLANCA</v>
          </cell>
          <cell r="J20137">
            <v>6076380505</v>
          </cell>
        </row>
        <row r="20138">
          <cell r="E20138" t="str">
            <v>FUNDACION CARDIOVASCULAR DE COLOMBIA</v>
          </cell>
          <cell r="F20138" t="str">
            <v>INSTITUTO CARDIOVASCULAR // HOSPITAL INTERNACIONAL DE COLOMBIA // INSTITUTO CARDIOVASCULAR SEDE AMBULATORIA</v>
          </cell>
          <cell r="G20138" t="str">
            <v>ALTA</v>
          </cell>
          <cell r="H20138">
            <v>890212568</v>
          </cell>
          <cell r="I20138" t="str">
            <v>CALLE 115a # 23 – 58 Y KM 7 VALLE DE MENZULY VIA PIEDECUESTA // Calle 155A #No. 23 - 58 FLORIDABLANCA</v>
          </cell>
          <cell r="J20138">
            <v>6076380505</v>
          </cell>
        </row>
        <row r="20139">
          <cell r="E20139" t="str">
            <v>FUNDACION CARDIOVASCULAR DE COLOMBIA</v>
          </cell>
          <cell r="F20139" t="str">
            <v>INSTITUTO CARDIOVASCULAR // HOSPITAL INTERNACIONAL DE COLOMBIA // INSTITUTO CARDIOVASCULAR SEDE AMBULATORIA</v>
          </cell>
          <cell r="G20139" t="str">
            <v>ALTA</v>
          </cell>
          <cell r="H20139">
            <v>890212568</v>
          </cell>
          <cell r="I20139" t="str">
            <v>CALLE 115a # 23 – 58 Y KM 7 VALLE DE MENZULY VIA PIEDECUESTA // Calle 155A #No. 23 - 58 FLORIDABLANCA</v>
          </cell>
          <cell r="J20139">
            <v>6076380505</v>
          </cell>
        </row>
        <row r="20140">
          <cell r="E20140" t="str">
            <v>FUNDACION CARDIOVASCULAR DE COLOMBIA</v>
          </cell>
          <cell r="F20140" t="str">
            <v>INSTITUTO CARDIOVASCULAR // HOSPITAL INTERNACIONAL DE COLOMBIA // INSTITUTO CARDIOVASCULAR SEDE AMBULATORIA</v>
          </cell>
          <cell r="G20140" t="str">
            <v>ALTA</v>
          </cell>
          <cell r="H20140">
            <v>890212568</v>
          </cell>
          <cell r="I20140" t="str">
            <v>CALLE 115a # 23 – 58 Y KM 7 VALLE DE MENZULY VIA PIEDECUESTA // Calle 155A #No. 23 - 58 FLORIDABLANCA</v>
          </cell>
          <cell r="J20140">
            <v>6076380505</v>
          </cell>
        </row>
        <row r="20141">
          <cell r="E20141" t="str">
            <v>FUNDACION CARDIOVASCULAR DE COLOMBIA</v>
          </cell>
          <cell r="F20141" t="str">
            <v>INSTITUTO CARDIOVASCULAR // HOSPITAL INTERNACIONAL DE COLOMBIA // INSTITUTO CARDIOVASCULAR SEDE AMBULATORIA</v>
          </cell>
          <cell r="G20141" t="str">
            <v>ALTA</v>
          </cell>
          <cell r="H20141">
            <v>890212568</v>
          </cell>
          <cell r="I20141" t="str">
            <v>CALLE 115a # 23 – 58 Y KM 7 VALLE DE MENZULY VIA PIEDECUESTA // Calle 155A #No. 23 - 58 FLORIDABLANCA</v>
          </cell>
          <cell r="J20141">
            <v>6076380505</v>
          </cell>
        </row>
        <row r="20142">
          <cell r="E20142" t="str">
            <v>FUNDACION CARDIOVASCULAR DE COLOMBIA</v>
          </cell>
          <cell r="F20142" t="str">
            <v>INSTITUTO CARDIOVASCULAR // HOSPITAL INTERNACIONAL DE COLOMBIA // INSTITUTO CARDIOVASCULAR SEDE AMBULATORIA</v>
          </cell>
          <cell r="G20142" t="str">
            <v>ALTA</v>
          </cell>
          <cell r="H20142">
            <v>890212568</v>
          </cell>
          <cell r="I20142" t="str">
            <v>CALLE 115a # 23 – 58 Y KM 7 VALLE DE MENZULY VIA PIEDECUESTA // Calle 155A #No. 23 - 58 FLORIDABLANCA</v>
          </cell>
          <cell r="J20142">
            <v>6076380505</v>
          </cell>
        </row>
        <row r="20143">
          <cell r="E20143" t="str">
            <v>FUNDACION CARDIOVASCULAR DE COLOMBIA</v>
          </cell>
          <cell r="F20143" t="str">
            <v>INSTITUTO CARDIOVASCULAR // HOSPITAL INTERNACIONAL DE COLOMBIA // INSTITUTO CARDIOVASCULAR SEDE AMBULATORIA</v>
          </cell>
          <cell r="G20143" t="str">
            <v>ALTA</v>
          </cell>
          <cell r="H20143">
            <v>890212568</v>
          </cell>
          <cell r="I20143" t="str">
            <v>CALLE 115a # 23 – 58 Y KM 7 VALLE DE MENZULY VIA PIEDECUESTA // Calle 155A #No. 23 - 58 FLORIDABLANCA</v>
          </cell>
          <cell r="J20143">
            <v>6076380505</v>
          </cell>
        </row>
        <row r="20144">
          <cell r="E20144" t="str">
            <v>FUNDACION CARDIOVASCULAR DE COLOMBIA</v>
          </cell>
          <cell r="F20144" t="str">
            <v>INSTITUTO CARDIOVASCULAR // HOSPITAL INTERNACIONAL DE COLOMBIA // INSTITUTO CARDIOVASCULAR SEDE AMBULATORIA</v>
          </cell>
          <cell r="G20144" t="str">
            <v>ALTA</v>
          </cell>
          <cell r="H20144">
            <v>890212568</v>
          </cell>
          <cell r="I20144" t="str">
            <v>CALLE 115a # 23 – 58 Y KM 7 VALLE DE MENZULY VIA PIEDECUESTA // Calle 155A #No. 23 - 58 FLORIDABLANCA</v>
          </cell>
          <cell r="J20144">
            <v>6076380505</v>
          </cell>
        </row>
        <row r="20145">
          <cell r="E20145" t="str">
            <v>FUNDACION CARDIOVASCULAR DE COLOMBIA</v>
          </cell>
          <cell r="F20145" t="str">
            <v>INSTITUTO CARDIOVASCULAR // HOSPITAL INTERNACIONAL DE COLOMBIA // INSTITUTO CARDIOVASCULAR SEDE AMBULATORIA</v>
          </cell>
          <cell r="G20145" t="str">
            <v>ALTA</v>
          </cell>
          <cell r="H20145">
            <v>890212568</v>
          </cell>
          <cell r="I20145" t="str">
            <v>CALLE 115a # 23 – 58 Y KM 7 VALLE DE MENZULY VIA PIEDECUESTA // Calle 155A #No. 23 - 58 FLORIDABLANCA</v>
          </cell>
          <cell r="J20145">
            <v>6076380505</v>
          </cell>
        </row>
        <row r="20146">
          <cell r="E20146" t="str">
            <v>FUNDACION CARDIOVASCULAR DE COLOMBIA</v>
          </cell>
          <cell r="F20146" t="str">
            <v>INSTITUTO CARDIOVASCULAR // HOSPITAL INTERNACIONAL DE COLOMBIA // INSTITUTO CARDIOVASCULAR SEDE AMBULATORIA</v>
          </cell>
          <cell r="G20146" t="str">
            <v>ALTA</v>
          </cell>
          <cell r="H20146">
            <v>890212568</v>
          </cell>
          <cell r="I20146" t="str">
            <v>CALLE 115a # 23 – 58 Y KM 7 VALLE DE MENZULY VIA PIEDECUESTA // Calle 155A #No. 23 - 58 FLORIDABLANCA</v>
          </cell>
          <cell r="J20146">
            <v>6076380505</v>
          </cell>
        </row>
        <row r="20147">
          <cell r="E20147" t="str">
            <v>FUNDACION CARDIOVASCULAR DE COLOMBIA</v>
          </cell>
          <cell r="F20147" t="str">
            <v>INSTITUTO CARDIOVASCULAR // HOSPITAL INTERNACIONAL DE COLOMBIA // INSTITUTO CARDIOVASCULAR SEDE AMBULATORIA</v>
          </cell>
          <cell r="G20147" t="str">
            <v>ALTA</v>
          </cell>
          <cell r="H20147">
            <v>890212568</v>
          </cell>
          <cell r="I20147" t="str">
            <v>CALLE 115a # 23 – 58 Y KM 7 VALLE DE MENZULY VIA PIEDECUESTA // Calle 155A #No. 23 - 58 FLORIDABLANCA</v>
          </cell>
          <cell r="J20147">
            <v>6076380505</v>
          </cell>
        </row>
        <row r="20148">
          <cell r="E20148" t="str">
            <v>FUNDACION CARDIOVASCULAR DE COLOMBIA</v>
          </cell>
          <cell r="F20148" t="str">
            <v>INSTITUTO CARDIOVASCULAR // HOSPITAL INTERNACIONAL DE COLOMBIA // INSTITUTO CARDIOVASCULAR SEDE AMBULATORIA</v>
          </cell>
          <cell r="G20148" t="str">
            <v>ALTA</v>
          </cell>
          <cell r="H20148">
            <v>890212568</v>
          </cell>
          <cell r="I20148" t="str">
            <v>CALLE 115a # 23 – 58 Y KM 7 VALLE DE MENZULY VIA PIEDECUESTA // Calle 155A #No. 23 - 58 FLORIDABLANCA</v>
          </cell>
          <cell r="J20148">
            <v>6076380505</v>
          </cell>
        </row>
        <row r="20149">
          <cell r="E20149" t="str">
            <v>FUNDACION CARDIOVASCULAR DE COLOMBIA</v>
          </cell>
          <cell r="F20149" t="str">
            <v>INSTITUTO CARDIOVASCULAR // HOSPITAL INTERNACIONAL DE COLOMBIA // INSTITUTO CARDIOVASCULAR SEDE AMBULATORIA</v>
          </cell>
          <cell r="G20149" t="str">
            <v>ALTA</v>
          </cell>
          <cell r="H20149">
            <v>890212568</v>
          </cell>
          <cell r="I20149" t="str">
            <v>CALLE 115a # 23 – 58 Y KM 7 VALLE DE MENZULY VIA PIEDECUESTA // Calle 155A #No. 23 - 58 FLORIDABLANCA</v>
          </cell>
          <cell r="J20149">
            <v>6076380505</v>
          </cell>
        </row>
        <row r="20150">
          <cell r="E20150" t="str">
            <v>FUNDACION CARDIOVASCULAR DE COLOMBIA</v>
          </cell>
          <cell r="F20150" t="str">
            <v>INSTITUTO CARDIOVASCULAR // HOSPITAL INTERNACIONAL DE COLOMBIA // INSTITUTO CARDIOVASCULAR SEDE AMBULATORIA</v>
          </cell>
          <cell r="G20150" t="str">
            <v>ALTA</v>
          </cell>
          <cell r="H20150">
            <v>890212568</v>
          </cell>
          <cell r="I20150" t="str">
            <v>CALLE 115a # 23 – 58 Y KM 7 VALLE DE MENZULY VIA PIEDECUESTA // Calle 155A #No. 23 - 58 FLORIDABLANCA</v>
          </cell>
          <cell r="J20150">
            <v>6076380505</v>
          </cell>
        </row>
        <row r="20151">
          <cell r="E20151" t="str">
            <v>FUNDACION CARDIOVASCULAR DE COLOMBIA</v>
          </cell>
          <cell r="F20151" t="str">
            <v>INSTITUTO CARDIOVASCULAR // HOSPITAL INTERNACIONAL DE COLOMBIA // INSTITUTO CARDIOVASCULAR SEDE AMBULATORIA</v>
          </cell>
          <cell r="G20151" t="str">
            <v>ALTA</v>
          </cell>
          <cell r="H20151">
            <v>890212568</v>
          </cell>
          <cell r="I20151" t="str">
            <v>CALLE 115a # 23 – 58 Y KM 7 VALLE DE MENZULY VIA PIEDECUESTA // Calle 155A #No. 23 - 58 FLORIDABLANCA</v>
          </cell>
          <cell r="J20151">
            <v>6076380505</v>
          </cell>
        </row>
        <row r="20152">
          <cell r="E20152" t="str">
            <v>FUNDACION CARDIOVASCULAR DE COLOMBIA</v>
          </cell>
          <cell r="F20152" t="str">
            <v>INSTITUTO CARDIOVASCULAR // HOSPITAL INTERNACIONAL DE COLOMBIA // INSTITUTO CARDIOVASCULAR SEDE AMBULATORIA</v>
          </cell>
          <cell r="G20152" t="str">
            <v>ALTA</v>
          </cell>
          <cell r="H20152">
            <v>890212568</v>
          </cell>
          <cell r="I20152" t="str">
            <v>CALLE 115a # 23 – 58 Y KM 7 VALLE DE MENZULY VIA PIEDECUESTA // Calle 155A #No. 23 - 58 FLORIDABLANCA</v>
          </cell>
          <cell r="J20152">
            <v>6076380505</v>
          </cell>
        </row>
        <row r="20153">
          <cell r="E20153" t="str">
            <v>FUNDACION CARDIOVASCULAR DE COLOMBIA</v>
          </cell>
          <cell r="F20153" t="str">
            <v>INSTITUTO CARDIOVASCULAR // HOSPITAL INTERNACIONAL DE COLOMBIA // INSTITUTO CARDIOVASCULAR SEDE AMBULATORIA</v>
          </cell>
          <cell r="G20153" t="str">
            <v>ALTA</v>
          </cell>
          <cell r="H20153">
            <v>890212568</v>
          </cell>
          <cell r="I20153" t="str">
            <v>CALLE 115a # 23 – 58 Y KM 7 VALLE DE MENZULY VIA PIEDECUESTA // Calle 155A #No. 23 - 58 FLORIDABLANCA</v>
          </cell>
          <cell r="J20153">
            <v>6076380505</v>
          </cell>
        </row>
        <row r="20154">
          <cell r="E20154" t="str">
            <v>FUNDACION CARDIOVASCULAR DE COLOMBIA</v>
          </cell>
          <cell r="F20154" t="str">
            <v>INSTITUTO CARDIOVASCULAR // HOSPITAL INTERNACIONAL DE COLOMBIA // INSTITUTO CARDIOVASCULAR SEDE AMBULATORIA</v>
          </cell>
          <cell r="G20154" t="str">
            <v>ALTA</v>
          </cell>
          <cell r="H20154">
            <v>890212568</v>
          </cell>
          <cell r="I20154" t="str">
            <v>CALLE 115a # 23 – 58 Y KM 7 VALLE DE MENZULY VIA PIEDECUESTA // Calle 155A #No. 23 - 58 FLORIDABLANCA</v>
          </cell>
          <cell r="J20154">
            <v>6076380505</v>
          </cell>
        </row>
        <row r="20155">
          <cell r="E20155" t="str">
            <v>FUNDACION CARDIOVASCULAR DE COLOMBIA</v>
          </cell>
          <cell r="F20155" t="str">
            <v>INSTITUTO CARDIOVASCULAR // HOSPITAL INTERNACIONAL DE COLOMBIA // INSTITUTO CARDIOVASCULAR SEDE AMBULATORIA</v>
          </cell>
          <cell r="G20155" t="str">
            <v>ALTA</v>
          </cell>
          <cell r="H20155">
            <v>890212568</v>
          </cell>
          <cell r="I20155" t="str">
            <v>CALLE 115a # 23 – 58 Y KM 7 VALLE DE MENZULY VIA PIEDECUESTA // Calle 155A #No. 23 - 58 FLORIDABLANCA</v>
          </cell>
          <cell r="J20155">
            <v>6076380505</v>
          </cell>
        </row>
        <row r="20156">
          <cell r="E20156" t="str">
            <v>FUNDACION CARDIOVASCULAR DE COLOMBIA</v>
          </cell>
          <cell r="F20156" t="str">
            <v>INSTITUTO CARDIOVASCULAR // HOSPITAL INTERNACIONAL DE COLOMBIA // INSTITUTO CARDIOVASCULAR SEDE AMBULATORIA</v>
          </cell>
          <cell r="G20156" t="str">
            <v>ALTA</v>
          </cell>
          <cell r="H20156">
            <v>890212568</v>
          </cell>
          <cell r="I20156" t="str">
            <v>CALLE 115a # 23 – 58 Y KM 7 VALLE DE MENZULY VIA PIEDECUESTA // Calle 155A #No. 23 - 58 FLORIDABLANCA</v>
          </cell>
          <cell r="J20156">
            <v>6076380505</v>
          </cell>
        </row>
        <row r="20157">
          <cell r="E20157" t="str">
            <v>FUNDACION CARDIOVASCULAR DE COLOMBIA</v>
          </cell>
          <cell r="F20157" t="str">
            <v>INSTITUTO CARDIOVASCULAR // HOSPITAL INTERNACIONAL DE COLOMBIA // INSTITUTO CARDIOVASCULAR SEDE AMBULATORIA</v>
          </cell>
          <cell r="G20157" t="str">
            <v>ALTA</v>
          </cell>
          <cell r="H20157">
            <v>890212568</v>
          </cell>
          <cell r="I20157" t="str">
            <v>CALLE 115a # 23 – 58 Y KM 7 VALLE DE MENZULY VIA PIEDECUESTA // Calle 155A #No. 23 - 58 FLORIDABLANCA</v>
          </cell>
          <cell r="J20157">
            <v>6076380505</v>
          </cell>
        </row>
        <row r="20158">
          <cell r="E20158" t="str">
            <v>FUNDACION CARDIOVASCULAR DE COLOMBIA</v>
          </cell>
          <cell r="F20158" t="str">
            <v>INSTITUTO CARDIOVASCULAR // HOSPITAL INTERNACIONAL DE COLOMBIA // INSTITUTO CARDIOVASCULAR SEDE AMBULATORIA</v>
          </cell>
          <cell r="G20158" t="str">
            <v>ALTA</v>
          </cell>
          <cell r="H20158">
            <v>890212568</v>
          </cell>
          <cell r="I20158"/>
          <cell r="J20158"/>
        </row>
        <row r="20159">
          <cell r="E20159" t="str">
            <v>FUNDACION CARDIOVASCULAR DE COLOMBIA</v>
          </cell>
          <cell r="F20159" t="str">
            <v>INSTITUTO CARDIOVASCULAR // HOSPITAL INTERNACIONAL DE COLOMBIA // INSTITUTO CARDIOVASCULAR SEDE AMBULATORIA</v>
          </cell>
          <cell r="G20159" t="str">
            <v>ALTA</v>
          </cell>
          <cell r="H20159">
            <v>890212568</v>
          </cell>
          <cell r="I20159" t="str">
            <v>CALLE 115a # 23 – 58 Y KM 7 VALLE DE MENZULY VIA PIEDECUESTA // Calle 155A #No. 23 - 58 FLORIDABLANCA</v>
          </cell>
          <cell r="J20159">
            <v>6076380505</v>
          </cell>
        </row>
        <row r="20160">
          <cell r="E20160" t="str">
            <v>FUNDACION CARDIOVASCULAR DE COLOMBIA</v>
          </cell>
          <cell r="F20160" t="str">
            <v>INSTITUTO CARDIOVASCULAR // HOSPITAL INTERNACIONAL DE COLOMBIA // INSTITUTO CARDIOVASCULAR SEDE AMBULATORIA</v>
          </cell>
          <cell r="G20160" t="str">
            <v>ALTA</v>
          </cell>
          <cell r="H20160">
            <v>890212568</v>
          </cell>
          <cell r="I20160" t="str">
            <v>CALLE 115a # 23 – 58 Y KM 7 VALLE DE MENZULY VIA PIEDECUESTA // Calle 155A #No. 23 - 58 FLORIDABLANCA</v>
          </cell>
          <cell r="J20160">
            <v>6076380505</v>
          </cell>
        </row>
        <row r="20161">
          <cell r="E20161" t="str">
            <v>FUNDACION CARDIOVASCULAR DE COLOMBIA</v>
          </cell>
          <cell r="F20161" t="str">
            <v>INSTITUTO CARDIOVASCULAR // HOSPITAL INTERNACIONAL DE COLOMBIA // INSTITUTO CARDIOVASCULAR SEDE AMBULATORIA</v>
          </cell>
          <cell r="G20161" t="str">
            <v>ALTA</v>
          </cell>
          <cell r="H20161">
            <v>890212568</v>
          </cell>
          <cell r="I20161" t="str">
            <v>CALLE 115a # 23 – 58 Y KM 7 VALLE DE MENZULY VIA PIEDECUESTA // Calle 155A #No. 23 - 58 FLORIDABLANCA</v>
          </cell>
          <cell r="J20161">
            <v>6076380505</v>
          </cell>
        </row>
        <row r="20162">
          <cell r="E20162" t="str">
            <v>FUNDACION CARDIOVASCULAR DE COLOMBIA</v>
          </cell>
          <cell r="F20162" t="str">
            <v>INSTITUTO CARDIOVASCULAR // HOSPITAL INTERNACIONAL DE COLOMBIA // INSTITUTO CARDIOVASCULAR SEDE AMBULATORIA</v>
          </cell>
          <cell r="G20162" t="str">
            <v>ALTA</v>
          </cell>
          <cell r="H20162">
            <v>890212568</v>
          </cell>
          <cell r="I20162" t="str">
            <v>CALLE 115a # 23 – 58 Y KM 7 VALLE DE MENZULY VIA PIEDECUESTA // Calle 155A #No. 23 - 58 FLORIDABLANCA</v>
          </cell>
          <cell r="J20162">
            <v>6076380505</v>
          </cell>
        </row>
        <row r="20163">
          <cell r="E20163" t="str">
            <v>FUNDACION CARDIOVASCULAR DE COLOMBIA</v>
          </cell>
          <cell r="F20163" t="str">
            <v>INSTITUTO CARDIOVASCULAR // HOSPITAL INTERNACIONAL DE COLOMBIA // INSTITUTO CARDIOVASCULAR SEDE AMBULATORIA</v>
          </cell>
          <cell r="G20163" t="str">
            <v>ALTA</v>
          </cell>
          <cell r="H20163">
            <v>890212568</v>
          </cell>
          <cell r="I20163" t="str">
            <v>CALLE 115a # 23 – 58 Y KM 7 VALLE DE MENZULY VIA PIEDECUESTA // Calle 155A #No. 23 - 58 FLORIDABLANCA</v>
          </cell>
          <cell r="J20163">
            <v>6076380505</v>
          </cell>
        </row>
        <row r="20164">
          <cell r="E20164" t="str">
            <v>FUNDACION CARDIOVASCULAR DE COLOMBIA</v>
          </cell>
          <cell r="F20164" t="str">
            <v>INSTITUTO CARDIOVASCULAR // HOSPITAL INTERNACIONAL DE COLOMBIA // INSTITUTO CARDIOVASCULAR SEDE AMBULATORIA</v>
          </cell>
          <cell r="G20164" t="str">
            <v>ALTA</v>
          </cell>
          <cell r="H20164">
            <v>890212568</v>
          </cell>
          <cell r="I20164" t="str">
            <v>CALLE 115a # 23 – 58 Y KM 7 VALLE DE MENZULY VIA PIEDECUESTA // Calle 155A #No. 23 - 58 FLORIDABLANCA</v>
          </cell>
          <cell r="J20164">
            <v>6076380505</v>
          </cell>
        </row>
        <row r="20165">
          <cell r="E20165" t="str">
            <v>FUNDACION CARDIOVASCULAR DE COLOMBIA</v>
          </cell>
          <cell r="F20165" t="str">
            <v>INSTITUTO CARDIOVASCULAR // HOSPITAL INTERNACIONAL DE COLOMBIA // INSTITUTO CARDIOVASCULAR SEDE AMBULATORIA</v>
          </cell>
          <cell r="G20165" t="str">
            <v>ALTA</v>
          </cell>
          <cell r="H20165">
            <v>890212568</v>
          </cell>
          <cell r="I20165" t="str">
            <v>CALLE 115a # 23 – 58 Y KM 7 VALLE DE MENZULY VIA PIEDECUESTA // Calle 155A #No. 23 - 58 FLORIDABLANCA</v>
          </cell>
          <cell r="J20165">
            <v>6076380505</v>
          </cell>
        </row>
        <row r="20166">
          <cell r="E20166" t="str">
            <v>FUNDACION CARDIOVASCULAR DE COLOMBIA</v>
          </cell>
          <cell r="F20166" t="str">
            <v>INSTITUTO CARDIOVASCULAR // HOSPITAL INTERNACIONAL DE COLOMBIA // INSTITUTO CARDIOVASCULAR SEDE AMBULATORIA</v>
          </cell>
          <cell r="G20166" t="str">
            <v>ALTA</v>
          </cell>
          <cell r="H20166">
            <v>890212568</v>
          </cell>
          <cell r="I20166" t="str">
            <v>CALLE 115a # 23 – 58 Y KM 7 VALLE DE MENZULY VIA PIEDECUESTA // Calle 155A #No. 23 - 58 FLORIDABLANCA</v>
          </cell>
          <cell r="J20166">
            <v>6076380505</v>
          </cell>
        </row>
        <row r="20167">
          <cell r="E20167" t="str">
            <v>FUNDACION CARDIOVASCULAR DE COLOMBIA</v>
          </cell>
          <cell r="F20167" t="str">
            <v>INSTITUTO CARDIOVASCULAR // HOSPITAL INTERNACIONAL DE COLOMBIA // INSTITUTO CARDIOVASCULAR SEDE AMBULATORIA</v>
          </cell>
          <cell r="G20167" t="str">
            <v>ALTA</v>
          </cell>
          <cell r="H20167">
            <v>890212568</v>
          </cell>
          <cell r="I20167" t="str">
            <v>CALLE 115a # 23 – 58 Y KM 7 VALLE DE MENZULY VIA PIEDECUESTA // Calle 155A #No. 23 - 58 FLORIDABLANCA</v>
          </cell>
          <cell r="J20167">
            <v>6076380505</v>
          </cell>
        </row>
        <row r="20168">
          <cell r="E20168" t="str">
            <v>FUNDACION CARDIOVASCULAR DE COLOMBIA</v>
          </cell>
          <cell r="F20168" t="str">
            <v>INSTITUTO CARDIOVASCULAR // HOSPITAL INTERNACIONAL DE COLOMBIA // INSTITUTO CARDIOVASCULAR SEDE AMBULATORIA</v>
          </cell>
          <cell r="G20168" t="str">
            <v>ALTA</v>
          </cell>
          <cell r="H20168">
            <v>890212568</v>
          </cell>
          <cell r="I20168" t="str">
            <v>CALLE 115a # 23 – 58 Y KM 7 VALLE DE MENZULY VIA PIEDECUESTA // Calle 155A #No. 23 - 58 FLORIDABLANCA</v>
          </cell>
          <cell r="J20168">
            <v>6076380505</v>
          </cell>
        </row>
        <row r="20169">
          <cell r="E20169" t="str">
            <v>FUNDACION CARDIOVASCULAR DE COLOMBIA</v>
          </cell>
          <cell r="F20169" t="str">
            <v>INSTITUTO CARDIOVASCULAR // HOSPITAL INTERNACIONAL DE COLOMBIA // INSTITUTO CARDIOVASCULAR SEDE AMBULATORIA</v>
          </cell>
          <cell r="G20169" t="str">
            <v>ALTA</v>
          </cell>
          <cell r="H20169">
            <v>890212568</v>
          </cell>
          <cell r="I20169" t="str">
            <v>CALLE 115a # 23 – 58 Y KM 7 VALLE DE MENZULY VIA PIEDECUESTA // Calle 155A #No. 23 - 58 FLORIDABLANCA</v>
          </cell>
          <cell r="J20169">
            <v>6076380505</v>
          </cell>
        </row>
        <row r="20170">
          <cell r="E20170" t="str">
            <v>FUNDACION CARDIOVASCULAR DE COLOMBIA</v>
          </cell>
          <cell r="F20170" t="str">
            <v>INSTITUTO CARDIOVASCULAR // HOSPITAL INTERNACIONAL DE COLOMBIA // INSTITUTO CARDIOVASCULAR SEDE AMBULATORIA</v>
          </cell>
          <cell r="G20170" t="str">
            <v>ALTA</v>
          </cell>
          <cell r="H20170">
            <v>890212568</v>
          </cell>
          <cell r="I20170" t="str">
            <v>CALLE 115a # 23 – 58 Y KM 7 VALLE DE MENZULY VIA PIEDECUESTA // Calle 155A #No. 23 - 58 FLORIDABLANCA</v>
          </cell>
          <cell r="J20170">
            <v>6076380505</v>
          </cell>
        </row>
        <row r="20171">
          <cell r="E20171" t="str">
            <v>FUNDACION CARDIOVASCULAR DE COLOMBIA</v>
          </cell>
          <cell r="F20171" t="str">
            <v>INSTITUTO CARDIOVASCULAR // HOSPITAL INTERNACIONAL DE COLOMBIA // INSTITUTO CARDIOVASCULAR SEDE AMBULATORIA</v>
          </cell>
          <cell r="G20171" t="str">
            <v>ALTA</v>
          </cell>
          <cell r="H20171">
            <v>890212568</v>
          </cell>
          <cell r="I20171" t="str">
            <v>CALLE 115a # 23 – 58 Y KM 7 VALLE DE MENZULY VIA PIEDECUESTA // Calle 155A #No. 23 - 58 FLORIDABLANCA</v>
          </cell>
          <cell r="J20171">
            <v>6076380505</v>
          </cell>
        </row>
        <row r="20172">
          <cell r="E20172" t="str">
            <v>FUNDACION CARDIOVASCULAR DE COLOMBIA</v>
          </cell>
          <cell r="F20172" t="str">
            <v>INSTITUTO CARDIOVASCULAR // HOSPITAL INTERNACIONAL DE COLOMBIA // INSTITUTO CARDIOVASCULAR SEDE AMBULATORIA</v>
          </cell>
          <cell r="G20172" t="str">
            <v>ALTA</v>
          </cell>
          <cell r="H20172">
            <v>890212568</v>
          </cell>
          <cell r="I20172" t="str">
            <v>CALLE 115a # 23 – 58 Y KM 7 VALLE DE MENZULY VIA PIEDECUESTA // Calle 155A #No. 23 - 58 FLORIDABLANCA</v>
          </cell>
          <cell r="J20172">
            <v>6076380505</v>
          </cell>
        </row>
        <row r="20173">
          <cell r="E20173" t="str">
            <v>FUNDACION CARDIOVASCULAR DE COLOMBIA</v>
          </cell>
          <cell r="F20173" t="str">
            <v>INSTITUTO CARDIOVASCULAR // HOSPITAL INTERNACIONAL DE COLOMBIA // INSTITUTO CARDIOVASCULAR SEDE AMBULATORIA</v>
          </cell>
          <cell r="G20173" t="str">
            <v>ALTA</v>
          </cell>
          <cell r="H20173">
            <v>890212568</v>
          </cell>
          <cell r="I20173" t="str">
            <v>CALLE 115a # 23 – 58 Y KM 7 VALLE DE MENZULY VIA PIEDECUESTA // Calle 155A #No. 23 - 58 FLORIDABLANCA</v>
          </cell>
          <cell r="J20173">
            <v>6076380505</v>
          </cell>
        </row>
        <row r="20174">
          <cell r="E20174" t="str">
            <v>FUNDACION CARDIOVASCULAR DE COLOMBIA</v>
          </cell>
          <cell r="F20174" t="str">
            <v>INSTITUTO CARDIOVASCULAR // HOSPITAL INTERNACIONAL DE COLOMBIA // INSTITUTO CARDIOVASCULAR SEDE AMBULATORIA</v>
          </cell>
          <cell r="G20174" t="str">
            <v>ALTA</v>
          </cell>
          <cell r="H20174">
            <v>890212568</v>
          </cell>
          <cell r="I20174" t="str">
            <v>CALLE 115a # 23 – 58 Y KM 7 VALLE DE MENZULY VIA PIEDECUESTA // Calle 155A #No. 23 - 58 FLORIDABLANCA</v>
          </cell>
          <cell r="J20174">
            <v>6076380505</v>
          </cell>
        </row>
        <row r="20175">
          <cell r="E20175" t="str">
            <v>FUNDACION CARDIOVASCULAR DE COLOMBIA</v>
          </cell>
          <cell r="F20175" t="str">
            <v>INSTITUTO CARDIOVASCULAR // HOSPITAL INTERNACIONAL DE COLOMBIA // INSTITUTO CARDIOVASCULAR SEDE AMBULATORIA</v>
          </cell>
          <cell r="G20175" t="str">
            <v>ALTA</v>
          </cell>
          <cell r="H20175">
            <v>890212568</v>
          </cell>
          <cell r="I20175" t="str">
            <v>CALLE 115a # 23 – 58 Y KM 7 VALLE DE MENZULY VIA PIEDECUESTA // Calle 155A #No. 23 - 58 FLORIDABLANCA</v>
          </cell>
          <cell r="J20175">
            <v>6076380505</v>
          </cell>
        </row>
        <row r="20176">
          <cell r="E20176" t="str">
            <v>FUNDACION CARDIOVASCULAR DE COLOMBIA</v>
          </cell>
          <cell r="F20176" t="str">
            <v>INSTITUTO CARDIOVASCULAR // HOSPITAL INTERNACIONAL DE COLOMBIA // INSTITUTO CARDIOVASCULAR SEDE AMBULATORIA</v>
          </cell>
          <cell r="G20176" t="str">
            <v>ALTA</v>
          </cell>
          <cell r="H20176">
            <v>890212568</v>
          </cell>
          <cell r="I20176" t="str">
            <v>CALLE 115a # 23 – 58 Y KM 7 VALLE DE MENZULY VIA PIEDECUESTA // Calle 155A #No. 23 - 58 FLORIDABLANCA</v>
          </cell>
          <cell r="J20176">
            <v>6076380505</v>
          </cell>
        </row>
        <row r="20177">
          <cell r="E20177" t="str">
            <v>FUNDACION CARDIOVASCULAR DE COLOMBIA</v>
          </cell>
          <cell r="F20177" t="str">
            <v>INSTITUTO CARDIOVASCULAR // HOSPITAL INTERNACIONAL DE COLOMBIA // INSTITUTO CARDIOVASCULAR SEDE AMBULATORIA</v>
          </cell>
          <cell r="G20177" t="str">
            <v>ALTA</v>
          </cell>
          <cell r="H20177">
            <v>890212568</v>
          </cell>
          <cell r="I20177" t="str">
            <v>CALLE 115a # 23 – 58 Y KM 7 VALLE DE MENZULY VIA PIEDECUESTA // Calle 155A #No. 23 - 58 FLORIDABLANCA</v>
          </cell>
          <cell r="J20177">
            <v>6076380505</v>
          </cell>
        </row>
        <row r="20178">
          <cell r="E20178" t="str">
            <v>FUNDACION CARDIOVASCULAR DE COLOMBIA</v>
          </cell>
          <cell r="F20178" t="str">
            <v>INSTITUTO CARDIOVASCULAR // HOSPITAL INTERNACIONAL DE COLOMBIA // INSTITUTO CARDIOVASCULAR SEDE AMBULATORIA</v>
          </cell>
          <cell r="G20178" t="str">
            <v>ALTA</v>
          </cell>
          <cell r="H20178">
            <v>890212568</v>
          </cell>
          <cell r="I20178" t="str">
            <v>CALLE 115a # 23 – 58 Y KM 7 VALLE DE MENZULY VIA PIEDECUESTA // Calle 155A #No. 23 - 58 FLORIDABLANCA</v>
          </cell>
          <cell r="J20178">
            <v>6076380505</v>
          </cell>
        </row>
        <row r="20179">
          <cell r="E20179" t="str">
            <v>FUNDACION CARDIOVASCULAR DE COLOMBIA</v>
          </cell>
          <cell r="F20179" t="str">
            <v>INSTITUTO CARDIOVASCULAR // HOSPITAL INTERNACIONAL DE COLOMBIA // INSTITUTO CARDIOVASCULAR SEDE AMBULATORIA</v>
          </cell>
          <cell r="G20179" t="str">
            <v>ALTA</v>
          </cell>
          <cell r="H20179">
            <v>890212568</v>
          </cell>
          <cell r="I20179" t="str">
            <v>CALLE 115a # 23 – 58 Y KM 7 VALLE DE MENZULY VIA PIEDECUESTA // Calle 155A #No. 23 - 58 FLORIDABLANCA</v>
          </cell>
          <cell r="J20179">
            <v>6076380505</v>
          </cell>
        </row>
        <row r="20180">
          <cell r="E20180" t="str">
            <v>FUNDACION CARDIOVASCULAR DE COLOMBIA</v>
          </cell>
          <cell r="F20180" t="str">
            <v>INSTITUTO CARDIOVASCULAR // HOSPITAL INTERNACIONAL DE COLOMBIA // INSTITUTO CARDIOVASCULAR SEDE AMBULATORIA</v>
          </cell>
          <cell r="G20180" t="str">
            <v>ALTA</v>
          </cell>
          <cell r="H20180">
            <v>890212568</v>
          </cell>
          <cell r="I20180" t="str">
            <v>CALLE 115a # 23 – 58 Y KM 7 VALLE DE MENZULY VIA PIEDECUESTA // Calle 155A #No. 23 - 58 FLORIDABLANCA</v>
          </cell>
          <cell r="J20180">
            <v>6076380505</v>
          </cell>
        </row>
        <row r="20181">
          <cell r="E20181" t="str">
            <v>FUNDACION CARDIOVASCULAR DE COLOMBIA</v>
          </cell>
          <cell r="F20181" t="str">
            <v>INSTITUTO CARDIOVASCULAR // HOSPITAL INTERNACIONAL DE COLOMBIA // INSTITUTO CARDIOVASCULAR SEDE AMBULATORIA</v>
          </cell>
          <cell r="G20181" t="str">
            <v>ALTA</v>
          </cell>
          <cell r="H20181">
            <v>890212568</v>
          </cell>
          <cell r="I20181" t="str">
            <v>CALLE 115a # 23 – 58 Y KM 7 VALLE DE MENZULY VIA PIEDECUESTA // Calle 155A #No. 23 - 58 FLORIDABLANCA</v>
          </cell>
          <cell r="J20181">
            <v>6076380505</v>
          </cell>
        </row>
        <row r="20182">
          <cell r="E20182" t="str">
            <v>FUNDACION CARDIOVASCULAR DE COLOMBIA</v>
          </cell>
          <cell r="F20182" t="str">
            <v>INSTITUTO CARDIOVASCULAR // HOSPITAL INTERNACIONAL DE COLOMBIA // INSTITUTO CARDIOVASCULAR SEDE AMBULATORIA</v>
          </cell>
          <cell r="G20182" t="str">
            <v>ALTA</v>
          </cell>
          <cell r="H20182">
            <v>890212568</v>
          </cell>
          <cell r="I20182" t="str">
            <v>CALLE 115a # 23 – 58 Y KM 7 VALLE DE MENZULY VIA PIEDECUESTA // Calle 155A #No. 23 - 58 FLORIDABLANCA</v>
          </cell>
          <cell r="J20182">
            <v>6076380505</v>
          </cell>
        </row>
        <row r="20183">
          <cell r="E20183" t="str">
            <v>FUNDACION CARDIOVASCULAR DE COLOMBIA</v>
          </cell>
          <cell r="F20183" t="str">
            <v>INSTITUTO CARDIOVASCULAR // HOSPITAL INTERNACIONAL DE COLOMBIA // INSTITUTO CARDIOVASCULAR SEDE AMBULATORIA</v>
          </cell>
          <cell r="G20183" t="str">
            <v>ALTA</v>
          </cell>
          <cell r="H20183">
            <v>890212568</v>
          </cell>
          <cell r="I20183" t="str">
            <v>CALLE 115a # 23 – 58 Y KM 7 VALLE DE MENZULY VIA PIEDECUESTA // Calle 155A #No. 23 - 58 FLORIDABLANCA</v>
          </cell>
          <cell r="J20183">
            <v>6076380505</v>
          </cell>
        </row>
        <row r="20184">
          <cell r="E20184" t="str">
            <v>FUNDACION CARDIOVASCULAR DE COLOMBIA</v>
          </cell>
          <cell r="F20184" t="str">
            <v>INSTITUTO CARDIOVASCULAR // HOSPITAL INTERNACIONAL DE COLOMBIA // INSTITUTO CARDIOVASCULAR SEDE AMBULATORIA</v>
          </cell>
          <cell r="G20184" t="str">
            <v>ALTA</v>
          </cell>
          <cell r="H20184">
            <v>890212568</v>
          </cell>
          <cell r="I20184" t="str">
            <v>CALLE 115a # 23 – 58 Y KM 7 VALLE DE MENZULY VIA PIEDECUESTA // Calle 155A #No. 23 - 58 FLORIDABLANCA</v>
          </cell>
          <cell r="J20184">
            <v>6076380505</v>
          </cell>
        </row>
        <row r="20185">
          <cell r="E20185" t="str">
            <v>FUNDACION CARDIOVASCULAR DE COLOMBIA</v>
          </cell>
          <cell r="F20185" t="str">
            <v>INSTITUTO CARDIOVASCULAR // HOSPITAL INTERNACIONAL DE COLOMBIA // INSTITUTO CARDIOVASCULAR SEDE AMBULATORIA</v>
          </cell>
          <cell r="G20185" t="str">
            <v>ALTA</v>
          </cell>
          <cell r="H20185">
            <v>890212568</v>
          </cell>
          <cell r="I20185" t="str">
            <v>CALLE 115a # 23 – 58 Y KM 7 VALLE DE MENZULY VIA PIEDECUESTA // Calle 155A #No. 23 - 58 FLORIDABLANCA</v>
          </cell>
          <cell r="J20185">
            <v>6076380505</v>
          </cell>
        </row>
        <row r="20186">
          <cell r="E20186" t="str">
            <v>FUNDACION CARDIOVASCULAR DE COLOMBIA</v>
          </cell>
          <cell r="F20186" t="str">
            <v>INSTITUTO CARDIOVASCULAR // HOSPITAL INTERNACIONAL DE COLOMBIA // INSTITUTO CARDIOVASCULAR SEDE AMBULATORIA</v>
          </cell>
          <cell r="G20186" t="str">
            <v>ALTA</v>
          </cell>
          <cell r="H20186">
            <v>890212568</v>
          </cell>
          <cell r="I20186" t="str">
            <v>CALLE 115a # 23 – 58 Y KM 7 VALLE DE MENZULY VIA PIEDECUESTA // Calle 155A #No. 23 - 58 FLORIDABLANCA</v>
          </cell>
          <cell r="J20186">
            <v>6076380505</v>
          </cell>
        </row>
        <row r="20187">
          <cell r="E20187" t="str">
            <v>FUNDACION CARDIOVASCULAR DE COLOMBIA</v>
          </cell>
          <cell r="F20187" t="str">
            <v>INSTITUTO CARDIOVASCULAR // HOSPITAL INTERNACIONAL DE COLOMBIA // INSTITUTO CARDIOVASCULAR SEDE AMBULATORIA</v>
          </cell>
          <cell r="G20187" t="str">
            <v>ALTA</v>
          </cell>
          <cell r="H20187">
            <v>890212568</v>
          </cell>
          <cell r="I20187" t="str">
            <v>CALLE 115a # 23 – 58 Y KM 7 VALLE DE MENZULY VIA PIEDECUESTA // Calle 155A #No. 23 - 58 FLORIDABLANCA</v>
          </cell>
          <cell r="J20187">
            <v>6076380505</v>
          </cell>
        </row>
        <row r="20188">
          <cell r="E20188" t="str">
            <v>FUNDACION CARDIOVASCULAR DE COLOMBIA</v>
          </cell>
          <cell r="F20188" t="str">
            <v>INSTITUTO CARDIOVASCULAR // HOSPITAL INTERNACIONAL DE COLOMBIA // INSTITUTO CARDIOVASCULAR SEDE AMBULATORIA</v>
          </cell>
          <cell r="G20188" t="str">
            <v>ALTA</v>
          </cell>
          <cell r="H20188">
            <v>890212568</v>
          </cell>
          <cell r="I20188" t="str">
            <v>CALLE 115a # 23 – 58 Y KM 7 VALLE DE MENZULY VIA PIEDECUESTA // Calle 155A #No. 23 - 58 FLORIDABLANCA</v>
          </cell>
          <cell r="J20188">
            <v>6076380505</v>
          </cell>
        </row>
        <row r="20189">
          <cell r="E20189" t="str">
            <v>FUNDACION CARDIOVASCULAR DE COLOMBIA</v>
          </cell>
          <cell r="F20189" t="str">
            <v>INSTITUTO CARDIOVASCULAR // HOSPITAL INTERNACIONAL DE COLOMBIA // INSTITUTO CARDIOVASCULAR SEDE AMBULATORIA</v>
          </cell>
          <cell r="G20189" t="str">
            <v>ALTA</v>
          </cell>
          <cell r="H20189">
            <v>890212568</v>
          </cell>
          <cell r="I20189" t="str">
            <v>CALLE 115a # 23 – 58 Y KM 7 VALLE DE MENZULY VIA PIEDECUESTA // Calle 155A #No. 23 - 58 FLORIDABLANCA</v>
          </cell>
          <cell r="J20189">
            <v>6076380505</v>
          </cell>
        </row>
        <row r="20190">
          <cell r="E20190" t="str">
            <v>FUNDACION CARDIOVASCULAR DE COLOMBIA</v>
          </cell>
          <cell r="F20190" t="str">
            <v>INSTITUTO CARDIOVASCULAR // HOSPITAL INTERNACIONAL DE COLOMBIA // INSTITUTO CARDIOVASCULAR SEDE AMBULATORIA</v>
          </cell>
          <cell r="G20190" t="str">
            <v>ALTA</v>
          </cell>
          <cell r="H20190">
            <v>890212568</v>
          </cell>
          <cell r="I20190" t="str">
            <v>CALLE 115a # 23 – 58 Y KM 7 VALLE DE MENZULY VIA PIEDECUESTA // Calle 155A #No. 23 - 58 FLORIDABLANCA</v>
          </cell>
          <cell r="J20190">
            <v>6076380505</v>
          </cell>
        </row>
        <row r="20191">
          <cell r="E20191" t="str">
            <v>FUNDACION CARDIOVASCULAR DE COLOMBIA</v>
          </cell>
          <cell r="F20191" t="str">
            <v>INSTITUTO CARDIOVASCULAR // HOSPITAL INTERNACIONAL DE COLOMBIA // INSTITUTO CARDIOVASCULAR SEDE AMBULATORIA</v>
          </cell>
          <cell r="G20191" t="str">
            <v>ALTA</v>
          </cell>
          <cell r="H20191">
            <v>890212568</v>
          </cell>
          <cell r="I20191" t="str">
            <v>CALLE 115a # 23 – 58 Y KM 7 VALLE DE MENZULY VIA PIEDECUESTA // Calle 155A #No. 23 - 58 FLORIDABLANCA</v>
          </cell>
          <cell r="J20191">
            <v>6076380505</v>
          </cell>
        </row>
        <row r="20192">
          <cell r="E20192" t="str">
            <v>FUNDACION CARDIOVASCULAR DE COLOMBIA</v>
          </cell>
          <cell r="F20192" t="str">
            <v>INSTITUTO CARDIOVASCULAR // HOSPITAL INTERNACIONAL DE COLOMBIA // INSTITUTO CARDIOVASCULAR SEDE AMBULATORIA</v>
          </cell>
          <cell r="G20192" t="str">
            <v>ALTA</v>
          </cell>
          <cell r="H20192">
            <v>890212568</v>
          </cell>
          <cell r="I20192" t="str">
            <v>CALLE 115a # 23 – 58 Y KM 7 VALLE DE MENZULY VIA PIEDECUESTA // Calle 155A #No. 23 - 58 FLORIDABLANCA</v>
          </cell>
          <cell r="J20192">
            <v>6076380505</v>
          </cell>
        </row>
        <row r="20193">
          <cell r="E20193" t="str">
            <v>FUNDACION CARDIOVASCULAR DE COLOMBIA</v>
          </cell>
          <cell r="F20193" t="str">
            <v>INSTITUTO CARDIOVASCULAR // HOSPITAL INTERNACIONAL DE COLOMBIA // INSTITUTO CARDIOVASCULAR SEDE AMBULATORIA</v>
          </cell>
          <cell r="G20193" t="str">
            <v>ALTA</v>
          </cell>
          <cell r="H20193">
            <v>890212568</v>
          </cell>
          <cell r="I20193" t="str">
            <v>CALLE 115a # 23 – 58 Y KM 7 VALLE DE MENZULY VIA PIEDECUESTA // Calle 155A #No. 23 - 58 FLORIDABLANCA</v>
          </cell>
          <cell r="J20193">
            <v>6076380505</v>
          </cell>
        </row>
        <row r="20194">
          <cell r="E20194" t="str">
            <v>FUNDACION CARDIOVASCULAR DE COLOMBIA</v>
          </cell>
          <cell r="F20194" t="str">
            <v>INSTITUTO CARDIOVASCULAR // HOSPITAL INTERNACIONAL DE COLOMBIA // INSTITUTO CARDIOVASCULAR SEDE AMBULATORIA</v>
          </cell>
          <cell r="G20194" t="str">
            <v>ALTA</v>
          </cell>
          <cell r="H20194">
            <v>890212568</v>
          </cell>
          <cell r="I20194" t="str">
            <v>CALLE 115a # 23 – 58 Y KM 7 VALLE DE MENZULY VIA PIEDECUESTA // Calle 155A #No. 23 - 58 FLORIDABLANCA</v>
          </cell>
          <cell r="J20194">
            <v>6076380505</v>
          </cell>
        </row>
        <row r="20195">
          <cell r="E20195" t="str">
            <v>FUNDACION CARDIOVASCULAR DE COLOMBIA</v>
          </cell>
          <cell r="F20195" t="str">
            <v>INSTITUTO CARDIOVASCULAR // HOSPITAL INTERNACIONAL DE COLOMBIA // INSTITUTO CARDIOVASCULAR SEDE AMBULATORIA</v>
          </cell>
          <cell r="G20195" t="str">
            <v>ALTA</v>
          </cell>
          <cell r="H20195">
            <v>890212568</v>
          </cell>
          <cell r="I20195" t="str">
            <v>CALLE 115a # 23 – 58 Y KM 7 VALLE DE MENZULY VIA PIEDECUESTA // Calle 155A #No. 23 - 58 FLORIDABLANCA</v>
          </cell>
          <cell r="J20195">
            <v>6076380505</v>
          </cell>
        </row>
        <row r="20196">
          <cell r="E20196" t="str">
            <v>FUNDACION CARDIOVASCULAR DE COLOMBIA</v>
          </cell>
          <cell r="F20196" t="str">
            <v>INSTITUTO CARDIOVASCULAR // HOSPITAL INTERNACIONAL DE COLOMBIA // INSTITUTO CARDIOVASCULAR SEDE AMBULATORIA</v>
          </cell>
          <cell r="G20196" t="str">
            <v>ALTA</v>
          </cell>
          <cell r="H20196">
            <v>890212568</v>
          </cell>
          <cell r="I20196" t="str">
            <v>CALLE 115a # 23 – 58 Y KM 7 VALLE DE MENZULY VIA PIEDECUESTA // Calle 155A #No. 23 - 58 FLORIDABLANCA</v>
          </cell>
          <cell r="J20196">
            <v>6076380505</v>
          </cell>
        </row>
        <row r="20197">
          <cell r="E20197" t="str">
            <v>FUNDACION CARDIOVASCULAR DE COLOMBIA</v>
          </cell>
          <cell r="F20197" t="str">
            <v>INSTITUTO CARDIOVASCULAR // HOSPITAL INTERNACIONAL DE COLOMBIA // INSTITUTO CARDIOVASCULAR SEDE AMBULATORIA</v>
          </cell>
          <cell r="G20197" t="str">
            <v>ALTA</v>
          </cell>
          <cell r="H20197">
            <v>890212568</v>
          </cell>
          <cell r="I20197" t="str">
            <v>CALLE 115a # 23 – 58 Y KM 7 VALLE DE MENZULY VIA PIEDECUESTA // Calle 155A #No. 23 - 58 FLORIDABLANCA</v>
          </cell>
          <cell r="J20197">
            <v>6076380505</v>
          </cell>
        </row>
        <row r="20198">
          <cell r="E20198" t="str">
            <v>FUNDACION CARDIOVASCULAR DE COLOMBIA</v>
          </cell>
          <cell r="F20198" t="str">
            <v>INSTITUTO CARDIOVASCULAR // HOSPITAL INTERNACIONAL DE COLOMBIA // INSTITUTO CARDIOVASCULAR SEDE AMBULATORIA</v>
          </cell>
          <cell r="G20198" t="str">
            <v>ALTA</v>
          </cell>
          <cell r="H20198">
            <v>890212568</v>
          </cell>
          <cell r="I20198" t="str">
            <v>CALLE 115a # 23 – 58 Y KM 7 VALLE DE MENZULY VIA PIEDECUESTA // Calle 155A #No. 23 - 58 FLORIDABLANCA</v>
          </cell>
          <cell r="J20198">
            <v>6076380505</v>
          </cell>
        </row>
        <row r="20199">
          <cell r="E20199" t="str">
            <v>FUNDACION CARDIOVASCULAR DE COLOMBIA</v>
          </cell>
          <cell r="F20199" t="str">
            <v>INSTITUTO CARDIOVASCULAR // HOSPITAL INTERNACIONAL DE COLOMBIA // INSTITUTO CARDIOVASCULAR SEDE AMBULATORIA</v>
          </cell>
          <cell r="G20199" t="str">
            <v>ALTA</v>
          </cell>
          <cell r="H20199">
            <v>890212568</v>
          </cell>
          <cell r="I20199" t="str">
            <v>CALLE 115a # 23 – 58 Y KM 7 VALLE DE MENZULY VIA PIEDECUESTA // Calle 155A #No. 23 - 58 FLORIDABLANCA</v>
          </cell>
          <cell r="J20199">
            <v>6076380505</v>
          </cell>
        </row>
        <row r="20200">
          <cell r="E20200" t="str">
            <v>FUNDACION CARDIOVASCULAR DE COLOMBIA</v>
          </cell>
          <cell r="F20200" t="str">
            <v>INSTITUTO CARDIOVASCULAR // HOSPITAL INTERNACIONAL DE COLOMBIA // INSTITUTO CARDIOVASCULAR SEDE AMBULATORIA</v>
          </cell>
          <cell r="G20200" t="str">
            <v>ALTA</v>
          </cell>
          <cell r="H20200">
            <v>890212568</v>
          </cell>
          <cell r="I20200" t="str">
            <v>CALLE 115a # 23 – 58 Y KM 7 VALLE DE MENZULY VIA PIEDECUESTA // Calle 155A #No. 23 - 58 FLORIDABLANCA</v>
          </cell>
          <cell r="J20200">
            <v>6076380505</v>
          </cell>
        </row>
        <row r="20201">
          <cell r="E20201" t="str">
            <v>FUNDACION CARDIOVASCULAR DE COLOMBIA</v>
          </cell>
          <cell r="F20201" t="str">
            <v>INSTITUTO CARDIOVASCULAR // HOSPITAL INTERNACIONAL DE COLOMBIA // INSTITUTO CARDIOVASCULAR SEDE AMBULATORIA</v>
          </cell>
          <cell r="G20201" t="str">
            <v>ALTA</v>
          </cell>
          <cell r="H20201">
            <v>890212568</v>
          </cell>
          <cell r="I20201" t="str">
            <v>CALLE 115a # 23 – 58 Y KM 7 VALLE DE MENZULY VIA PIEDECUESTA // Calle 155A #No. 23 - 58 FLORIDABLANCA</v>
          </cell>
          <cell r="J20201">
            <v>6076380505</v>
          </cell>
        </row>
        <row r="20202">
          <cell r="E20202" t="str">
            <v>FUNDACION CARDIOVASCULAR DE COLOMBIA</v>
          </cell>
          <cell r="F20202" t="str">
            <v>INSTITUTO CARDIOVASCULAR // HOSPITAL INTERNACIONAL DE COLOMBIA // INSTITUTO CARDIOVASCULAR SEDE AMBULATORIA</v>
          </cell>
          <cell r="G20202" t="str">
            <v>ALTA</v>
          </cell>
          <cell r="H20202">
            <v>890212568</v>
          </cell>
          <cell r="I20202" t="str">
            <v>CALLE 115a # 23 – 58 Y KM 7 VALLE DE MENZULY VIA PIEDECUESTA // Calle 155A #No. 23 - 58 FLORIDABLANCA</v>
          </cell>
          <cell r="J20202">
            <v>6076380505</v>
          </cell>
        </row>
        <row r="20203">
          <cell r="E20203" t="str">
            <v>FUNDACION CARDIOVASCULAR DE COLOMBIA</v>
          </cell>
          <cell r="F20203" t="str">
            <v>INSTITUTO CARDIOVASCULAR // HOSPITAL INTERNACIONAL DE COLOMBIA // INSTITUTO CARDIOVASCULAR SEDE AMBULATORIA</v>
          </cell>
          <cell r="G20203" t="str">
            <v>ALTA</v>
          </cell>
          <cell r="H20203">
            <v>890212568</v>
          </cell>
          <cell r="I20203" t="str">
            <v>CALLE 115a # 23 – 58 Y KM 7 VALLE DE MENZULY VIA PIEDECUESTA // Calle 155A #No. 23 - 58 FLORIDABLANCA</v>
          </cell>
          <cell r="J20203">
            <v>6076380505</v>
          </cell>
        </row>
        <row r="20204">
          <cell r="E20204" t="str">
            <v>FUNDACION CARDIOVASCULAR DE COLOMBIA</v>
          </cell>
          <cell r="F20204" t="str">
            <v>INSTITUTO CARDIOVASCULAR // HOSPITAL INTERNACIONAL DE COLOMBIA // INSTITUTO CARDIOVASCULAR SEDE AMBULATORIA</v>
          </cell>
          <cell r="G20204" t="str">
            <v>ALTA</v>
          </cell>
          <cell r="H20204">
            <v>890212568</v>
          </cell>
          <cell r="I20204" t="str">
            <v>CALLE 115a # 23 – 58 Y KM 7 VALLE DE MENZULY VIA PIEDECUESTA // Calle 155A #No. 23 - 58 FLORIDABLANCA</v>
          </cell>
          <cell r="J20204">
            <v>6076380505</v>
          </cell>
        </row>
        <row r="20205">
          <cell r="E20205" t="str">
            <v>FUNDACION CARDIOVASCULAR DE COLOMBIA</v>
          </cell>
          <cell r="F20205" t="str">
            <v>INSTITUTO CARDIOVASCULAR // HOSPITAL INTERNACIONAL DE COLOMBIA // INSTITUTO CARDIOVASCULAR SEDE AMBULATORIA</v>
          </cell>
          <cell r="G20205" t="str">
            <v>ALTA</v>
          </cell>
          <cell r="H20205">
            <v>890212568</v>
          </cell>
          <cell r="I20205" t="str">
            <v>CALLE 115a # 23 – 58 Y KM 7 VALLE DE MENZULY VIA PIEDECUESTA // Calle 155A #No. 23 - 58 FLORIDABLANCA</v>
          </cell>
          <cell r="J20205">
            <v>6076380505</v>
          </cell>
        </row>
        <row r="20206">
          <cell r="E20206" t="str">
            <v>FUNDACION CARDIOVASCULAR DE COLOMBIA</v>
          </cell>
          <cell r="F20206" t="str">
            <v>INSTITUTO CARDIOVASCULAR // HOSPITAL INTERNACIONAL DE COLOMBIA // INSTITUTO CARDIOVASCULAR SEDE AMBULATORIA</v>
          </cell>
          <cell r="G20206" t="str">
            <v>ALTA</v>
          </cell>
          <cell r="H20206">
            <v>890212568</v>
          </cell>
          <cell r="I20206" t="str">
            <v>CALLE 115a # 23 – 58 Y KM 7 VALLE DE MENZULY VIA PIEDECUESTA // Calle 155A #No. 23 - 58 FLORIDABLANCA</v>
          </cell>
          <cell r="J20206">
            <v>6076380505</v>
          </cell>
        </row>
        <row r="20207">
          <cell r="E20207" t="str">
            <v>FUNDACION CARDIOVASCULAR DE COLOMBIA</v>
          </cell>
          <cell r="F20207" t="str">
            <v>INSTITUTO CARDIOVASCULAR // HOSPITAL INTERNACIONAL DE COLOMBIA // INSTITUTO CARDIOVASCULAR SEDE AMBULATORIA</v>
          </cell>
          <cell r="G20207" t="str">
            <v>ALTA</v>
          </cell>
          <cell r="H20207">
            <v>890212568</v>
          </cell>
          <cell r="I20207" t="str">
            <v>CALLE 115a # 23 – 58 Y KM 7 VALLE DE MENZULY VIA PIEDECUESTA // Calle 155A #No. 23 - 58 FLORIDABLANCA</v>
          </cell>
          <cell r="J20207">
            <v>6076380505</v>
          </cell>
        </row>
        <row r="20208">
          <cell r="E20208" t="str">
            <v>FUNDACION CARDIOVASCULAR DE COLOMBIA</v>
          </cell>
          <cell r="F20208" t="str">
            <v>INSTITUTO CARDIOVASCULAR // HOSPITAL INTERNACIONAL DE COLOMBIA // INSTITUTO CARDIOVASCULAR SEDE AMBULATORIA</v>
          </cell>
          <cell r="G20208" t="str">
            <v>ALTA</v>
          </cell>
          <cell r="H20208">
            <v>890212568</v>
          </cell>
          <cell r="I20208" t="str">
            <v>CALLE 115a # 23 – 58 Y KM 7 VALLE DE MENZULY VIA PIEDECUESTA // Calle 155A #No. 23 - 58 FLORIDABLANCA</v>
          </cell>
          <cell r="J20208">
            <v>6076380505</v>
          </cell>
        </row>
        <row r="20209">
          <cell r="E20209" t="str">
            <v>FUNDACION CARDIOVASCULAR DE COLOMBIA</v>
          </cell>
          <cell r="F20209" t="str">
            <v>INSTITUTO CARDIOVASCULAR // HOSPITAL INTERNACIONAL DE COLOMBIA // INSTITUTO CARDIOVASCULAR SEDE AMBULATORIA</v>
          </cell>
          <cell r="G20209" t="str">
            <v>ALTA</v>
          </cell>
          <cell r="H20209">
            <v>890212568</v>
          </cell>
          <cell r="I20209" t="str">
            <v>CALLE 115a # 23 – 58 Y KM 7 VALLE DE MENZULY VIA PIEDECUESTA // Calle 155A #No. 23 - 58 FLORIDABLANCA</v>
          </cell>
          <cell r="J20209">
            <v>6076380505</v>
          </cell>
        </row>
        <row r="20210">
          <cell r="E20210" t="str">
            <v>FUNDACION CARDIOVASCULAR DE COLOMBIA</v>
          </cell>
          <cell r="F20210" t="str">
            <v>INSTITUTO CARDIOVASCULAR // HOSPITAL INTERNACIONAL DE COLOMBIA // INSTITUTO CARDIOVASCULAR SEDE AMBULATORIA</v>
          </cell>
          <cell r="G20210" t="str">
            <v>ALTA</v>
          </cell>
          <cell r="H20210">
            <v>890212568</v>
          </cell>
          <cell r="I20210" t="str">
            <v>CALLE 115a # 23 – 58 Y KM 7 VALLE DE MENZULY VIA PIEDECUESTA // Calle 155A #No. 23 - 58 FLORIDABLANCA</v>
          </cell>
          <cell r="J20210">
            <v>6076380505</v>
          </cell>
        </row>
        <row r="20211">
          <cell r="E20211" t="str">
            <v>FUNDACION CARDIOVASCULAR DE COLOMBIA</v>
          </cell>
          <cell r="F20211" t="str">
            <v>INSTITUTO CARDIOVASCULAR // HOSPITAL INTERNACIONAL DE COLOMBIA // INSTITUTO CARDIOVASCULAR SEDE AMBULATORIA</v>
          </cell>
          <cell r="G20211" t="str">
            <v>ALTA</v>
          </cell>
          <cell r="H20211">
            <v>890212568</v>
          </cell>
          <cell r="I20211" t="str">
            <v>CALLE 115a # 23 – 58 Y KM 7 VALLE DE MENZULY VIA PIEDECUESTA // Calle 155A #No. 23 - 58 FLORIDABLANCA</v>
          </cell>
          <cell r="J20211">
            <v>6076380505</v>
          </cell>
        </row>
        <row r="20212">
          <cell r="E20212" t="str">
            <v>FUNDACION CARDIOVASCULAR DE COLOMBIA</v>
          </cell>
          <cell r="F20212" t="str">
            <v>INSTITUTO CARDIOVASCULAR // HOSPITAL INTERNACIONAL DE COLOMBIA // INSTITUTO CARDIOVASCULAR SEDE AMBULATORIA</v>
          </cell>
          <cell r="G20212" t="str">
            <v>ALTA</v>
          </cell>
          <cell r="H20212">
            <v>890212568</v>
          </cell>
          <cell r="I20212" t="str">
            <v>CALLE 115a # 23 – 58 Y KM 7 VALLE DE MENZULY VIA PIEDECUESTA // Calle 155A #No. 23 - 58 FLORIDABLANCA</v>
          </cell>
          <cell r="J20212">
            <v>6076380505</v>
          </cell>
        </row>
        <row r="20213">
          <cell r="E20213" t="str">
            <v>FUNDACION CARDIOVASCULAR DE COLOMBIA</v>
          </cell>
          <cell r="F20213" t="str">
            <v>INSTITUTO CARDIOVASCULAR // HOSPITAL INTERNACIONAL DE COLOMBIA // INSTITUTO CARDIOVASCULAR SEDE AMBULATORIA</v>
          </cell>
          <cell r="G20213" t="str">
            <v>ALTA</v>
          </cell>
          <cell r="H20213">
            <v>890212568</v>
          </cell>
          <cell r="I20213" t="str">
            <v>CALLE 115a # 23 – 58 Y KM 7 VALLE DE MENZULY VIA PIEDECUESTA // Calle 155A #No. 23 - 58 FLORIDABLANCA</v>
          </cell>
          <cell r="J20213">
            <v>6076380505</v>
          </cell>
        </row>
        <row r="20214">
          <cell r="E20214" t="str">
            <v>FUNDACION CARDIOVASCULAR DE COLOMBIA</v>
          </cell>
          <cell r="F20214" t="str">
            <v>INSTITUTO CARDIOVASCULAR // HOSPITAL INTERNACIONAL DE COLOMBIA // INSTITUTO CARDIOVASCULAR SEDE AMBULATORIA</v>
          </cell>
          <cell r="G20214" t="str">
            <v>ALTA</v>
          </cell>
          <cell r="H20214">
            <v>890212568</v>
          </cell>
          <cell r="I20214" t="str">
            <v>CALLE 115a # 23 – 58 Y KM 7 VALLE DE MENZULY VIA PIEDECUESTA // Calle 155A #No. 23 - 58 FLORIDABLANCA</v>
          </cell>
          <cell r="J20214">
            <v>6076380505</v>
          </cell>
        </row>
        <row r="20215">
          <cell r="E20215" t="str">
            <v>FUNDACION CARDIOVASCULAR DE COLOMBIA</v>
          </cell>
          <cell r="F20215" t="str">
            <v>INSTITUTO CARDIOVASCULAR // HOSPITAL INTERNACIONAL DE COLOMBIA // INSTITUTO CARDIOVASCULAR SEDE AMBULATORIA</v>
          </cell>
          <cell r="G20215" t="str">
            <v>ALTA</v>
          </cell>
          <cell r="H20215">
            <v>890212568</v>
          </cell>
          <cell r="I20215" t="str">
            <v>CALLE 115a # 23 – 58 Y KM 7 VALLE DE MENZULY VIA PIEDECUESTA // Calle 155A #No. 23 - 58 FLORIDABLANCA</v>
          </cell>
          <cell r="J20215">
            <v>6076380505</v>
          </cell>
        </row>
        <row r="20216">
          <cell r="E20216" t="str">
            <v>FUNDACION CARDIOVASCULAR DE COLOMBIA</v>
          </cell>
          <cell r="F20216" t="str">
            <v>INSTITUTO CARDIOVASCULAR // HOSPITAL INTERNACIONAL DE COLOMBIA // INSTITUTO CARDIOVASCULAR SEDE AMBULATORIA</v>
          </cell>
          <cell r="G20216" t="str">
            <v>ALTA</v>
          </cell>
          <cell r="H20216">
            <v>890212568</v>
          </cell>
          <cell r="I20216" t="str">
            <v>CALLE 115a # 23 – 58 Y KM 7 VALLE DE MENZULY VIA PIEDECUESTA // Calle 155A #No. 23 - 58 FLORIDABLANCA</v>
          </cell>
          <cell r="J20216">
            <v>6076380505</v>
          </cell>
        </row>
        <row r="20217">
          <cell r="E20217" t="str">
            <v>FUNDACION CARDIOVASCULAR DE COLOMBIA</v>
          </cell>
          <cell r="F20217" t="str">
            <v>INSTITUTO CARDIOVASCULAR // HOSPITAL INTERNACIONAL DE COLOMBIA // INSTITUTO CARDIOVASCULAR SEDE AMBULATORIA</v>
          </cell>
          <cell r="G20217" t="str">
            <v>ALTA</v>
          </cell>
          <cell r="H20217">
            <v>890212568</v>
          </cell>
          <cell r="I20217" t="str">
            <v>CALLE 115a # 23 – 58 Y KM 7 VALLE DE MENZULY VIA PIEDECUESTA // Calle 155A #No. 23 - 58 FLORIDABLANCA</v>
          </cell>
          <cell r="J20217">
            <v>6076380505</v>
          </cell>
        </row>
        <row r="20218">
          <cell r="E20218" t="str">
            <v>FUNDACION CARDIOVASCULAR DE COLOMBIA</v>
          </cell>
          <cell r="F20218" t="str">
            <v>INSTITUTO CARDIOVASCULAR // HOSPITAL INTERNACIONAL DE COLOMBIA // INSTITUTO CARDIOVASCULAR SEDE AMBULATORIA</v>
          </cell>
          <cell r="G20218" t="str">
            <v>ALTA</v>
          </cell>
          <cell r="H20218">
            <v>890212568</v>
          </cell>
          <cell r="I20218" t="str">
            <v>CALLE 115a # 23 – 58 Y KM 7 VALLE DE MENZULY VIA PIEDECUESTA // Calle 155A #No. 23 - 58 FLORIDABLANCA</v>
          </cell>
          <cell r="J20218">
            <v>6076380505</v>
          </cell>
        </row>
        <row r="20219">
          <cell r="E20219" t="str">
            <v>FUNDACION CARDIOVASCULAR DE COLOMBIA</v>
          </cell>
          <cell r="F20219" t="str">
            <v>INSTITUTO CARDIOVASCULAR // HOSPITAL INTERNACIONAL DE COLOMBIA // INSTITUTO CARDIOVASCULAR SEDE AMBULATORIA</v>
          </cell>
          <cell r="G20219" t="str">
            <v>ALTA</v>
          </cell>
          <cell r="H20219">
            <v>890212568</v>
          </cell>
          <cell r="I20219" t="str">
            <v>CALLE 115a # 23 – 58 Y KM 7 VALLE DE MENZULY VIA PIEDECUESTA // Calle 155A #No. 23 - 58 FLORIDABLANCA</v>
          </cell>
          <cell r="J20219">
            <v>6076380505</v>
          </cell>
        </row>
        <row r="20220">
          <cell r="E20220" t="str">
            <v>FUNDACION CARDIOVASCULAR DE COLOMBIA</v>
          </cell>
          <cell r="F20220" t="str">
            <v>INSTITUTO CARDIOVASCULAR // HOSPITAL INTERNACIONAL DE COLOMBIA // INSTITUTO CARDIOVASCULAR SEDE AMBULATORIA</v>
          </cell>
          <cell r="G20220" t="str">
            <v>ALTA</v>
          </cell>
          <cell r="H20220">
            <v>890212568</v>
          </cell>
          <cell r="I20220" t="str">
            <v>CALLE 115a # 23 – 58 Y KM 7 VALLE DE MENZULY VIA PIEDECUESTA // Calle 155A #No. 23 - 58 FLORIDABLANCA</v>
          </cell>
          <cell r="J20220">
            <v>6076380505</v>
          </cell>
        </row>
        <row r="20221">
          <cell r="E20221" t="str">
            <v>FUNDACION CARDIOVASCULAR DE COLOMBIA</v>
          </cell>
          <cell r="F20221" t="str">
            <v>INSTITUTO CARDIOVASCULAR // HOSPITAL INTERNACIONAL DE COLOMBIA // INSTITUTO CARDIOVASCULAR SEDE AMBULATORIA</v>
          </cell>
          <cell r="G20221" t="str">
            <v>ALTA</v>
          </cell>
          <cell r="H20221">
            <v>890212568</v>
          </cell>
          <cell r="I20221" t="str">
            <v>CALLE 115a # 23 – 58 Y KM 7 VALLE DE MENZULY VIA PIEDECUESTA // Calle 155A #No. 23 - 58 FLORIDABLANCA</v>
          </cell>
          <cell r="J20221">
            <v>6076380505</v>
          </cell>
        </row>
        <row r="20222">
          <cell r="E20222" t="str">
            <v>FUNDACION CARDIOVASCULAR DE COLOMBIA</v>
          </cell>
          <cell r="F20222" t="str">
            <v>INSTITUTO CARDIOVASCULAR // HOSPITAL INTERNACIONAL DE COLOMBIA // INSTITUTO CARDIOVASCULAR SEDE AMBULATORIA</v>
          </cell>
          <cell r="G20222" t="str">
            <v>ALTA</v>
          </cell>
          <cell r="H20222">
            <v>890212568</v>
          </cell>
          <cell r="I20222" t="str">
            <v>CALLE 115a # 23 – 58 Y KM 7 VALLE DE MENZULY VIA PIEDECUESTA // Calle 155A #No. 23 - 58 FLORIDABLANCA</v>
          </cell>
          <cell r="J20222">
            <v>6076380505</v>
          </cell>
        </row>
        <row r="20223">
          <cell r="E20223" t="str">
            <v>FUNDACION CARDIOVASCULAR DE COLOMBIA</v>
          </cell>
          <cell r="F20223" t="str">
            <v>INSTITUTO CARDIOVASCULAR // HOSPITAL INTERNACIONAL DE COLOMBIA // INSTITUTO CARDIOVASCULAR SEDE AMBULATORIA</v>
          </cell>
          <cell r="G20223" t="str">
            <v>ALTA</v>
          </cell>
          <cell r="H20223">
            <v>890212568</v>
          </cell>
          <cell r="I20223" t="str">
            <v>CALLE 115a # 23 – 58 Y KM 7 VALLE DE MENZULY VIA PIEDECUESTA // Calle 155A #No. 23 - 58 FLORIDABLANCA</v>
          </cell>
          <cell r="J20223">
            <v>6076380505</v>
          </cell>
        </row>
        <row r="20224">
          <cell r="E20224" t="str">
            <v>FUNDACION CARDIOVASCULAR DE COLOMBIA</v>
          </cell>
          <cell r="F20224" t="str">
            <v>INSTITUTO CARDIOVASCULAR // HOSPITAL INTERNACIONAL DE COLOMBIA // INSTITUTO CARDIOVASCULAR SEDE AMBULATORIA</v>
          </cell>
          <cell r="G20224" t="str">
            <v>ALTA</v>
          </cell>
          <cell r="H20224">
            <v>890212568</v>
          </cell>
          <cell r="I20224" t="str">
            <v>CALLE 115a # 23 – 58 Y KM 7 VALLE DE MENZULY VIA PIEDECUESTA // Calle 155A #No. 23 - 58 FLORIDABLANCA</v>
          </cell>
          <cell r="J20224">
            <v>6076380505</v>
          </cell>
        </row>
        <row r="20225">
          <cell r="E20225" t="str">
            <v>FUNDACION CARDIOVASCULAR DE COLOMBIA</v>
          </cell>
          <cell r="F20225" t="str">
            <v>INSTITUTO CARDIOVASCULAR // HOSPITAL INTERNACIONAL DE COLOMBIA // INSTITUTO CARDIOVASCULAR SEDE AMBULATORIA</v>
          </cell>
          <cell r="G20225" t="str">
            <v>ALTA</v>
          </cell>
          <cell r="H20225">
            <v>890212568</v>
          </cell>
          <cell r="I20225" t="str">
            <v>CALLE 115a # 23 – 58 Y KM 7 VALLE DE MENZULY VIA PIEDECUESTA // Calle 155A #No. 23 - 58 FLORIDABLANCA</v>
          </cell>
          <cell r="J20225">
            <v>6076380505</v>
          </cell>
        </row>
        <row r="20226">
          <cell r="E20226" t="str">
            <v>FUNDACION CARDIOVASCULAR DE COLOMBIA</v>
          </cell>
          <cell r="F20226" t="str">
            <v>INSTITUTO CARDIOVASCULAR // HOSPITAL INTERNACIONAL DE COLOMBIA // INSTITUTO CARDIOVASCULAR SEDE AMBULATORIA</v>
          </cell>
          <cell r="G20226" t="str">
            <v>ALTA</v>
          </cell>
          <cell r="H20226">
            <v>890212568</v>
          </cell>
          <cell r="I20226" t="str">
            <v>CALLE 115a # 23 – 58 Y KM 7 VALLE DE MENZULY VIA PIEDECUESTA // Calle 155A #No. 23 - 58 FLORIDABLANCA</v>
          </cell>
          <cell r="J20226">
            <v>6076380505</v>
          </cell>
        </row>
        <row r="20227">
          <cell r="E20227" t="str">
            <v>FUNDACION CARDIOVASCULAR DE COLOMBIA</v>
          </cell>
          <cell r="F20227" t="str">
            <v>INSTITUTO CARDIOVASCULAR // HOSPITAL INTERNACIONAL DE COLOMBIA // INSTITUTO CARDIOVASCULAR SEDE AMBULATORIA</v>
          </cell>
          <cell r="G20227" t="str">
            <v>ALTA</v>
          </cell>
          <cell r="H20227">
            <v>890212568</v>
          </cell>
          <cell r="I20227" t="str">
            <v>CALLE 115a # 23 – 58 Y KM 7 VALLE DE MENZULY VIA PIEDECUESTA // Calle 155A #No. 23 - 58 FLORIDABLANCA</v>
          </cell>
          <cell r="J20227">
            <v>6076380505</v>
          </cell>
        </row>
        <row r="20228">
          <cell r="E20228" t="str">
            <v>FUNDACION CARDIOVASCULAR DE COLOMBIA</v>
          </cell>
          <cell r="F20228" t="str">
            <v>INSTITUTO CARDIOVASCULAR // HOSPITAL INTERNACIONAL DE COLOMBIA // INSTITUTO CARDIOVASCULAR SEDE AMBULATORIA</v>
          </cell>
          <cell r="G20228" t="str">
            <v>ALTA</v>
          </cell>
          <cell r="H20228">
            <v>890212568</v>
          </cell>
          <cell r="I20228" t="str">
            <v>CALLE 115a # 23 – 58 Y KM 7 VALLE DE MENZULY VIA PIEDECUESTA // Calle 155A #No. 23 - 58 FLORIDABLANCA</v>
          </cell>
          <cell r="J20228">
            <v>6076380505</v>
          </cell>
        </row>
        <row r="20229">
          <cell r="E20229" t="str">
            <v>FUNDACION CARDIOVASCULAR DE COLOMBIA</v>
          </cell>
          <cell r="F20229" t="str">
            <v>INSTITUTO CARDIOVASCULAR // HOSPITAL INTERNACIONAL DE COLOMBIA // INSTITUTO CARDIOVASCULAR SEDE AMBULATORIA</v>
          </cell>
          <cell r="G20229" t="str">
            <v>ALTA</v>
          </cell>
          <cell r="H20229">
            <v>890212568</v>
          </cell>
          <cell r="I20229" t="str">
            <v>CALLE 115a # 23 – 58 Y KM 7 VALLE DE MENZULY VIA PIEDECUESTA // Calle 155A #No. 23 - 58 FLORIDABLANCA</v>
          </cell>
          <cell r="J20229">
            <v>6076380505</v>
          </cell>
        </row>
        <row r="20230">
          <cell r="E20230" t="str">
            <v>FUNDACION CARDIOVASCULAR DE COLOMBIA</v>
          </cell>
          <cell r="F20230" t="str">
            <v>INSTITUTO CARDIOVASCULAR // HOSPITAL INTERNACIONAL DE COLOMBIA // INSTITUTO CARDIOVASCULAR SEDE AMBULATORIA</v>
          </cell>
          <cell r="G20230" t="str">
            <v>ALTA</v>
          </cell>
          <cell r="H20230">
            <v>890212568</v>
          </cell>
          <cell r="I20230" t="str">
            <v>CALLE 115a # 23 – 58 Y KM 7 VALLE DE MENZULY VIA PIEDECUESTA // Calle 155A #No. 23 - 58 FLORIDABLANCA</v>
          </cell>
          <cell r="J20230">
            <v>6076380505</v>
          </cell>
        </row>
        <row r="20231">
          <cell r="E20231" t="str">
            <v>FUNDACION CARDIOVASCULAR DE COLOMBIA</v>
          </cell>
          <cell r="F20231" t="str">
            <v>INSTITUTO CARDIOVASCULAR // HOSPITAL INTERNACIONAL DE COLOMBIA // INSTITUTO CARDIOVASCULAR SEDE AMBULATORIA</v>
          </cell>
          <cell r="G20231" t="str">
            <v>ALTA</v>
          </cell>
          <cell r="H20231">
            <v>890212568</v>
          </cell>
          <cell r="I20231" t="str">
            <v>CALLE 115a # 23 – 58 Y KM 7 VALLE DE MENZULY VIA PIEDECUESTA // Calle 155A #No. 23 - 58 FLORIDABLANCA</v>
          </cell>
          <cell r="J20231">
            <v>6076380505</v>
          </cell>
        </row>
        <row r="20232">
          <cell r="E20232" t="str">
            <v>FUNDACION CARDIOVASCULAR DE COLOMBIA</v>
          </cell>
          <cell r="F20232" t="str">
            <v>INSTITUTO CARDIOVASCULAR // HOSPITAL INTERNACIONAL DE COLOMBIA // INSTITUTO CARDIOVASCULAR SEDE AMBULATORIA</v>
          </cell>
          <cell r="G20232" t="str">
            <v>ALTA</v>
          </cell>
          <cell r="H20232">
            <v>890212568</v>
          </cell>
          <cell r="I20232" t="str">
            <v>CALLE 115a # 23 – 58 Y KM 7 VALLE DE MENZULY VIA PIEDECUESTA // Calle 155A #No. 23 - 58 FLORIDABLANCA</v>
          </cell>
          <cell r="J20232">
            <v>6076380505</v>
          </cell>
        </row>
        <row r="20233">
          <cell r="E20233" t="str">
            <v>FUNDACION CARDIOVASCULAR DE COLOMBIA</v>
          </cell>
          <cell r="F20233" t="str">
            <v>INSTITUTO CARDIOVASCULAR // HOSPITAL INTERNACIONAL DE COLOMBIA // INSTITUTO CARDIOVASCULAR SEDE AMBULATORIA</v>
          </cell>
          <cell r="G20233" t="str">
            <v>ALTA</v>
          </cell>
          <cell r="H20233">
            <v>890212568</v>
          </cell>
          <cell r="I20233" t="str">
            <v>CALLE 115a # 23 – 58 Y KM 7 VALLE DE MENZULY VIA PIEDECUESTA // Calle 155A #No. 23 - 58 FLORIDABLANCA</v>
          </cell>
          <cell r="J20233">
            <v>6076380505</v>
          </cell>
        </row>
        <row r="20234">
          <cell r="E20234" t="str">
            <v>FUNDACION CARDIOVASCULAR DE COLOMBIA</v>
          </cell>
          <cell r="F20234" t="str">
            <v>INSTITUTO CARDIOVASCULAR // HOSPITAL INTERNACIONAL DE COLOMBIA // INSTITUTO CARDIOVASCULAR SEDE AMBULATORIA</v>
          </cell>
          <cell r="G20234" t="str">
            <v>ALTA</v>
          </cell>
          <cell r="H20234">
            <v>890212568</v>
          </cell>
          <cell r="I20234" t="str">
            <v>CALLE 115a # 23 – 58 Y KM 7 VALLE DE MENZULY VIA PIEDECUESTA // Calle 155A #No. 23 - 58 FLORIDABLANCA</v>
          </cell>
          <cell r="J20234">
            <v>6076380505</v>
          </cell>
        </row>
        <row r="20235">
          <cell r="E20235" t="str">
            <v>FUNDACION CARDIOVASCULAR DE COLOMBIA</v>
          </cell>
          <cell r="F20235" t="str">
            <v>INSTITUTO CARDIOVASCULAR // HOSPITAL INTERNACIONAL DE COLOMBIA // INSTITUTO CARDIOVASCULAR SEDE AMBULATORIA</v>
          </cell>
          <cell r="G20235" t="str">
            <v>ALTA</v>
          </cell>
          <cell r="H20235">
            <v>890212568</v>
          </cell>
          <cell r="I20235" t="str">
            <v>CALLE 115a # 23 – 58 Y KM 7 VALLE DE MENZULY VIA PIEDECUESTA // Calle 155A #No. 23 - 58 FLORIDABLANCA</v>
          </cell>
          <cell r="J20235">
            <v>6076380505</v>
          </cell>
        </row>
        <row r="20236">
          <cell r="E20236" t="str">
            <v>FUNDACION CARDIOVASCULAR DE COLOMBIA</v>
          </cell>
          <cell r="F20236" t="str">
            <v>INSTITUTO CARDIOVASCULAR // HOSPITAL INTERNACIONAL DE COLOMBIA // INSTITUTO CARDIOVASCULAR SEDE AMBULATORIA</v>
          </cell>
          <cell r="G20236" t="str">
            <v>ALTA</v>
          </cell>
          <cell r="H20236">
            <v>890212568</v>
          </cell>
          <cell r="I20236" t="str">
            <v>CALLE 115a # 23 – 58 Y KM 7 VALLE DE MENZULY VIA PIEDECUESTA // Calle 155A #No. 23 - 58 FLORIDABLANCA</v>
          </cell>
          <cell r="J20236">
            <v>6076380505</v>
          </cell>
        </row>
        <row r="20237">
          <cell r="E20237" t="str">
            <v>FUNDACION CARDIOVASCULAR DE COLOMBIA</v>
          </cell>
          <cell r="F20237" t="str">
            <v>INSTITUTO CARDIOVASCULAR // HOSPITAL INTERNACIONAL DE COLOMBIA // INSTITUTO CARDIOVASCULAR SEDE AMBULATORIA</v>
          </cell>
          <cell r="G20237" t="str">
            <v>ALTA</v>
          </cell>
          <cell r="H20237">
            <v>890212568</v>
          </cell>
          <cell r="I20237" t="str">
            <v>CALLE 115a # 23 – 58 Y KM 7 VALLE DE MENZULY VIA PIEDECUESTA // Calle 155A #No. 23 - 58 FLORIDABLANCA</v>
          </cell>
          <cell r="J20237">
            <v>6076380505</v>
          </cell>
        </row>
        <row r="20238">
          <cell r="E20238" t="str">
            <v>FUNDACION CARDIOVASCULAR DE COLOMBIA</v>
          </cell>
          <cell r="F20238" t="str">
            <v>INSTITUTO CARDIOVASCULAR // HOSPITAL INTERNACIONAL DE COLOMBIA // INSTITUTO CARDIOVASCULAR SEDE AMBULATORIA</v>
          </cell>
          <cell r="G20238" t="str">
            <v>ALTA</v>
          </cell>
          <cell r="H20238">
            <v>890212568</v>
          </cell>
          <cell r="I20238" t="str">
            <v>CALLE 115a # 23 – 58 Y KM 7 VALLE DE MENZULY VIA PIEDECUESTA // Calle 155A #No. 23 - 58 FLORIDABLANCA</v>
          </cell>
          <cell r="J20238">
            <v>6076380505</v>
          </cell>
        </row>
        <row r="20239">
          <cell r="E20239" t="str">
            <v>FUNDACION CARDIOVASCULAR DE COLOMBIA</v>
          </cell>
          <cell r="F20239" t="str">
            <v>INSTITUTO CARDIOVASCULAR // HOSPITAL INTERNACIONAL DE COLOMBIA // INSTITUTO CARDIOVASCULAR SEDE AMBULATORIA</v>
          </cell>
          <cell r="G20239" t="str">
            <v>ALTA</v>
          </cell>
          <cell r="H20239">
            <v>890212568</v>
          </cell>
          <cell r="I20239" t="str">
            <v>CALLE 115a # 23 – 58 Y KM 7 VALLE DE MENZULY VIA PIEDECUESTA // Calle 155A #No. 23 - 58 FLORIDABLANCA</v>
          </cell>
          <cell r="J20239">
            <v>6076380505</v>
          </cell>
        </row>
        <row r="20240">
          <cell r="E20240" t="str">
            <v>FUNDACION CARDIOVASCULAR DE COLOMBIA</v>
          </cell>
          <cell r="F20240" t="str">
            <v>INSTITUTO CARDIOVASCULAR // HOSPITAL INTERNACIONAL DE COLOMBIA // INSTITUTO CARDIOVASCULAR SEDE AMBULATORIA</v>
          </cell>
          <cell r="G20240" t="str">
            <v>ALTA</v>
          </cell>
          <cell r="H20240">
            <v>890212568</v>
          </cell>
          <cell r="I20240" t="str">
            <v>CALLE 115a # 23 – 58 Y KM 7 VALLE DE MENZULY VIA PIEDECUESTA // Calle 155A #No. 23 - 58 FLORIDABLANCA</v>
          </cell>
          <cell r="J20240">
            <v>6076380505</v>
          </cell>
        </row>
        <row r="20241">
          <cell r="E20241" t="str">
            <v>FUNDACION CARDIOVASCULAR DE COLOMBIA</v>
          </cell>
          <cell r="F20241" t="str">
            <v>INSTITUTO CARDIOVASCULAR // HOSPITAL INTERNACIONAL DE COLOMBIA // INSTITUTO CARDIOVASCULAR SEDE AMBULATORIA</v>
          </cell>
          <cell r="G20241" t="str">
            <v>ALTA</v>
          </cell>
          <cell r="H20241">
            <v>890212568</v>
          </cell>
          <cell r="I20241" t="str">
            <v>CALLE 115a # 23 – 58 Y KM 7 VALLE DE MENZULY VIA PIEDECUESTA // Calle 155A #No. 23 - 58 FLORIDABLANCA</v>
          </cell>
          <cell r="J20241">
            <v>6076380505</v>
          </cell>
        </row>
        <row r="20242">
          <cell r="E20242" t="str">
            <v>FUNDACION CARDIOVASCULAR DE COLOMBIA</v>
          </cell>
          <cell r="F20242" t="str">
            <v>INSTITUTO CARDIOVASCULAR // HOSPITAL INTERNACIONAL DE COLOMBIA // INSTITUTO CARDIOVASCULAR SEDE AMBULATORIA</v>
          </cell>
          <cell r="G20242" t="str">
            <v>ALTA</v>
          </cell>
          <cell r="H20242">
            <v>890212568</v>
          </cell>
          <cell r="I20242" t="str">
            <v>CALLE 115a # 23 – 58 Y KM 7 VALLE DE MENZULY VIA PIEDECUESTA // Calle 155A #No. 23 - 58 FLORIDABLANCA</v>
          </cell>
          <cell r="J20242">
            <v>6076380505</v>
          </cell>
        </row>
        <row r="20243">
          <cell r="E20243" t="str">
            <v>FUNDACION CARDIOVASCULAR DE COLOMBIA</v>
          </cell>
          <cell r="F20243" t="str">
            <v>INSTITUTO CARDIOVASCULAR // HOSPITAL INTERNACIONAL DE COLOMBIA // INSTITUTO CARDIOVASCULAR SEDE AMBULATORIA</v>
          </cell>
          <cell r="G20243" t="str">
            <v>ALTA</v>
          </cell>
          <cell r="H20243">
            <v>890212568</v>
          </cell>
          <cell r="I20243" t="str">
            <v>CALLE 115a # 23 – 58 Y KM 7 VALLE DE MENZULY VIA PIEDECUESTA // Calle 155A #No. 23 - 58 FLORIDABLANCA</v>
          </cell>
          <cell r="J20243">
            <v>6076380505</v>
          </cell>
        </row>
        <row r="20244">
          <cell r="E20244" t="str">
            <v>FUNDACION CARDIOVASCULAR DE COLOMBIA</v>
          </cell>
          <cell r="F20244" t="str">
            <v>INSTITUTO CARDIOVASCULAR // HOSPITAL INTERNACIONAL DE COLOMBIA // INSTITUTO CARDIOVASCULAR SEDE AMBULATORIA</v>
          </cell>
          <cell r="G20244" t="str">
            <v>ALTA</v>
          </cell>
          <cell r="H20244">
            <v>890212568</v>
          </cell>
          <cell r="I20244" t="str">
            <v>CALLE 115a # 23 – 58 Y KM 7 VALLE DE MENZULY VIA PIEDECUESTA // Calle 155A #No. 23 - 58 FLORIDABLANCA</v>
          </cell>
          <cell r="J20244">
            <v>6076380505</v>
          </cell>
        </row>
        <row r="20245">
          <cell r="E20245" t="str">
            <v>FUNDACION CARDIOVASCULAR DE COLOMBIA</v>
          </cell>
          <cell r="F20245" t="str">
            <v>INSTITUTO CARDIOVASCULAR // HOSPITAL INTERNACIONAL DE COLOMBIA // INSTITUTO CARDIOVASCULAR SEDE AMBULATORIA</v>
          </cell>
          <cell r="G20245" t="str">
            <v>ALTA</v>
          </cell>
          <cell r="H20245">
            <v>890212568</v>
          </cell>
          <cell r="I20245" t="str">
            <v>CALLE 115a # 23 – 58 Y KM 7 VALLE DE MENZULY VIA PIEDECUESTA // Calle 155A #No. 23 - 58 FLORIDABLANCA</v>
          </cell>
          <cell r="J20245">
            <v>6076380505</v>
          </cell>
        </row>
        <row r="20246">
          <cell r="E20246" t="str">
            <v>FUNDACION CARDIOVASCULAR DE COLOMBIA</v>
          </cell>
          <cell r="F20246" t="str">
            <v>INSTITUTO CARDIOVASCULAR // HOSPITAL INTERNACIONAL DE COLOMBIA // INSTITUTO CARDIOVASCULAR SEDE AMBULATORIA</v>
          </cell>
          <cell r="G20246" t="str">
            <v>ALTA</v>
          </cell>
          <cell r="H20246">
            <v>890212568</v>
          </cell>
          <cell r="I20246" t="str">
            <v>CALLE 115a # 23 – 58 Y KM 7 VALLE DE MENZULY VIA PIEDECUESTA // Calle 155A #No. 23 - 58 FLORIDABLANCA</v>
          </cell>
          <cell r="J20246">
            <v>6076380505</v>
          </cell>
        </row>
        <row r="20247">
          <cell r="E20247" t="str">
            <v>FUNDACION CARDIOVASCULAR DE COLOMBIA</v>
          </cell>
          <cell r="F20247" t="str">
            <v>INSTITUTO CARDIOVASCULAR // HOSPITAL INTERNACIONAL DE COLOMBIA // INSTITUTO CARDIOVASCULAR SEDE AMBULATORIA</v>
          </cell>
          <cell r="G20247" t="str">
            <v>ALTA</v>
          </cell>
          <cell r="H20247">
            <v>890212568</v>
          </cell>
          <cell r="I20247" t="str">
            <v>CALLE 115a # 23 – 58 Y KM 7 VALLE DE MENZULY VIA PIEDECUESTA // Calle 155A #No. 23 - 58 FLORIDABLANCA</v>
          </cell>
          <cell r="J20247">
            <v>6076380505</v>
          </cell>
        </row>
        <row r="20248">
          <cell r="E20248" t="str">
            <v>FUNDACION CARDIOVASCULAR DE COLOMBIA</v>
          </cell>
          <cell r="F20248" t="str">
            <v>INSTITUTO CARDIOVASCULAR // HOSPITAL INTERNACIONAL DE COLOMBIA // INSTITUTO CARDIOVASCULAR SEDE AMBULATORIA</v>
          </cell>
          <cell r="G20248" t="str">
            <v>ALTA</v>
          </cell>
          <cell r="H20248">
            <v>890212568</v>
          </cell>
          <cell r="I20248" t="str">
            <v>CALLE 115a # 23 – 58 Y KM 7 VALLE DE MENZULY VIA PIEDECUESTA // Calle 155A #No. 23 - 58 FLORIDABLANCA</v>
          </cell>
          <cell r="J20248">
            <v>6076380505</v>
          </cell>
        </row>
        <row r="20249">
          <cell r="E20249" t="str">
            <v>FUNDACION CARDIOVASCULAR DE COLOMBIA</v>
          </cell>
          <cell r="F20249" t="str">
            <v>INSTITUTO CARDIOVASCULAR // HOSPITAL INTERNACIONAL DE COLOMBIA // INSTITUTO CARDIOVASCULAR SEDE AMBULATORIA</v>
          </cell>
          <cell r="G20249" t="str">
            <v>ALTA</v>
          </cell>
          <cell r="H20249">
            <v>890212568</v>
          </cell>
          <cell r="I20249" t="str">
            <v>CALLE 115a # 23 – 58 Y KM 7 VALLE DE MENZULY VIA PIEDECUESTA // Calle 155A #No. 23 - 58 FLORIDABLANCA</v>
          </cell>
          <cell r="J20249">
            <v>6076380505</v>
          </cell>
        </row>
        <row r="20250">
          <cell r="E20250" t="str">
            <v>FUNDACION CARDIOVASCULAR DE COLOMBIA</v>
          </cell>
          <cell r="F20250" t="str">
            <v>INSTITUTO CARDIOVASCULAR // HOSPITAL INTERNACIONAL DE COLOMBIA // INSTITUTO CARDIOVASCULAR SEDE AMBULATORIA</v>
          </cell>
          <cell r="G20250" t="str">
            <v>ALTA</v>
          </cell>
          <cell r="H20250">
            <v>890212568</v>
          </cell>
          <cell r="I20250" t="str">
            <v>CALLE 115a # 23 – 58 Y KM 7 VALLE DE MENZULY VIA PIEDECUESTA // Calle 155A #No. 23 - 58 FLORIDABLANCA</v>
          </cell>
          <cell r="J20250">
            <v>6076380505</v>
          </cell>
        </row>
        <row r="20251">
          <cell r="E20251" t="str">
            <v>FUNDACION CARDIOVASCULAR DE COLOMBIA</v>
          </cell>
          <cell r="F20251" t="str">
            <v>INSTITUTO CARDIOVASCULAR // HOSPITAL INTERNACIONAL DE COLOMBIA // INSTITUTO CARDIOVASCULAR SEDE AMBULATORIA</v>
          </cell>
          <cell r="G20251" t="str">
            <v>ALTA</v>
          </cell>
          <cell r="H20251">
            <v>890212568</v>
          </cell>
          <cell r="I20251" t="str">
            <v>CALLE 115a # 23 – 58 Y KM 7 VALLE DE MENZULY VIA PIEDECUESTA // Calle 155A #No. 23 - 58 FLORIDABLANCA</v>
          </cell>
          <cell r="J20251">
            <v>6076380505</v>
          </cell>
        </row>
        <row r="20252">
          <cell r="E20252" t="str">
            <v>FUNDACION CARDIOVASCULAR DE COLOMBIA</v>
          </cell>
          <cell r="F20252" t="str">
            <v>INSTITUTO CARDIOVASCULAR // HOSPITAL INTERNACIONAL DE COLOMBIA // INSTITUTO CARDIOVASCULAR SEDE AMBULATORIA</v>
          </cell>
          <cell r="G20252" t="str">
            <v>ALTA</v>
          </cell>
          <cell r="H20252">
            <v>890212568</v>
          </cell>
          <cell r="I20252" t="str">
            <v>CALLE 115a # 23 – 58 Y KM 7 VALLE DE MENZULY VIA PIEDECUESTA // Calle 155A #No. 23 - 58 FLORIDABLANCA</v>
          </cell>
          <cell r="J20252">
            <v>6076380505</v>
          </cell>
        </row>
        <row r="20253">
          <cell r="E20253" t="str">
            <v>FUNDACION CARDIOVASCULAR DE COLOMBIA</v>
          </cell>
          <cell r="F20253" t="str">
            <v>INSTITUTO CARDIOVASCULAR // HOSPITAL INTERNACIONAL DE COLOMBIA // INSTITUTO CARDIOVASCULAR SEDE AMBULATORIA</v>
          </cell>
          <cell r="G20253" t="str">
            <v>ALTA</v>
          </cell>
          <cell r="H20253">
            <v>890212568</v>
          </cell>
          <cell r="I20253" t="str">
            <v>CALLE 115a # 23 – 58 Y KM 7 VALLE DE MENZULY VIA PIEDECUESTA // Calle 155A #No. 23 - 58 FLORIDABLANCA</v>
          </cell>
          <cell r="J20253">
            <v>6076380505</v>
          </cell>
        </row>
        <row r="20254">
          <cell r="E20254" t="str">
            <v>FUNDACION CARDIOVASCULAR DE COLOMBIA</v>
          </cell>
          <cell r="F20254" t="str">
            <v>INSTITUTO CARDIOVASCULAR // HOSPITAL INTERNACIONAL DE COLOMBIA // INSTITUTO CARDIOVASCULAR SEDE AMBULATORIA</v>
          </cell>
          <cell r="G20254" t="str">
            <v>ALTA</v>
          </cell>
          <cell r="H20254">
            <v>890212568</v>
          </cell>
          <cell r="I20254" t="str">
            <v>CALLE 115a # 23 – 58 Y KM 7 VALLE DE MENZULY VIA PIEDECUESTA // Calle 155A #No. 23 - 58 FLORIDABLANCA</v>
          </cell>
          <cell r="J20254">
            <v>6076380505</v>
          </cell>
        </row>
        <row r="20255">
          <cell r="E20255" t="str">
            <v>FUNDACION CARDIOVASCULAR DE COLOMBIA</v>
          </cell>
          <cell r="F20255" t="str">
            <v>INSTITUTO CARDIOVASCULAR // HOSPITAL INTERNACIONAL DE COLOMBIA // INSTITUTO CARDIOVASCULAR SEDE AMBULATORIA</v>
          </cell>
          <cell r="G20255" t="str">
            <v>ALTA</v>
          </cell>
          <cell r="H20255">
            <v>890212568</v>
          </cell>
          <cell r="I20255" t="str">
            <v>CALLE 115a # 23 – 58 Y KM 7 VALLE DE MENZULY VIA PIEDECUESTA // Calle 155A #No. 23 - 58 FLORIDABLANCA</v>
          </cell>
          <cell r="J20255">
            <v>6076380505</v>
          </cell>
        </row>
        <row r="20256">
          <cell r="E20256" t="str">
            <v>FUNDACION CARDIOVASCULAR DE COLOMBIA</v>
          </cell>
          <cell r="F20256" t="str">
            <v>INSTITUTO CARDIOVASCULAR // HOSPITAL INTERNACIONAL DE COLOMBIA // INSTITUTO CARDIOVASCULAR SEDE AMBULATORIA</v>
          </cell>
          <cell r="G20256" t="str">
            <v>ALTA</v>
          </cell>
          <cell r="H20256">
            <v>890212568</v>
          </cell>
          <cell r="I20256" t="str">
            <v>CALLE 115a # 23 – 58 Y KM 7 VALLE DE MENZULY VIA PIEDECUESTA // Calle 155A #No. 23 - 58 FLORIDABLANCA</v>
          </cell>
          <cell r="J20256">
            <v>6076380505</v>
          </cell>
        </row>
        <row r="20257">
          <cell r="E20257" t="str">
            <v>FUNDACION CARDIOVASCULAR DE COLOMBIA</v>
          </cell>
          <cell r="F20257" t="str">
            <v>INSTITUTO CARDIOVASCULAR // HOSPITAL INTERNACIONAL DE COLOMBIA // INSTITUTO CARDIOVASCULAR SEDE AMBULATORIA</v>
          </cell>
          <cell r="G20257" t="str">
            <v>ALTA</v>
          </cell>
          <cell r="H20257">
            <v>890212568</v>
          </cell>
          <cell r="I20257" t="str">
            <v>CALLE 115a # 23 – 58 Y KM 7 VALLE DE MENZULY VIA PIEDECUESTA // Calle 155A #No. 23 - 58 FLORIDABLANCA</v>
          </cell>
          <cell r="J20257">
            <v>6076380505</v>
          </cell>
        </row>
        <row r="20258">
          <cell r="E20258" t="str">
            <v>FUNDACION CARDIOVASCULAR DE COLOMBIA</v>
          </cell>
          <cell r="F20258" t="str">
            <v>INSTITUTO CARDIOVASCULAR // HOSPITAL INTERNACIONAL DE COLOMBIA // INSTITUTO CARDIOVASCULAR SEDE AMBULATORIA</v>
          </cell>
          <cell r="G20258" t="str">
            <v>ALTA</v>
          </cell>
          <cell r="H20258">
            <v>890212568</v>
          </cell>
          <cell r="I20258" t="str">
            <v>CALLE 115a # 23 – 58 Y KM 7 VALLE DE MENZULY VIA PIEDECUESTA // Calle 155A #No. 23 - 58 FLORIDABLANCA</v>
          </cell>
          <cell r="J20258">
            <v>6076380505</v>
          </cell>
        </row>
        <row r="20259">
          <cell r="E20259" t="str">
            <v>FUNDACION CARDIOVASCULAR DE COLOMBIA</v>
          </cell>
          <cell r="F20259" t="str">
            <v>INSTITUTO CARDIOVASCULAR // HOSPITAL INTERNACIONAL DE COLOMBIA // INSTITUTO CARDIOVASCULAR SEDE AMBULATORIA</v>
          </cell>
          <cell r="G20259" t="str">
            <v>ALTA</v>
          </cell>
          <cell r="H20259">
            <v>890212568</v>
          </cell>
          <cell r="I20259" t="str">
            <v>CALLE 115a # 23 – 58 Y KM 7 VALLE DE MENZULY VIA PIEDECUESTA // Calle 155A #No. 23 - 58 FLORIDABLANCA</v>
          </cell>
          <cell r="J20259">
            <v>6076380505</v>
          </cell>
        </row>
        <row r="20260">
          <cell r="E20260" t="str">
            <v>FUNDACION CARDIOVASCULAR DE COLOMBIA</v>
          </cell>
          <cell r="F20260" t="str">
            <v>INSTITUTO CARDIOVASCULAR // HOSPITAL INTERNACIONAL DE COLOMBIA // INSTITUTO CARDIOVASCULAR SEDE AMBULATORIA</v>
          </cell>
          <cell r="G20260" t="str">
            <v>ALTA</v>
          </cell>
          <cell r="H20260">
            <v>890212568</v>
          </cell>
          <cell r="I20260" t="str">
            <v>CALLE 115a # 23 – 58 Y KM 7 VALLE DE MENZULY VIA PIEDECUESTA // Calle 155A #No. 23 - 58 FLORIDABLANCA</v>
          </cell>
          <cell r="J20260">
            <v>6076380505</v>
          </cell>
        </row>
        <row r="20261">
          <cell r="E20261" t="str">
            <v>FUNDACION CARDIOVASCULAR DE COLOMBIA</v>
          </cell>
          <cell r="F20261" t="str">
            <v>INSTITUTO CARDIOVASCULAR // HOSPITAL INTERNACIONAL DE COLOMBIA // INSTITUTO CARDIOVASCULAR SEDE AMBULATORIA</v>
          </cell>
          <cell r="G20261" t="str">
            <v>ALTA</v>
          </cell>
          <cell r="H20261">
            <v>890212568</v>
          </cell>
          <cell r="I20261" t="str">
            <v>CALLE 115a # 23 – 58 Y KM 7 VALLE DE MENZULY VIA PIEDECUESTA // Calle 155A #No. 23 - 58 FLORIDABLANCA</v>
          </cell>
          <cell r="J20261">
            <v>6076380505</v>
          </cell>
        </row>
        <row r="20262">
          <cell r="E20262" t="str">
            <v>FUNDACION CARDIOVASCULAR DE COLOMBIA</v>
          </cell>
          <cell r="F20262" t="str">
            <v>INSTITUTO CARDIOVASCULAR // HOSPITAL INTERNACIONAL DE COLOMBIA // INSTITUTO CARDIOVASCULAR SEDE AMBULATORIA</v>
          </cell>
          <cell r="G20262" t="str">
            <v>ALTA</v>
          </cell>
          <cell r="H20262">
            <v>890212568</v>
          </cell>
          <cell r="I20262" t="str">
            <v>CALLE 115a # 23 – 58 Y KM 7 VALLE DE MENZULY VIA PIEDECUESTA // Calle 155A #No. 23 - 58 FLORIDABLANCA</v>
          </cell>
          <cell r="J20262">
            <v>6076380505</v>
          </cell>
        </row>
        <row r="20263">
          <cell r="E20263" t="str">
            <v>FUNDACION CARDIOVASCULAR DE COLOMBIA</v>
          </cell>
          <cell r="F20263" t="str">
            <v>INSTITUTO CARDIOVASCULAR // HOSPITAL INTERNACIONAL DE COLOMBIA // INSTITUTO CARDIOVASCULAR SEDE AMBULATORIA</v>
          </cell>
          <cell r="G20263" t="str">
            <v>ALTA</v>
          </cell>
          <cell r="H20263">
            <v>890212568</v>
          </cell>
          <cell r="I20263" t="str">
            <v>CALLE 115a # 23 – 58 Y KM 7 VALLE DE MENZULY VIA PIEDECUESTA // Calle 155A #No. 23 - 58 FLORIDABLANCA</v>
          </cell>
          <cell r="J20263">
            <v>6076380505</v>
          </cell>
        </row>
        <row r="20264">
          <cell r="E20264" t="str">
            <v>FUNDACION CARDIOVASCULAR DE COLOMBIA</v>
          </cell>
          <cell r="F20264" t="str">
            <v>INSTITUTO CARDIOVASCULAR // HOSPITAL INTERNACIONAL DE COLOMBIA // INSTITUTO CARDIOVASCULAR SEDE AMBULATORIA</v>
          </cell>
          <cell r="G20264" t="str">
            <v>ALTA</v>
          </cell>
          <cell r="H20264">
            <v>890212568</v>
          </cell>
          <cell r="I20264" t="str">
            <v>CALLE 115a # 23 – 58 Y KM 7 VALLE DE MENZULY VIA PIEDECUESTA // Calle 155A #No. 23 - 58 FLORIDABLANCA</v>
          </cell>
          <cell r="J20264">
            <v>6076380505</v>
          </cell>
        </row>
        <row r="20265">
          <cell r="E20265" t="str">
            <v>FUNDACION CARDIOVASCULAR DE COLOMBIA</v>
          </cell>
          <cell r="F20265" t="str">
            <v>INSTITUTO CARDIOVASCULAR // HOSPITAL INTERNACIONAL DE COLOMBIA // INSTITUTO CARDIOVASCULAR SEDE AMBULATORIA</v>
          </cell>
          <cell r="G20265" t="str">
            <v>ALTA</v>
          </cell>
          <cell r="H20265">
            <v>890212568</v>
          </cell>
          <cell r="I20265" t="str">
            <v>CALLE 115a # 23 – 58 Y KM 7 VALLE DE MENZULY VIA PIEDECUESTA // Calle 155A #No. 23 - 58 FLORIDABLANCA</v>
          </cell>
          <cell r="J20265">
            <v>6076380505</v>
          </cell>
        </row>
        <row r="20266">
          <cell r="E20266" t="str">
            <v>FUNDACION CARDIOVASCULAR DE COLOMBIA</v>
          </cell>
          <cell r="F20266" t="str">
            <v>INSTITUTO CARDIOVASCULAR // HOSPITAL INTERNACIONAL DE COLOMBIA // INSTITUTO CARDIOVASCULAR SEDE AMBULATORIA</v>
          </cell>
          <cell r="G20266" t="str">
            <v>ALTA</v>
          </cell>
          <cell r="H20266">
            <v>890212568</v>
          </cell>
          <cell r="I20266" t="str">
            <v>CALLE 115a # 23 – 58 Y KM 7 VALLE DE MENZULY VIA PIEDECUESTA // Calle 155A #No. 23 - 58 FLORIDABLANCA</v>
          </cell>
          <cell r="J20266">
            <v>6076380505</v>
          </cell>
        </row>
        <row r="20267">
          <cell r="E20267" t="str">
            <v>FUNDACION CARDIOVASCULAR DE COLOMBIA</v>
          </cell>
          <cell r="F20267" t="str">
            <v>INSTITUTO CARDIOVASCULAR // HOSPITAL INTERNACIONAL DE COLOMBIA // INSTITUTO CARDIOVASCULAR SEDE AMBULATORIA</v>
          </cell>
          <cell r="G20267" t="str">
            <v>ALTA</v>
          </cell>
          <cell r="H20267">
            <v>890212568</v>
          </cell>
          <cell r="I20267" t="str">
            <v>CALLE 115a # 23 – 58 Y KM 7 VALLE DE MENZULY VIA PIEDECUESTA // Calle 155A #No. 23 - 58 FLORIDABLANCA</v>
          </cell>
          <cell r="J20267">
            <v>6076380505</v>
          </cell>
        </row>
        <row r="20268">
          <cell r="E20268" t="str">
            <v>FUNDACION CARDIOVASCULAR DE COLOMBIA</v>
          </cell>
          <cell r="F20268" t="str">
            <v>INSTITUTO CARDIOVASCULAR // HOSPITAL INTERNACIONAL DE COLOMBIA // INSTITUTO CARDIOVASCULAR SEDE AMBULATORIA</v>
          </cell>
          <cell r="G20268" t="str">
            <v>ALTA</v>
          </cell>
          <cell r="H20268">
            <v>890212568</v>
          </cell>
          <cell r="I20268" t="str">
            <v>CALLE 115a # 23 – 58 Y KM 7 VALLE DE MENZULY VIA PIEDECUESTA // Calle 155A #No. 23 - 58 FLORIDABLANCA</v>
          </cell>
          <cell r="J20268">
            <v>6076380505</v>
          </cell>
        </row>
        <row r="20269">
          <cell r="E20269" t="str">
            <v>FUNDACION CARDIOVASCULAR DE COLOMBIA</v>
          </cell>
          <cell r="F20269" t="str">
            <v>INSTITUTO CARDIOVASCULAR // HOSPITAL INTERNACIONAL DE COLOMBIA // INSTITUTO CARDIOVASCULAR SEDE AMBULATORIA</v>
          </cell>
          <cell r="G20269" t="str">
            <v>ALTA</v>
          </cell>
          <cell r="H20269">
            <v>890212568</v>
          </cell>
          <cell r="I20269" t="str">
            <v>CALLE 115a # 23 – 58 Y KM 7 VALLE DE MENZULY VIA PIEDECUESTA // Calle 155A #No. 23 - 58 FLORIDABLANCA</v>
          </cell>
          <cell r="J20269">
            <v>6076380505</v>
          </cell>
        </row>
        <row r="20270">
          <cell r="E20270" t="str">
            <v>FUNDACION CARDIOVASCULAR DE COLOMBIA</v>
          </cell>
          <cell r="F20270" t="str">
            <v>INSTITUTO CARDIOVASCULAR // HOSPITAL INTERNACIONAL DE COLOMBIA // INSTITUTO CARDIOVASCULAR SEDE AMBULATORIA</v>
          </cell>
          <cell r="G20270" t="str">
            <v>ALTA</v>
          </cell>
          <cell r="H20270">
            <v>890212568</v>
          </cell>
          <cell r="I20270" t="str">
            <v>CALLE 115a # 23 – 58 Y KM 7 VALLE DE MENZULY VIA PIEDECUESTA // Calle 155A #No. 23 - 58 FLORIDABLANCA</v>
          </cell>
          <cell r="J20270">
            <v>6076380505</v>
          </cell>
        </row>
        <row r="20271">
          <cell r="E20271" t="str">
            <v>FUNDACION CARDIOVASCULAR DE COLOMBIA</v>
          </cell>
          <cell r="F20271" t="str">
            <v>INSTITUTO CARDIOVASCULAR // HOSPITAL INTERNACIONAL DE COLOMBIA // INSTITUTO CARDIOVASCULAR SEDE AMBULATORIA</v>
          </cell>
          <cell r="G20271" t="str">
            <v>ALTA</v>
          </cell>
          <cell r="H20271">
            <v>890212568</v>
          </cell>
          <cell r="I20271" t="str">
            <v>CALLE 115a # 23 – 58 Y KM 7 VALLE DE MENZULY VIA PIEDECUESTA // Calle 155A #No. 23 - 58 FLORIDABLANCA</v>
          </cell>
          <cell r="J20271">
            <v>6076380505</v>
          </cell>
        </row>
        <row r="20272">
          <cell r="E20272" t="str">
            <v>FUNDACION CARDIOVASCULAR DE COLOMBIA</v>
          </cell>
          <cell r="F20272" t="str">
            <v>INSTITUTO CARDIOVASCULAR // HOSPITAL INTERNACIONAL DE COLOMBIA // INSTITUTO CARDIOVASCULAR SEDE AMBULATORIA</v>
          </cell>
          <cell r="G20272" t="str">
            <v>ALTA</v>
          </cell>
          <cell r="H20272">
            <v>890212568</v>
          </cell>
          <cell r="I20272" t="str">
            <v>CALLE 115a # 23 – 58 Y KM 7 VALLE DE MENZULY VIA PIEDECUESTA // Calle 155A #No. 23 - 58 FLORIDABLANCA</v>
          </cell>
          <cell r="J20272">
            <v>6076380505</v>
          </cell>
        </row>
        <row r="20273">
          <cell r="E20273" t="str">
            <v>FUNDACION CARDIOVASCULAR DE COLOMBIA</v>
          </cell>
          <cell r="F20273" t="str">
            <v>INSTITUTO CARDIOVASCULAR // HOSPITAL INTERNACIONAL DE COLOMBIA // INSTITUTO CARDIOVASCULAR SEDE AMBULATORIA</v>
          </cell>
          <cell r="G20273" t="str">
            <v>ALTA</v>
          </cell>
          <cell r="H20273">
            <v>890212568</v>
          </cell>
          <cell r="I20273" t="str">
            <v>CALLE 115a # 23 – 58 Y KM 7 VALLE DE MENZULY VIA PIEDECUESTA // Calle 155A #No. 23 - 58 FLORIDABLANCA</v>
          </cell>
          <cell r="J20273">
            <v>6076380505</v>
          </cell>
        </row>
        <row r="20274">
          <cell r="E20274" t="str">
            <v>FUNDACION CARDIOVASCULAR DE COLOMBIA</v>
          </cell>
          <cell r="F20274" t="str">
            <v>INSTITUTO CARDIOVASCULAR // HOSPITAL INTERNACIONAL DE COLOMBIA // INSTITUTO CARDIOVASCULAR SEDE AMBULATORIA</v>
          </cell>
          <cell r="G20274" t="str">
            <v>ALTA</v>
          </cell>
          <cell r="H20274">
            <v>890212568</v>
          </cell>
          <cell r="I20274" t="str">
            <v>CALLE 115a # 23 – 58 Y KM 7 VALLE DE MENZULY VIA PIEDECUESTA // Calle 155A #No. 23 - 58 FLORIDABLANCA</v>
          </cell>
          <cell r="J20274">
            <v>6076380505</v>
          </cell>
        </row>
        <row r="20275">
          <cell r="E20275" t="str">
            <v>FUNDACION CARDIOVASCULAR DE COLOMBIA</v>
          </cell>
          <cell r="F20275" t="str">
            <v>INSTITUTO CARDIOVASCULAR // HOSPITAL INTERNACIONAL DE COLOMBIA // INSTITUTO CARDIOVASCULAR SEDE AMBULATORIA</v>
          </cell>
          <cell r="G20275" t="str">
            <v>ALTA</v>
          </cell>
          <cell r="H20275">
            <v>890212568</v>
          </cell>
          <cell r="I20275" t="str">
            <v>CALLE 115a # 23 – 58 Y KM 7 VALLE DE MENZULY VIA PIEDECUESTA // Calle 155A #No. 23 - 58 FLORIDABLANCA</v>
          </cell>
          <cell r="J20275">
            <v>6076380505</v>
          </cell>
        </row>
        <row r="20276">
          <cell r="E20276" t="str">
            <v>FUNDACION CARDIOVASCULAR DE COLOMBIA</v>
          </cell>
          <cell r="F20276" t="str">
            <v>INSTITUTO CARDIOVASCULAR // HOSPITAL INTERNACIONAL DE COLOMBIA // INSTITUTO CARDIOVASCULAR SEDE AMBULATORIA</v>
          </cell>
          <cell r="G20276" t="str">
            <v>ALTA</v>
          </cell>
          <cell r="H20276">
            <v>890212568</v>
          </cell>
          <cell r="I20276" t="str">
            <v>CALLE 115a # 23 – 58 Y KM 7 VALLE DE MENZULY VIA PIEDECUESTA // Calle 155A #No. 23 - 58 FLORIDABLANCA</v>
          </cell>
          <cell r="J20276">
            <v>6076380505</v>
          </cell>
        </row>
        <row r="20277">
          <cell r="E20277" t="str">
            <v>FUNDACION CARDIOVASCULAR DE COLOMBIA</v>
          </cell>
          <cell r="F20277" t="str">
            <v>INSTITUTO CARDIOVASCULAR // HOSPITAL INTERNACIONAL DE COLOMBIA // INSTITUTO CARDIOVASCULAR SEDE AMBULATORIA</v>
          </cell>
          <cell r="G20277" t="str">
            <v>ALTA</v>
          </cell>
          <cell r="H20277">
            <v>890212568</v>
          </cell>
          <cell r="I20277" t="str">
            <v>CALLE 115a # 23 – 58 Y KM 7 VALLE DE MENZULY VIA PIEDECUESTA // Calle 155A #No. 23 - 58 FLORIDABLANCA</v>
          </cell>
          <cell r="J20277">
            <v>6076380505</v>
          </cell>
        </row>
        <row r="20278">
          <cell r="E20278" t="str">
            <v>FUNDACION CARDIOVASCULAR DE COLOMBIA</v>
          </cell>
          <cell r="F20278" t="str">
            <v>INSTITUTO CARDIOVASCULAR // HOSPITAL INTERNACIONAL DE COLOMBIA // INSTITUTO CARDIOVASCULAR SEDE AMBULATORIA</v>
          </cell>
          <cell r="G20278" t="str">
            <v>ALTA</v>
          </cell>
          <cell r="H20278">
            <v>890212568</v>
          </cell>
          <cell r="I20278" t="str">
            <v>CALLE 115a # 23 – 58 Y KM 7 VALLE DE MENZULY VIA PIEDECUESTA // Calle 155A #No. 23 - 58 FLORIDABLANCA</v>
          </cell>
          <cell r="J20278">
            <v>6076380505</v>
          </cell>
        </row>
        <row r="20279">
          <cell r="E20279" t="str">
            <v>FUNDACION CARDIOVASCULAR DE COLOMBIA</v>
          </cell>
          <cell r="F20279" t="str">
            <v>INSTITUTO CARDIOVASCULAR // HOSPITAL INTERNACIONAL DE COLOMBIA // INSTITUTO CARDIOVASCULAR SEDE AMBULATORIA</v>
          </cell>
          <cell r="G20279" t="str">
            <v>ALTA</v>
          </cell>
          <cell r="H20279">
            <v>890212568</v>
          </cell>
          <cell r="I20279" t="str">
            <v>CALLE 115a # 23 – 58 Y KM 7 VALLE DE MENZULY VIA PIEDECUESTA // Calle 155A #No. 23 - 58 FLORIDABLANCA</v>
          </cell>
          <cell r="J20279">
            <v>6076380505</v>
          </cell>
        </row>
        <row r="20280">
          <cell r="E20280" t="str">
            <v>FUNDACION CARDIOVASCULAR DE COLOMBIA</v>
          </cell>
          <cell r="F20280" t="str">
            <v>INSTITUTO CARDIOVASCULAR // HOSPITAL INTERNACIONAL DE COLOMBIA // INSTITUTO CARDIOVASCULAR SEDE AMBULATORIA</v>
          </cell>
          <cell r="G20280" t="str">
            <v>ALTA</v>
          </cell>
          <cell r="H20280">
            <v>890212568</v>
          </cell>
          <cell r="I20280" t="str">
            <v>CALLE 115a # 23 – 58 Y KM 7 VALLE DE MENZULY VIA PIEDECUESTA // Calle 155A #No. 23 - 58 FLORIDABLANCA</v>
          </cell>
          <cell r="J20280">
            <v>6076380505</v>
          </cell>
        </row>
        <row r="20281">
          <cell r="E20281" t="str">
            <v>FUNDACION CARDIOVASCULAR DE COLOMBIA</v>
          </cell>
          <cell r="F20281" t="str">
            <v>INSTITUTO CARDIOVASCULAR // HOSPITAL INTERNACIONAL DE COLOMBIA // INSTITUTO CARDIOVASCULAR SEDE AMBULATORIA</v>
          </cell>
          <cell r="G20281" t="str">
            <v>ALTA</v>
          </cell>
          <cell r="H20281">
            <v>890212568</v>
          </cell>
          <cell r="I20281" t="str">
            <v>CALLE 115a # 23 – 58 Y KM 7 VALLE DE MENZULY VIA PIEDECUESTA // Calle 155A #No. 23 - 58 FLORIDABLANCA</v>
          </cell>
          <cell r="J20281">
            <v>6076380505</v>
          </cell>
        </row>
        <row r="20282">
          <cell r="E20282" t="str">
            <v>FUNDACION CARDIOVASCULAR DE COLOMBIA</v>
          </cell>
          <cell r="F20282" t="str">
            <v>INSTITUTO CARDIOVASCULAR // HOSPITAL INTERNACIONAL DE COLOMBIA // INSTITUTO CARDIOVASCULAR SEDE AMBULATORIA</v>
          </cell>
          <cell r="G20282" t="str">
            <v>ALTA</v>
          </cell>
          <cell r="H20282">
            <v>890212568</v>
          </cell>
          <cell r="I20282" t="str">
            <v>CALLE 115a # 23 – 58 Y KM 7 VALLE DE MENZULY VIA PIEDECUESTA // Calle 155A #No. 23 - 58 FLORIDABLANCA</v>
          </cell>
          <cell r="J20282">
            <v>6076380505</v>
          </cell>
        </row>
        <row r="20283">
          <cell r="E20283" t="str">
            <v>FUNDACION CARDIOVASCULAR DE COLOMBIA</v>
          </cell>
          <cell r="F20283" t="str">
            <v>INSTITUTO CARDIOVASCULAR // HOSPITAL INTERNACIONAL DE COLOMBIA // INSTITUTO CARDIOVASCULAR SEDE AMBULATORIA</v>
          </cell>
          <cell r="G20283" t="str">
            <v>ALTA</v>
          </cell>
          <cell r="H20283">
            <v>890212568</v>
          </cell>
          <cell r="I20283" t="str">
            <v>CALLE 115a # 23 – 58 Y KM 7 VALLE DE MENZULY VIA PIEDECUESTA // Calle 155A #No. 23 - 58 FLORIDABLANCA</v>
          </cell>
          <cell r="J20283">
            <v>6076380505</v>
          </cell>
        </row>
        <row r="20284">
          <cell r="E20284" t="str">
            <v>FUNDACION CARDIOVASCULAR DE COLOMBIA</v>
          </cell>
          <cell r="F20284" t="str">
            <v>INSTITUTO CARDIOVASCULAR // HOSPITAL INTERNACIONAL DE COLOMBIA // INSTITUTO CARDIOVASCULAR SEDE AMBULATORIA</v>
          </cell>
          <cell r="G20284" t="str">
            <v>ALTA</v>
          </cell>
          <cell r="H20284">
            <v>890212568</v>
          </cell>
          <cell r="I20284" t="str">
            <v>CALLE 115a # 23 – 58 Y KM 7 VALLE DE MENZULY VIA PIEDECUESTA // Calle 155A #No. 23 - 58 FLORIDABLANCA</v>
          </cell>
          <cell r="J20284">
            <v>6076380505</v>
          </cell>
        </row>
        <row r="20285">
          <cell r="E20285" t="str">
            <v>FUNDACION CARDIOVASCULAR DE COLOMBIA</v>
          </cell>
          <cell r="F20285" t="str">
            <v>INSTITUTO CARDIOVASCULAR // HOSPITAL INTERNACIONAL DE COLOMBIA // INSTITUTO CARDIOVASCULAR SEDE AMBULATORIA</v>
          </cell>
          <cell r="G20285" t="str">
            <v>ALTA</v>
          </cell>
          <cell r="H20285">
            <v>890212568</v>
          </cell>
          <cell r="I20285" t="str">
            <v>CALLE 115a # 23 – 58 Y KM 7 VALLE DE MENZULY VIA PIEDECUESTA // Calle 155A #No. 23 - 58 FLORIDABLANCA</v>
          </cell>
          <cell r="J20285">
            <v>6076380505</v>
          </cell>
        </row>
        <row r="20286">
          <cell r="E20286" t="str">
            <v>FUNDACION CARDIOVASCULAR DE COLOMBIA</v>
          </cell>
          <cell r="F20286" t="str">
            <v>INSTITUTO CARDIOVASCULAR // HOSPITAL INTERNACIONAL DE COLOMBIA // INSTITUTO CARDIOVASCULAR SEDE AMBULATORIA</v>
          </cell>
          <cell r="G20286" t="str">
            <v>ALTA</v>
          </cell>
          <cell r="H20286">
            <v>890212568</v>
          </cell>
          <cell r="I20286" t="str">
            <v>CALLE 115a # 23 – 58 Y KM 7 VALLE DE MENZULY VIA PIEDECUESTA // Calle 155A #No. 23 - 58 FLORIDABLANCA</v>
          </cell>
          <cell r="J20286">
            <v>6076380505</v>
          </cell>
        </row>
        <row r="20287">
          <cell r="E20287" t="str">
            <v>FUNDACION CARDIOVASCULAR DE COLOMBIA</v>
          </cell>
          <cell r="F20287" t="str">
            <v>INSTITUTO CARDIOVASCULAR // HOSPITAL INTERNACIONAL DE COLOMBIA // INSTITUTO CARDIOVASCULAR SEDE AMBULATORIA</v>
          </cell>
          <cell r="G20287" t="str">
            <v>ALTA</v>
          </cell>
          <cell r="H20287">
            <v>890212568</v>
          </cell>
          <cell r="I20287" t="str">
            <v>CALLE 115a # 23 – 58 Y KM 7 VALLE DE MENZULY VIA PIEDECUESTA // Calle 155A #No. 23 - 58 FLORIDABLANCA</v>
          </cell>
          <cell r="J20287">
            <v>6076380505</v>
          </cell>
        </row>
        <row r="20288">
          <cell r="E20288" t="str">
            <v>FUNDACION CARDIOVASCULAR DE COLOMBIA</v>
          </cell>
          <cell r="F20288" t="str">
            <v>INSTITUTO CARDIOVASCULAR // HOSPITAL INTERNACIONAL DE COLOMBIA // INSTITUTO CARDIOVASCULAR SEDE AMBULATORIA</v>
          </cell>
          <cell r="G20288" t="str">
            <v>ALTA</v>
          </cell>
          <cell r="H20288">
            <v>890212568</v>
          </cell>
          <cell r="I20288" t="str">
            <v>CALLE 115a # 23 – 58 Y KM 7 VALLE DE MENZULY VIA PIEDECUESTA // Calle 155A #No. 23 - 58 FLORIDABLANCA</v>
          </cell>
          <cell r="J20288">
            <v>6076380505</v>
          </cell>
        </row>
        <row r="20289">
          <cell r="E20289" t="str">
            <v>FUNDACION CARDIOVASCULAR DE COLOMBIA</v>
          </cell>
          <cell r="F20289" t="str">
            <v>INSTITUTO CARDIOVASCULAR // HOSPITAL INTERNACIONAL DE COLOMBIA // INSTITUTO CARDIOVASCULAR SEDE AMBULATORIA</v>
          </cell>
          <cell r="G20289" t="str">
            <v>ALTA</v>
          </cell>
          <cell r="H20289">
            <v>890212568</v>
          </cell>
          <cell r="I20289" t="str">
            <v>CALLE 115a # 23 – 58 Y KM 7 VALLE DE MENZULY VIA PIEDECUESTA // Calle 155A #No. 23 - 58 FLORIDABLANCA</v>
          </cell>
          <cell r="J20289">
            <v>6076380505</v>
          </cell>
        </row>
        <row r="20290">
          <cell r="E20290" t="str">
            <v>FUNDACION CARDIOVASCULAR DE COLOMBIA</v>
          </cell>
          <cell r="F20290" t="str">
            <v>INSTITUTO CARDIOVASCULAR // HOSPITAL INTERNACIONAL DE COLOMBIA // INSTITUTO CARDIOVASCULAR SEDE AMBULATORIA</v>
          </cell>
          <cell r="G20290" t="str">
            <v>ALTA</v>
          </cell>
          <cell r="H20290">
            <v>890212568</v>
          </cell>
          <cell r="I20290" t="str">
            <v>CALLE 115a # 23 – 58 Y KM 7 VALLE DE MENZULY VIA PIEDECUESTA // Calle 155A #No. 23 - 58 FLORIDABLANCA</v>
          </cell>
          <cell r="J20290">
            <v>6076380505</v>
          </cell>
        </row>
        <row r="20291">
          <cell r="E20291" t="str">
            <v>FUNDACION CARDIOVASCULAR DE COLOMBIA</v>
          </cell>
          <cell r="F20291" t="str">
            <v>INSTITUTO CARDIOVASCULAR // HOSPITAL INTERNACIONAL DE COLOMBIA // INSTITUTO CARDIOVASCULAR SEDE AMBULATORIA</v>
          </cell>
          <cell r="G20291" t="str">
            <v>ALTA</v>
          </cell>
          <cell r="H20291">
            <v>890212568</v>
          </cell>
          <cell r="I20291" t="str">
            <v>CALLE 115a # 23 – 58 Y KM 7 VALLE DE MENZULY VIA PIEDECUESTA // Calle 155A #No. 23 - 58 FLORIDABLANCA</v>
          </cell>
          <cell r="J20291">
            <v>6076380505</v>
          </cell>
        </row>
        <row r="20292">
          <cell r="E20292" t="str">
            <v>FUNDACION CARDIOVASCULAR DE COLOMBIA</v>
          </cell>
          <cell r="F20292" t="str">
            <v>INSTITUTO CARDIOVASCULAR // HOSPITAL INTERNACIONAL DE COLOMBIA // INSTITUTO CARDIOVASCULAR SEDE AMBULATORIA</v>
          </cell>
          <cell r="G20292" t="str">
            <v>ALTA</v>
          </cell>
          <cell r="H20292">
            <v>890212568</v>
          </cell>
          <cell r="I20292" t="str">
            <v>CALLE 115a # 23 – 58 Y KM 7 VALLE DE MENZULY VIA PIEDECUESTA // Calle 155A #No. 23 - 58 FLORIDABLANCA</v>
          </cell>
          <cell r="J20292">
            <v>6076380505</v>
          </cell>
        </row>
        <row r="20293">
          <cell r="E20293" t="str">
            <v>FUNDACION CARDIOVASCULAR DE COLOMBIA</v>
          </cell>
          <cell r="F20293" t="str">
            <v>INSTITUTO CARDIOVASCULAR // HOSPITAL INTERNACIONAL DE COLOMBIA // INSTITUTO CARDIOVASCULAR SEDE AMBULATORIA</v>
          </cell>
          <cell r="G20293" t="str">
            <v>ALTA</v>
          </cell>
          <cell r="H20293">
            <v>890212568</v>
          </cell>
          <cell r="I20293" t="str">
            <v>CALLE 115a # 23 – 58 Y KM 7 VALLE DE MENZULY VIA PIEDECUESTA // Calle 155A #No. 23 - 58 FLORIDABLANCA</v>
          </cell>
          <cell r="J20293">
            <v>6076380505</v>
          </cell>
        </row>
        <row r="20294">
          <cell r="E20294" t="str">
            <v>FUNDACION CARDIOVASCULAR DE COLOMBIA</v>
          </cell>
          <cell r="F20294" t="str">
            <v>INSTITUTO CARDIOVASCULAR // HOSPITAL INTERNACIONAL DE COLOMBIA // INSTITUTO CARDIOVASCULAR SEDE AMBULATORIA</v>
          </cell>
          <cell r="G20294" t="str">
            <v>ALTA</v>
          </cell>
          <cell r="H20294">
            <v>890212568</v>
          </cell>
          <cell r="I20294" t="str">
            <v>CALLE 115a # 23 – 58 Y KM 7 VALLE DE MENZULY VIA PIEDECUESTA // Calle 155A #No. 23 - 58 FLORIDABLANCA</v>
          </cell>
          <cell r="J20294">
            <v>6076380505</v>
          </cell>
        </row>
        <row r="20295">
          <cell r="E20295" t="str">
            <v>FUNDACION CARDIOVASCULAR DE COLOMBIA</v>
          </cell>
          <cell r="F20295" t="str">
            <v>INSTITUTO CARDIOVASCULAR // HOSPITAL INTERNACIONAL DE COLOMBIA // INSTITUTO CARDIOVASCULAR SEDE AMBULATORIA</v>
          </cell>
          <cell r="G20295" t="str">
            <v>ALTA</v>
          </cell>
          <cell r="H20295">
            <v>890212568</v>
          </cell>
          <cell r="I20295" t="str">
            <v>CALLE 115a # 23 – 58 Y KM 7 VALLE DE MENZULY VIA PIEDECUESTA // Calle 155A #No. 23 - 58 FLORIDABLANCA</v>
          </cell>
          <cell r="J20295">
            <v>6076380505</v>
          </cell>
        </row>
        <row r="20296">
          <cell r="E20296" t="str">
            <v>FUNDACION CARDIOVASCULAR DE COLOMBIA</v>
          </cell>
          <cell r="F20296" t="str">
            <v>INSTITUTO CARDIOVASCULAR // HOSPITAL INTERNACIONAL DE COLOMBIA // INSTITUTO CARDIOVASCULAR SEDE AMBULATORIA</v>
          </cell>
          <cell r="G20296" t="str">
            <v>ALTA</v>
          </cell>
          <cell r="H20296">
            <v>890212568</v>
          </cell>
          <cell r="I20296" t="str">
            <v>CALLE 115a # 23 – 58 Y KM 7 VALLE DE MENZULY VIA PIEDECUESTA // Calle 155A #No. 23 - 58 FLORIDABLANCA</v>
          </cell>
          <cell r="J20296">
            <v>6076380505</v>
          </cell>
        </row>
        <row r="20297">
          <cell r="E20297" t="str">
            <v>FUNDACION CARDIOVASCULAR DE COLOMBIA</v>
          </cell>
          <cell r="F20297" t="str">
            <v>INSTITUTO CARDIOVASCULAR // HOSPITAL INTERNACIONAL DE COLOMBIA // INSTITUTO CARDIOVASCULAR SEDE AMBULATORIA</v>
          </cell>
          <cell r="G20297" t="str">
            <v>ALTA</v>
          </cell>
          <cell r="H20297">
            <v>890212568</v>
          </cell>
          <cell r="I20297" t="str">
            <v>CALLE 115a # 23 – 58 Y KM 7 VALLE DE MENZULY VIA PIEDECUESTA // Calle 155A #No. 23 - 58 FLORIDABLANCA</v>
          </cell>
          <cell r="J20297">
            <v>6076380505</v>
          </cell>
        </row>
        <row r="20298">
          <cell r="E20298" t="str">
            <v>FUNDACION CARDIOVASCULAR DE COLOMBIA</v>
          </cell>
          <cell r="F20298" t="str">
            <v>INSTITUTO CARDIOVASCULAR // HOSPITAL INTERNACIONAL DE COLOMBIA // INSTITUTO CARDIOVASCULAR SEDE AMBULATORIA</v>
          </cell>
          <cell r="G20298" t="str">
            <v>ALTA</v>
          </cell>
          <cell r="H20298">
            <v>890212568</v>
          </cell>
          <cell r="I20298" t="str">
            <v>CALLE 115a # 23 – 58 Y KM 7 VALLE DE MENZULY VIA PIEDECUESTA // Calle 155A #No. 23 - 58 FLORIDABLANCA</v>
          </cell>
          <cell r="J20298">
            <v>6076380505</v>
          </cell>
        </row>
        <row r="20299">
          <cell r="E20299" t="str">
            <v>FUNDACION CARDIOVASCULAR DE COLOMBIA</v>
          </cell>
          <cell r="F20299" t="str">
            <v>INSTITUTO CARDIOVASCULAR // HOSPITAL INTERNACIONAL DE COLOMBIA // INSTITUTO CARDIOVASCULAR SEDE AMBULATORIA</v>
          </cell>
          <cell r="G20299" t="str">
            <v>ALTA</v>
          </cell>
          <cell r="H20299">
            <v>890212568</v>
          </cell>
          <cell r="I20299" t="str">
            <v>CALLE 115a # 23 – 58 Y KM 7 VALLE DE MENZULY VIA PIEDECUESTA // Calle 155A #No. 23 - 58 FLORIDABLANCA</v>
          </cell>
          <cell r="J20299">
            <v>6076380505</v>
          </cell>
        </row>
        <row r="20300">
          <cell r="E20300" t="str">
            <v>FUNDACION CARDIOVASCULAR DE COLOMBIA</v>
          </cell>
          <cell r="F20300" t="str">
            <v>INSTITUTO CARDIOVASCULAR // HOSPITAL INTERNACIONAL DE COLOMBIA // INSTITUTO CARDIOVASCULAR SEDE AMBULATORIA</v>
          </cell>
          <cell r="G20300" t="str">
            <v>ALTA</v>
          </cell>
          <cell r="H20300">
            <v>890212568</v>
          </cell>
          <cell r="I20300" t="str">
            <v>CALLE 115a # 23 – 58 Y KM 7 VALLE DE MENZULY VIA PIEDECUESTA // Calle 155A #No. 23 - 58 FLORIDABLANCA</v>
          </cell>
          <cell r="J20300">
            <v>6076380505</v>
          </cell>
        </row>
        <row r="20301">
          <cell r="E20301" t="str">
            <v>FUNDACION CARDIOVASCULAR DE COLOMBIA</v>
          </cell>
          <cell r="F20301" t="str">
            <v>INSTITUTO CARDIOVASCULAR // HOSPITAL INTERNACIONAL DE COLOMBIA // INSTITUTO CARDIOVASCULAR SEDE AMBULATORIA</v>
          </cell>
          <cell r="G20301" t="str">
            <v>ALTA</v>
          </cell>
          <cell r="H20301">
            <v>890212568</v>
          </cell>
          <cell r="I20301" t="str">
            <v>CALLE 115a # 23 – 58 Y KM 7 VALLE DE MENZULY VIA PIEDECUESTA // Calle 155A #No. 23 - 58 FLORIDABLANCA</v>
          </cell>
          <cell r="J20301">
            <v>6076380505</v>
          </cell>
        </row>
        <row r="20302">
          <cell r="E20302" t="str">
            <v>FUNDACION CARDIOVASCULAR DE COLOMBIA</v>
          </cell>
          <cell r="F20302" t="str">
            <v>INSTITUTO CARDIOVASCULAR // HOSPITAL INTERNACIONAL DE COLOMBIA // INSTITUTO CARDIOVASCULAR SEDE AMBULATORIA</v>
          </cell>
          <cell r="G20302" t="str">
            <v>ALTA</v>
          </cell>
          <cell r="H20302">
            <v>890212568</v>
          </cell>
          <cell r="I20302" t="str">
            <v>CALLE 115a # 23 – 58 Y KM 7 VALLE DE MENZULY VIA PIEDECUESTA // Calle 155A #No. 23 - 58 FLORIDABLANCA</v>
          </cell>
          <cell r="J20302">
            <v>6076380505</v>
          </cell>
        </row>
        <row r="20303">
          <cell r="E20303" t="str">
            <v>FUNDACION CARDIOVASCULAR DE COLOMBIA</v>
          </cell>
          <cell r="F20303" t="str">
            <v>INSTITUTO CARDIOVASCULAR // HOSPITAL INTERNACIONAL DE COLOMBIA // INSTITUTO CARDIOVASCULAR SEDE AMBULATORIA</v>
          </cell>
          <cell r="G20303" t="str">
            <v>ALTA</v>
          </cell>
          <cell r="H20303">
            <v>890212568</v>
          </cell>
          <cell r="I20303" t="str">
            <v>CALLE 115a # 23 – 58 Y KM 7 VALLE DE MENZULY VIA PIEDECUESTA // Calle 155A #No. 23 - 58 FLORIDABLANCA</v>
          </cell>
          <cell r="J20303">
            <v>6076380505</v>
          </cell>
        </row>
        <row r="20304">
          <cell r="E20304" t="str">
            <v>FUNDACION CARDIOVASCULAR DE COLOMBIA</v>
          </cell>
          <cell r="F20304" t="str">
            <v>INSTITUTO CARDIOVASCULAR // HOSPITAL INTERNACIONAL DE COLOMBIA // INSTITUTO CARDIOVASCULAR SEDE AMBULATORIA</v>
          </cell>
          <cell r="G20304" t="str">
            <v>ALTA</v>
          </cell>
          <cell r="H20304">
            <v>890212568</v>
          </cell>
          <cell r="I20304" t="str">
            <v>CALLE 115a # 23 – 58 Y KM 7 VALLE DE MENZULY VIA PIEDECUESTA // Calle 155A #No. 23 - 58 FLORIDABLANCA</v>
          </cell>
          <cell r="J20304">
            <v>6076380505</v>
          </cell>
        </row>
        <row r="20305">
          <cell r="E20305" t="str">
            <v>FUNDACION CARDIOVASCULAR DE COLOMBIA</v>
          </cell>
          <cell r="F20305" t="str">
            <v>INSTITUTO CARDIOVASCULAR // HOSPITAL INTERNACIONAL DE COLOMBIA // INSTITUTO CARDIOVASCULAR SEDE AMBULATORIA</v>
          </cell>
          <cell r="G20305" t="str">
            <v>ALTA</v>
          </cell>
          <cell r="H20305">
            <v>890212568</v>
          </cell>
          <cell r="I20305" t="str">
            <v>CALLE 115a # 23 – 58 Y KM 7 VALLE DE MENZULY VIA PIEDECUESTA // Calle 155A #No. 23 - 58 FLORIDABLANCA</v>
          </cell>
          <cell r="J20305">
            <v>6076380505</v>
          </cell>
        </row>
        <row r="20306">
          <cell r="E20306" t="str">
            <v>FUNDACION CARDIOVASCULAR DE COLOMBIA</v>
          </cell>
          <cell r="F20306" t="str">
            <v>INSTITUTO CARDIOVASCULAR // HOSPITAL INTERNACIONAL DE COLOMBIA // INSTITUTO CARDIOVASCULAR SEDE AMBULATORIA</v>
          </cell>
          <cell r="G20306" t="str">
            <v>ALTA</v>
          </cell>
          <cell r="H20306">
            <v>890212568</v>
          </cell>
          <cell r="I20306" t="str">
            <v>CALLE 115a # 23 – 58 Y KM 7 VALLE DE MENZULY VIA PIEDECUESTA // Calle 155A #No. 23 - 58 FLORIDABLANCA</v>
          </cell>
          <cell r="J20306">
            <v>6076380505</v>
          </cell>
        </row>
        <row r="20307">
          <cell r="E20307" t="str">
            <v>FUNDACION CARDIOVASCULAR DE COLOMBIA</v>
          </cell>
          <cell r="F20307" t="str">
            <v>INSTITUTO CARDIOVASCULAR // HOSPITAL INTERNACIONAL DE COLOMBIA // INSTITUTO CARDIOVASCULAR SEDE AMBULATORIA</v>
          </cell>
          <cell r="G20307" t="str">
            <v>ALTA</v>
          </cell>
          <cell r="H20307">
            <v>890212568</v>
          </cell>
          <cell r="I20307" t="str">
            <v>CALLE 115a # 23 – 58 Y KM 7 VALLE DE MENZULY VIA PIEDECUESTA // Calle 155A #No. 23 - 58 FLORIDABLANCA</v>
          </cell>
          <cell r="J20307">
            <v>6076380505</v>
          </cell>
        </row>
        <row r="20308">
          <cell r="E20308" t="str">
            <v>FUNDACION CARDIOVASCULAR DE COLOMBIA</v>
          </cell>
          <cell r="F20308" t="str">
            <v>INSTITUTO CARDIOVASCULAR // HOSPITAL INTERNACIONAL DE COLOMBIA // INSTITUTO CARDIOVASCULAR SEDE AMBULATORIA</v>
          </cell>
          <cell r="G20308" t="str">
            <v>ALTA</v>
          </cell>
          <cell r="H20308">
            <v>890212568</v>
          </cell>
          <cell r="I20308" t="str">
            <v>CALLE 115a # 23 – 58 Y KM 7 VALLE DE MENZULY VIA PIEDECUESTA // Calle 155A #No. 23 - 58 FLORIDABLANCA</v>
          </cell>
          <cell r="J20308">
            <v>6076380505</v>
          </cell>
        </row>
        <row r="20309">
          <cell r="E20309" t="str">
            <v>FUNDACION CARDIOVASCULAR DE COLOMBIA</v>
          </cell>
          <cell r="F20309" t="str">
            <v>INSTITUTO CARDIOVASCULAR // HOSPITAL INTERNACIONAL DE COLOMBIA // INSTITUTO CARDIOVASCULAR SEDE AMBULATORIA</v>
          </cell>
          <cell r="G20309" t="str">
            <v>ALTA</v>
          </cell>
          <cell r="H20309">
            <v>890212568</v>
          </cell>
          <cell r="I20309" t="str">
            <v>CALLE 115a # 23 – 58 Y KM 7 VALLE DE MENZULY VIA PIEDECUESTA // Calle 155A #No. 23 - 58 FLORIDABLANCA</v>
          </cell>
          <cell r="J20309">
            <v>6076380505</v>
          </cell>
        </row>
        <row r="20310">
          <cell r="E20310" t="str">
            <v>FUNDACION CARDIOVASCULAR DE COLOMBIA</v>
          </cell>
          <cell r="F20310" t="str">
            <v>INSTITUTO CARDIOVASCULAR // HOSPITAL INTERNACIONAL DE COLOMBIA // INSTITUTO CARDIOVASCULAR SEDE AMBULATORIA</v>
          </cell>
          <cell r="G20310" t="str">
            <v>ALTA</v>
          </cell>
          <cell r="H20310">
            <v>890212568</v>
          </cell>
          <cell r="I20310" t="str">
            <v>CALLE 115a # 23 – 58 Y KM 7 VALLE DE MENZULY VIA PIEDECUESTA // Calle 155A #No. 23 - 58 FLORIDABLANCA</v>
          </cell>
          <cell r="J20310">
            <v>6076380505</v>
          </cell>
        </row>
        <row r="20311">
          <cell r="E20311" t="str">
            <v>FUNDACION CARDIOVASCULAR DE COLOMBIA</v>
          </cell>
          <cell r="F20311" t="str">
            <v>INSTITUTO CARDIOVASCULAR // HOSPITAL INTERNACIONAL DE COLOMBIA // INSTITUTO CARDIOVASCULAR SEDE AMBULATORIA</v>
          </cell>
          <cell r="G20311" t="str">
            <v>ALTA</v>
          </cell>
          <cell r="H20311">
            <v>890212568</v>
          </cell>
          <cell r="I20311" t="str">
            <v>CALLE 115a # 23 – 58 Y KM 7 VALLE DE MENZULY VIA PIEDECUESTA // Calle 155A #No. 23 - 58 FLORIDABLANCA</v>
          </cell>
          <cell r="J20311">
            <v>6076380505</v>
          </cell>
        </row>
        <row r="20312">
          <cell r="E20312" t="str">
            <v>FUNDACION CARDIOVASCULAR DE COLOMBIA</v>
          </cell>
          <cell r="F20312" t="str">
            <v>INSTITUTO CARDIOVASCULAR // HOSPITAL INTERNACIONAL DE COLOMBIA // INSTITUTO CARDIOVASCULAR SEDE AMBULATORIA</v>
          </cell>
          <cell r="G20312" t="str">
            <v>ALTA</v>
          </cell>
          <cell r="H20312">
            <v>890212568</v>
          </cell>
          <cell r="I20312" t="str">
            <v>CALLE 115a # 23 – 58 Y KM 7 VALLE DE MENZULY VIA PIEDECUESTA // Calle 155A #No. 23 - 58 FLORIDABLANCA</v>
          </cell>
          <cell r="J20312">
            <v>6076380505</v>
          </cell>
        </row>
        <row r="20313">
          <cell r="E20313" t="str">
            <v>FUNDACION CARDIOVASCULAR DE COLOMBIA</v>
          </cell>
          <cell r="F20313" t="str">
            <v>INSTITUTO CARDIOVASCULAR // HOSPITAL INTERNACIONAL DE COLOMBIA // INSTITUTO CARDIOVASCULAR SEDE AMBULATORIA</v>
          </cell>
          <cell r="G20313" t="str">
            <v>ALTA</v>
          </cell>
          <cell r="H20313">
            <v>890212568</v>
          </cell>
          <cell r="I20313" t="str">
            <v>CALLE 115a # 23 – 58 Y KM 7 VALLE DE MENZULY VIA PIEDECUESTA // Calle 155A #No. 23 - 58 FLORIDABLANCA</v>
          </cell>
          <cell r="J20313">
            <v>6076380505</v>
          </cell>
        </row>
        <row r="20314">
          <cell r="E20314" t="str">
            <v>FUNDACION CARDIOVASCULAR DE COLOMBIA</v>
          </cell>
          <cell r="F20314" t="str">
            <v>INSTITUTO CARDIOVASCULAR // HOSPITAL INTERNACIONAL DE COLOMBIA // INSTITUTO CARDIOVASCULAR SEDE AMBULATORIA</v>
          </cell>
          <cell r="G20314" t="str">
            <v>ALTA</v>
          </cell>
          <cell r="H20314">
            <v>890212568</v>
          </cell>
          <cell r="I20314" t="str">
            <v>CALLE 115a # 23 – 58 Y KM 7 VALLE DE MENZULY VIA PIEDECUESTA // Calle 155A #No. 23 - 58 FLORIDABLANCA</v>
          </cell>
          <cell r="J20314">
            <v>6076380505</v>
          </cell>
        </row>
        <row r="20315">
          <cell r="E20315" t="str">
            <v>FUNDACION CARDIOVASCULAR DE COLOMBIA</v>
          </cell>
          <cell r="F20315" t="str">
            <v>INSTITUTO CARDIOVASCULAR // HOSPITAL INTERNACIONAL DE COLOMBIA // INSTITUTO CARDIOVASCULAR SEDE AMBULATORIA</v>
          </cell>
          <cell r="G20315" t="str">
            <v>ALTA</v>
          </cell>
          <cell r="H20315">
            <v>890212568</v>
          </cell>
          <cell r="I20315" t="str">
            <v>CALLE 115a # 23 – 58 Y KM 7 VALLE DE MENZULY VIA PIEDECUESTA // Calle 155A #No. 23 - 58 FLORIDABLANCA</v>
          </cell>
          <cell r="J20315">
            <v>6076380505</v>
          </cell>
        </row>
        <row r="20316">
          <cell r="E20316" t="str">
            <v>FUNDACION CARDIOVASCULAR DE COLOMBIA</v>
          </cell>
          <cell r="F20316" t="str">
            <v>INSTITUTO CARDIOVASCULAR // HOSPITAL INTERNACIONAL DE COLOMBIA // INSTITUTO CARDIOVASCULAR SEDE AMBULATORIA</v>
          </cell>
          <cell r="G20316" t="str">
            <v>ALTA</v>
          </cell>
          <cell r="H20316">
            <v>890212568</v>
          </cell>
          <cell r="I20316" t="str">
            <v>CALLE 115a # 23 – 58 Y KM 7 VALLE DE MENZULY VIA PIEDECUESTA // Calle 155A #No. 23 - 58 FLORIDABLANCA</v>
          </cell>
          <cell r="J20316">
            <v>6076380505</v>
          </cell>
        </row>
        <row r="20317">
          <cell r="E20317" t="str">
            <v>FUNDACION CARDIOVASCULAR DE COLOMBIA</v>
          </cell>
          <cell r="F20317" t="str">
            <v>INSTITUTO CARDIOVASCULAR // HOSPITAL INTERNACIONAL DE COLOMBIA // INSTITUTO CARDIOVASCULAR SEDE AMBULATORIA</v>
          </cell>
          <cell r="G20317" t="str">
            <v>ALTA</v>
          </cell>
          <cell r="H20317">
            <v>890212568</v>
          </cell>
          <cell r="I20317" t="str">
            <v>CALLE 115a # 23 – 58 Y KM 7 VALLE DE MENZULY VIA PIEDECUESTA // Calle 155A #No. 23 - 58 FLORIDABLANCA</v>
          </cell>
          <cell r="J20317">
            <v>6076380505</v>
          </cell>
        </row>
        <row r="20318">
          <cell r="E20318" t="str">
            <v>FUNDACION CARDIOVASCULAR DE COLOMBIA</v>
          </cell>
          <cell r="F20318" t="str">
            <v>INSTITUTO CARDIOVASCULAR // HOSPITAL INTERNACIONAL DE COLOMBIA // INSTITUTO CARDIOVASCULAR SEDE AMBULATORIA</v>
          </cell>
          <cell r="G20318" t="str">
            <v>ALTA</v>
          </cell>
          <cell r="H20318">
            <v>890212568</v>
          </cell>
          <cell r="I20318" t="str">
            <v>CALLE 115a # 23 – 58 Y KM 7 VALLE DE MENZULY VIA PIEDECUESTA // Calle 155A #No. 23 - 58 FLORIDABLANCA</v>
          </cell>
          <cell r="J20318">
            <v>6076380505</v>
          </cell>
        </row>
        <row r="20319">
          <cell r="E20319" t="str">
            <v>FUNDACION CARDIOVASCULAR DE COLOMBIA</v>
          </cell>
          <cell r="F20319" t="str">
            <v>INSTITUTO CARDIOVASCULAR // HOSPITAL INTERNACIONAL DE COLOMBIA // INSTITUTO CARDIOVASCULAR SEDE AMBULATORIA</v>
          </cell>
          <cell r="G20319" t="str">
            <v>ALTA</v>
          </cell>
          <cell r="H20319">
            <v>890212568</v>
          </cell>
          <cell r="I20319" t="str">
            <v>CALLE 115a # 23 – 58 Y KM 7 VALLE DE MENZULY VIA PIEDECUESTA // Calle 155A #No. 23 - 58 FLORIDABLANCA</v>
          </cell>
          <cell r="J20319">
            <v>6076380505</v>
          </cell>
        </row>
        <row r="20320">
          <cell r="E20320" t="str">
            <v>FUNDACION CARDIOVASCULAR DE COLOMBIA</v>
          </cell>
          <cell r="F20320" t="str">
            <v>INSTITUTO CARDIOVASCULAR // HOSPITAL INTERNACIONAL DE COLOMBIA // INSTITUTO CARDIOVASCULAR SEDE AMBULATORIA</v>
          </cell>
          <cell r="G20320" t="str">
            <v>ALTA</v>
          </cell>
          <cell r="H20320">
            <v>890212568</v>
          </cell>
          <cell r="I20320" t="str">
            <v>CALLE 115a # 23 – 58 Y KM 7 VALLE DE MENZULY VIA PIEDECUESTA // Calle 155A #No. 23 - 58 FLORIDABLANCA</v>
          </cell>
          <cell r="J20320">
            <v>6076380505</v>
          </cell>
        </row>
        <row r="20321">
          <cell r="E20321" t="str">
            <v>FUNDACION CARDIOVASCULAR DE COLOMBIA</v>
          </cell>
          <cell r="F20321" t="str">
            <v>INSTITUTO CARDIOVASCULAR // HOSPITAL INTERNACIONAL DE COLOMBIA // INSTITUTO CARDIOVASCULAR SEDE AMBULATORIA</v>
          </cell>
          <cell r="G20321" t="str">
            <v>ALTA</v>
          </cell>
          <cell r="H20321">
            <v>890212568</v>
          </cell>
          <cell r="I20321" t="str">
            <v>CALLE 115a # 23 – 58 Y KM 7 VALLE DE MENZULY VIA PIEDECUESTA // Calle 155A #No. 23 - 58 FLORIDABLANCA</v>
          </cell>
          <cell r="J20321">
            <v>6076380505</v>
          </cell>
        </row>
        <row r="20322">
          <cell r="E20322" t="str">
            <v>FUNDACION CARDIOVASCULAR DE COLOMBIA</v>
          </cell>
          <cell r="F20322" t="str">
            <v>INSTITUTO CARDIOVASCULAR // HOSPITAL INTERNACIONAL DE COLOMBIA // INSTITUTO CARDIOVASCULAR SEDE AMBULATORIA</v>
          </cell>
          <cell r="G20322" t="str">
            <v>ALTA</v>
          </cell>
          <cell r="H20322">
            <v>890212568</v>
          </cell>
          <cell r="I20322" t="str">
            <v>CALLE 115a # 23 – 58 Y KM 7 VALLE DE MENZULY VIA PIEDECUESTA // Calle 155A #No. 23 - 58 FLORIDABLANCA</v>
          </cell>
          <cell r="J20322">
            <v>6076380505</v>
          </cell>
        </row>
        <row r="20323">
          <cell r="E20323" t="str">
            <v>FUNDACION CARDIOVASCULAR DE COLOMBIA</v>
          </cell>
          <cell r="F20323" t="str">
            <v>INSTITUTO CARDIOVASCULAR // HOSPITAL INTERNACIONAL DE COLOMBIA // INSTITUTO CARDIOVASCULAR SEDE AMBULATORIA</v>
          </cell>
          <cell r="G20323" t="str">
            <v>ALTA</v>
          </cell>
          <cell r="H20323">
            <v>890212568</v>
          </cell>
          <cell r="I20323" t="str">
            <v>CALLE 115a # 23 – 58 Y KM 7 VALLE DE MENZULY VIA PIEDECUESTA // Calle 155A #No. 23 - 58 FLORIDABLANCA</v>
          </cell>
          <cell r="J20323">
            <v>6076380505</v>
          </cell>
        </row>
        <row r="20324">
          <cell r="E20324" t="str">
            <v>FUNDACION CARDIOVASCULAR DE COLOMBIA</v>
          </cell>
          <cell r="F20324" t="str">
            <v>INSTITUTO CARDIOVASCULAR // HOSPITAL INTERNACIONAL DE COLOMBIA // INSTITUTO CARDIOVASCULAR SEDE AMBULATORIA</v>
          </cell>
          <cell r="G20324" t="str">
            <v>ALTA</v>
          </cell>
          <cell r="H20324">
            <v>890212568</v>
          </cell>
          <cell r="I20324" t="str">
            <v>CALLE 115a # 23 – 58 Y KM 7 VALLE DE MENZULY VIA PIEDECUESTA // Calle 155A #No. 23 - 58 FLORIDABLANCA</v>
          </cell>
          <cell r="J20324">
            <v>6076380505</v>
          </cell>
        </row>
        <row r="20325">
          <cell r="E20325" t="str">
            <v>FUNDACION CARDIOVASCULAR DE COLOMBIA</v>
          </cell>
          <cell r="F20325" t="str">
            <v>INSTITUTO CARDIOVASCULAR // HOSPITAL INTERNACIONAL DE COLOMBIA // INSTITUTO CARDIOVASCULAR SEDE AMBULATORIA</v>
          </cell>
          <cell r="G20325" t="str">
            <v>ALTA</v>
          </cell>
          <cell r="H20325">
            <v>890212568</v>
          </cell>
          <cell r="I20325" t="str">
            <v>CALLE 115a # 23 – 58 Y KM 7 VALLE DE MENZULY VIA PIEDECUESTA // Calle 155A #No. 23 - 58 FLORIDABLANCA</v>
          </cell>
          <cell r="J20325">
            <v>6076380505</v>
          </cell>
        </row>
        <row r="20326">
          <cell r="E20326" t="str">
            <v>FUNDACION CARDIOVASCULAR DE COLOMBIA</v>
          </cell>
          <cell r="F20326" t="str">
            <v>INSTITUTO CARDIOVASCULAR // HOSPITAL INTERNACIONAL DE COLOMBIA // INSTITUTO CARDIOVASCULAR SEDE AMBULATORIA</v>
          </cell>
          <cell r="G20326" t="str">
            <v>ALTA</v>
          </cell>
          <cell r="H20326">
            <v>890212568</v>
          </cell>
          <cell r="I20326" t="str">
            <v>CALLE 115a # 23 – 58 Y KM 7 VALLE DE MENZULY VIA PIEDECUESTA // Calle 155A #No. 23 - 58 FLORIDABLANCA</v>
          </cell>
          <cell r="J20326">
            <v>6076380505</v>
          </cell>
        </row>
        <row r="20327">
          <cell r="E20327" t="str">
            <v>FUNDACION CARDIOVASCULAR DE COLOMBIA</v>
          </cell>
          <cell r="F20327" t="str">
            <v>INSTITUTO CARDIOVASCULAR // HOSPITAL INTERNACIONAL DE COLOMBIA // INSTITUTO CARDIOVASCULAR SEDE AMBULATORIA</v>
          </cell>
          <cell r="G20327" t="str">
            <v>ALTA</v>
          </cell>
          <cell r="H20327">
            <v>890212568</v>
          </cell>
          <cell r="I20327" t="str">
            <v>CALLE 115a # 23 – 58 Y KM 7 VALLE DE MENZULY VIA PIEDECUESTA // Calle 155A #No. 23 - 58 FLORIDABLANCA</v>
          </cell>
          <cell r="J20327">
            <v>6076380505</v>
          </cell>
        </row>
        <row r="20328">
          <cell r="E20328" t="str">
            <v>FUNDACION CARDIOVASCULAR DE COLOMBIA</v>
          </cell>
          <cell r="F20328" t="str">
            <v>INSTITUTO CARDIOVASCULAR // HOSPITAL INTERNACIONAL DE COLOMBIA // INSTITUTO CARDIOVASCULAR SEDE AMBULATORIA</v>
          </cell>
          <cell r="G20328" t="str">
            <v>ALTA</v>
          </cell>
          <cell r="H20328">
            <v>890212568</v>
          </cell>
          <cell r="I20328" t="str">
            <v>CALLE 115a # 23 – 58 Y KM 7 VALLE DE MENZULY VIA PIEDECUESTA // Calle 155A #No. 23 - 58 FLORIDABLANCA</v>
          </cell>
          <cell r="J20328">
            <v>6076380505</v>
          </cell>
        </row>
        <row r="20329">
          <cell r="E20329" t="str">
            <v>FUNDACION CARDIOVASCULAR DE COLOMBIA</v>
          </cell>
          <cell r="F20329" t="str">
            <v>INSTITUTO CARDIOVASCULAR // HOSPITAL INTERNACIONAL DE COLOMBIA // INSTITUTO CARDIOVASCULAR SEDE AMBULATORIA</v>
          </cell>
          <cell r="G20329" t="str">
            <v>ALTA</v>
          </cell>
          <cell r="H20329">
            <v>890212568</v>
          </cell>
          <cell r="I20329" t="str">
            <v>CALLE 115a # 23 – 58 Y KM 7 VALLE DE MENZULY VIA PIEDECUESTA // Calle 155A #No. 23 - 58 FLORIDABLANCA</v>
          </cell>
          <cell r="J20329">
            <v>6076380505</v>
          </cell>
        </row>
        <row r="20330">
          <cell r="E20330" t="str">
            <v>FUNDACION CARDIOVASCULAR DE COLOMBIA</v>
          </cell>
          <cell r="F20330" t="str">
            <v>INSTITUTO CARDIOVASCULAR // HOSPITAL INTERNACIONAL DE COLOMBIA // INSTITUTO CARDIOVASCULAR SEDE AMBULATORIA</v>
          </cell>
          <cell r="G20330" t="str">
            <v>ALTA</v>
          </cell>
          <cell r="H20330">
            <v>890212568</v>
          </cell>
          <cell r="I20330" t="str">
            <v>CALLE 115a # 23 – 58 Y KM 7 VALLE DE MENZULY VIA PIEDECUESTA // Calle 155A #No. 23 - 58 FLORIDABLANCA</v>
          </cell>
          <cell r="J20330">
            <v>6076380505</v>
          </cell>
        </row>
        <row r="20331">
          <cell r="E20331" t="str">
            <v>FUNDACION CARDIOVASCULAR DE COLOMBIA</v>
          </cell>
          <cell r="F20331" t="str">
            <v>INSTITUTO CARDIOVASCULAR // HOSPITAL INTERNACIONAL DE COLOMBIA // INSTITUTO CARDIOVASCULAR SEDE AMBULATORIA</v>
          </cell>
          <cell r="G20331" t="str">
            <v>ALTA</v>
          </cell>
          <cell r="H20331">
            <v>890212568</v>
          </cell>
          <cell r="I20331" t="str">
            <v>CALLE 115a # 23 – 58 Y KM 7 VALLE DE MENZULY VIA PIEDECUESTA // Calle 155A #No. 23 - 58 FLORIDABLANCA</v>
          </cell>
          <cell r="J20331">
            <v>6076380505</v>
          </cell>
        </row>
        <row r="20332">
          <cell r="E20332" t="str">
            <v>FUNDACION CARDIOVASCULAR DE COLOMBIA</v>
          </cell>
          <cell r="F20332" t="str">
            <v>INSTITUTO CARDIOVASCULAR // HOSPITAL INTERNACIONAL DE COLOMBIA // INSTITUTO CARDIOVASCULAR SEDE AMBULATORIA</v>
          </cell>
          <cell r="G20332" t="str">
            <v>ALTA</v>
          </cell>
          <cell r="H20332">
            <v>890212568</v>
          </cell>
          <cell r="I20332" t="str">
            <v>CALLE 115a # 23 – 58 Y KM 7 VALLE DE MENZULY VIA PIEDECUESTA // Calle 155A #No. 23 - 58 FLORIDABLANCA</v>
          </cell>
          <cell r="J20332">
            <v>6076380505</v>
          </cell>
        </row>
        <row r="20333">
          <cell r="E20333" t="str">
            <v>FUNDACION CARDIOVASCULAR DE COLOMBIA</v>
          </cell>
          <cell r="F20333" t="str">
            <v>INSTITUTO CARDIOVASCULAR // HOSPITAL INTERNACIONAL DE COLOMBIA // INSTITUTO CARDIOVASCULAR SEDE AMBULATORIA</v>
          </cell>
          <cell r="G20333" t="str">
            <v>ALTA</v>
          </cell>
          <cell r="H20333">
            <v>890212568</v>
          </cell>
          <cell r="I20333" t="str">
            <v>CALLE 115a # 23 – 58 Y KM 7 VALLE DE MENZULY VIA PIEDECUESTA // Calle 155A #No. 23 - 58 FLORIDABLANCA</v>
          </cell>
          <cell r="J20333">
            <v>6076380505</v>
          </cell>
        </row>
        <row r="20334">
          <cell r="E20334" t="str">
            <v>FUNDACION CARDIOVASCULAR DE COLOMBIA</v>
          </cell>
          <cell r="F20334" t="str">
            <v>INSTITUTO CARDIOVASCULAR // HOSPITAL INTERNACIONAL DE COLOMBIA // INSTITUTO CARDIOVASCULAR SEDE AMBULATORIA</v>
          </cell>
          <cell r="G20334" t="str">
            <v>ALTA</v>
          </cell>
          <cell r="H20334">
            <v>890212568</v>
          </cell>
          <cell r="I20334" t="str">
            <v>CALLE 115a # 23 – 58 Y KM 7 VALLE DE MENZULY VIA PIEDECUESTA // Calle 155A #No. 23 - 58 FLORIDABLANCA</v>
          </cell>
          <cell r="J20334">
            <v>6076380505</v>
          </cell>
        </row>
        <row r="20335">
          <cell r="E20335" t="str">
            <v>FUNDACION CARDIOVASCULAR DE COLOMBIA</v>
          </cell>
          <cell r="F20335" t="str">
            <v>INSTITUTO CARDIOVASCULAR // HOSPITAL INTERNACIONAL DE COLOMBIA // INSTITUTO CARDIOVASCULAR SEDE AMBULATORIA</v>
          </cell>
          <cell r="G20335" t="str">
            <v>ALTA</v>
          </cell>
          <cell r="H20335">
            <v>890212568</v>
          </cell>
          <cell r="I20335" t="str">
            <v>CALLE 115a # 23 – 58 Y KM 7 VALLE DE MENZULY VIA PIEDECUESTA // Calle 155A #No. 23 - 58 FLORIDABLANCA</v>
          </cell>
          <cell r="J20335">
            <v>6076380505</v>
          </cell>
        </row>
        <row r="20336">
          <cell r="E20336" t="str">
            <v>FUNDACION CARDIOVASCULAR DE COLOMBIA</v>
          </cell>
          <cell r="F20336" t="str">
            <v>INSTITUTO CARDIOVASCULAR // HOSPITAL INTERNACIONAL DE COLOMBIA // INSTITUTO CARDIOVASCULAR SEDE AMBULATORIA</v>
          </cell>
          <cell r="G20336" t="str">
            <v>ALTA</v>
          </cell>
          <cell r="H20336">
            <v>890212568</v>
          </cell>
          <cell r="I20336" t="str">
            <v>CALLE 115a # 23 – 58 Y KM 7 VALLE DE MENZULY VIA PIEDECUESTA // Calle 155A #No. 23 - 58 FLORIDABLANCA</v>
          </cell>
          <cell r="J20336">
            <v>6076380505</v>
          </cell>
        </row>
        <row r="20337">
          <cell r="E20337" t="str">
            <v>FUNDACION CARDIOVASCULAR DE COLOMBIA</v>
          </cell>
          <cell r="F20337" t="str">
            <v>INSTITUTO CARDIOVASCULAR // HOSPITAL INTERNACIONAL DE COLOMBIA // INSTITUTO CARDIOVASCULAR SEDE AMBULATORIA</v>
          </cell>
          <cell r="G20337" t="str">
            <v>ALTA</v>
          </cell>
          <cell r="H20337">
            <v>890212568</v>
          </cell>
          <cell r="I20337" t="str">
            <v>CALLE 115a # 23 – 58 Y KM 7 VALLE DE MENZULY VIA PIEDECUESTA // Calle 155A #No. 23 - 58 FLORIDABLANCA</v>
          </cell>
          <cell r="J20337">
            <v>6076380505</v>
          </cell>
        </row>
        <row r="20338">
          <cell r="E20338" t="str">
            <v>FUNDACION CARDIOVASCULAR DE COLOMBIA</v>
          </cell>
          <cell r="F20338" t="str">
            <v>INSTITUTO CARDIOVASCULAR // HOSPITAL INTERNACIONAL DE COLOMBIA // INSTITUTO CARDIOVASCULAR SEDE AMBULATORIA</v>
          </cell>
          <cell r="G20338" t="str">
            <v>ALTA</v>
          </cell>
          <cell r="H20338">
            <v>890212568</v>
          </cell>
          <cell r="I20338" t="str">
            <v>CALLE 115a # 23 – 58 Y KM 7 VALLE DE MENZULY VIA PIEDECUESTA // Calle 155A #No. 23 - 58 FLORIDABLANCA</v>
          </cell>
          <cell r="J20338">
            <v>6076380505</v>
          </cell>
        </row>
        <row r="20339">
          <cell r="E20339" t="str">
            <v>FUNDACION CARDIOVASCULAR DE COLOMBIA</v>
          </cell>
          <cell r="F20339" t="str">
            <v>INSTITUTO CARDIOVASCULAR // HOSPITAL INTERNACIONAL DE COLOMBIA // INSTITUTO CARDIOVASCULAR SEDE AMBULATORIA</v>
          </cell>
          <cell r="G20339" t="str">
            <v>ALTA</v>
          </cell>
          <cell r="H20339">
            <v>890212568</v>
          </cell>
          <cell r="I20339" t="str">
            <v>CALLE 115a # 23 – 58 Y KM 7 VALLE DE MENZULY VIA PIEDECUESTA // Calle 155A #No. 23 - 58 FLORIDABLANCA</v>
          </cell>
          <cell r="J20339">
            <v>6076380505</v>
          </cell>
        </row>
        <row r="20340">
          <cell r="E20340" t="str">
            <v>FUNDACION CARDIOVASCULAR DE COLOMBIA</v>
          </cell>
          <cell r="F20340" t="str">
            <v>INSTITUTO CARDIOVASCULAR // HOSPITAL INTERNACIONAL DE COLOMBIA // INSTITUTO CARDIOVASCULAR SEDE AMBULATORIA</v>
          </cell>
          <cell r="G20340" t="str">
            <v>ALTA</v>
          </cell>
          <cell r="H20340">
            <v>890212568</v>
          </cell>
          <cell r="I20340" t="str">
            <v>CALLE 115a # 23 – 58 Y KM 7 VALLE DE MENZULY VIA PIEDECUESTA // Calle 155A #No. 23 - 58 FLORIDABLANCA</v>
          </cell>
          <cell r="J20340">
            <v>6076380505</v>
          </cell>
        </row>
        <row r="20341">
          <cell r="E20341" t="str">
            <v>FUNDACION CARDIOVASCULAR DE COLOMBIA</v>
          </cell>
          <cell r="F20341" t="str">
            <v>INSTITUTO CARDIOVASCULAR // HOSPITAL INTERNACIONAL DE COLOMBIA // INSTITUTO CARDIOVASCULAR SEDE AMBULATORIA</v>
          </cell>
          <cell r="G20341" t="str">
            <v>ALTA</v>
          </cell>
          <cell r="H20341">
            <v>890212568</v>
          </cell>
          <cell r="I20341" t="str">
            <v>CALLE 115a # 23 – 58 Y KM 7 VALLE DE MENZULY VIA PIEDECUESTA // Calle 155A #No. 23 - 58 FLORIDABLANCA</v>
          </cell>
          <cell r="J20341">
            <v>6076380505</v>
          </cell>
        </row>
        <row r="20342">
          <cell r="E20342" t="str">
            <v>FUNDACION CARDIOVASCULAR DE COLOMBIA</v>
          </cell>
          <cell r="F20342" t="str">
            <v>INSTITUTO CARDIOVASCULAR // HOSPITAL INTERNACIONAL DE COLOMBIA // INSTITUTO CARDIOVASCULAR SEDE AMBULATORIA</v>
          </cell>
          <cell r="G20342" t="str">
            <v>ALTA</v>
          </cell>
          <cell r="H20342">
            <v>890212568</v>
          </cell>
          <cell r="I20342" t="str">
            <v>CALLE 115a # 23 – 58 Y KM 7 VALLE DE MENZULY VIA PIEDECUESTA // Calle 155A #No. 23 - 58 FLORIDABLANCA</v>
          </cell>
          <cell r="J20342">
            <v>6076380505</v>
          </cell>
        </row>
        <row r="20343">
          <cell r="E20343" t="str">
            <v>FUNDACION CARDIOVASCULAR DE COLOMBIA</v>
          </cell>
          <cell r="F20343" t="str">
            <v>INSTITUTO CARDIOVASCULAR // HOSPITAL INTERNACIONAL DE COLOMBIA // INSTITUTO CARDIOVASCULAR SEDE AMBULATORIA</v>
          </cell>
          <cell r="G20343" t="str">
            <v>ALTA</v>
          </cell>
          <cell r="H20343">
            <v>890212568</v>
          </cell>
          <cell r="I20343" t="str">
            <v>CALLE 115a # 23 – 58 Y KM 7 VALLE DE MENZULY VIA PIEDECUESTA // Calle 155A #No. 23 - 58 FLORIDABLANCA</v>
          </cell>
          <cell r="J20343">
            <v>6076380505</v>
          </cell>
        </row>
        <row r="20344">
          <cell r="E20344" t="str">
            <v>FUNDACION CARDIOVASCULAR DE COLOMBIA</v>
          </cell>
          <cell r="F20344" t="str">
            <v>INSTITUTO CARDIOVASCULAR // HOSPITAL INTERNACIONAL DE COLOMBIA // INSTITUTO CARDIOVASCULAR SEDE AMBULATORIA</v>
          </cell>
          <cell r="G20344" t="str">
            <v>ALTA</v>
          </cell>
          <cell r="H20344">
            <v>890212568</v>
          </cell>
          <cell r="I20344" t="str">
            <v>CALLE 115a # 23 – 58 Y KM 7 VALLE DE MENZULY VIA PIEDECUESTA // Calle 155A #No. 23 - 58 FLORIDABLANCA</v>
          </cell>
          <cell r="J20344">
            <v>6076380505</v>
          </cell>
        </row>
        <row r="20345">
          <cell r="E20345" t="str">
            <v>FUNDACION CARDIOVASCULAR DE COLOMBIA</v>
          </cell>
          <cell r="F20345" t="str">
            <v>INSTITUTO CARDIOVASCULAR // HOSPITAL INTERNACIONAL DE COLOMBIA // INSTITUTO CARDIOVASCULAR SEDE AMBULATORIA</v>
          </cell>
          <cell r="G20345" t="str">
            <v>ALTA</v>
          </cell>
          <cell r="H20345">
            <v>890212568</v>
          </cell>
          <cell r="I20345" t="str">
            <v>CALLE 115a # 23 – 58 Y KM 7 VALLE DE MENZULY VIA PIEDECUESTA // Calle 155A #No. 23 - 58 FLORIDABLANCA</v>
          </cell>
          <cell r="J20345">
            <v>6076380505</v>
          </cell>
        </row>
        <row r="20346">
          <cell r="E20346" t="str">
            <v>FUNDACION CARDIOVASCULAR DE COLOMBIA</v>
          </cell>
          <cell r="F20346" t="str">
            <v>INSTITUTO CARDIOVASCULAR // HOSPITAL INTERNACIONAL DE COLOMBIA // INSTITUTO CARDIOVASCULAR SEDE AMBULATORIA</v>
          </cell>
          <cell r="G20346" t="str">
            <v>ALTA</v>
          </cell>
          <cell r="H20346">
            <v>890212568</v>
          </cell>
          <cell r="I20346" t="str">
            <v>CALLE 115a # 23 – 58 Y KM 7 VALLE DE MENZULY VIA PIEDECUESTA // Calle 155A #No. 23 - 58 FLORIDABLANCA</v>
          </cell>
          <cell r="J20346">
            <v>6076380505</v>
          </cell>
        </row>
        <row r="20347">
          <cell r="E20347" t="str">
            <v>FUNDACION CARDIOVASCULAR DE COLOMBIA</v>
          </cell>
          <cell r="F20347" t="str">
            <v>INSTITUTO CARDIOVASCULAR // HOSPITAL INTERNACIONAL DE COLOMBIA // INSTITUTO CARDIOVASCULAR SEDE AMBULATORIA</v>
          </cell>
          <cell r="G20347" t="str">
            <v>ALTA</v>
          </cell>
          <cell r="H20347">
            <v>890212568</v>
          </cell>
          <cell r="I20347" t="str">
            <v>CALLE 115a # 23 – 58 Y KM 7 VALLE DE MENZULY VIA PIEDECUESTA // Calle 155A #No. 23 - 58 FLORIDABLANCA</v>
          </cell>
          <cell r="J20347">
            <v>6076380505</v>
          </cell>
        </row>
        <row r="20348">
          <cell r="E20348" t="str">
            <v>FUNDACION CARDIOVASCULAR DE COLOMBIA</v>
          </cell>
          <cell r="F20348" t="str">
            <v>INSTITUTO CARDIOVASCULAR // HOSPITAL INTERNACIONAL DE COLOMBIA // INSTITUTO CARDIOVASCULAR SEDE AMBULATORIA</v>
          </cell>
          <cell r="G20348" t="str">
            <v>ALTA</v>
          </cell>
          <cell r="H20348">
            <v>890212568</v>
          </cell>
          <cell r="I20348" t="str">
            <v>CALLE 115a # 23 – 58 Y KM 7 VALLE DE MENZULY VIA PIEDECUESTA // Calle 155A #No. 23 - 58 FLORIDABLANCA</v>
          </cell>
          <cell r="J20348">
            <v>6076380505</v>
          </cell>
        </row>
        <row r="20349">
          <cell r="E20349" t="str">
            <v>FUNDACION CARDIOVASCULAR DE COLOMBIA</v>
          </cell>
          <cell r="F20349" t="str">
            <v>INSTITUTO CARDIOVASCULAR // HOSPITAL INTERNACIONAL DE COLOMBIA // INSTITUTO CARDIOVASCULAR SEDE AMBULATORIA</v>
          </cell>
          <cell r="G20349" t="str">
            <v>ALTA</v>
          </cell>
          <cell r="H20349">
            <v>890212568</v>
          </cell>
          <cell r="I20349" t="str">
            <v>CALLE 115a # 23 – 58 Y KM 7 VALLE DE MENZULY VIA PIEDECUESTA // Calle 155A #No. 23 - 58 FLORIDABLANCA</v>
          </cell>
          <cell r="J20349">
            <v>6076380505</v>
          </cell>
        </row>
        <row r="20350">
          <cell r="E20350" t="str">
            <v>FUNDACION CARDIOVASCULAR DE COLOMBIA</v>
          </cell>
          <cell r="F20350" t="str">
            <v>INSTITUTO CARDIOVASCULAR // HOSPITAL INTERNACIONAL DE COLOMBIA // INSTITUTO CARDIOVASCULAR SEDE AMBULATORIA</v>
          </cell>
          <cell r="G20350" t="str">
            <v>ALTA</v>
          </cell>
          <cell r="H20350">
            <v>890212568</v>
          </cell>
          <cell r="I20350" t="str">
            <v>CALLE 115a # 23 – 58 Y KM 7 VALLE DE MENZULY VIA PIEDECUESTA // Calle 155A #No. 23 - 58 FLORIDABLANCA</v>
          </cell>
          <cell r="J20350">
            <v>6076380505</v>
          </cell>
        </row>
        <row r="20351">
          <cell r="E20351" t="str">
            <v>FUNDACION CARDIOVASCULAR DE COLOMBIA</v>
          </cell>
          <cell r="F20351" t="str">
            <v>INSTITUTO CARDIOVASCULAR // HOSPITAL INTERNACIONAL DE COLOMBIA // INSTITUTO CARDIOVASCULAR SEDE AMBULATORIA</v>
          </cell>
          <cell r="G20351" t="str">
            <v>ALTA</v>
          </cell>
          <cell r="H20351">
            <v>890212568</v>
          </cell>
          <cell r="I20351" t="str">
            <v>CALLE 115a # 23 – 58 Y KM 7 VALLE DE MENZULY VIA PIEDECUESTA // Calle 155A #No. 23 - 58 FLORIDABLANCA</v>
          </cell>
          <cell r="J20351">
            <v>6076380505</v>
          </cell>
        </row>
        <row r="20352">
          <cell r="E20352" t="str">
            <v>FUNDACION CARDIOVASCULAR DE COLOMBIA</v>
          </cell>
          <cell r="F20352" t="str">
            <v>INSTITUTO CARDIOVASCULAR // HOSPITAL INTERNACIONAL DE COLOMBIA // INSTITUTO CARDIOVASCULAR SEDE AMBULATORIA</v>
          </cell>
          <cell r="G20352" t="str">
            <v>ALTA</v>
          </cell>
          <cell r="H20352">
            <v>890212568</v>
          </cell>
          <cell r="I20352" t="str">
            <v>CALLE 115a # 23 – 58 Y KM 7 VALLE DE MENZULY VIA PIEDECUESTA // Calle 155A #No. 23 - 58 FLORIDABLANCA</v>
          </cell>
          <cell r="J20352">
            <v>6076380505</v>
          </cell>
        </row>
        <row r="20353">
          <cell r="E20353" t="str">
            <v>FUNDACION CARDIOVASCULAR DE COLOMBIA</v>
          </cell>
          <cell r="F20353" t="str">
            <v>INSTITUTO CARDIOVASCULAR // HOSPITAL INTERNACIONAL DE COLOMBIA // INSTITUTO CARDIOVASCULAR SEDE AMBULATORIA</v>
          </cell>
          <cell r="G20353" t="str">
            <v>ALTA</v>
          </cell>
          <cell r="H20353">
            <v>890212568</v>
          </cell>
          <cell r="I20353" t="str">
            <v>CALLE 115a # 23 – 58 Y KM 7 VALLE DE MENZULY VIA PIEDECUESTA // Calle 155A #No. 23 - 58 FLORIDABLANCA</v>
          </cell>
          <cell r="J20353">
            <v>6076380505</v>
          </cell>
        </row>
        <row r="20354">
          <cell r="E20354" t="str">
            <v>FUNDACION CARDIOVASCULAR DE COLOMBIA</v>
          </cell>
          <cell r="F20354" t="str">
            <v>INSTITUTO CARDIOVASCULAR // HOSPITAL INTERNACIONAL DE COLOMBIA // INSTITUTO CARDIOVASCULAR SEDE AMBULATORIA</v>
          </cell>
          <cell r="G20354" t="str">
            <v>ALTA</v>
          </cell>
          <cell r="H20354">
            <v>890212568</v>
          </cell>
          <cell r="I20354" t="str">
            <v>CALLE 115a # 23 – 58 Y KM 7 VALLE DE MENZULY VIA PIEDECUESTA // Calle 155A #No. 23 - 58 FLORIDABLANCA</v>
          </cell>
          <cell r="J20354">
            <v>6076380505</v>
          </cell>
        </row>
        <row r="20355">
          <cell r="E20355" t="str">
            <v>FUNDACION CARDIOVASCULAR DE COLOMBIA</v>
          </cell>
          <cell r="F20355" t="str">
            <v>INSTITUTO CARDIOVASCULAR // HOSPITAL INTERNACIONAL DE COLOMBIA // INSTITUTO CARDIOVASCULAR SEDE AMBULATORIA</v>
          </cell>
          <cell r="G20355" t="str">
            <v>ALTA</v>
          </cell>
          <cell r="H20355">
            <v>890212568</v>
          </cell>
          <cell r="I20355" t="str">
            <v>CALLE 115a # 23 – 58 Y KM 7 VALLE DE MENZULY VIA PIEDECUESTA // Calle 155A #No. 23 - 58 FLORIDABLANCA</v>
          </cell>
          <cell r="J20355">
            <v>6076380505</v>
          </cell>
        </row>
        <row r="20356">
          <cell r="E20356" t="str">
            <v>FUNDACION CARDIOVASCULAR DE COLOMBIA</v>
          </cell>
          <cell r="F20356" t="str">
            <v>INSTITUTO CARDIOVASCULAR // HOSPITAL INTERNACIONAL DE COLOMBIA // INSTITUTO CARDIOVASCULAR SEDE AMBULATORIA</v>
          </cell>
          <cell r="G20356" t="str">
            <v>ALTA</v>
          </cell>
          <cell r="H20356">
            <v>890212568</v>
          </cell>
          <cell r="I20356" t="str">
            <v>CALLE 115a # 23 – 58 Y KM 7 VALLE DE MENZULY VIA PIEDECUESTA // Calle 155A #No. 23 - 58 FLORIDABLANCA</v>
          </cell>
          <cell r="J20356">
            <v>6076380505</v>
          </cell>
        </row>
        <row r="20357">
          <cell r="E20357" t="str">
            <v>FUNDACION CARDIOVASCULAR DE COLOMBIA</v>
          </cell>
          <cell r="F20357" t="str">
            <v>INSTITUTO CARDIOVASCULAR // HOSPITAL INTERNACIONAL DE COLOMBIA // INSTITUTO CARDIOVASCULAR SEDE AMBULATORIA</v>
          </cell>
          <cell r="G20357" t="str">
            <v>ALTA</v>
          </cell>
          <cell r="H20357">
            <v>890212568</v>
          </cell>
          <cell r="I20357" t="str">
            <v>CALLE 115a # 23 – 58 Y KM 7 VALLE DE MENZULY VIA PIEDECUESTA // Calle 155A #No. 23 - 58 FLORIDABLANCA</v>
          </cell>
          <cell r="J20357">
            <v>6076380505</v>
          </cell>
        </row>
        <row r="20358">
          <cell r="E20358" t="str">
            <v>FUNDACION CARDIOVASCULAR DE COLOMBIA</v>
          </cell>
          <cell r="F20358" t="str">
            <v>INSTITUTO CARDIOVASCULAR // HOSPITAL INTERNACIONAL DE COLOMBIA // INSTITUTO CARDIOVASCULAR SEDE AMBULATORIA</v>
          </cell>
          <cell r="G20358" t="str">
            <v>ALTA</v>
          </cell>
          <cell r="H20358">
            <v>890212568</v>
          </cell>
          <cell r="I20358" t="str">
            <v>CALLE 115a # 23 – 58 Y KM 7 VALLE DE MENZULY VIA PIEDECUESTA // Calle 155A #No. 23 - 58 FLORIDABLANCA</v>
          </cell>
          <cell r="J20358">
            <v>6076380505</v>
          </cell>
        </row>
        <row r="20359">
          <cell r="E20359" t="str">
            <v>FUNDACION CARDIOVASCULAR DE COLOMBIA</v>
          </cell>
          <cell r="F20359" t="str">
            <v>INSTITUTO CARDIOVASCULAR // HOSPITAL INTERNACIONAL DE COLOMBIA // INSTITUTO CARDIOVASCULAR SEDE AMBULATORIA</v>
          </cell>
          <cell r="G20359" t="str">
            <v>ALTA</v>
          </cell>
          <cell r="H20359">
            <v>890212568</v>
          </cell>
          <cell r="I20359" t="str">
            <v>CALLE 115a # 23 – 58 Y KM 7 VALLE DE MENZULY VIA PIEDECUESTA // Calle 155A #No. 23 - 58 FLORIDABLANCA</v>
          </cell>
          <cell r="J20359">
            <v>6076380505</v>
          </cell>
        </row>
        <row r="20360">
          <cell r="E20360" t="str">
            <v>FUNDACION CARDIOVASCULAR DE COLOMBIA</v>
          </cell>
          <cell r="F20360" t="str">
            <v>INSTITUTO CARDIOVASCULAR // HOSPITAL INTERNACIONAL DE COLOMBIA // INSTITUTO CARDIOVASCULAR SEDE AMBULATORIA</v>
          </cell>
          <cell r="G20360" t="str">
            <v>ALTA</v>
          </cell>
          <cell r="H20360">
            <v>890212568</v>
          </cell>
          <cell r="I20360" t="str">
            <v>CALLE 115a # 23 – 58 Y KM 7 VALLE DE MENZULY VIA PIEDECUESTA // Calle 155A #No. 23 - 58 FLORIDABLANCA</v>
          </cell>
          <cell r="J20360">
            <v>6076380505</v>
          </cell>
        </row>
        <row r="20361">
          <cell r="E20361" t="str">
            <v>FUNDACION CARDIOVASCULAR DE COLOMBIA</v>
          </cell>
          <cell r="F20361" t="str">
            <v>INSTITUTO CARDIOVASCULAR // HOSPITAL INTERNACIONAL DE COLOMBIA // INSTITUTO CARDIOVASCULAR SEDE AMBULATORIA</v>
          </cell>
          <cell r="G20361" t="str">
            <v>ALTA</v>
          </cell>
          <cell r="H20361">
            <v>890212568</v>
          </cell>
          <cell r="I20361" t="str">
            <v>CALLE 115a # 23 – 58 Y KM 7 VALLE DE MENZULY VIA PIEDECUESTA // Calle 155A #No. 23 - 58 FLORIDABLANCA</v>
          </cell>
          <cell r="J20361">
            <v>6076380505</v>
          </cell>
        </row>
        <row r="20362">
          <cell r="E20362" t="str">
            <v>FUNDACION CARDIOVASCULAR DE COLOMBIA</v>
          </cell>
          <cell r="F20362" t="str">
            <v>INSTITUTO CARDIOVASCULAR // HOSPITAL INTERNACIONAL DE COLOMBIA // INSTITUTO CARDIOVASCULAR SEDE AMBULATORIA</v>
          </cell>
          <cell r="G20362" t="str">
            <v>ALTA</v>
          </cell>
          <cell r="H20362">
            <v>890212568</v>
          </cell>
          <cell r="I20362" t="str">
            <v>CALLE 115a # 23 – 58 Y KM 7 VALLE DE MENZULY VIA PIEDECUESTA // Calle 155A #No. 23 - 58 FLORIDABLANCA</v>
          </cell>
          <cell r="J20362">
            <v>6076380505</v>
          </cell>
        </row>
        <row r="20363">
          <cell r="E20363" t="str">
            <v>FUNDACION CARDIOVASCULAR DE COLOMBIA</v>
          </cell>
          <cell r="F20363" t="str">
            <v>INSTITUTO CARDIOVASCULAR // HOSPITAL INTERNACIONAL DE COLOMBIA // INSTITUTO CARDIOVASCULAR SEDE AMBULATORIA</v>
          </cell>
          <cell r="G20363" t="str">
            <v>ALTA</v>
          </cell>
          <cell r="H20363">
            <v>890212568</v>
          </cell>
          <cell r="I20363" t="str">
            <v>CALLE 115a # 23 – 58 Y KM 7 VALLE DE MENZULY VIA PIEDECUESTA // Calle 155A #No. 23 - 58 FLORIDABLANCA</v>
          </cell>
          <cell r="J20363">
            <v>6076380505</v>
          </cell>
        </row>
        <row r="20364">
          <cell r="E20364" t="str">
            <v>FUNDACION CARDIOVASCULAR DE COLOMBIA</v>
          </cell>
          <cell r="F20364" t="str">
            <v>INSTITUTO CARDIOVASCULAR // HOSPITAL INTERNACIONAL DE COLOMBIA // INSTITUTO CARDIOVASCULAR SEDE AMBULATORIA</v>
          </cell>
          <cell r="G20364" t="str">
            <v>ALTA</v>
          </cell>
          <cell r="H20364">
            <v>890212568</v>
          </cell>
          <cell r="I20364" t="str">
            <v>CALLE 115a # 23 – 58 Y KM 7 VALLE DE MENZULY VIA PIEDECUESTA // Calle 155A #No. 23 - 58 FLORIDABLANCA</v>
          </cell>
          <cell r="J20364">
            <v>6076380505</v>
          </cell>
        </row>
        <row r="20365">
          <cell r="E20365" t="str">
            <v>FUNDACION CARDIOVASCULAR DE COLOMBIA</v>
          </cell>
          <cell r="F20365" t="str">
            <v>INSTITUTO CARDIOVASCULAR // HOSPITAL INTERNACIONAL DE COLOMBIA // INSTITUTO CARDIOVASCULAR SEDE AMBULATORIA</v>
          </cell>
          <cell r="G20365" t="str">
            <v>ALTA</v>
          </cell>
          <cell r="H20365">
            <v>890212568</v>
          </cell>
          <cell r="I20365" t="str">
            <v>CALLE 115a # 23 – 58 Y KM 7 VALLE DE MENZULY VIA PIEDECUESTA // Calle 155A #No. 23 - 58 FLORIDABLANCA</v>
          </cell>
          <cell r="J20365">
            <v>6076380505</v>
          </cell>
        </row>
        <row r="20366">
          <cell r="E20366" t="str">
            <v>FUNDACION CARDIOVASCULAR DE COLOMBIA</v>
          </cell>
          <cell r="F20366" t="str">
            <v>INSTITUTO CARDIOVASCULAR // HOSPITAL INTERNACIONAL DE COLOMBIA // INSTITUTO CARDIOVASCULAR SEDE AMBULATORIA</v>
          </cell>
          <cell r="G20366" t="str">
            <v>ALTA</v>
          </cell>
          <cell r="H20366">
            <v>890212568</v>
          </cell>
          <cell r="I20366" t="str">
            <v>CALLE 115a # 23 – 58 Y KM 7 VALLE DE MENZULY VIA PIEDECUESTA // Calle 155A #No. 23 - 58 FLORIDABLANCA</v>
          </cell>
          <cell r="J20366">
            <v>6076380505</v>
          </cell>
        </row>
        <row r="20367">
          <cell r="E20367" t="str">
            <v>FUNDACION CARDIOVASCULAR DE COLOMBIA</v>
          </cell>
          <cell r="F20367" t="str">
            <v>INSTITUTO CARDIOVASCULAR // HOSPITAL INTERNACIONAL DE COLOMBIA // INSTITUTO CARDIOVASCULAR SEDE AMBULATORIA</v>
          </cell>
          <cell r="G20367" t="str">
            <v>ALTA</v>
          </cell>
          <cell r="H20367">
            <v>890212568</v>
          </cell>
          <cell r="I20367" t="str">
            <v>CALLE 115a # 23 – 58 Y KM 7 VALLE DE MENZULY VIA PIEDECUESTA // Calle 155A #No. 23 - 58 FLORIDABLANCA</v>
          </cell>
          <cell r="J20367">
            <v>6076380505</v>
          </cell>
        </row>
        <row r="20368">
          <cell r="E20368" t="str">
            <v>FUNDACION CARDIOVASCULAR DE COLOMBIA</v>
          </cell>
          <cell r="F20368" t="str">
            <v>INSTITUTO CARDIOVASCULAR // HOSPITAL INTERNACIONAL DE COLOMBIA // INSTITUTO CARDIOVASCULAR SEDE AMBULATORIA</v>
          </cell>
          <cell r="G20368" t="str">
            <v>ALTA</v>
          </cell>
          <cell r="H20368">
            <v>890212568</v>
          </cell>
          <cell r="I20368" t="str">
            <v>CALLE 115a # 23 – 58 Y KM 7 VALLE DE MENZULY VIA PIEDECUESTA // Calle 155A #No. 23 - 58 FLORIDABLANCA</v>
          </cell>
          <cell r="J20368">
            <v>6076380505</v>
          </cell>
        </row>
        <row r="20369">
          <cell r="E20369" t="str">
            <v>FUNDACION CARDIOVASCULAR DE COLOMBIA</v>
          </cell>
          <cell r="F20369" t="str">
            <v>INSTITUTO CARDIOVASCULAR // HOSPITAL INTERNACIONAL DE COLOMBIA // INSTITUTO CARDIOVASCULAR SEDE AMBULATORIA</v>
          </cell>
          <cell r="G20369" t="str">
            <v>ALTA</v>
          </cell>
          <cell r="H20369">
            <v>890212568</v>
          </cell>
          <cell r="I20369" t="str">
            <v>CALLE 115a # 23 – 58 Y KM 7 VALLE DE MENZULY VIA PIEDECUESTA // Calle 155A #No. 23 - 58 FLORIDABLANCA</v>
          </cell>
          <cell r="J20369">
            <v>6076380505</v>
          </cell>
        </row>
        <row r="20370">
          <cell r="E20370" t="str">
            <v>FUNDACION CARDIOVASCULAR DE COLOMBIA</v>
          </cell>
          <cell r="F20370" t="str">
            <v>INSTITUTO CARDIOVASCULAR // HOSPITAL INTERNACIONAL DE COLOMBIA // INSTITUTO CARDIOVASCULAR SEDE AMBULATORIA</v>
          </cell>
          <cell r="G20370" t="str">
            <v>ALTA</v>
          </cell>
          <cell r="H20370">
            <v>890212568</v>
          </cell>
          <cell r="I20370" t="str">
            <v>CALLE 115a # 23 – 58 Y KM 7 VALLE DE MENZULY VIA PIEDECUESTA // Calle 155A #No. 23 - 58 FLORIDABLANCA</v>
          </cell>
          <cell r="J20370">
            <v>6076380505</v>
          </cell>
        </row>
        <row r="20371">
          <cell r="E20371" t="str">
            <v>FUNDACION CARDIOVASCULAR DE COLOMBIA</v>
          </cell>
          <cell r="F20371" t="str">
            <v>INSTITUTO CARDIOVASCULAR // HOSPITAL INTERNACIONAL DE COLOMBIA // INSTITUTO CARDIOVASCULAR SEDE AMBULATORIA</v>
          </cell>
          <cell r="G20371" t="str">
            <v>ALTA</v>
          </cell>
          <cell r="H20371">
            <v>890212568</v>
          </cell>
          <cell r="I20371" t="str">
            <v>CALLE 115a # 23 – 58 Y KM 7 VALLE DE MENZULY VIA PIEDECUESTA // Calle 155A #No. 23 - 58 FLORIDABLANCA</v>
          </cell>
          <cell r="J20371">
            <v>6076380505</v>
          </cell>
        </row>
        <row r="20372">
          <cell r="E20372" t="str">
            <v>FUNDACION CARDIOVASCULAR DE COLOMBIA</v>
          </cell>
          <cell r="F20372" t="str">
            <v>INSTITUTO CARDIOVASCULAR // HOSPITAL INTERNACIONAL DE COLOMBIA // INSTITUTO CARDIOVASCULAR SEDE AMBULATORIA</v>
          </cell>
          <cell r="G20372" t="str">
            <v>ALTA</v>
          </cell>
          <cell r="H20372">
            <v>890212568</v>
          </cell>
          <cell r="I20372" t="str">
            <v>CALLE 115a # 23 – 58 Y KM 7 VALLE DE MENZULY VIA PIEDECUESTA // Calle 155A #No. 23 - 58 FLORIDABLANCA</v>
          </cell>
          <cell r="J20372">
            <v>6076380505</v>
          </cell>
        </row>
        <row r="20373">
          <cell r="E20373" t="str">
            <v>FUNDACION CARDIOVASCULAR DE COLOMBIA</v>
          </cell>
          <cell r="F20373" t="str">
            <v>INSTITUTO CARDIOVASCULAR // HOSPITAL INTERNACIONAL DE COLOMBIA // INSTITUTO CARDIOVASCULAR SEDE AMBULATORIA</v>
          </cell>
          <cell r="G20373" t="str">
            <v>ALTA</v>
          </cell>
          <cell r="H20373">
            <v>890212568</v>
          </cell>
          <cell r="I20373" t="str">
            <v>CALLE 115a # 23 – 58 Y KM 7 VALLE DE MENZULY VIA PIEDECUESTA // Calle 155A #No. 23 - 58 FLORIDABLANCA</v>
          </cell>
          <cell r="J20373">
            <v>6076380505</v>
          </cell>
        </row>
        <row r="20374">
          <cell r="E20374" t="str">
            <v>FUNDACION CARDIOVASCULAR DE COLOMBIA</v>
          </cell>
          <cell r="F20374" t="str">
            <v>INSTITUTO CARDIOVASCULAR // HOSPITAL INTERNACIONAL DE COLOMBIA // INSTITUTO CARDIOVASCULAR SEDE AMBULATORIA</v>
          </cell>
          <cell r="G20374" t="str">
            <v>ALTA</v>
          </cell>
          <cell r="H20374">
            <v>890212568</v>
          </cell>
          <cell r="I20374" t="str">
            <v>CALLE 115a # 23 – 58 Y KM 7 VALLE DE MENZULY VIA PIEDECUESTA // Calle 155A #No. 23 - 58 FLORIDABLANCA</v>
          </cell>
          <cell r="J20374">
            <v>6076380505</v>
          </cell>
        </row>
        <row r="20375">
          <cell r="E20375" t="str">
            <v>FUNDACION CARDIOVASCULAR DE COLOMBIA</v>
          </cell>
          <cell r="F20375" t="str">
            <v>INSTITUTO CARDIOVASCULAR // HOSPITAL INTERNACIONAL DE COLOMBIA // INSTITUTO CARDIOVASCULAR SEDE AMBULATORIA</v>
          </cell>
          <cell r="G20375" t="str">
            <v>ALTA</v>
          </cell>
          <cell r="H20375">
            <v>890212568</v>
          </cell>
          <cell r="I20375" t="str">
            <v>CALLE 115a # 23 – 58 Y KM 7 VALLE DE MENZULY VIA PIEDECUESTA // Calle 155A #No. 23 - 58 FLORIDABLANCA</v>
          </cell>
          <cell r="J20375">
            <v>6076380505</v>
          </cell>
        </row>
        <row r="20376">
          <cell r="E20376" t="str">
            <v>FUNDACION CARDIOVASCULAR DE COLOMBIA</v>
          </cell>
          <cell r="F20376" t="str">
            <v>INSTITUTO CARDIOVASCULAR // HOSPITAL INTERNACIONAL DE COLOMBIA // INSTITUTO CARDIOVASCULAR SEDE AMBULATORIA</v>
          </cell>
          <cell r="G20376" t="str">
            <v>ALTA</v>
          </cell>
          <cell r="H20376">
            <v>890212568</v>
          </cell>
          <cell r="I20376" t="str">
            <v>CALLE 115a # 23 – 58 Y KM 7 VALLE DE MENZULY VIA PIEDECUESTA // Calle 155A #No. 23 - 58 FLORIDABLANCA</v>
          </cell>
          <cell r="J20376">
            <v>6076380505</v>
          </cell>
        </row>
        <row r="20377">
          <cell r="E20377" t="str">
            <v>FUNDACION CARDIOVASCULAR DE COLOMBIA</v>
          </cell>
          <cell r="F20377" t="str">
            <v>INSTITUTO CARDIOVASCULAR // HOSPITAL INTERNACIONAL DE COLOMBIA // INSTITUTO CARDIOVASCULAR SEDE AMBULATORIA</v>
          </cell>
          <cell r="G20377" t="str">
            <v>ALTA</v>
          </cell>
          <cell r="H20377">
            <v>890212568</v>
          </cell>
          <cell r="I20377" t="str">
            <v>CALLE 115a # 23 – 58 Y KM 7 VALLE DE MENZULY VIA PIEDECUESTA // Calle 155A #No. 23 - 58 FLORIDABLANCA</v>
          </cell>
          <cell r="J20377">
            <v>6076380505</v>
          </cell>
        </row>
        <row r="20378">
          <cell r="E20378" t="str">
            <v>FUNDACION CARDIOVASCULAR DE COLOMBIA</v>
          </cell>
          <cell r="F20378" t="str">
            <v>INSTITUTO CARDIOVASCULAR // HOSPITAL INTERNACIONAL DE COLOMBIA // INSTITUTO CARDIOVASCULAR SEDE AMBULATORIA</v>
          </cell>
          <cell r="G20378" t="str">
            <v>ALTA</v>
          </cell>
          <cell r="H20378">
            <v>890212568</v>
          </cell>
          <cell r="I20378" t="str">
            <v>CALLE 115a # 23 – 58 Y KM 7 VALLE DE MENZULY VIA PIEDECUESTA // Calle 155A #No. 23 - 58 FLORIDABLANCA</v>
          </cell>
          <cell r="J20378">
            <v>6076380505</v>
          </cell>
        </row>
        <row r="20379">
          <cell r="E20379" t="str">
            <v>FUNDACION CARDIOVASCULAR DE COLOMBIA</v>
          </cell>
          <cell r="F20379" t="str">
            <v>INSTITUTO CARDIOVASCULAR // HOSPITAL INTERNACIONAL DE COLOMBIA // INSTITUTO CARDIOVASCULAR SEDE AMBULATORIA</v>
          </cell>
          <cell r="G20379" t="str">
            <v>ALTA</v>
          </cell>
          <cell r="H20379">
            <v>890212568</v>
          </cell>
          <cell r="I20379" t="str">
            <v>CALLE 115a # 23 – 58 Y KM 7 VALLE DE MENZULY VIA PIEDECUESTA // Calle 155A #No. 23 - 58 FLORIDABLANCA</v>
          </cell>
          <cell r="J20379">
            <v>6076380505</v>
          </cell>
        </row>
        <row r="20380">
          <cell r="E20380" t="str">
            <v>FUNDACION CARDIOVASCULAR DE COLOMBIA</v>
          </cell>
          <cell r="F20380" t="str">
            <v>INSTITUTO CARDIOVASCULAR // HOSPITAL INTERNACIONAL DE COLOMBIA // INSTITUTO CARDIOVASCULAR SEDE AMBULATORIA</v>
          </cell>
          <cell r="G20380" t="str">
            <v>ALTA</v>
          </cell>
          <cell r="H20380">
            <v>890212568</v>
          </cell>
          <cell r="I20380" t="str">
            <v>CALLE 115a # 23 – 58 Y KM 7 VALLE DE MENZULY VIA PIEDECUESTA // Calle 155A #No. 23 - 58 FLORIDABLANCA</v>
          </cell>
          <cell r="J20380">
            <v>6076380505</v>
          </cell>
        </row>
        <row r="20381">
          <cell r="E20381" t="str">
            <v>FUNDACION CARDIOVASCULAR DE COLOMBIA</v>
          </cell>
          <cell r="F20381" t="str">
            <v>INSTITUTO CARDIOVASCULAR // HOSPITAL INTERNACIONAL DE COLOMBIA // INSTITUTO CARDIOVASCULAR SEDE AMBULATORIA</v>
          </cell>
          <cell r="G20381" t="str">
            <v>ALTA</v>
          </cell>
          <cell r="H20381">
            <v>890212568</v>
          </cell>
          <cell r="I20381" t="str">
            <v>CALLE 115a # 23 – 58 Y KM 7 VALLE DE MENZULY VIA PIEDECUESTA // Calle 155A #No. 23 - 58 FLORIDABLANCA</v>
          </cell>
          <cell r="J20381">
            <v>6076380505</v>
          </cell>
        </row>
        <row r="20382">
          <cell r="E20382" t="str">
            <v>FUNDACION CARDIOVASCULAR DE COLOMBIA</v>
          </cell>
          <cell r="F20382" t="str">
            <v>INSTITUTO CARDIOVASCULAR // HOSPITAL INTERNACIONAL DE COLOMBIA // INSTITUTO CARDIOVASCULAR SEDE AMBULATORIA</v>
          </cell>
          <cell r="G20382" t="str">
            <v>ALTA</v>
          </cell>
          <cell r="H20382">
            <v>890212568</v>
          </cell>
          <cell r="I20382" t="str">
            <v>CALLE 115a # 23 – 58 Y KM 7 VALLE DE MENZULY VIA PIEDECUESTA // Calle 155A #No. 23 - 58 FLORIDABLANCA</v>
          </cell>
          <cell r="J20382">
            <v>6076380505</v>
          </cell>
        </row>
        <row r="20383">
          <cell r="E20383" t="str">
            <v>FUNDACION CARDIOVASCULAR DE COLOMBIA</v>
          </cell>
          <cell r="F20383" t="str">
            <v>INSTITUTO CARDIOVASCULAR // HOSPITAL INTERNACIONAL DE COLOMBIA // INSTITUTO CARDIOVASCULAR SEDE AMBULATORIA</v>
          </cell>
          <cell r="G20383" t="str">
            <v>ALTA</v>
          </cell>
          <cell r="H20383">
            <v>890212568</v>
          </cell>
          <cell r="I20383" t="str">
            <v>CALLE 115a # 23 – 58 Y KM 7 VALLE DE MENZULY VIA PIEDECUESTA // Calle 155A #No. 23 - 58 FLORIDABLANCA</v>
          </cell>
          <cell r="J20383">
            <v>6076380505</v>
          </cell>
        </row>
        <row r="20384">
          <cell r="E20384" t="str">
            <v>FUNDACION CARDIOVASCULAR DE COLOMBIA</v>
          </cell>
          <cell r="F20384" t="str">
            <v>INSTITUTO CARDIOVASCULAR // HOSPITAL INTERNACIONAL DE COLOMBIA // INSTITUTO CARDIOVASCULAR SEDE AMBULATORIA</v>
          </cell>
          <cell r="G20384" t="str">
            <v>ALTA</v>
          </cell>
          <cell r="H20384">
            <v>890212568</v>
          </cell>
          <cell r="I20384" t="str">
            <v>CALLE 115a # 23 – 58 Y KM 7 VALLE DE MENZULY VIA PIEDECUESTA // Calle 155A #No. 23 - 58 FLORIDABLANCA</v>
          </cell>
          <cell r="J20384">
            <v>6076380505</v>
          </cell>
        </row>
        <row r="20385">
          <cell r="E20385" t="str">
            <v>FUNDACION CARDIOVASCULAR DE COLOMBIA</v>
          </cell>
          <cell r="F20385" t="str">
            <v>INSTITUTO CARDIOVASCULAR // HOSPITAL INTERNACIONAL DE COLOMBIA // INSTITUTO CARDIOVASCULAR SEDE AMBULATORIA</v>
          </cell>
          <cell r="G20385" t="str">
            <v>ALTA</v>
          </cell>
          <cell r="H20385">
            <v>890212568</v>
          </cell>
          <cell r="I20385" t="str">
            <v>CALLE 115a # 23 – 58 Y KM 7 VALLE DE MENZULY VIA PIEDECUESTA // Calle 155A #No. 23 - 58 FLORIDABLANCA</v>
          </cell>
          <cell r="J20385">
            <v>6076380505</v>
          </cell>
        </row>
        <row r="20386">
          <cell r="E20386" t="str">
            <v>FUNDACION CARDIOVASCULAR DE COLOMBIA</v>
          </cell>
          <cell r="F20386" t="str">
            <v>INSTITUTO CARDIOVASCULAR // HOSPITAL INTERNACIONAL DE COLOMBIA // INSTITUTO CARDIOVASCULAR SEDE AMBULATORIA</v>
          </cell>
          <cell r="G20386" t="str">
            <v>ALTA</v>
          </cell>
          <cell r="H20386">
            <v>890212568</v>
          </cell>
          <cell r="I20386" t="str">
            <v>CALLE 115a # 23 – 58 Y KM 7 VALLE DE MENZULY VIA PIEDECUESTA // Calle 155A #No. 23 - 58 FLORIDABLANCA</v>
          </cell>
          <cell r="J20386">
            <v>6076380505</v>
          </cell>
        </row>
        <row r="20387">
          <cell r="E20387" t="str">
            <v>FUNDACION CARDIOVASCULAR DE COLOMBIA</v>
          </cell>
          <cell r="F20387" t="str">
            <v>INSTITUTO CARDIOVASCULAR // HOSPITAL INTERNACIONAL DE COLOMBIA // INSTITUTO CARDIOVASCULAR SEDE AMBULATORIA</v>
          </cell>
          <cell r="G20387" t="str">
            <v>ALTA</v>
          </cell>
          <cell r="H20387">
            <v>890212568</v>
          </cell>
          <cell r="I20387" t="str">
            <v>CALLE 115a # 23 – 58 Y KM 7 VALLE DE MENZULY VIA PIEDECUESTA // Calle 155A #No. 23 - 58 FLORIDABLANCA</v>
          </cell>
          <cell r="J20387">
            <v>6076380505</v>
          </cell>
        </row>
        <row r="20388">
          <cell r="E20388" t="str">
            <v>FUNDACION CARDIOVASCULAR DE COLOMBIA</v>
          </cell>
          <cell r="F20388" t="str">
            <v>INSTITUTO CARDIOVASCULAR // HOSPITAL INTERNACIONAL DE COLOMBIA // INSTITUTO CARDIOVASCULAR SEDE AMBULATORIA</v>
          </cell>
          <cell r="G20388" t="str">
            <v>ALTA</v>
          </cell>
          <cell r="H20388">
            <v>890212568</v>
          </cell>
          <cell r="I20388" t="str">
            <v>CALLE 115a # 23 – 58 Y KM 7 VALLE DE MENZULY VIA PIEDECUESTA // Calle 155A #No. 23 - 58 FLORIDABLANCA</v>
          </cell>
          <cell r="J20388">
            <v>6076380505</v>
          </cell>
        </row>
        <row r="20389">
          <cell r="E20389" t="str">
            <v>FUNDACION CARDIOVASCULAR DE COLOMBIA</v>
          </cell>
          <cell r="F20389" t="str">
            <v>INSTITUTO CARDIOVASCULAR // HOSPITAL INTERNACIONAL DE COLOMBIA // INSTITUTO CARDIOVASCULAR SEDE AMBULATORIA</v>
          </cell>
          <cell r="G20389" t="str">
            <v>ALTA</v>
          </cell>
          <cell r="H20389">
            <v>890212568</v>
          </cell>
          <cell r="I20389" t="str">
            <v>CALLE 115a # 23 – 58 Y KM 7 VALLE DE MENZULY VIA PIEDECUESTA // Calle 155A #No. 23 - 58 FLORIDABLANCA</v>
          </cell>
          <cell r="J20389">
            <v>6076380505</v>
          </cell>
        </row>
        <row r="20390">
          <cell r="E20390" t="str">
            <v>FUNDACION CARDIOVASCULAR DE COLOMBIA</v>
          </cell>
          <cell r="F20390" t="str">
            <v>INSTITUTO CARDIOVASCULAR // HOSPITAL INTERNACIONAL DE COLOMBIA // INSTITUTO CARDIOVASCULAR SEDE AMBULATORIA</v>
          </cell>
          <cell r="G20390" t="str">
            <v>ALTA</v>
          </cell>
          <cell r="H20390">
            <v>890212568</v>
          </cell>
          <cell r="I20390" t="str">
            <v>CALLE 115a # 23 – 58 Y KM 7 VALLE DE MENZULY VIA PIEDECUESTA // Calle 155A #No. 23 - 58 FLORIDABLANCA</v>
          </cell>
          <cell r="J20390">
            <v>6076380505</v>
          </cell>
        </row>
        <row r="20391">
          <cell r="E20391" t="str">
            <v>FUNDACION CARDIOVASCULAR DE COLOMBIA</v>
          </cell>
          <cell r="F20391" t="str">
            <v>INSTITUTO CARDIOVASCULAR // HOSPITAL INTERNACIONAL DE COLOMBIA // INSTITUTO CARDIOVASCULAR SEDE AMBULATORIA</v>
          </cell>
          <cell r="G20391" t="str">
            <v>ALTA</v>
          </cell>
          <cell r="H20391">
            <v>890212568</v>
          </cell>
          <cell r="I20391" t="str">
            <v>CALLE 115a # 23 – 58 Y KM 7 VALLE DE MENZULY VIA PIEDECUESTA // Calle 155A #No. 23 - 58 FLORIDABLANCA</v>
          </cell>
          <cell r="J20391">
            <v>6076380505</v>
          </cell>
        </row>
        <row r="20392">
          <cell r="E20392" t="str">
            <v>FUNDACION CARDIOVASCULAR DE COLOMBIA</v>
          </cell>
          <cell r="F20392" t="str">
            <v>INSTITUTO CARDIOVASCULAR // HOSPITAL INTERNACIONAL DE COLOMBIA // INSTITUTO CARDIOVASCULAR SEDE AMBULATORIA</v>
          </cell>
          <cell r="G20392" t="str">
            <v>ALTA</v>
          </cell>
          <cell r="H20392">
            <v>890212568</v>
          </cell>
          <cell r="I20392" t="str">
            <v>CALLE 115a # 23 – 58 Y KM 7 VALLE DE MENZULY VIA PIEDECUESTA // Calle 155A #No. 23 - 58 FLORIDABLANCA</v>
          </cell>
          <cell r="J20392">
            <v>6076380505</v>
          </cell>
        </row>
        <row r="20393">
          <cell r="E20393" t="str">
            <v>FUNDACION CARDIOVASCULAR DE COLOMBIA</v>
          </cell>
          <cell r="F20393" t="str">
            <v>INSTITUTO CARDIOVASCULAR // HOSPITAL INTERNACIONAL DE COLOMBIA // INSTITUTO CARDIOVASCULAR SEDE AMBULATORIA</v>
          </cell>
          <cell r="G20393" t="str">
            <v>ALTA</v>
          </cell>
          <cell r="H20393">
            <v>890212568</v>
          </cell>
          <cell r="I20393" t="str">
            <v>CALLE 115a # 23 – 58 Y KM 7 VALLE DE MENZULY VIA PIEDECUESTA // Calle 155A #No. 23 - 58 FLORIDABLANCA</v>
          </cell>
          <cell r="J20393">
            <v>6076380505</v>
          </cell>
        </row>
        <row r="20394">
          <cell r="E20394" t="str">
            <v>FUNDACION CARDIOVASCULAR DE COLOMBIA</v>
          </cell>
          <cell r="F20394" t="str">
            <v>INSTITUTO CARDIOVASCULAR // HOSPITAL INTERNACIONAL DE COLOMBIA // INSTITUTO CARDIOVASCULAR SEDE AMBULATORIA</v>
          </cell>
          <cell r="G20394" t="str">
            <v>ALTA</v>
          </cell>
          <cell r="H20394">
            <v>890212568</v>
          </cell>
          <cell r="I20394" t="str">
            <v>CALLE 115a # 23 – 58 Y KM 7 VALLE DE MENZULY VIA PIEDECUESTA // Calle 155A #No. 23 - 58 FLORIDABLANCA</v>
          </cell>
          <cell r="J20394">
            <v>6076380505</v>
          </cell>
        </row>
        <row r="20395">
          <cell r="E20395" t="str">
            <v>FUNDACION CARDIOVASCULAR DE COLOMBIA</v>
          </cell>
          <cell r="F20395" t="str">
            <v>INSTITUTO CARDIOVASCULAR // HOSPITAL INTERNACIONAL DE COLOMBIA // INSTITUTO CARDIOVASCULAR SEDE AMBULATORIA</v>
          </cell>
          <cell r="G20395" t="str">
            <v>ALTA</v>
          </cell>
          <cell r="H20395">
            <v>890212568</v>
          </cell>
          <cell r="I20395" t="str">
            <v>CALLE 115a # 23 – 58 Y KM 7 VALLE DE MENZULY VIA PIEDECUESTA // Calle 155A #No. 23 - 58 FLORIDABLANCA</v>
          </cell>
          <cell r="J20395">
            <v>6076380505</v>
          </cell>
        </row>
        <row r="20396">
          <cell r="E20396" t="str">
            <v>FUNDACION CARDIOVASCULAR DE COLOMBIA</v>
          </cell>
          <cell r="F20396" t="str">
            <v>INSTITUTO CARDIOVASCULAR // HOSPITAL INTERNACIONAL DE COLOMBIA // INSTITUTO CARDIOVASCULAR SEDE AMBULATORIA</v>
          </cell>
          <cell r="G20396" t="str">
            <v>ALTA</v>
          </cell>
          <cell r="H20396">
            <v>890212568</v>
          </cell>
          <cell r="I20396" t="str">
            <v>CALLE 115a # 23 – 58 Y KM 7 VALLE DE MENZULY VIA PIEDECUESTA // Calle 155A #No. 23 - 58 FLORIDABLANCA</v>
          </cell>
          <cell r="J20396">
            <v>6076380505</v>
          </cell>
        </row>
        <row r="20397">
          <cell r="E20397" t="str">
            <v>FUNDACION CARDIOVASCULAR DE COLOMBIA</v>
          </cell>
          <cell r="F20397" t="str">
            <v>INSTITUTO CARDIOVASCULAR // HOSPITAL INTERNACIONAL DE COLOMBIA // INSTITUTO CARDIOVASCULAR SEDE AMBULATORIA</v>
          </cell>
          <cell r="G20397" t="str">
            <v>ALTA</v>
          </cell>
          <cell r="H20397">
            <v>890212568</v>
          </cell>
          <cell r="I20397" t="str">
            <v>CALLE 115a # 23 – 58 Y KM 7 VALLE DE MENZULY VIA PIEDECUESTA // Calle 155A #No. 23 - 58 FLORIDABLANCA</v>
          </cell>
          <cell r="J20397">
            <v>6076380505</v>
          </cell>
        </row>
        <row r="20398">
          <cell r="E20398" t="str">
            <v>FUNDACION CARDIOVASCULAR DE COLOMBIA</v>
          </cell>
          <cell r="F20398" t="str">
            <v>INSTITUTO CARDIOVASCULAR // HOSPITAL INTERNACIONAL DE COLOMBIA // INSTITUTO CARDIOVASCULAR SEDE AMBULATORIA</v>
          </cell>
          <cell r="G20398" t="str">
            <v>ALTA</v>
          </cell>
          <cell r="H20398">
            <v>890212568</v>
          </cell>
          <cell r="I20398" t="str">
            <v>CALLE 115a # 23 – 58 Y KM 7 VALLE DE MENZULY VIA PIEDECUESTA // Calle 155A #No. 23 - 58 FLORIDABLANCA</v>
          </cell>
          <cell r="J20398">
            <v>6076380505</v>
          </cell>
        </row>
        <row r="20399">
          <cell r="E20399" t="str">
            <v>FUNDACION CARDIOVASCULAR DE COLOMBIA</v>
          </cell>
          <cell r="F20399" t="str">
            <v>INSTITUTO CARDIOVASCULAR // HOSPITAL INTERNACIONAL DE COLOMBIA // INSTITUTO CARDIOVASCULAR SEDE AMBULATORIA</v>
          </cell>
          <cell r="G20399" t="str">
            <v>ALTA</v>
          </cell>
          <cell r="H20399">
            <v>890212568</v>
          </cell>
          <cell r="I20399" t="str">
            <v>CALLE 115a # 23 – 58 Y KM 7 VALLE DE MENZULY VIA PIEDECUESTA // Calle 155A #No. 23 - 58 FLORIDABLANCA</v>
          </cell>
          <cell r="J20399">
            <v>6076380505</v>
          </cell>
        </row>
        <row r="20400">
          <cell r="E20400" t="str">
            <v>FUNDACION CARDIOVASCULAR DE COLOMBIA</v>
          </cell>
          <cell r="F20400" t="str">
            <v>INSTITUTO CARDIOVASCULAR // HOSPITAL INTERNACIONAL DE COLOMBIA // INSTITUTO CARDIOVASCULAR SEDE AMBULATORIA</v>
          </cell>
          <cell r="G20400" t="str">
            <v>ALTA</v>
          </cell>
          <cell r="H20400">
            <v>890212568</v>
          </cell>
          <cell r="I20400" t="str">
            <v>CALLE 115a # 23 – 58 Y KM 7 VALLE DE MENZULY VIA PIEDECUESTA // Calle 155A #No. 23 - 58 FLORIDABLANCA</v>
          </cell>
          <cell r="J20400">
            <v>6076380505</v>
          </cell>
        </row>
        <row r="20401">
          <cell r="E20401" t="str">
            <v>FUNDACION CARDIOVASCULAR DE COLOMBIA</v>
          </cell>
          <cell r="F20401" t="str">
            <v>INSTITUTO CARDIOVASCULAR // HOSPITAL INTERNACIONAL DE COLOMBIA // INSTITUTO CARDIOVASCULAR SEDE AMBULATORIA</v>
          </cell>
          <cell r="G20401" t="str">
            <v>ALTA</v>
          </cell>
          <cell r="H20401">
            <v>890212568</v>
          </cell>
          <cell r="I20401" t="str">
            <v>CALLE 115a # 23 – 58 Y KM 7 VALLE DE MENZULY VIA PIEDECUESTA // Calle 155A #No. 23 - 58 FLORIDABLANCA</v>
          </cell>
          <cell r="J20401">
            <v>6076380505</v>
          </cell>
        </row>
        <row r="20402">
          <cell r="E20402" t="str">
            <v>FUNDACION CARDIOVASCULAR DE COLOMBIA</v>
          </cell>
          <cell r="F20402" t="str">
            <v>INSTITUTO CARDIOVASCULAR // HOSPITAL INTERNACIONAL DE COLOMBIA // INSTITUTO CARDIOVASCULAR SEDE AMBULATORIA</v>
          </cell>
          <cell r="G20402" t="str">
            <v>ALTA</v>
          </cell>
          <cell r="H20402">
            <v>890212568</v>
          </cell>
          <cell r="I20402" t="str">
            <v>CALLE 115a # 23 – 58 Y KM 7 VALLE DE MENZULY VIA PIEDECUESTA // Calle 155A #No. 23 - 58 FLORIDABLANCA</v>
          </cell>
          <cell r="J20402">
            <v>6076380505</v>
          </cell>
        </row>
        <row r="20403">
          <cell r="E20403" t="str">
            <v>FUNDACION CARDIOVASCULAR DE COLOMBIA</v>
          </cell>
          <cell r="F20403" t="str">
            <v>INSTITUTO CARDIOVASCULAR // HOSPITAL INTERNACIONAL DE COLOMBIA // INSTITUTO CARDIOVASCULAR SEDE AMBULATORIA</v>
          </cell>
          <cell r="G20403" t="str">
            <v>ALTA</v>
          </cell>
          <cell r="H20403">
            <v>890212568</v>
          </cell>
          <cell r="I20403" t="str">
            <v>CALLE 115a # 23 – 58 Y KM 7 VALLE DE MENZULY VIA PIEDECUESTA // Calle 155A #No. 23 - 58 FLORIDABLANCA</v>
          </cell>
          <cell r="J20403">
            <v>6076380505</v>
          </cell>
        </row>
        <row r="20404">
          <cell r="E20404" t="str">
            <v>FUNDACION CARDIOVASCULAR DE COLOMBIA</v>
          </cell>
          <cell r="F20404" t="str">
            <v>INSTITUTO CARDIOVASCULAR // HOSPITAL INTERNACIONAL DE COLOMBIA // INSTITUTO CARDIOVASCULAR SEDE AMBULATORIA</v>
          </cell>
          <cell r="G20404" t="str">
            <v>ALTA</v>
          </cell>
          <cell r="H20404">
            <v>890212568</v>
          </cell>
          <cell r="I20404" t="str">
            <v>CALLE 115a # 23 – 58 Y KM 7 VALLE DE MENZULY VIA PIEDECUESTA // Calle 155A #No. 23 - 58 FLORIDABLANCA</v>
          </cell>
          <cell r="J20404">
            <v>6076380505</v>
          </cell>
        </row>
        <row r="20405">
          <cell r="E20405" t="str">
            <v>FUNDACION CARDIOVASCULAR DE COLOMBIA</v>
          </cell>
          <cell r="F20405" t="str">
            <v>INSTITUTO CARDIOVASCULAR // HOSPITAL INTERNACIONAL DE COLOMBIA // INSTITUTO CARDIOVASCULAR SEDE AMBULATORIA</v>
          </cell>
          <cell r="G20405" t="str">
            <v>ALTA</v>
          </cell>
          <cell r="H20405">
            <v>890212568</v>
          </cell>
          <cell r="I20405" t="str">
            <v>CALLE 115a # 23 – 58 Y KM 7 VALLE DE MENZULY VIA PIEDECUESTA // Calle 155A #No. 23 - 58 FLORIDABLANCA</v>
          </cell>
          <cell r="J20405">
            <v>6076380505</v>
          </cell>
        </row>
        <row r="20406">
          <cell r="E20406" t="str">
            <v>FUNDACION CARDIOVASCULAR DE COLOMBIA</v>
          </cell>
          <cell r="F20406" t="str">
            <v>INSTITUTO CARDIOVASCULAR // HOSPITAL INTERNACIONAL DE COLOMBIA // INSTITUTO CARDIOVASCULAR SEDE AMBULATORIA</v>
          </cell>
          <cell r="G20406" t="str">
            <v>ALTA</v>
          </cell>
          <cell r="H20406">
            <v>890212568</v>
          </cell>
          <cell r="I20406" t="str">
            <v>CALLE 115a # 23 – 58 Y KM 7 VALLE DE MENZULY VIA PIEDECUESTA // Calle 155A #No. 23 - 58 FLORIDABLANCA</v>
          </cell>
          <cell r="J20406">
            <v>6076380505</v>
          </cell>
        </row>
        <row r="20407">
          <cell r="E20407" t="str">
            <v>FUNDACION CARDIOVASCULAR DE COLOMBIA</v>
          </cell>
          <cell r="F20407" t="str">
            <v>INSTITUTO CARDIOVASCULAR // HOSPITAL INTERNACIONAL DE COLOMBIA // INSTITUTO CARDIOVASCULAR SEDE AMBULATORIA</v>
          </cell>
          <cell r="G20407" t="str">
            <v>ALTA</v>
          </cell>
          <cell r="H20407">
            <v>890212568</v>
          </cell>
          <cell r="I20407" t="str">
            <v>CALLE 115a # 23 – 58 Y KM 7 VALLE DE MENZULY VIA PIEDECUESTA // Calle 155A #No. 23 - 58 FLORIDABLANCA</v>
          </cell>
          <cell r="J20407">
            <v>6076380505</v>
          </cell>
        </row>
        <row r="20408">
          <cell r="E20408" t="str">
            <v>FUNDACION CARDIOVASCULAR DE COLOMBIA</v>
          </cell>
          <cell r="F20408" t="str">
            <v>INSTITUTO CARDIOVASCULAR // HOSPITAL INTERNACIONAL DE COLOMBIA // INSTITUTO CARDIOVASCULAR SEDE AMBULATORIA</v>
          </cell>
          <cell r="G20408" t="str">
            <v>ALTA</v>
          </cell>
          <cell r="H20408">
            <v>890212568</v>
          </cell>
          <cell r="I20408" t="str">
            <v>CALLE 115a # 23 – 58 Y KM 7 VALLE DE MENZULY VIA PIEDECUESTA // Calle 155A #No. 23 - 58 FLORIDABLANCA</v>
          </cell>
          <cell r="J20408">
            <v>6076380505</v>
          </cell>
        </row>
        <row r="20409">
          <cell r="E20409" t="str">
            <v>FUNDACION CARDIOVASCULAR DE COLOMBIA</v>
          </cell>
          <cell r="F20409" t="str">
            <v>INSTITUTO CARDIOVASCULAR // HOSPITAL INTERNACIONAL DE COLOMBIA // INSTITUTO CARDIOVASCULAR SEDE AMBULATORIA</v>
          </cell>
          <cell r="G20409" t="str">
            <v>ALTA</v>
          </cell>
          <cell r="H20409">
            <v>890212568</v>
          </cell>
          <cell r="I20409" t="str">
            <v>CALLE 115a # 23 – 58 Y KM 7 VALLE DE MENZULY VIA PIEDECUESTA // Calle 155A #No. 23 - 58 FLORIDABLANCA</v>
          </cell>
          <cell r="J20409">
            <v>6076380505</v>
          </cell>
        </row>
        <row r="20410">
          <cell r="E20410" t="str">
            <v>FUNDACION CARDIOVASCULAR DE COLOMBIA</v>
          </cell>
          <cell r="F20410" t="str">
            <v>INSTITUTO CARDIOVASCULAR // HOSPITAL INTERNACIONAL DE COLOMBIA // INSTITUTO CARDIOVASCULAR SEDE AMBULATORIA</v>
          </cell>
          <cell r="G20410" t="str">
            <v>ALTA</v>
          </cell>
          <cell r="H20410">
            <v>890212568</v>
          </cell>
          <cell r="I20410" t="str">
            <v>CALLE 115a # 23 – 58 Y KM 7 VALLE DE MENZULY VIA PIEDECUESTA // Calle 155A #No. 23 - 58 FLORIDABLANCA</v>
          </cell>
          <cell r="J20410">
            <v>6076380505</v>
          </cell>
        </row>
        <row r="20411">
          <cell r="E20411" t="str">
            <v>FUNDACION CARDIOVASCULAR DE COLOMBIA</v>
          </cell>
          <cell r="F20411" t="str">
            <v>INSTITUTO CARDIOVASCULAR // HOSPITAL INTERNACIONAL DE COLOMBIA // INSTITUTO CARDIOVASCULAR SEDE AMBULATORIA</v>
          </cell>
          <cell r="G20411" t="str">
            <v>ALTA</v>
          </cell>
          <cell r="H20411">
            <v>890212568</v>
          </cell>
          <cell r="I20411" t="str">
            <v>CALLE 115a # 23 – 58 Y KM 7 VALLE DE MENZULY VIA PIEDECUESTA // Calle 155A #No. 23 - 58 FLORIDABLANCA</v>
          </cell>
          <cell r="J20411">
            <v>6076380505</v>
          </cell>
        </row>
        <row r="20412">
          <cell r="E20412" t="str">
            <v>FUNDACION CARDIOVASCULAR DE COLOMBIA</v>
          </cell>
          <cell r="F20412" t="str">
            <v>INSTITUTO CARDIOVASCULAR // HOSPITAL INTERNACIONAL DE COLOMBIA // INSTITUTO CARDIOVASCULAR SEDE AMBULATORIA</v>
          </cell>
          <cell r="G20412" t="str">
            <v>ALTA</v>
          </cell>
          <cell r="H20412">
            <v>890212568</v>
          </cell>
          <cell r="I20412" t="str">
            <v>CALLE 115a # 23 – 58 Y KM 7 VALLE DE MENZULY VIA PIEDECUESTA // Calle 155A #No. 23 - 58 FLORIDABLANCA</v>
          </cell>
          <cell r="J20412">
            <v>6076380505</v>
          </cell>
        </row>
        <row r="20413">
          <cell r="E20413" t="str">
            <v>FUNDACION CARDIOVASCULAR DE COLOMBIA</v>
          </cell>
          <cell r="F20413" t="str">
            <v>INSTITUTO CARDIOVASCULAR // HOSPITAL INTERNACIONAL DE COLOMBIA // INSTITUTO CARDIOVASCULAR SEDE AMBULATORIA</v>
          </cell>
          <cell r="G20413" t="str">
            <v>ALTA</v>
          </cell>
          <cell r="H20413">
            <v>890212568</v>
          </cell>
          <cell r="I20413" t="str">
            <v>CALLE 115a # 23 – 58 Y KM 7 VALLE DE MENZULY VIA PIEDECUESTA // Calle 155A #No. 23 - 58 FLORIDABLANCA</v>
          </cell>
          <cell r="J20413">
            <v>6076380505</v>
          </cell>
        </row>
        <row r="20414">
          <cell r="E20414" t="str">
            <v>FUNDACION CARDIOVASCULAR DE COLOMBIA</v>
          </cell>
          <cell r="F20414" t="str">
            <v>INSTITUTO CARDIOVASCULAR // HOSPITAL INTERNACIONAL DE COLOMBIA // INSTITUTO CARDIOVASCULAR SEDE AMBULATORIA</v>
          </cell>
          <cell r="G20414" t="str">
            <v>ALTA</v>
          </cell>
          <cell r="H20414">
            <v>890212568</v>
          </cell>
          <cell r="I20414" t="str">
            <v>CALLE 115a # 23 – 58 Y KM 7 VALLE DE MENZULY VIA PIEDECUESTA // Calle 155A #No. 23 - 58 FLORIDABLANCA</v>
          </cell>
          <cell r="J20414">
            <v>6076380505</v>
          </cell>
        </row>
        <row r="20415">
          <cell r="E20415" t="str">
            <v>FUNDACION CARDIOVASCULAR DE COLOMBIA</v>
          </cell>
          <cell r="F20415" t="str">
            <v>INSTITUTO CARDIOVASCULAR // HOSPITAL INTERNACIONAL DE COLOMBIA // INSTITUTO CARDIOVASCULAR SEDE AMBULATORIA</v>
          </cell>
          <cell r="G20415" t="str">
            <v>ALTA</v>
          </cell>
          <cell r="H20415">
            <v>890212568</v>
          </cell>
          <cell r="I20415" t="str">
            <v>CALLE 115a # 23 – 58 Y KM 7 VALLE DE MENZULY VIA PIEDECUESTA // Calle 155A #No. 23 - 58 FLORIDABLANCA</v>
          </cell>
          <cell r="J20415">
            <v>6076380505</v>
          </cell>
        </row>
        <row r="20416">
          <cell r="E20416" t="str">
            <v>FUNDACION CARDIOVASCULAR DE COLOMBIA</v>
          </cell>
          <cell r="F20416" t="str">
            <v>INSTITUTO CARDIOVASCULAR // HOSPITAL INTERNACIONAL DE COLOMBIA // INSTITUTO CARDIOVASCULAR SEDE AMBULATORIA</v>
          </cell>
          <cell r="G20416" t="str">
            <v>ALTA</v>
          </cell>
          <cell r="H20416">
            <v>890212568</v>
          </cell>
          <cell r="I20416" t="str">
            <v>CALLE 115a # 23 – 58 Y KM 7 VALLE DE MENZULY VIA PIEDECUESTA // Calle 155A #No. 23 - 58 FLORIDABLANCA</v>
          </cell>
          <cell r="J20416">
            <v>6076380505</v>
          </cell>
        </row>
        <row r="20417">
          <cell r="E20417" t="str">
            <v>FUNDACION CARDIOVASCULAR DE COLOMBIA</v>
          </cell>
          <cell r="F20417" t="str">
            <v>INSTITUTO CARDIOVASCULAR // HOSPITAL INTERNACIONAL DE COLOMBIA // INSTITUTO CARDIOVASCULAR SEDE AMBULATORIA</v>
          </cell>
          <cell r="G20417" t="str">
            <v>ALTA</v>
          </cell>
          <cell r="H20417">
            <v>890212568</v>
          </cell>
          <cell r="I20417" t="str">
            <v>CALLE 115a # 23 – 58 Y KM 7 VALLE DE MENZULY VIA PIEDECUESTA // Calle 155A #No. 23 - 58 FLORIDABLANCA</v>
          </cell>
          <cell r="J20417">
            <v>6076380505</v>
          </cell>
        </row>
        <row r="20418">
          <cell r="E20418" t="str">
            <v>FUNDACION CARDIOVASCULAR DE COLOMBIA</v>
          </cell>
          <cell r="F20418" t="str">
            <v>INSTITUTO CARDIOVASCULAR // HOSPITAL INTERNACIONAL DE COLOMBIA // INSTITUTO CARDIOVASCULAR SEDE AMBULATORIA</v>
          </cell>
          <cell r="G20418" t="str">
            <v>ALTA</v>
          </cell>
          <cell r="H20418">
            <v>890212568</v>
          </cell>
          <cell r="I20418" t="str">
            <v>CALLE 115a # 23 – 58 Y KM 7 VALLE DE MENZULY VIA PIEDECUESTA // Calle 155A #No. 23 - 58 FLORIDABLANCA</v>
          </cell>
          <cell r="J20418">
            <v>6076380505</v>
          </cell>
        </row>
        <row r="20419">
          <cell r="E20419" t="str">
            <v>FUNDACION CARDIOVASCULAR DE COLOMBIA</v>
          </cell>
          <cell r="F20419" t="str">
            <v>INSTITUTO CARDIOVASCULAR // HOSPITAL INTERNACIONAL DE COLOMBIA // INSTITUTO CARDIOVASCULAR SEDE AMBULATORIA</v>
          </cell>
          <cell r="G20419" t="str">
            <v>ALTA</v>
          </cell>
          <cell r="H20419">
            <v>890212568</v>
          </cell>
          <cell r="I20419" t="str">
            <v>CALLE 115a # 23 – 58 Y KM 7 VALLE DE MENZULY VIA PIEDECUESTA // Calle 155A #No. 23 - 58 FLORIDABLANCA</v>
          </cell>
          <cell r="J20419">
            <v>6076380505</v>
          </cell>
        </row>
        <row r="20420">
          <cell r="E20420" t="str">
            <v>FUNDACION CARDIOVASCULAR DE COLOMBIA</v>
          </cell>
          <cell r="F20420" t="str">
            <v>INSTITUTO CARDIOVASCULAR // HOSPITAL INTERNACIONAL DE COLOMBIA // INSTITUTO CARDIOVASCULAR SEDE AMBULATORIA</v>
          </cell>
          <cell r="G20420" t="str">
            <v>ALTA</v>
          </cell>
          <cell r="H20420">
            <v>890212568</v>
          </cell>
          <cell r="I20420" t="str">
            <v>CALLE 115a # 23 – 58 Y KM 7 VALLE DE MENZULY VIA PIEDECUESTA // Calle 155A #No. 23 - 58 FLORIDABLANCA</v>
          </cell>
          <cell r="J20420">
            <v>6076380505</v>
          </cell>
        </row>
        <row r="20421">
          <cell r="E20421" t="str">
            <v>FUNDACION CARDIOVASCULAR DE COLOMBIA</v>
          </cell>
          <cell r="F20421" t="str">
            <v>INSTITUTO CARDIOVASCULAR // HOSPITAL INTERNACIONAL DE COLOMBIA // INSTITUTO CARDIOVASCULAR SEDE AMBULATORIA</v>
          </cell>
          <cell r="G20421" t="str">
            <v>ALTA</v>
          </cell>
          <cell r="H20421">
            <v>890212568</v>
          </cell>
          <cell r="I20421" t="str">
            <v>CALLE 115a # 23 – 58 Y KM 7 VALLE DE MENZULY VIA PIEDECUESTA // Calle 155A #No. 23 - 58 FLORIDABLANCA</v>
          </cell>
          <cell r="J20421">
            <v>6076380505</v>
          </cell>
        </row>
        <row r="20422">
          <cell r="E20422" t="str">
            <v>FUNDACION CARDIOVASCULAR DE COLOMBIA</v>
          </cell>
          <cell r="F20422" t="str">
            <v>INSTITUTO CARDIOVASCULAR // HOSPITAL INTERNACIONAL DE COLOMBIA // INSTITUTO CARDIOVASCULAR SEDE AMBULATORIA</v>
          </cell>
          <cell r="G20422" t="str">
            <v>ALTA</v>
          </cell>
          <cell r="H20422">
            <v>890212568</v>
          </cell>
          <cell r="I20422" t="str">
            <v>CALLE 115a # 23 – 58 Y KM 7 VALLE DE MENZULY VIA PIEDECUESTA // Calle 155A #No. 23 - 58 FLORIDABLANCA</v>
          </cell>
          <cell r="J20422">
            <v>6076380505</v>
          </cell>
        </row>
        <row r="20423">
          <cell r="E20423" t="str">
            <v>FUNDACION CARDIOVASCULAR DE COLOMBIA</v>
          </cell>
          <cell r="F20423" t="str">
            <v>INSTITUTO CARDIOVASCULAR // HOSPITAL INTERNACIONAL DE COLOMBIA // INSTITUTO CARDIOVASCULAR SEDE AMBULATORIA</v>
          </cell>
          <cell r="G20423" t="str">
            <v>ALTA</v>
          </cell>
          <cell r="H20423">
            <v>890212568</v>
          </cell>
          <cell r="I20423" t="str">
            <v>CALLE 115a # 23 – 58 Y KM 7 VALLE DE MENZULY VIA PIEDECUESTA // Calle 155A #No. 23 - 58 FLORIDABLANCA</v>
          </cell>
          <cell r="J20423">
            <v>6076380505</v>
          </cell>
        </row>
        <row r="20424">
          <cell r="E20424" t="str">
            <v>FUNDACION CARDIOVASCULAR DE COLOMBIA</v>
          </cell>
          <cell r="F20424" t="str">
            <v>INSTITUTO CARDIOVASCULAR // HOSPITAL INTERNACIONAL DE COLOMBIA // INSTITUTO CARDIOVASCULAR SEDE AMBULATORIA</v>
          </cell>
          <cell r="G20424" t="str">
            <v>ALTA</v>
          </cell>
          <cell r="H20424">
            <v>890212568</v>
          </cell>
          <cell r="I20424" t="str">
            <v>CALLE 115a # 23 – 58 Y KM 7 VALLE DE MENZULY VIA PIEDECUESTA // Calle 155A #No. 23 - 58 FLORIDABLANCA</v>
          </cell>
          <cell r="J20424">
            <v>6076380505</v>
          </cell>
        </row>
        <row r="20425">
          <cell r="E20425" t="str">
            <v>FUNDACION CARDIOVASCULAR DE COLOMBIA</v>
          </cell>
          <cell r="F20425" t="str">
            <v>INSTITUTO CARDIOVASCULAR // HOSPITAL INTERNACIONAL DE COLOMBIA // INSTITUTO CARDIOVASCULAR SEDE AMBULATORIA</v>
          </cell>
          <cell r="G20425" t="str">
            <v>ALTA</v>
          </cell>
          <cell r="H20425">
            <v>890212568</v>
          </cell>
          <cell r="I20425" t="str">
            <v>CALLE 115a # 23 – 58 Y KM 7 VALLE DE MENZULY VIA PIEDECUESTA // Calle 155A #No. 23 - 58 FLORIDABLANCA</v>
          </cell>
          <cell r="J20425">
            <v>6076380505</v>
          </cell>
        </row>
        <row r="20426">
          <cell r="E20426" t="str">
            <v>FUNDACION CARDIOVASCULAR DE COLOMBIA</v>
          </cell>
          <cell r="F20426" t="str">
            <v>INSTITUTO CARDIOVASCULAR // HOSPITAL INTERNACIONAL DE COLOMBIA // INSTITUTO CARDIOVASCULAR SEDE AMBULATORIA</v>
          </cell>
          <cell r="G20426" t="str">
            <v>ALTA</v>
          </cell>
          <cell r="H20426">
            <v>890212568</v>
          </cell>
          <cell r="I20426" t="str">
            <v>CALLE 115a # 23 – 58 Y KM 7 VALLE DE MENZULY VIA PIEDECUESTA // Calle 155A #No. 23 - 58 FLORIDABLANCA</v>
          </cell>
          <cell r="J20426">
            <v>6076380505</v>
          </cell>
        </row>
        <row r="20427">
          <cell r="E20427" t="str">
            <v>FUNDACION CARDIOVASCULAR DE COLOMBIA</v>
          </cell>
          <cell r="F20427" t="str">
            <v>INSTITUTO CARDIOVASCULAR // HOSPITAL INTERNACIONAL DE COLOMBIA // INSTITUTO CARDIOVASCULAR SEDE AMBULATORIA</v>
          </cell>
          <cell r="G20427" t="str">
            <v>ALTA</v>
          </cell>
          <cell r="H20427">
            <v>890212568</v>
          </cell>
          <cell r="I20427" t="str">
            <v>CALLE 115a # 23 – 58 Y KM 7 VALLE DE MENZULY VIA PIEDECUESTA // Calle 155A #No. 23 - 58 FLORIDABLANCA</v>
          </cell>
          <cell r="J20427">
            <v>6076380505</v>
          </cell>
        </row>
        <row r="20428">
          <cell r="E20428" t="str">
            <v>FUNDACION CARDIOVASCULAR DE COLOMBIA</v>
          </cell>
          <cell r="F20428" t="str">
            <v>INSTITUTO CARDIOVASCULAR // HOSPITAL INTERNACIONAL DE COLOMBIA // INSTITUTO CARDIOVASCULAR SEDE AMBULATORIA</v>
          </cell>
          <cell r="G20428" t="str">
            <v>ALTA</v>
          </cell>
          <cell r="H20428">
            <v>890212568</v>
          </cell>
          <cell r="I20428" t="str">
            <v>CALLE 115a # 23 – 58 Y KM 7 VALLE DE MENZULY VIA PIEDECUESTA // Calle 155A #No. 23 - 58 FLORIDABLANCA</v>
          </cell>
          <cell r="J20428">
            <v>6076380505</v>
          </cell>
        </row>
        <row r="20429">
          <cell r="E20429" t="str">
            <v>FUNDACION CARDIOVASCULAR DE COLOMBIA</v>
          </cell>
          <cell r="F20429" t="str">
            <v>INSTITUTO CARDIOVASCULAR // HOSPITAL INTERNACIONAL DE COLOMBIA // INSTITUTO CARDIOVASCULAR SEDE AMBULATORIA</v>
          </cell>
          <cell r="G20429" t="str">
            <v>ALTA</v>
          </cell>
          <cell r="H20429">
            <v>890212568</v>
          </cell>
          <cell r="I20429" t="str">
            <v>CALLE 115a # 23 – 58 Y KM 7 VALLE DE MENZULY VIA PIEDECUESTA // Calle 155A #No. 23 - 58 FLORIDABLANCA</v>
          </cell>
          <cell r="J20429">
            <v>6076380505</v>
          </cell>
        </row>
        <row r="20430">
          <cell r="E20430" t="str">
            <v>FUNDACION CARDIOVASCULAR DE COLOMBIA</v>
          </cell>
          <cell r="F20430" t="str">
            <v>INSTITUTO CARDIOVASCULAR // HOSPITAL INTERNACIONAL DE COLOMBIA // INSTITUTO CARDIOVASCULAR SEDE AMBULATORIA</v>
          </cell>
          <cell r="G20430" t="str">
            <v>ALTA</v>
          </cell>
          <cell r="H20430">
            <v>890212568</v>
          </cell>
          <cell r="I20430" t="str">
            <v>CALLE 115a # 23 – 58 Y KM 7 VALLE DE MENZULY VIA PIEDECUESTA // Calle 155A #No. 23 - 58 FLORIDABLANCA</v>
          </cell>
          <cell r="J20430">
            <v>6076380505</v>
          </cell>
        </row>
        <row r="20431">
          <cell r="E20431" t="str">
            <v>FUNDACION CARDIOVASCULAR DE COLOMBIA</v>
          </cell>
          <cell r="F20431" t="str">
            <v>INSTITUTO CARDIOVASCULAR // HOSPITAL INTERNACIONAL DE COLOMBIA // INSTITUTO CARDIOVASCULAR SEDE AMBULATORIA</v>
          </cell>
          <cell r="G20431" t="str">
            <v>ALTA</v>
          </cell>
          <cell r="H20431">
            <v>890212568</v>
          </cell>
          <cell r="I20431" t="str">
            <v>CALLE 115a # 23 – 58 Y KM 7 VALLE DE MENZULY VIA PIEDECUESTA // Calle 155A #No. 23 - 58 FLORIDABLANCA</v>
          </cell>
          <cell r="J20431">
            <v>6076380505</v>
          </cell>
        </row>
        <row r="20432">
          <cell r="E20432" t="str">
            <v>FUNDACION CARDIOVASCULAR DE COLOMBIA</v>
          </cell>
          <cell r="F20432" t="str">
            <v>INSTITUTO CARDIOVASCULAR // HOSPITAL INTERNACIONAL DE COLOMBIA // INSTITUTO CARDIOVASCULAR SEDE AMBULATORIA</v>
          </cell>
          <cell r="G20432" t="str">
            <v>ALTA</v>
          </cell>
          <cell r="H20432">
            <v>890212568</v>
          </cell>
          <cell r="I20432" t="str">
            <v>CALLE 115a # 23 – 58 Y KM 7 VALLE DE MENZULY VIA PIEDECUESTA // Calle 155A #No. 23 - 58 FLORIDABLANCA</v>
          </cell>
          <cell r="J20432">
            <v>6076380505</v>
          </cell>
        </row>
        <row r="20433">
          <cell r="E20433" t="str">
            <v>FUNDACION CARDIOVASCULAR DE COLOMBIA</v>
          </cell>
          <cell r="F20433" t="str">
            <v>INSTITUTO CARDIOVASCULAR // HOSPITAL INTERNACIONAL DE COLOMBIA // INSTITUTO CARDIOVASCULAR SEDE AMBULATORIA</v>
          </cell>
          <cell r="G20433" t="str">
            <v>ALTA</v>
          </cell>
          <cell r="H20433">
            <v>890212568</v>
          </cell>
          <cell r="I20433" t="str">
            <v>CALLE 115a # 23 – 58 Y KM 7 VALLE DE MENZULY VIA PIEDECUESTA // Calle 155A #No. 23 - 58 FLORIDABLANCA</v>
          </cell>
          <cell r="J20433">
            <v>6076380505</v>
          </cell>
        </row>
        <row r="20434">
          <cell r="E20434" t="str">
            <v>FUNDACION CARDIOVASCULAR DE COLOMBIA</v>
          </cell>
          <cell r="F20434" t="str">
            <v>INSTITUTO CARDIOVASCULAR // HOSPITAL INTERNACIONAL DE COLOMBIA // INSTITUTO CARDIOVASCULAR SEDE AMBULATORIA</v>
          </cell>
          <cell r="G20434" t="str">
            <v>ALTA</v>
          </cell>
          <cell r="H20434">
            <v>890212568</v>
          </cell>
          <cell r="I20434" t="str">
            <v>CALLE 115a # 23 – 58 Y KM 7 VALLE DE MENZULY VIA PIEDECUESTA // Calle 155A #No. 23 - 58 FLORIDABLANCA</v>
          </cell>
          <cell r="J20434">
            <v>6076380505</v>
          </cell>
        </row>
        <row r="20435">
          <cell r="E20435" t="str">
            <v>FUNDACION CARDIOVASCULAR DE COLOMBIA</v>
          </cell>
          <cell r="F20435" t="str">
            <v>INSTITUTO CARDIOVASCULAR // HOSPITAL INTERNACIONAL DE COLOMBIA // INSTITUTO CARDIOVASCULAR SEDE AMBULATORIA</v>
          </cell>
          <cell r="G20435" t="str">
            <v>ALTA</v>
          </cell>
          <cell r="H20435">
            <v>890212568</v>
          </cell>
          <cell r="I20435" t="str">
            <v>CALLE 115a # 23 – 58 Y KM 7 VALLE DE MENZULY VIA PIEDECUESTA // Calle 155A #No. 23 - 58 FLORIDABLANCA</v>
          </cell>
          <cell r="J20435">
            <v>6076380505</v>
          </cell>
        </row>
        <row r="20436">
          <cell r="E20436" t="str">
            <v>FUNDACION CARDIOVASCULAR DE COLOMBIA</v>
          </cell>
          <cell r="F20436" t="str">
            <v>INSTITUTO CARDIOVASCULAR // HOSPITAL INTERNACIONAL DE COLOMBIA // INSTITUTO CARDIOVASCULAR SEDE AMBULATORIA</v>
          </cell>
          <cell r="G20436" t="str">
            <v>ALTA</v>
          </cell>
          <cell r="H20436">
            <v>890212568</v>
          </cell>
          <cell r="I20436" t="str">
            <v>CALLE 115a # 23 – 58 Y KM 7 VALLE DE MENZULY VIA PIEDECUESTA // Calle 155A #No. 23 - 58 FLORIDABLANCA</v>
          </cell>
          <cell r="J20436">
            <v>6076380505</v>
          </cell>
        </row>
        <row r="20437">
          <cell r="E20437" t="str">
            <v>FUNDACION CARDIOVASCULAR DE COLOMBIA</v>
          </cell>
          <cell r="F20437" t="str">
            <v>INSTITUTO CARDIOVASCULAR // HOSPITAL INTERNACIONAL DE COLOMBIA // INSTITUTO CARDIOVASCULAR SEDE AMBULATORIA</v>
          </cell>
          <cell r="G20437" t="str">
            <v>ALTA</v>
          </cell>
          <cell r="H20437">
            <v>890212568</v>
          </cell>
          <cell r="I20437" t="str">
            <v>CALLE 115a # 23 – 58 Y KM 7 VALLE DE MENZULY VIA PIEDECUESTA // Calle 155A #No. 23 - 58 FLORIDABLANCA</v>
          </cell>
          <cell r="J20437">
            <v>6076380505</v>
          </cell>
        </row>
        <row r="20438">
          <cell r="E20438" t="str">
            <v>FUNDACION CARDIOVASCULAR DE COLOMBIA</v>
          </cell>
          <cell r="F20438" t="str">
            <v>INSTITUTO CARDIOVASCULAR // HOSPITAL INTERNACIONAL DE COLOMBIA // INSTITUTO CARDIOVASCULAR SEDE AMBULATORIA</v>
          </cell>
          <cell r="G20438" t="str">
            <v>ALTA</v>
          </cell>
          <cell r="H20438">
            <v>890212568</v>
          </cell>
          <cell r="I20438" t="str">
            <v>CALLE 115a # 23 – 58 Y KM 7 VALLE DE MENZULY VIA PIEDECUESTA // Calle 155A #No. 23 - 58 FLORIDABLANCA</v>
          </cell>
          <cell r="J20438">
            <v>6076380505</v>
          </cell>
        </row>
        <row r="20439">
          <cell r="E20439" t="str">
            <v>FUNDACION CARDIOVASCULAR DE COLOMBIA</v>
          </cell>
          <cell r="F20439" t="str">
            <v>INSTITUTO CARDIOVASCULAR // HOSPITAL INTERNACIONAL DE COLOMBIA // INSTITUTO CARDIOVASCULAR SEDE AMBULATORIA</v>
          </cell>
          <cell r="G20439" t="str">
            <v>ALTA</v>
          </cell>
          <cell r="H20439">
            <v>890212568</v>
          </cell>
          <cell r="I20439" t="str">
            <v>CALLE 115a # 23 – 58 Y KM 7 VALLE DE MENZULY VIA PIEDECUESTA // Calle 155A #No. 23 - 58 FLORIDABLANCA</v>
          </cell>
          <cell r="J20439">
            <v>6076380505</v>
          </cell>
        </row>
        <row r="20440">
          <cell r="E20440" t="str">
            <v>FUNDACION CARDIOVASCULAR DE COLOMBIA</v>
          </cell>
          <cell r="F20440" t="str">
            <v>INSTITUTO CARDIOVASCULAR // HOSPITAL INTERNACIONAL DE COLOMBIA // INSTITUTO CARDIOVASCULAR SEDE AMBULATORIA</v>
          </cell>
          <cell r="G20440" t="str">
            <v>ALTA</v>
          </cell>
          <cell r="H20440">
            <v>890212568</v>
          </cell>
          <cell r="I20440" t="str">
            <v>CALLE 115a # 23 – 58 Y KM 7 VALLE DE MENZULY VIA PIEDECUESTA // Calle 155A #No. 23 - 58 FLORIDABLANCA</v>
          </cell>
          <cell r="J20440">
            <v>6076380505</v>
          </cell>
        </row>
        <row r="20441">
          <cell r="E20441" t="str">
            <v>FUNDACION CARDIOVASCULAR DE COLOMBIA</v>
          </cell>
          <cell r="F20441" t="str">
            <v>INSTITUTO CARDIOVASCULAR // HOSPITAL INTERNACIONAL DE COLOMBIA // INSTITUTO CARDIOVASCULAR SEDE AMBULATORIA</v>
          </cell>
          <cell r="G20441" t="str">
            <v>ALTA</v>
          </cell>
          <cell r="H20441">
            <v>890212568</v>
          </cell>
          <cell r="I20441" t="str">
            <v>CALLE 115a # 23 – 58 Y KM 7 VALLE DE MENZULY VIA PIEDECUESTA // Calle 155A #No. 23 - 58 FLORIDABLANCA</v>
          </cell>
          <cell r="J20441">
            <v>6076380505</v>
          </cell>
        </row>
        <row r="20442">
          <cell r="E20442" t="str">
            <v>FUNDACION CARDIOVASCULAR DE COLOMBIA</v>
          </cell>
          <cell r="F20442" t="str">
            <v>INSTITUTO CARDIOVASCULAR // HOSPITAL INTERNACIONAL DE COLOMBIA // INSTITUTO CARDIOVASCULAR SEDE AMBULATORIA</v>
          </cell>
          <cell r="G20442" t="str">
            <v>ALTA</v>
          </cell>
          <cell r="H20442">
            <v>890212568</v>
          </cell>
          <cell r="I20442" t="str">
            <v>CALLE 115a # 23 – 58 Y KM 7 VALLE DE MENZULY VIA PIEDECUESTA // Calle 155A #No. 23 - 58 FLORIDABLANCA</v>
          </cell>
          <cell r="J20442">
            <v>6076380505</v>
          </cell>
        </row>
        <row r="20443">
          <cell r="E20443" t="str">
            <v>FUNDACION CARDIOVASCULAR DE COLOMBIA</v>
          </cell>
          <cell r="F20443" t="str">
            <v>INSTITUTO CARDIOVASCULAR // HOSPITAL INTERNACIONAL DE COLOMBIA // INSTITUTO CARDIOVASCULAR SEDE AMBULATORIA</v>
          </cell>
          <cell r="G20443" t="str">
            <v>ALTA</v>
          </cell>
          <cell r="H20443">
            <v>890212568</v>
          </cell>
          <cell r="I20443" t="str">
            <v>CALLE 115a # 23 – 58 Y KM 7 VALLE DE MENZULY VIA PIEDECUESTA // Calle 155A #No. 23 - 58 FLORIDABLANCA</v>
          </cell>
          <cell r="J20443">
            <v>6076380505</v>
          </cell>
        </row>
        <row r="20444">
          <cell r="E20444" t="str">
            <v>FUNDACION CARDIOVASCULAR DE COLOMBIA</v>
          </cell>
          <cell r="F20444" t="str">
            <v>INSTITUTO CARDIOVASCULAR // HOSPITAL INTERNACIONAL DE COLOMBIA // INSTITUTO CARDIOVASCULAR SEDE AMBULATORIA</v>
          </cell>
          <cell r="G20444" t="str">
            <v>ALTA</v>
          </cell>
          <cell r="H20444">
            <v>890212568</v>
          </cell>
          <cell r="I20444" t="str">
            <v>CALLE 115a # 23 – 58 Y KM 7 VALLE DE MENZULY VIA PIEDECUESTA // Calle 155A #No. 23 - 58 FLORIDABLANCA</v>
          </cell>
          <cell r="J20444">
            <v>6076380505</v>
          </cell>
        </row>
        <row r="20445">
          <cell r="E20445" t="str">
            <v>FUNDACION CARDIOVASCULAR DE COLOMBIA</v>
          </cell>
          <cell r="F20445" t="str">
            <v>INSTITUTO CARDIOVASCULAR // HOSPITAL INTERNACIONAL DE COLOMBIA // INSTITUTO CARDIOVASCULAR SEDE AMBULATORIA</v>
          </cell>
          <cell r="G20445" t="str">
            <v>ALTA</v>
          </cell>
          <cell r="H20445">
            <v>890212568</v>
          </cell>
          <cell r="I20445" t="str">
            <v>CALLE 115a # 23 – 58 Y KM 7 VALLE DE MENZULY VIA PIEDECUESTA // Calle 155A #No. 23 - 58 FLORIDABLANCA</v>
          </cell>
          <cell r="J20445">
            <v>6076380505</v>
          </cell>
        </row>
        <row r="20446">
          <cell r="E20446" t="str">
            <v>FUNDACION CARDIOVASCULAR DE COLOMBIA</v>
          </cell>
          <cell r="F20446" t="str">
            <v>INSTITUTO CARDIOVASCULAR // HOSPITAL INTERNACIONAL DE COLOMBIA // INSTITUTO CARDIOVASCULAR SEDE AMBULATORIA</v>
          </cell>
          <cell r="G20446" t="str">
            <v>ALTA</v>
          </cell>
          <cell r="H20446">
            <v>890212568</v>
          </cell>
          <cell r="I20446" t="str">
            <v>CALLE 115a # 23 – 58 Y KM 7 VALLE DE MENZULY VIA PIEDECUESTA // Calle 155A #No. 23 - 58 FLORIDABLANCA</v>
          </cell>
          <cell r="J20446">
            <v>6076380505</v>
          </cell>
        </row>
        <row r="20447">
          <cell r="E20447" t="str">
            <v>FUNDACION CARDIOVASCULAR DE COLOMBIA</v>
          </cell>
          <cell r="F20447" t="str">
            <v>INSTITUTO CARDIOVASCULAR // HOSPITAL INTERNACIONAL DE COLOMBIA // INSTITUTO CARDIOVASCULAR SEDE AMBULATORIA</v>
          </cell>
          <cell r="G20447" t="str">
            <v>ALTA</v>
          </cell>
          <cell r="H20447">
            <v>890212568</v>
          </cell>
          <cell r="I20447" t="str">
            <v>CALLE 115a # 23 – 58 Y KM 7 VALLE DE MENZULY VIA PIEDECUESTA // Calle 155A #No. 23 - 58 FLORIDABLANCA</v>
          </cell>
          <cell r="J20447">
            <v>6076380505</v>
          </cell>
        </row>
        <row r="20448">
          <cell r="E20448" t="str">
            <v>FUNDACION CARDIOVASCULAR DE COLOMBIA</v>
          </cell>
          <cell r="F20448" t="str">
            <v>INSTITUTO CARDIOVASCULAR // HOSPITAL INTERNACIONAL DE COLOMBIA // INSTITUTO CARDIOVASCULAR SEDE AMBULATORIA</v>
          </cell>
          <cell r="G20448" t="str">
            <v>ALTA</v>
          </cell>
          <cell r="H20448">
            <v>890212568</v>
          </cell>
          <cell r="I20448" t="str">
            <v>CALLE 115a # 23 – 58 Y KM 7 VALLE DE MENZULY VIA PIEDECUESTA // Calle 155A #No. 23 - 58 FLORIDABLANCA</v>
          </cell>
          <cell r="J20448">
            <v>6076380505</v>
          </cell>
        </row>
        <row r="20449">
          <cell r="E20449" t="str">
            <v>FUNDACION CARDIOVASCULAR DE COLOMBIA</v>
          </cell>
          <cell r="F20449" t="str">
            <v>INSTITUTO CARDIOVASCULAR // HOSPITAL INTERNACIONAL DE COLOMBIA // INSTITUTO CARDIOVASCULAR SEDE AMBULATORIA</v>
          </cell>
          <cell r="G20449" t="str">
            <v>ALTA</v>
          </cell>
          <cell r="H20449">
            <v>890212568</v>
          </cell>
          <cell r="I20449" t="str">
            <v>CALLE 115a # 23 – 58 Y KM 7 VALLE DE MENZULY VIA PIEDECUESTA // Calle 155A #No. 23 - 58 FLORIDABLANCA</v>
          </cell>
          <cell r="J20449">
            <v>6076380505</v>
          </cell>
        </row>
        <row r="20450">
          <cell r="E20450" t="str">
            <v>FUNDACION CARDIOVASCULAR DE COLOMBIA</v>
          </cell>
          <cell r="F20450" t="str">
            <v>INSTITUTO CARDIOVASCULAR // HOSPITAL INTERNACIONAL DE COLOMBIA // INSTITUTO CARDIOVASCULAR SEDE AMBULATORIA</v>
          </cell>
          <cell r="G20450" t="str">
            <v>ALTA</v>
          </cell>
          <cell r="H20450">
            <v>890212568</v>
          </cell>
          <cell r="I20450" t="str">
            <v>CALLE 115a # 23 – 58 Y KM 7 VALLE DE MENZULY VIA PIEDECUESTA // Calle 155A #No. 23 - 58 FLORIDABLANCA</v>
          </cell>
          <cell r="J20450">
            <v>6076380505</v>
          </cell>
        </row>
        <row r="20451">
          <cell r="E20451" t="str">
            <v>FUNDACION CARDIOVASCULAR DE COLOMBIA</v>
          </cell>
          <cell r="F20451" t="str">
            <v>INSTITUTO CARDIOVASCULAR // HOSPITAL INTERNACIONAL DE COLOMBIA // INSTITUTO CARDIOVASCULAR SEDE AMBULATORIA</v>
          </cell>
          <cell r="G20451" t="str">
            <v>ALTA</v>
          </cell>
          <cell r="H20451">
            <v>890212568</v>
          </cell>
          <cell r="I20451" t="str">
            <v>CALLE 115a # 23 – 58 Y KM 7 VALLE DE MENZULY VIA PIEDECUESTA // Calle 155A #No. 23 - 58 FLORIDABLANCA</v>
          </cell>
          <cell r="J20451">
            <v>6076380505</v>
          </cell>
        </row>
        <row r="20452">
          <cell r="E20452" t="str">
            <v>FUNDACION CARDIOVASCULAR DE COLOMBIA</v>
          </cell>
          <cell r="F20452" t="str">
            <v>INSTITUTO CARDIOVASCULAR // HOSPITAL INTERNACIONAL DE COLOMBIA // INSTITUTO CARDIOVASCULAR SEDE AMBULATORIA</v>
          </cell>
          <cell r="G20452" t="str">
            <v>ALTA</v>
          </cell>
          <cell r="H20452">
            <v>890212568</v>
          </cell>
          <cell r="I20452" t="str">
            <v>CALLE 115a # 23 – 58 Y KM 7 VALLE DE MENZULY VIA PIEDECUESTA // Calle 155A #No. 23 - 58 FLORIDABLANCA</v>
          </cell>
          <cell r="J20452">
            <v>6076380505</v>
          </cell>
        </row>
        <row r="20453">
          <cell r="E20453" t="str">
            <v>FUNDACION CARDIOVASCULAR DE COLOMBIA</v>
          </cell>
          <cell r="F20453" t="str">
            <v>INSTITUTO CARDIOVASCULAR // HOSPITAL INTERNACIONAL DE COLOMBIA // INSTITUTO CARDIOVASCULAR SEDE AMBULATORIA</v>
          </cell>
          <cell r="G20453" t="str">
            <v>ALTA</v>
          </cell>
          <cell r="H20453">
            <v>890212568</v>
          </cell>
          <cell r="I20453" t="str">
            <v>CALLE 115a # 23 – 58 Y KM 7 VALLE DE MENZULY VIA PIEDECUESTA // Calle 155A #No. 23 - 58 FLORIDABLANCA</v>
          </cell>
          <cell r="J20453">
            <v>6076380505</v>
          </cell>
        </row>
        <row r="20454">
          <cell r="E20454" t="str">
            <v>FUNDACION CARDIOVASCULAR DE COLOMBIA</v>
          </cell>
          <cell r="F20454" t="str">
            <v>INSTITUTO CARDIOVASCULAR // HOSPITAL INTERNACIONAL DE COLOMBIA // INSTITUTO CARDIOVASCULAR SEDE AMBULATORIA</v>
          </cell>
          <cell r="G20454" t="str">
            <v>ALTA</v>
          </cell>
          <cell r="H20454">
            <v>890212568</v>
          </cell>
          <cell r="I20454" t="str">
            <v>CALLE 115a # 23 – 58 Y KM 7 VALLE DE MENZULY VIA PIEDECUESTA // Calle 155A #No. 23 - 58 FLORIDABLANCA</v>
          </cell>
          <cell r="J20454">
            <v>6076380505</v>
          </cell>
        </row>
        <row r="20455">
          <cell r="E20455" t="str">
            <v>FUNDACION CARDIOVASCULAR DE COLOMBIA</v>
          </cell>
          <cell r="F20455" t="str">
            <v>INSTITUTO CARDIOVASCULAR // HOSPITAL INTERNACIONAL DE COLOMBIA // INSTITUTO CARDIOVASCULAR SEDE AMBULATORIA</v>
          </cell>
          <cell r="G20455" t="str">
            <v>ALTA</v>
          </cell>
          <cell r="H20455">
            <v>890212568</v>
          </cell>
          <cell r="I20455" t="str">
            <v>CALLE 115a # 23 – 58 Y KM 7 VALLE DE MENZULY VIA PIEDECUESTA // Calle 155A #No. 23 - 58 FLORIDABLANCA</v>
          </cell>
          <cell r="J20455">
            <v>6076380505</v>
          </cell>
        </row>
        <row r="20456">
          <cell r="E20456" t="str">
            <v>FUNDACION CARDIOVASCULAR DE COLOMBIA</v>
          </cell>
          <cell r="F20456" t="str">
            <v>INSTITUTO CARDIOVASCULAR // HOSPITAL INTERNACIONAL DE COLOMBIA // INSTITUTO CARDIOVASCULAR SEDE AMBULATORIA</v>
          </cell>
          <cell r="G20456" t="str">
            <v>ALTA</v>
          </cell>
          <cell r="H20456">
            <v>890212568</v>
          </cell>
          <cell r="I20456" t="str">
            <v>CALLE 115a # 23 – 58 Y KM 7 VALLE DE MENZULY VIA PIEDECUESTA // Calle 155A #No. 23 - 58 FLORIDABLANCA</v>
          </cell>
          <cell r="J20456">
            <v>6076380505</v>
          </cell>
        </row>
        <row r="20457">
          <cell r="E20457" t="str">
            <v>FUNDACION CARDIOVASCULAR DE COLOMBIA</v>
          </cell>
          <cell r="F20457" t="str">
            <v>INSTITUTO CARDIOVASCULAR // HOSPITAL INTERNACIONAL DE COLOMBIA // INSTITUTO CARDIOVASCULAR SEDE AMBULATORIA</v>
          </cell>
          <cell r="G20457" t="str">
            <v>ALTA</v>
          </cell>
          <cell r="H20457">
            <v>890212568</v>
          </cell>
          <cell r="I20457" t="str">
            <v>CALLE 115a # 23 – 58 Y KM 7 VALLE DE MENZULY VIA PIEDECUESTA // Calle 155A #No. 23 - 58 FLORIDABLANCA</v>
          </cell>
          <cell r="J20457">
            <v>6076380505</v>
          </cell>
        </row>
        <row r="20458">
          <cell r="E20458" t="str">
            <v>FUNDACION CARDIOVASCULAR DE COLOMBIA</v>
          </cell>
          <cell r="F20458" t="str">
            <v>INSTITUTO CARDIOVASCULAR // HOSPITAL INTERNACIONAL DE COLOMBIA // INSTITUTO CARDIOVASCULAR SEDE AMBULATORIA</v>
          </cell>
          <cell r="G20458" t="str">
            <v>ALTA</v>
          </cell>
          <cell r="H20458">
            <v>890212568</v>
          </cell>
          <cell r="I20458" t="str">
            <v>CALLE 115a # 23 – 58 Y KM 7 VALLE DE MENZULY VIA PIEDECUESTA // Calle 155A #No. 23 - 58 FLORIDABLANCA</v>
          </cell>
          <cell r="J20458">
            <v>6076380505</v>
          </cell>
        </row>
        <row r="20459">
          <cell r="E20459" t="str">
            <v>FUNDACION CARDIOVASCULAR DE COLOMBIA</v>
          </cell>
          <cell r="F20459" t="str">
            <v>INSTITUTO CARDIOVASCULAR // HOSPITAL INTERNACIONAL DE COLOMBIA // INSTITUTO CARDIOVASCULAR SEDE AMBULATORIA</v>
          </cell>
          <cell r="G20459" t="str">
            <v>ALTA</v>
          </cell>
          <cell r="H20459">
            <v>890212568</v>
          </cell>
          <cell r="I20459" t="str">
            <v>CALLE 115a # 23 – 58 Y KM 7 VALLE DE MENZULY VIA PIEDECUESTA // Calle 155A #No. 23 - 58 FLORIDABLANCA</v>
          </cell>
          <cell r="J20459">
            <v>6076380505</v>
          </cell>
        </row>
        <row r="20460">
          <cell r="E20460" t="str">
            <v>FUNDACION CARDIOVASCULAR DE COLOMBIA</v>
          </cell>
          <cell r="F20460" t="str">
            <v>INSTITUTO CARDIOVASCULAR // HOSPITAL INTERNACIONAL DE COLOMBIA // INSTITUTO CARDIOVASCULAR SEDE AMBULATORIA</v>
          </cell>
          <cell r="G20460" t="str">
            <v>ALTA</v>
          </cell>
          <cell r="H20460">
            <v>890212568</v>
          </cell>
          <cell r="I20460" t="str">
            <v>CALLE 115a # 23 – 58 Y KM 7 VALLE DE MENZULY VIA PIEDECUESTA // Calle 155A #No. 23 - 58 FLORIDABLANCA</v>
          </cell>
          <cell r="J20460">
            <v>6076380505</v>
          </cell>
        </row>
        <row r="20461">
          <cell r="E20461" t="str">
            <v>FUNDACION CARDIOVASCULAR DE COLOMBIA</v>
          </cell>
          <cell r="F20461" t="str">
            <v>INSTITUTO CARDIOVASCULAR // HOSPITAL INTERNACIONAL DE COLOMBIA // INSTITUTO CARDIOVASCULAR SEDE AMBULATORIA</v>
          </cell>
          <cell r="G20461" t="str">
            <v>ALTA</v>
          </cell>
          <cell r="H20461">
            <v>890212568</v>
          </cell>
          <cell r="I20461" t="str">
            <v>CALLE 115a # 23 – 58 Y KM 7 VALLE DE MENZULY VIA PIEDECUESTA // Calle 155A #No. 23 - 58 FLORIDABLANCA</v>
          </cell>
          <cell r="J20461">
            <v>6076380505</v>
          </cell>
        </row>
        <row r="20462">
          <cell r="E20462" t="str">
            <v>FUNDACION CARDIOVASCULAR DE COLOMBIA</v>
          </cell>
          <cell r="F20462" t="str">
            <v>INSTITUTO CARDIOVASCULAR // HOSPITAL INTERNACIONAL DE COLOMBIA // INSTITUTO CARDIOVASCULAR SEDE AMBULATORIA</v>
          </cell>
          <cell r="G20462" t="str">
            <v>ALTA</v>
          </cell>
          <cell r="H20462">
            <v>890212568</v>
          </cell>
          <cell r="I20462" t="str">
            <v>CALLE 115a # 23 – 58 Y KM 7 VALLE DE MENZULY VIA PIEDECUESTA // Calle 155A #No. 23 - 58 FLORIDABLANCA</v>
          </cell>
          <cell r="J20462">
            <v>6076380505</v>
          </cell>
        </row>
        <row r="20463">
          <cell r="E20463" t="str">
            <v>FUNDACION CARDIOVASCULAR DE COLOMBIA</v>
          </cell>
          <cell r="F20463" t="str">
            <v>INSTITUTO CARDIOVASCULAR // HOSPITAL INTERNACIONAL DE COLOMBIA // INSTITUTO CARDIOVASCULAR SEDE AMBULATORIA</v>
          </cell>
          <cell r="G20463" t="str">
            <v>ALTA</v>
          </cell>
          <cell r="H20463">
            <v>890212568</v>
          </cell>
          <cell r="I20463" t="str">
            <v>CALLE 115a # 23 – 58 Y KM 7 VALLE DE MENZULY VIA PIEDECUESTA // Calle 155A #No. 23 - 58 FLORIDABLANCA</v>
          </cell>
          <cell r="J20463">
            <v>6076380505</v>
          </cell>
        </row>
        <row r="20464">
          <cell r="E20464" t="str">
            <v>FUNDACION CARDIOVASCULAR DE COLOMBIA</v>
          </cell>
          <cell r="F20464" t="str">
            <v>INSTITUTO CARDIOVASCULAR // HOSPITAL INTERNACIONAL DE COLOMBIA // INSTITUTO CARDIOVASCULAR SEDE AMBULATORIA</v>
          </cell>
          <cell r="G20464" t="str">
            <v>ALTA</v>
          </cell>
          <cell r="H20464">
            <v>890212568</v>
          </cell>
          <cell r="I20464" t="str">
            <v>CALLE 115a # 23 – 58 Y KM 7 VALLE DE MENZULY VIA PIEDECUESTA // Calle 155A #No. 23 - 58 FLORIDABLANCA</v>
          </cell>
          <cell r="J20464">
            <v>6076380505</v>
          </cell>
        </row>
        <row r="20465">
          <cell r="E20465" t="str">
            <v>FUNDACION CARDIOVASCULAR DE COLOMBIA</v>
          </cell>
          <cell r="F20465" t="str">
            <v>INSTITUTO CARDIOVASCULAR // HOSPITAL INTERNACIONAL DE COLOMBIA // INSTITUTO CARDIOVASCULAR SEDE AMBULATORIA</v>
          </cell>
          <cell r="G20465" t="str">
            <v>ALTA</v>
          </cell>
          <cell r="H20465">
            <v>890212568</v>
          </cell>
          <cell r="I20465" t="str">
            <v>CALLE 115a # 23 – 58 Y KM 7 VALLE DE MENZULY VIA PIEDECUESTA // Calle 155A #No. 23 - 58 FLORIDABLANCA</v>
          </cell>
          <cell r="J20465">
            <v>6076380505</v>
          </cell>
        </row>
        <row r="20466">
          <cell r="E20466" t="str">
            <v>FUNDACION CARDIOVASCULAR DE COLOMBIA</v>
          </cell>
          <cell r="F20466" t="str">
            <v>INSTITUTO CARDIOVASCULAR // HOSPITAL INTERNACIONAL DE COLOMBIA // INSTITUTO CARDIOVASCULAR SEDE AMBULATORIA</v>
          </cell>
          <cell r="G20466" t="str">
            <v>ALTA</v>
          </cell>
          <cell r="H20466">
            <v>890212568</v>
          </cell>
          <cell r="I20466" t="str">
            <v>CALLE 115a # 23 – 58 Y KM 7 VALLE DE MENZULY VIA PIEDECUESTA // Calle 155A #No. 23 - 58 FLORIDABLANCA</v>
          </cell>
          <cell r="J20466">
            <v>6076380505</v>
          </cell>
        </row>
        <row r="20467">
          <cell r="E20467" t="str">
            <v>FUNDACION CARDIOVASCULAR DE COLOMBIA</v>
          </cell>
          <cell r="F20467" t="str">
            <v>INSTITUTO CARDIOVASCULAR // HOSPITAL INTERNACIONAL DE COLOMBIA // INSTITUTO CARDIOVASCULAR SEDE AMBULATORIA</v>
          </cell>
          <cell r="G20467" t="str">
            <v>ALTA</v>
          </cell>
          <cell r="H20467">
            <v>890212568</v>
          </cell>
          <cell r="I20467" t="str">
            <v>CALLE 115a # 23 – 58 Y KM 7 VALLE DE MENZULY VIA PIEDECUESTA // Calle 155A #No. 23 - 58 FLORIDABLANCA</v>
          </cell>
          <cell r="J20467">
            <v>6076380505</v>
          </cell>
        </row>
        <row r="20468">
          <cell r="E20468" t="str">
            <v>FUNDACION CARDIOVASCULAR DE COLOMBIA</v>
          </cell>
          <cell r="F20468" t="str">
            <v>INSTITUTO CARDIOVASCULAR // HOSPITAL INTERNACIONAL DE COLOMBIA // INSTITUTO CARDIOVASCULAR SEDE AMBULATORIA</v>
          </cell>
          <cell r="G20468" t="str">
            <v>ALTA</v>
          </cell>
          <cell r="H20468">
            <v>890212568</v>
          </cell>
          <cell r="I20468" t="str">
            <v>CALLE 115a # 23 – 58 Y KM 7 VALLE DE MENZULY VIA PIEDECUESTA // Calle 155A #No. 23 - 58 FLORIDABLANCA</v>
          </cell>
          <cell r="J20468">
            <v>6076380505</v>
          </cell>
        </row>
        <row r="20469">
          <cell r="E20469" t="str">
            <v>FUNDACION CARDIOVASCULAR DE COLOMBIA</v>
          </cell>
          <cell r="F20469" t="str">
            <v>INSTITUTO CARDIOVASCULAR // HOSPITAL INTERNACIONAL DE COLOMBIA // INSTITUTO CARDIOVASCULAR SEDE AMBULATORIA</v>
          </cell>
          <cell r="G20469" t="str">
            <v>ALTA</v>
          </cell>
          <cell r="H20469">
            <v>890212568</v>
          </cell>
          <cell r="I20469" t="str">
            <v>CALLE 115a # 23 – 58 Y KM 7 VALLE DE MENZULY VIA PIEDECUESTA // Calle 155A #No. 23 - 58 FLORIDABLANCA</v>
          </cell>
          <cell r="J20469">
            <v>6076380505</v>
          </cell>
        </row>
        <row r="20470">
          <cell r="E20470" t="str">
            <v>FUNDACION CARDIOVASCULAR DE COLOMBIA</v>
          </cell>
          <cell r="F20470" t="str">
            <v>INSTITUTO CARDIOVASCULAR // HOSPITAL INTERNACIONAL DE COLOMBIA // INSTITUTO CARDIOVASCULAR SEDE AMBULATORIA</v>
          </cell>
          <cell r="G20470" t="str">
            <v>ALTA</v>
          </cell>
          <cell r="H20470">
            <v>890212568</v>
          </cell>
          <cell r="I20470" t="str">
            <v>CALLE 115a # 23 – 58 Y KM 7 VALLE DE MENZULY VIA PIEDECUESTA // Calle 155A #No. 23 - 58 FLORIDABLANCA</v>
          </cell>
          <cell r="J20470">
            <v>6076380505</v>
          </cell>
        </row>
        <row r="20471">
          <cell r="E20471" t="str">
            <v>FUNDACION CARDIOVASCULAR DE COLOMBIA</v>
          </cell>
          <cell r="F20471" t="str">
            <v>INSTITUTO CARDIOVASCULAR // HOSPITAL INTERNACIONAL DE COLOMBIA // INSTITUTO CARDIOVASCULAR SEDE AMBULATORIA</v>
          </cell>
          <cell r="G20471" t="str">
            <v>ALTA</v>
          </cell>
          <cell r="H20471">
            <v>890212568</v>
          </cell>
          <cell r="I20471" t="str">
            <v>CALLE 115a # 23 – 58 Y KM 7 VALLE DE MENZULY VIA PIEDECUESTA // Calle 155A #No. 23 - 58 FLORIDABLANCA</v>
          </cell>
          <cell r="J20471">
            <v>6076380505</v>
          </cell>
        </row>
        <row r="20472">
          <cell r="E20472" t="str">
            <v>FUNDACION CARDIOVASCULAR DE COLOMBIA</v>
          </cell>
          <cell r="F20472" t="str">
            <v>INSTITUTO CARDIOVASCULAR // HOSPITAL INTERNACIONAL DE COLOMBIA // INSTITUTO CARDIOVASCULAR SEDE AMBULATORIA</v>
          </cell>
          <cell r="G20472" t="str">
            <v>ALTA</v>
          </cell>
          <cell r="H20472">
            <v>890212568</v>
          </cell>
          <cell r="I20472" t="str">
            <v>CALLE 115a # 23 – 58 Y KM 7 VALLE DE MENZULY VIA PIEDECUESTA // Calle 155A #No. 23 - 58 FLORIDABLANCA</v>
          </cell>
          <cell r="J20472">
            <v>6076380505</v>
          </cell>
        </row>
        <row r="20473">
          <cell r="E20473" t="str">
            <v>FUNDACION CARDIOVASCULAR DE COLOMBIA</v>
          </cell>
          <cell r="F20473" t="str">
            <v>INSTITUTO CARDIOVASCULAR // HOSPITAL INTERNACIONAL DE COLOMBIA // INSTITUTO CARDIOVASCULAR SEDE AMBULATORIA</v>
          </cell>
          <cell r="G20473" t="str">
            <v>ALTA</v>
          </cell>
          <cell r="H20473">
            <v>890212568</v>
          </cell>
          <cell r="I20473" t="str">
            <v>CALLE 115a # 23 – 58 Y KM 7 VALLE DE MENZULY VIA PIEDECUESTA // Calle 155A #No. 23 - 58 FLORIDABLANCA</v>
          </cell>
          <cell r="J20473">
            <v>6076380505</v>
          </cell>
        </row>
        <row r="20474">
          <cell r="E20474" t="str">
            <v>FUNDACION CARDIOVASCULAR DE COLOMBIA</v>
          </cell>
          <cell r="F20474" t="str">
            <v>INSTITUTO CARDIOVASCULAR // HOSPITAL INTERNACIONAL DE COLOMBIA // INSTITUTO CARDIOVASCULAR SEDE AMBULATORIA</v>
          </cell>
          <cell r="G20474" t="str">
            <v>ALTA</v>
          </cell>
          <cell r="H20474">
            <v>890212568</v>
          </cell>
          <cell r="I20474" t="str">
            <v>CALLE 115a # 23 – 58 Y KM 7 VALLE DE MENZULY VIA PIEDECUESTA // Calle 155A #No. 23 - 58 FLORIDABLANCA</v>
          </cell>
          <cell r="J20474">
            <v>6076380505</v>
          </cell>
        </row>
        <row r="20475">
          <cell r="E20475" t="str">
            <v>FUNDACION CARDIOVASCULAR DE COLOMBIA</v>
          </cell>
          <cell r="F20475" t="str">
            <v>INSTITUTO CARDIOVASCULAR // HOSPITAL INTERNACIONAL DE COLOMBIA // INSTITUTO CARDIOVASCULAR SEDE AMBULATORIA</v>
          </cell>
          <cell r="G20475" t="str">
            <v>ALTA</v>
          </cell>
          <cell r="H20475">
            <v>890212568</v>
          </cell>
          <cell r="I20475" t="str">
            <v>CALLE 115a # 23 – 58 Y KM 7 VALLE DE MENZULY VIA PIEDECUESTA // Calle 155A #No. 23 - 58 FLORIDABLANCA</v>
          </cell>
          <cell r="J20475">
            <v>6076380505</v>
          </cell>
        </row>
        <row r="20476">
          <cell r="E20476" t="str">
            <v>FUNDACION CARDIOVASCULAR DE COLOMBIA</v>
          </cell>
          <cell r="F20476" t="str">
            <v>INSTITUTO CARDIOVASCULAR // HOSPITAL INTERNACIONAL DE COLOMBIA // INSTITUTO CARDIOVASCULAR SEDE AMBULATORIA</v>
          </cell>
          <cell r="G20476" t="str">
            <v>ALTA</v>
          </cell>
          <cell r="H20476">
            <v>890212568</v>
          </cell>
          <cell r="I20476" t="str">
            <v>CALLE 115a # 23 – 58 Y KM 7 VALLE DE MENZULY VIA PIEDECUESTA // Calle 155A #No. 23 - 58 FLORIDABLANCA</v>
          </cell>
          <cell r="J20476">
            <v>6076380505</v>
          </cell>
        </row>
        <row r="20477">
          <cell r="E20477" t="str">
            <v>FUNDACION CARDIOVASCULAR DE COLOMBIA</v>
          </cell>
          <cell r="F20477" t="str">
            <v>INSTITUTO CARDIOVASCULAR // HOSPITAL INTERNACIONAL DE COLOMBIA // INSTITUTO CARDIOVASCULAR SEDE AMBULATORIA</v>
          </cell>
          <cell r="G20477" t="str">
            <v>ALTA</v>
          </cell>
          <cell r="H20477">
            <v>890212568</v>
          </cell>
          <cell r="I20477" t="str">
            <v>CALLE 115a # 23 – 58 Y KM 7 VALLE DE MENZULY VIA PIEDECUESTA // Calle 155A #No. 23 - 58 FLORIDABLANCA</v>
          </cell>
          <cell r="J20477">
            <v>6076380505</v>
          </cell>
        </row>
        <row r="20478">
          <cell r="E20478" t="str">
            <v>FUNDACION CARDIOVASCULAR DE COLOMBIA</v>
          </cell>
          <cell r="F20478" t="str">
            <v>INSTITUTO CARDIOVASCULAR // HOSPITAL INTERNACIONAL DE COLOMBIA // INSTITUTO CARDIOVASCULAR SEDE AMBULATORIA</v>
          </cell>
          <cell r="G20478" t="str">
            <v>ALTA</v>
          </cell>
          <cell r="H20478">
            <v>890212568</v>
          </cell>
          <cell r="I20478" t="str">
            <v>CALLE 115a # 23 – 58 Y KM 7 VALLE DE MENZULY VIA PIEDECUESTA // Calle 155A #No. 23 - 58 FLORIDABLANCA</v>
          </cell>
          <cell r="J20478">
            <v>6076380505</v>
          </cell>
        </row>
        <row r="20479">
          <cell r="E20479" t="str">
            <v>FUNDACION CARDIOVASCULAR DE COLOMBIA</v>
          </cell>
          <cell r="F20479" t="str">
            <v>INSTITUTO CARDIOVASCULAR // HOSPITAL INTERNACIONAL DE COLOMBIA // INSTITUTO CARDIOVASCULAR SEDE AMBULATORIA</v>
          </cell>
          <cell r="G20479" t="str">
            <v>ALTA</v>
          </cell>
          <cell r="H20479">
            <v>890212568</v>
          </cell>
          <cell r="I20479" t="str">
            <v>CALLE 115a # 23 – 58 Y KM 7 VALLE DE MENZULY VIA PIEDECUESTA // Calle 155A #No. 23 - 58 FLORIDABLANCA</v>
          </cell>
          <cell r="J20479">
            <v>6076380505</v>
          </cell>
        </row>
        <row r="20480">
          <cell r="E20480" t="str">
            <v>FUNDACION CARDIOVASCULAR DE COLOMBIA</v>
          </cell>
          <cell r="F20480" t="str">
            <v>INSTITUTO CARDIOVASCULAR // HOSPITAL INTERNACIONAL DE COLOMBIA // INSTITUTO CARDIOVASCULAR SEDE AMBULATORIA</v>
          </cell>
          <cell r="G20480" t="str">
            <v>ALTA</v>
          </cell>
          <cell r="H20480">
            <v>890212568</v>
          </cell>
          <cell r="I20480" t="str">
            <v>CALLE 115a # 23 – 58 Y KM 7 VALLE DE MENZULY VIA PIEDECUESTA // Calle 155A #No. 23 - 58 FLORIDABLANCA</v>
          </cell>
          <cell r="J20480">
            <v>6076380505</v>
          </cell>
        </row>
        <row r="20481">
          <cell r="E20481" t="str">
            <v>FUNDACION CARDIOVASCULAR DE COLOMBIA</v>
          </cell>
          <cell r="F20481" t="str">
            <v>INSTITUTO CARDIOVASCULAR // HOSPITAL INTERNACIONAL DE COLOMBIA // INSTITUTO CARDIOVASCULAR SEDE AMBULATORIA</v>
          </cell>
          <cell r="G20481" t="str">
            <v>ALTA</v>
          </cell>
          <cell r="H20481">
            <v>890212568</v>
          </cell>
          <cell r="I20481" t="str">
            <v>CALLE 115a # 23 – 58 Y KM 7 VALLE DE MENZULY VIA PIEDECUESTA // Calle 155A #No. 23 - 58 FLORIDABLANCA</v>
          </cell>
          <cell r="J20481">
            <v>6076380505</v>
          </cell>
        </row>
        <row r="20482">
          <cell r="E20482" t="str">
            <v>FUNDACION CARDIOVASCULAR DE COLOMBIA</v>
          </cell>
          <cell r="F20482" t="str">
            <v>INSTITUTO CARDIOVASCULAR // HOSPITAL INTERNACIONAL DE COLOMBIA // INSTITUTO CARDIOVASCULAR SEDE AMBULATORIA</v>
          </cell>
          <cell r="G20482" t="str">
            <v>ALTA</v>
          </cell>
          <cell r="H20482">
            <v>890212568</v>
          </cell>
          <cell r="I20482" t="str">
            <v>CALLE 115a # 23 – 58 Y KM 7 VALLE DE MENZULY VIA PIEDECUESTA // Calle 155A #No. 23 - 58 FLORIDABLANCA</v>
          </cell>
          <cell r="J20482">
            <v>6076380505</v>
          </cell>
        </row>
        <row r="20483">
          <cell r="E20483" t="str">
            <v>FUNDACION CARDIOVASCULAR DE COLOMBIA</v>
          </cell>
          <cell r="F20483" t="str">
            <v>INSTITUTO CARDIOVASCULAR // HOSPITAL INTERNACIONAL DE COLOMBIA // INSTITUTO CARDIOVASCULAR SEDE AMBULATORIA</v>
          </cell>
          <cell r="G20483" t="str">
            <v>ALTA</v>
          </cell>
          <cell r="H20483">
            <v>890212568</v>
          </cell>
          <cell r="I20483" t="str">
            <v>CALLE 115a # 23 – 58 Y KM 7 VALLE DE MENZULY VIA PIEDECUESTA // Calle 155A #No. 23 - 58 FLORIDABLANCA</v>
          </cell>
          <cell r="J20483">
            <v>6076380505</v>
          </cell>
        </row>
        <row r="20484">
          <cell r="E20484" t="str">
            <v>FUNDACION CARDIOVASCULAR DE COLOMBIA</v>
          </cell>
          <cell r="F20484" t="str">
            <v>INSTITUTO CARDIOVASCULAR // HOSPITAL INTERNACIONAL DE COLOMBIA // INSTITUTO CARDIOVASCULAR SEDE AMBULATORIA</v>
          </cell>
          <cell r="G20484" t="str">
            <v>ALTA</v>
          </cell>
          <cell r="H20484">
            <v>890212568</v>
          </cell>
          <cell r="I20484" t="str">
            <v>CALLE 115a # 23 – 58 Y KM 7 VALLE DE MENZULY VIA PIEDECUESTA // Calle 155A #No. 23 - 58 FLORIDABLANCA</v>
          </cell>
          <cell r="J20484">
            <v>6076380505</v>
          </cell>
        </row>
        <row r="20485">
          <cell r="E20485" t="str">
            <v>FUNDACION CARDIOVASCULAR DE COLOMBIA</v>
          </cell>
          <cell r="F20485" t="str">
            <v>INSTITUTO CARDIOVASCULAR // HOSPITAL INTERNACIONAL DE COLOMBIA // INSTITUTO CARDIOVASCULAR SEDE AMBULATORIA</v>
          </cell>
          <cell r="G20485" t="str">
            <v>ALTA</v>
          </cell>
          <cell r="H20485">
            <v>890212568</v>
          </cell>
          <cell r="I20485" t="str">
            <v>CALLE 115a # 23 – 58 Y KM 7 VALLE DE MENZULY VIA PIEDECUESTA // Calle 155A #No. 23 - 58 FLORIDABLANCA</v>
          </cell>
          <cell r="J20485">
            <v>6076380505</v>
          </cell>
        </row>
        <row r="20486">
          <cell r="E20486" t="str">
            <v>FUNDACION CARDIOVASCULAR DE COLOMBIA</v>
          </cell>
          <cell r="F20486" t="str">
            <v>INSTITUTO CARDIOVASCULAR // HOSPITAL INTERNACIONAL DE COLOMBIA // INSTITUTO CARDIOVASCULAR SEDE AMBULATORIA</v>
          </cell>
          <cell r="G20486" t="str">
            <v>ALTA</v>
          </cell>
          <cell r="H20486">
            <v>890212568</v>
          </cell>
          <cell r="I20486" t="str">
            <v>CALLE 115a # 23 – 58 Y KM 7 VALLE DE MENZULY VIA PIEDECUESTA // Calle 155A #No. 23 - 58 FLORIDABLANCA</v>
          </cell>
          <cell r="J20486">
            <v>6076380505</v>
          </cell>
        </row>
        <row r="20487">
          <cell r="E20487" t="str">
            <v>FUNDACION CARDIOVASCULAR DE COLOMBIA</v>
          </cell>
          <cell r="F20487" t="str">
            <v>INSTITUTO CARDIOVASCULAR // HOSPITAL INTERNACIONAL DE COLOMBIA // INSTITUTO CARDIOVASCULAR SEDE AMBULATORIA</v>
          </cell>
          <cell r="G20487" t="str">
            <v>ALTA</v>
          </cell>
          <cell r="H20487">
            <v>890212568</v>
          </cell>
          <cell r="I20487" t="str">
            <v>CALLE 115a # 23 – 58 Y KM 7 VALLE DE MENZULY VIA PIEDECUESTA // Calle 155A #No. 23 - 58 FLORIDABLANCA</v>
          </cell>
          <cell r="J20487">
            <v>6076380505</v>
          </cell>
        </row>
        <row r="20488">
          <cell r="E20488" t="str">
            <v>FUNDACION CARDIOVASCULAR DE COLOMBIA</v>
          </cell>
          <cell r="F20488" t="str">
            <v>INSTITUTO CARDIOVASCULAR // HOSPITAL INTERNACIONAL DE COLOMBIA // INSTITUTO CARDIOVASCULAR SEDE AMBULATORIA</v>
          </cell>
          <cell r="G20488" t="str">
            <v>ALTA</v>
          </cell>
          <cell r="H20488">
            <v>890212568</v>
          </cell>
          <cell r="I20488" t="str">
            <v>CALLE 115a # 23 – 58 Y KM 7 VALLE DE MENZULY VIA PIEDECUESTA // Calle 155A #No. 23 - 58 FLORIDABLANCA</v>
          </cell>
          <cell r="J20488">
            <v>6076380505</v>
          </cell>
        </row>
        <row r="20489">
          <cell r="E20489" t="str">
            <v>FUNDACION CARDIOVASCULAR DE COLOMBIA</v>
          </cell>
          <cell r="F20489" t="str">
            <v>INSTITUTO CARDIOVASCULAR // HOSPITAL INTERNACIONAL DE COLOMBIA // INSTITUTO CARDIOVASCULAR SEDE AMBULATORIA</v>
          </cell>
          <cell r="G20489" t="str">
            <v>ALTA</v>
          </cell>
          <cell r="H20489">
            <v>890212568</v>
          </cell>
          <cell r="I20489" t="str">
            <v>CALLE 115a # 23 – 58 Y KM 7 VALLE DE MENZULY VIA PIEDECUESTA // Calle 155A #No. 23 - 58 FLORIDABLANCA</v>
          </cell>
          <cell r="J20489">
            <v>6076380505</v>
          </cell>
        </row>
        <row r="20490">
          <cell r="E20490" t="str">
            <v>FUNDACION CARDIOVASCULAR DE COLOMBIA</v>
          </cell>
          <cell r="F20490" t="str">
            <v>INSTITUTO CARDIOVASCULAR // HOSPITAL INTERNACIONAL DE COLOMBIA // INSTITUTO CARDIOVASCULAR SEDE AMBULATORIA</v>
          </cell>
          <cell r="G20490" t="str">
            <v>ALTA</v>
          </cell>
          <cell r="H20490">
            <v>890212568</v>
          </cell>
          <cell r="I20490" t="str">
            <v>CALLE 115a # 23 – 58 Y KM 7 VALLE DE MENZULY VIA PIEDECUESTA // Calle 155A #No. 23 - 58 FLORIDABLANCA</v>
          </cell>
          <cell r="J20490">
            <v>6076380505</v>
          </cell>
        </row>
        <row r="20491">
          <cell r="E20491" t="str">
            <v>FUNDACION CARDIOVASCULAR DE COLOMBIA</v>
          </cell>
          <cell r="F20491" t="str">
            <v>INSTITUTO CARDIOVASCULAR // HOSPITAL INTERNACIONAL DE COLOMBIA // INSTITUTO CARDIOVASCULAR SEDE AMBULATORIA</v>
          </cell>
          <cell r="G20491" t="str">
            <v>ALTA</v>
          </cell>
          <cell r="H20491">
            <v>890212568</v>
          </cell>
          <cell r="I20491" t="str">
            <v>CALLE 115a # 23 – 58 Y KM 7 VALLE DE MENZULY VIA PIEDECUESTA // Calle 155A #No. 23 - 58 FLORIDABLANCA</v>
          </cell>
          <cell r="J20491">
            <v>6076380505</v>
          </cell>
        </row>
        <row r="20492">
          <cell r="E20492" t="str">
            <v>FUNDACION CARDIOVASCULAR DE COLOMBIA</v>
          </cell>
          <cell r="F20492" t="str">
            <v>INSTITUTO CARDIOVASCULAR // HOSPITAL INTERNACIONAL DE COLOMBIA // INSTITUTO CARDIOVASCULAR SEDE AMBULATORIA</v>
          </cell>
          <cell r="G20492" t="str">
            <v>ALTA</v>
          </cell>
          <cell r="H20492">
            <v>890212568</v>
          </cell>
          <cell r="I20492" t="str">
            <v>CALLE 115a # 23 – 58 Y KM 7 VALLE DE MENZULY VIA PIEDECUESTA // Calle 155A #No. 23 - 58 FLORIDABLANCA</v>
          </cell>
          <cell r="J20492">
            <v>6076380505</v>
          </cell>
        </row>
        <row r="20493">
          <cell r="E20493" t="str">
            <v>FUNDACION CARDIOVASCULAR DE COLOMBIA</v>
          </cell>
          <cell r="F20493" t="str">
            <v>INSTITUTO CARDIOVASCULAR // HOSPITAL INTERNACIONAL DE COLOMBIA // INSTITUTO CARDIOVASCULAR SEDE AMBULATORIA</v>
          </cell>
          <cell r="G20493" t="str">
            <v>ALTA</v>
          </cell>
          <cell r="H20493">
            <v>890212568</v>
          </cell>
          <cell r="I20493" t="str">
            <v>CALLE 115a # 23 – 58 Y KM 7 VALLE DE MENZULY VIA PIEDECUESTA // Calle 155A #No. 23 - 58 FLORIDABLANCA</v>
          </cell>
          <cell r="J20493">
            <v>6076380505</v>
          </cell>
        </row>
        <row r="20494">
          <cell r="E20494" t="str">
            <v>FUNDACION CARDIOVASCULAR DE COLOMBIA</v>
          </cell>
          <cell r="F20494" t="str">
            <v>INSTITUTO CARDIOVASCULAR // HOSPITAL INTERNACIONAL DE COLOMBIA // INSTITUTO CARDIOVASCULAR SEDE AMBULATORIA</v>
          </cell>
          <cell r="G20494" t="str">
            <v>ALTA</v>
          </cell>
          <cell r="H20494">
            <v>890212568</v>
          </cell>
          <cell r="I20494" t="str">
            <v>CALLE 115a # 23 – 58 Y KM 7 VALLE DE MENZULY VIA PIEDECUESTA // Calle 155A #No. 23 - 58 FLORIDABLANCA</v>
          </cell>
          <cell r="J20494">
            <v>6076380505</v>
          </cell>
        </row>
        <row r="20495">
          <cell r="E20495" t="str">
            <v>FUNDACION CARDIOVASCULAR DE COLOMBIA</v>
          </cell>
          <cell r="F20495" t="str">
            <v>INSTITUTO CARDIOVASCULAR // HOSPITAL INTERNACIONAL DE COLOMBIA // INSTITUTO CARDIOVASCULAR SEDE AMBULATORIA</v>
          </cell>
          <cell r="G20495" t="str">
            <v>ALTA</v>
          </cell>
          <cell r="H20495">
            <v>890212568</v>
          </cell>
          <cell r="I20495" t="str">
            <v>CALLE 115a # 23 – 58 Y KM 7 VALLE DE MENZULY VIA PIEDECUESTA // Calle 155A #No. 23 - 58 FLORIDABLANCA</v>
          </cell>
          <cell r="J20495">
            <v>6076380505</v>
          </cell>
        </row>
        <row r="20496">
          <cell r="E20496" t="str">
            <v>FUNDACION CARDIOVASCULAR DE COLOMBIA</v>
          </cell>
          <cell r="F20496" t="str">
            <v>INSTITUTO CARDIOVASCULAR // HOSPITAL INTERNACIONAL DE COLOMBIA // INSTITUTO CARDIOVASCULAR SEDE AMBULATORIA</v>
          </cell>
          <cell r="G20496" t="str">
            <v>ALTA</v>
          </cell>
          <cell r="H20496">
            <v>890212568</v>
          </cell>
          <cell r="I20496" t="str">
            <v>CALLE 115a # 23 – 58 Y KM 7 VALLE DE MENZULY VIA PIEDECUESTA // Calle 155A #No. 23 - 58 FLORIDABLANCA</v>
          </cell>
          <cell r="J20496">
            <v>6076380505</v>
          </cell>
        </row>
        <row r="20497">
          <cell r="E20497" t="str">
            <v>FUNDACION CARDIOVASCULAR DE COLOMBIA</v>
          </cell>
          <cell r="F20497" t="str">
            <v>INSTITUTO CARDIOVASCULAR // HOSPITAL INTERNACIONAL DE COLOMBIA // INSTITUTO CARDIOVASCULAR SEDE AMBULATORIA</v>
          </cell>
          <cell r="G20497" t="str">
            <v>ALTA</v>
          </cell>
          <cell r="H20497">
            <v>890212568</v>
          </cell>
          <cell r="I20497" t="str">
            <v>CALLE 115a # 23 – 58 Y KM 7 VALLE DE MENZULY VIA PIEDECUESTA // Calle 155A #No. 23 - 58 FLORIDABLANCA</v>
          </cell>
          <cell r="J20497">
            <v>6076380505</v>
          </cell>
        </row>
        <row r="20498">
          <cell r="E20498" t="str">
            <v>FUNDACION CARDIOVASCULAR DE COLOMBIA</v>
          </cell>
          <cell r="F20498" t="str">
            <v>INSTITUTO CARDIOVASCULAR // HOSPITAL INTERNACIONAL DE COLOMBIA // INSTITUTO CARDIOVASCULAR SEDE AMBULATORIA</v>
          </cell>
          <cell r="G20498" t="str">
            <v>ALTA</v>
          </cell>
          <cell r="H20498">
            <v>890212568</v>
          </cell>
          <cell r="I20498" t="str">
            <v>CALLE 115a # 23 – 58 Y KM 7 VALLE DE MENZULY VIA PIEDECUESTA // Calle 155A #No. 23 - 58 FLORIDABLANCA</v>
          </cell>
          <cell r="J20498">
            <v>6076380505</v>
          </cell>
        </row>
        <row r="20499">
          <cell r="E20499" t="str">
            <v>FUNDACION CARDIOVASCULAR DE COLOMBIA</v>
          </cell>
          <cell r="F20499" t="str">
            <v>INSTITUTO CARDIOVASCULAR // HOSPITAL INTERNACIONAL DE COLOMBIA // INSTITUTO CARDIOVASCULAR SEDE AMBULATORIA</v>
          </cell>
          <cell r="G20499" t="str">
            <v>ALTA</v>
          </cell>
          <cell r="H20499">
            <v>890212568</v>
          </cell>
          <cell r="I20499" t="str">
            <v>CALLE 115a # 23 – 58 Y KM 7 VALLE DE MENZULY VIA PIEDECUESTA // Calle 155A #No. 23 - 58 FLORIDABLANCA</v>
          </cell>
          <cell r="J20499">
            <v>6076380505</v>
          </cell>
        </row>
        <row r="20500">
          <cell r="E20500" t="str">
            <v>FUNDACION CARDIOVASCULAR DE COLOMBIA</v>
          </cell>
          <cell r="F20500" t="str">
            <v>INSTITUTO CARDIOVASCULAR // HOSPITAL INTERNACIONAL DE COLOMBIA // INSTITUTO CARDIOVASCULAR SEDE AMBULATORIA</v>
          </cell>
          <cell r="G20500" t="str">
            <v>ALTA</v>
          </cell>
          <cell r="H20500">
            <v>890212568</v>
          </cell>
          <cell r="I20500" t="str">
            <v>CALLE 115a # 23 – 58 Y KM 7 VALLE DE MENZULY VIA PIEDECUESTA // Calle 155A #No. 23 - 58 FLORIDABLANCA</v>
          </cell>
          <cell r="J20500">
            <v>6076380505</v>
          </cell>
        </row>
        <row r="20501">
          <cell r="E20501" t="str">
            <v>FUNDACION CARDIOVASCULAR DE COLOMBIA</v>
          </cell>
          <cell r="F20501" t="str">
            <v>INSTITUTO CARDIOVASCULAR // HOSPITAL INTERNACIONAL DE COLOMBIA // INSTITUTO CARDIOVASCULAR SEDE AMBULATORIA</v>
          </cell>
          <cell r="G20501" t="str">
            <v>ALTA</v>
          </cell>
          <cell r="H20501">
            <v>890212568</v>
          </cell>
          <cell r="I20501" t="str">
            <v>CALLE 115a # 23 – 58 Y KM 7 VALLE DE MENZULY VIA PIEDECUESTA // Calle 155A #No. 23 - 58 FLORIDABLANCA</v>
          </cell>
          <cell r="J20501">
            <v>6076380505</v>
          </cell>
        </row>
        <row r="20502">
          <cell r="E20502" t="str">
            <v>FUNDACION CARDIOVASCULAR DE COLOMBIA</v>
          </cell>
          <cell r="F20502" t="str">
            <v>INSTITUTO CARDIOVASCULAR // HOSPITAL INTERNACIONAL DE COLOMBIA // INSTITUTO CARDIOVASCULAR SEDE AMBULATORIA</v>
          </cell>
          <cell r="G20502" t="str">
            <v>ALTA</v>
          </cell>
          <cell r="H20502">
            <v>890212568</v>
          </cell>
          <cell r="I20502" t="str">
            <v>CALLE 115a # 23 – 58 Y KM 7 VALLE DE MENZULY VIA PIEDECUESTA // Calle 155A #No. 23 - 58 FLORIDABLANCA</v>
          </cell>
          <cell r="J20502">
            <v>6076380505</v>
          </cell>
        </row>
        <row r="20503">
          <cell r="E20503" t="str">
            <v>FUNDACION CARDIOVASCULAR DE COLOMBIA</v>
          </cell>
          <cell r="F20503" t="str">
            <v>INSTITUTO CARDIOVASCULAR // HOSPITAL INTERNACIONAL DE COLOMBIA // INSTITUTO CARDIOVASCULAR SEDE AMBULATORIA</v>
          </cell>
          <cell r="G20503" t="str">
            <v>ALTA</v>
          </cell>
          <cell r="H20503">
            <v>890212568</v>
          </cell>
          <cell r="I20503" t="str">
            <v>CALLE 115a # 23 – 58 Y KM 7 VALLE DE MENZULY VIA PIEDECUESTA // Calle 155A #No. 23 - 58 FLORIDABLANCA</v>
          </cell>
          <cell r="J20503">
            <v>6076380505</v>
          </cell>
        </row>
        <row r="20504">
          <cell r="E20504" t="str">
            <v>FUNDACION CARDIOVASCULAR DE COLOMBIA</v>
          </cell>
          <cell r="F20504" t="str">
            <v>INSTITUTO CARDIOVASCULAR // HOSPITAL INTERNACIONAL DE COLOMBIA // INSTITUTO CARDIOVASCULAR SEDE AMBULATORIA</v>
          </cell>
          <cell r="G20504" t="str">
            <v>ALTA</v>
          </cell>
          <cell r="H20504">
            <v>890212568</v>
          </cell>
          <cell r="I20504" t="str">
            <v>CALLE 115a # 23 – 58 Y KM 7 VALLE DE MENZULY VIA PIEDECUESTA // Calle 155A #No. 23 - 58 FLORIDABLANCA</v>
          </cell>
          <cell r="J20504">
            <v>6076380505</v>
          </cell>
        </row>
        <row r="20505">
          <cell r="E20505" t="str">
            <v>FUNDACION CARDIOVASCULAR DE COLOMBIA</v>
          </cell>
          <cell r="F20505" t="str">
            <v>INSTITUTO CARDIOVASCULAR // HOSPITAL INTERNACIONAL DE COLOMBIA // INSTITUTO CARDIOVASCULAR SEDE AMBULATORIA</v>
          </cell>
          <cell r="G20505" t="str">
            <v>ALTA</v>
          </cell>
          <cell r="H20505">
            <v>890212568</v>
          </cell>
          <cell r="I20505" t="str">
            <v>CALLE 115a # 23 – 58 Y KM 7 VALLE DE MENZULY VIA PIEDECUESTA // Calle 155A #No. 23 - 58 FLORIDABLANCA</v>
          </cell>
          <cell r="J20505">
            <v>6076380505</v>
          </cell>
        </row>
        <row r="20506">
          <cell r="E20506" t="str">
            <v>FUNDACION CARDIOVASCULAR DE COLOMBIA</v>
          </cell>
          <cell r="F20506" t="str">
            <v>INSTITUTO CARDIOVASCULAR // HOSPITAL INTERNACIONAL DE COLOMBIA // INSTITUTO CARDIOVASCULAR SEDE AMBULATORIA</v>
          </cell>
          <cell r="G20506" t="str">
            <v>ALTA</v>
          </cell>
          <cell r="H20506">
            <v>890212568</v>
          </cell>
          <cell r="I20506" t="str">
            <v>CALLE 115a # 23 – 58 Y KM 7 VALLE DE MENZULY VIA PIEDECUESTA // Calle 155A #No. 23 - 58 FLORIDABLANCA</v>
          </cell>
          <cell r="J20506">
            <v>6076380505</v>
          </cell>
        </row>
        <row r="20507">
          <cell r="E20507" t="str">
            <v>FUNDACION CARDIOVASCULAR DE COLOMBIA</v>
          </cell>
          <cell r="F20507" t="str">
            <v>INSTITUTO CARDIOVASCULAR // HOSPITAL INTERNACIONAL DE COLOMBIA // INSTITUTO CARDIOVASCULAR SEDE AMBULATORIA</v>
          </cell>
          <cell r="G20507" t="str">
            <v>ALTA</v>
          </cell>
          <cell r="H20507">
            <v>890212568</v>
          </cell>
          <cell r="I20507" t="str">
            <v>CALLE 115a # 23 – 58 Y KM 7 VALLE DE MENZULY VIA PIEDECUESTA // Calle 155A #No. 23 - 58 FLORIDABLANCA</v>
          </cell>
          <cell r="J20507">
            <v>6076380505</v>
          </cell>
        </row>
        <row r="20508">
          <cell r="E20508" t="str">
            <v>FUNDACION CARDIOVASCULAR DE COLOMBIA</v>
          </cell>
          <cell r="F20508" t="str">
            <v>INSTITUTO CARDIOVASCULAR // HOSPITAL INTERNACIONAL DE COLOMBIA // INSTITUTO CARDIOVASCULAR SEDE AMBULATORIA</v>
          </cell>
          <cell r="G20508" t="str">
            <v>ALTA</v>
          </cell>
          <cell r="H20508">
            <v>890212568</v>
          </cell>
          <cell r="I20508" t="str">
            <v>CALLE 115a # 23 – 58 Y KM 7 VALLE DE MENZULY VIA PIEDECUESTA // Calle 155A #No. 23 - 58 FLORIDABLANCA</v>
          </cell>
          <cell r="J20508">
            <v>6076380505</v>
          </cell>
        </row>
        <row r="20509">
          <cell r="E20509" t="str">
            <v>FUNDACION CARDIOVASCULAR DE COLOMBIA</v>
          </cell>
          <cell r="F20509" t="str">
            <v>INSTITUTO CARDIOVASCULAR // HOSPITAL INTERNACIONAL DE COLOMBIA // INSTITUTO CARDIOVASCULAR SEDE AMBULATORIA</v>
          </cell>
          <cell r="G20509" t="str">
            <v>ALTA</v>
          </cell>
          <cell r="H20509">
            <v>890212568</v>
          </cell>
          <cell r="I20509" t="str">
            <v>CALLE 115a # 23 – 58 Y KM 7 VALLE DE MENZULY VIA PIEDECUESTA // Calle 155A #No. 23 - 58 FLORIDABLANCA</v>
          </cell>
          <cell r="J20509">
            <v>6076380505</v>
          </cell>
        </row>
        <row r="20510">
          <cell r="E20510" t="str">
            <v>FUNDACION CARDIOVASCULAR DE COLOMBIA</v>
          </cell>
          <cell r="F20510" t="str">
            <v>INSTITUTO CARDIOVASCULAR // HOSPITAL INTERNACIONAL DE COLOMBIA // INSTITUTO CARDIOVASCULAR SEDE AMBULATORIA</v>
          </cell>
          <cell r="G20510" t="str">
            <v>ALTA</v>
          </cell>
          <cell r="H20510">
            <v>890212568</v>
          </cell>
          <cell r="I20510" t="str">
            <v>CALLE 115a # 23 – 58 Y KM 7 VALLE DE MENZULY VIA PIEDECUESTA // Calle 155A #No. 23 - 58 FLORIDABLANCA</v>
          </cell>
          <cell r="J20510">
            <v>6076380505</v>
          </cell>
        </row>
        <row r="20511">
          <cell r="E20511" t="str">
            <v>FUNDACION CARDIOVASCULAR DE COLOMBIA</v>
          </cell>
          <cell r="F20511" t="str">
            <v>INSTITUTO CARDIOVASCULAR // HOSPITAL INTERNACIONAL DE COLOMBIA // INSTITUTO CARDIOVASCULAR SEDE AMBULATORIA</v>
          </cell>
          <cell r="G20511" t="str">
            <v>ALTA</v>
          </cell>
          <cell r="H20511">
            <v>890212568</v>
          </cell>
          <cell r="I20511" t="str">
            <v>CALLE 115a # 23 – 58 Y KM 7 VALLE DE MENZULY VIA PIEDECUESTA // Calle 155A #No. 23 - 58 FLORIDABLANCA</v>
          </cell>
          <cell r="J20511">
            <v>6076380505</v>
          </cell>
        </row>
        <row r="20512">
          <cell r="E20512" t="str">
            <v>FUNDACION CARDIOVASCULAR DE COLOMBIA</v>
          </cell>
          <cell r="F20512" t="str">
            <v>INSTITUTO CARDIOVASCULAR // HOSPITAL INTERNACIONAL DE COLOMBIA // INSTITUTO CARDIOVASCULAR SEDE AMBULATORIA</v>
          </cell>
          <cell r="G20512" t="str">
            <v>ALTA</v>
          </cell>
          <cell r="H20512">
            <v>890212568</v>
          </cell>
          <cell r="I20512" t="str">
            <v>CALLE 115a # 23 – 58 Y KM 7 VALLE DE MENZULY VIA PIEDECUESTA // Calle 155A #No. 23 - 58 FLORIDABLANCA</v>
          </cell>
          <cell r="J20512">
            <v>6076380505</v>
          </cell>
        </row>
        <row r="20513">
          <cell r="E20513" t="str">
            <v>FUNDACION CARDIOVASCULAR DE COLOMBIA</v>
          </cell>
          <cell r="F20513" t="str">
            <v>INSTITUTO CARDIOVASCULAR // HOSPITAL INTERNACIONAL DE COLOMBIA // INSTITUTO CARDIOVASCULAR SEDE AMBULATORIA</v>
          </cell>
          <cell r="G20513" t="str">
            <v>ALTA</v>
          </cell>
          <cell r="H20513">
            <v>890212568</v>
          </cell>
          <cell r="I20513" t="str">
            <v>CALLE 115a # 23 – 58 Y KM 7 VALLE DE MENZULY VIA PIEDECUESTA // Calle 155A #No. 23 - 58 FLORIDABLANCA</v>
          </cell>
          <cell r="J20513">
            <v>6076380505</v>
          </cell>
        </row>
        <row r="20514">
          <cell r="E20514" t="str">
            <v>FUNDACION CARDIOVASCULAR DE COLOMBIA</v>
          </cell>
          <cell r="F20514" t="str">
            <v>INSTITUTO CARDIOVASCULAR // HOSPITAL INTERNACIONAL DE COLOMBIA // INSTITUTO CARDIOVASCULAR SEDE AMBULATORIA</v>
          </cell>
          <cell r="G20514" t="str">
            <v>ALTA</v>
          </cell>
          <cell r="H20514">
            <v>890212568</v>
          </cell>
          <cell r="I20514" t="str">
            <v>CALLE 115a # 23 – 58 Y KM 7 VALLE DE MENZULY VIA PIEDECUESTA // Calle 155A #No. 23 - 58 FLORIDABLANCA</v>
          </cell>
          <cell r="J20514">
            <v>6076380505</v>
          </cell>
        </row>
        <row r="20515">
          <cell r="E20515" t="str">
            <v>FUNDACION CARDIOVASCULAR DE COLOMBIA</v>
          </cell>
          <cell r="F20515" t="str">
            <v>INSTITUTO CARDIOVASCULAR // HOSPITAL INTERNACIONAL DE COLOMBIA // INSTITUTO CARDIOVASCULAR SEDE AMBULATORIA</v>
          </cell>
          <cell r="G20515" t="str">
            <v>ALTA</v>
          </cell>
          <cell r="H20515">
            <v>890212568</v>
          </cell>
          <cell r="I20515" t="str">
            <v>CALLE 115a # 23 – 58 Y KM 7 VALLE DE MENZULY VIA PIEDECUESTA // Calle 155A #No. 23 - 58 FLORIDABLANCA</v>
          </cell>
          <cell r="J20515">
            <v>6076380505</v>
          </cell>
        </row>
        <row r="20516">
          <cell r="E20516" t="str">
            <v>FUNDACION CARDIOVASCULAR DE COLOMBIA</v>
          </cell>
          <cell r="F20516" t="str">
            <v>INSTITUTO CARDIOVASCULAR // HOSPITAL INTERNACIONAL DE COLOMBIA // INSTITUTO CARDIOVASCULAR SEDE AMBULATORIA</v>
          </cell>
          <cell r="G20516" t="str">
            <v>ALTA</v>
          </cell>
          <cell r="H20516">
            <v>890212568</v>
          </cell>
          <cell r="I20516" t="str">
            <v>CALLE 115a # 23 – 58 Y KM 7 VALLE DE MENZULY VIA PIEDECUESTA // Calle 155A #No. 23 - 58 FLORIDABLANCA</v>
          </cell>
          <cell r="J20516">
            <v>6076380505</v>
          </cell>
        </row>
        <row r="20517">
          <cell r="E20517" t="str">
            <v>FUNDACION CARDIOVASCULAR DE COLOMBIA</v>
          </cell>
          <cell r="F20517" t="str">
            <v>INSTITUTO CARDIOVASCULAR // HOSPITAL INTERNACIONAL DE COLOMBIA // INSTITUTO CARDIOVASCULAR SEDE AMBULATORIA</v>
          </cell>
          <cell r="G20517" t="str">
            <v>ALTA</v>
          </cell>
          <cell r="H20517">
            <v>890212568</v>
          </cell>
          <cell r="I20517" t="str">
            <v>CALLE 115a # 23 – 58 Y KM 7 VALLE DE MENZULY VIA PIEDECUESTA // Calle 155A #No. 23 - 58 FLORIDABLANCA</v>
          </cell>
          <cell r="J20517">
            <v>6076380505</v>
          </cell>
        </row>
        <row r="20518">
          <cell r="E20518" t="str">
            <v>FUNDACION CARDIOVASCULAR DE COLOMBIA</v>
          </cell>
          <cell r="F20518" t="str">
            <v>INSTITUTO CARDIOVASCULAR // HOSPITAL INTERNACIONAL DE COLOMBIA // INSTITUTO CARDIOVASCULAR SEDE AMBULATORIA</v>
          </cell>
          <cell r="G20518" t="str">
            <v>ALTA</v>
          </cell>
          <cell r="H20518">
            <v>890212568</v>
          </cell>
          <cell r="I20518" t="str">
            <v>CALLE 115a # 23 – 58 Y KM 7 VALLE DE MENZULY VIA PIEDECUESTA // Calle 155A #No. 23 - 58 FLORIDABLANCA</v>
          </cell>
          <cell r="J20518">
            <v>6076380505</v>
          </cell>
        </row>
        <row r="20519">
          <cell r="E20519" t="str">
            <v>FUNDACION CARDIOVASCULAR DE COLOMBIA</v>
          </cell>
          <cell r="F20519" t="str">
            <v>INSTITUTO CARDIOVASCULAR // HOSPITAL INTERNACIONAL DE COLOMBIA // INSTITUTO CARDIOVASCULAR SEDE AMBULATORIA</v>
          </cell>
          <cell r="G20519" t="str">
            <v>ALTA</v>
          </cell>
          <cell r="H20519">
            <v>890212568</v>
          </cell>
          <cell r="I20519" t="str">
            <v>CALLE 115a # 23 – 58 Y KM 7 VALLE DE MENZULY VIA PIEDECUESTA // Calle 155A #No. 23 - 58 FLORIDABLANCA</v>
          </cell>
          <cell r="J20519">
            <v>6076380505</v>
          </cell>
        </row>
        <row r="20520">
          <cell r="E20520" t="str">
            <v>FUNDACION CARDIOVASCULAR DE COLOMBIA</v>
          </cell>
          <cell r="F20520" t="str">
            <v>INSTITUTO CARDIOVASCULAR // HOSPITAL INTERNACIONAL DE COLOMBIA // INSTITUTO CARDIOVASCULAR SEDE AMBULATORIA</v>
          </cell>
          <cell r="G20520" t="str">
            <v>ALTA</v>
          </cell>
          <cell r="H20520">
            <v>890212568</v>
          </cell>
          <cell r="I20520" t="str">
            <v>CALLE 115a # 23 – 58 Y KM 7 VALLE DE MENZULY VIA PIEDECUESTA // Calle 155A #No. 23 - 58 FLORIDABLANCA</v>
          </cell>
          <cell r="J20520">
            <v>6076380505</v>
          </cell>
        </row>
        <row r="20521">
          <cell r="E20521" t="str">
            <v>FUNDACION CARDIOVASCULAR DE COLOMBIA</v>
          </cell>
          <cell r="F20521" t="str">
            <v>INSTITUTO CARDIOVASCULAR // HOSPITAL INTERNACIONAL DE COLOMBIA // INSTITUTO CARDIOVASCULAR SEDE AMBULATORIA</v>
          </cell>
          <cell r="G20521" t="str">
            <v>ALTA</v>
          </cell>
          <cell r="H20521">
            <v>890212568</v>
          </cell>
          <cell r="I20521" t="str">
            <v>CALLE 115a # 23 – 58 Y KM 7 VALLE DE MENZULY VIA PIEDECUESTA // Calle 155A #No. 23 - 58 FLORIDABLANCA</v>
          </cell>
          <cell r="J20521">
            <v>6076380505</v>
          </cell>
        </row>
        <row r="20522">
          <cell r="E20522" t="str">
            <v>FUNDACION CARDIOVASCULAR DE COLOMBIA</v>
          </cell>
          <cell r="F20522" t="str">
            <v>INSTITUTO CARDIOVASCULAR // HOSPITAL INTERNACIONAL DE COLOMBIA // INSTITUTO CARDIOVASCULAR SEDE AMBULATORIA</v>
          </cell>
          <cell r="G20522" t="str">
            <v>ALTA</v>
          </cell>
          <cell r="H20522">
            <v>890212568</v>
          </cell>
          <cell r="I20522" t="str">
            <v>CALLE 115a # 23 – 58 Y KM 7 VALLE DE MENZULY VIA PIEDECUESTA // Calle 155A #No. 23 - 58 FLORIDABLANCA</v>
          </cell>
          <cell r="J20522">
            <v>6076380505</v>
          </cell>
        </row>
        <row r="20523">
          <cell r="E20523" t="str">
            <v>FUNDACION CARDIOVASCULAR DE COLOMBIA</v>
          </cell>
          <cell r="F20523" t="str">
            <v>INSTITUTO CARDIOVASCULAR // HOSPITAL INTERNACIONAL DE COLOMBIA // INSTITUTO CARDIOVASCULAR SEDE AMBULATORIA</v>
          </cell>
          <cell r="G20523" t="str">
            <v>ALTA</v>
          </cell>
          <cell r="H20523">
            <v>890212568</v>
          </cell>
          <cell r="I20523" t="str">
            <v>CALLE 115a # 23 – 58 Y KM 7 VALLE DE MENZULY VIA PIEDECUESTA // Calle 155A #No. 23 - 58 FLORIDABLANCA</v>
          </cell>
          <cell r="J20523">
            <v>6076380505</v>
          </cell>
        </row>
        <row r="20524">
          <cell r="E20524" t="str">
            <v>FUNDACION CARDIOVASCULAR DE COLOMBIA</v>
          </cell>
          <cell r="F20524" t="str">
            <v>INSTITUTO CARDIOVASCULAR // HOSPITAL INTERNACIONAL DE COLOMBIA // INSTITUTO CARDIOVASCULAR SEDE AMBULATORIA</v>
          </cell>
          <cell r="G20524" t="str">
            <v>ALTA</v>
          </cell>
          <cell r="H20524">
            <v>890212568</v>
          </cell>
          <cell r="I20524" t="str">
            <v>CALLE 115a # 23 – 58 Y KM 7 VALLE DE MENZULY VIA PIEDECUESTA // Calle 155A #No. 23 - 58 FLORIDABLANCA</v>
          </cell>
          <cell r="J20524">
            <v>6076380505</v>
          </cell>
        </row>
        <row r="20525">
          <cell r="E20525" t="str">
            <v>FUNDACION CARDIOVASCULAR DE COLOMBIA</v>
          </cell>
          <cell r="F20525" t="str">
            <v>INSTITUTO CARDIOVASCULAR // HOSPITAL INTERNACIONAL DE COLOMBIA // INSTITUTO CARDIOVASCULAR SEDE AMBULATORIA</v>
          </cell>
          <cell r="G20525" t="str">
            <v>ALTA</v>
          </cell>
          <cell r="H20525">
            <v>890212568</v>
          </cell>
          <cell r="I20525" t="str">
            <v>CALLE 115a # 23 – 58 Y KM 7 VALLE DE MENZULY VIA PIEDECUESTA // Calle 155A #No. 23 - 58 FLORIDABLANCA</v>
          </cell>
          <cell r="J20525">
            <v>6076380505</v>
          </cell>
        </row>
        <row r="20526">
          <cell r="E20526" t="str">
            <v>FUNDACION CARDIOVASCULAR DE COLOMBIA</v>
          </cell>
          <cell r="F20526" t="str">
            <v>INSTITUTO CARDIOVASCULAR // HOSPITAL INTERNACIONAL DE COLOMBIA // INSTITUTO CARDIOVASCULAR SEDE AMBULATORIA</v>
          </cell>
          <cell r="G20526" t="str">
            <v>ALTA</v>
          </cell>
          <cell r="H20526">
            <v>890212568</v>
          </cell>
          <cell r="I20526" t="str">
            <v>CALLE 115a # 23 – 58 Y KM 7 VALLE DE MENZULY VIA PIEDECUESTA // Calle 155A #No. 23 - 58 FLORIDABLANCA</v>
          </cell>
          <cell r="J20526">
            <v>6076380505</v>
          </cell>
        </row>
        <row r="20527">
          <cell r="E20527" t="str">
            <v>FUNDACION CARDIOVASCULAR DE COLOMBIA</v>
          </cell>
          <cell r="F20527" t="str">
            <v>INSTITUTO CARDIOVASCULAR // HOSPITAL INTERNACIONAL DE COLOMBIA // INSTITUTO CARDIOVASCULAR SEDE AMBULATORIA</v>
          </cell>
          <cell r="G20527" t="str">
            <v>ALTA</v>
          </cell>
          <cell r="H20527">
            <v>890212568</v>
          </cell>
          <cell r="I20527" t="str">
            <v>CALLE 115a # 23 – 58 Y KM 7 VALLE DE MENZULY VIA PIEDECUESTA // Calle 155A #No. 23 - 58 FLORIDABLANCA</v>
          </cell>
          <cell r="J20527">
            <v>6076380505</v>
          </cell>
        </row>
        <row r="20528">
          <cell r="E20528" t="str">
            <v>FUNDACION CARDIOVASCULAR DE COLOMBIA</v>
          </cell>
          <cell r="F20528" t="str">
            <v>INSTITUTO CARDIOVASCULAR // HOSPITAL INTERNACIONAL DE COLOMBIA // INSTITUTO CARDIOVASCULAR SEDE AMBULATORIA</v>
          </cell>
          <cell r="G20528" t="str">
            <v>ALTA</v>
          </cell>
          <cell r="H20528">
            <v>890212568</v>
          </cell>
          <cell r="I20528" t="str">
            <v>CALLE 115a # 23 – 58 Y KM 7 VALLE DE MENZULY VIA PIEDECUESTA // Calle 155A #No. 23 - 58 FLORIDABLANCA</v>
          </cell>
          <cell r="J20528">
            <v>6076380505</v>
          </cell>
        </row>
        <row r="20529">
          <cell r="E20529" t="str">
            <v>FUNDACION CARDIOVASCULAR DE COLOMBIA</v>
          </cell>
          <cell r="F20529" t="str">
            <v>INSTITUTO CARDIOVASCULAR // HOSPITAL INTERNACIONAL DE COLOMBIA // INSTITUTO CARDIOVASCULAR SEDE AMBULATORIA</v>
          </cell>
          <cell r="G20529" t="str">
            <v>ALTA</v>
          </cell>
          <cell r="H20529">
            <v>890212568</v>
          </cell>
          <cell r="I20529" t="str">
            <v>CALLE 115a # 23 – 58 Y KM 7 VALLE DE MENZULY VIA PIEDECUESTA // Calle 155A #No. 23 - 58 FLORIDABLANCA</v>
          </cell>
          <cell r="J20529">
            <v>6076380505</v>
          </cell>
        </row>
        <row r="20530">
          <cell r="E20530" t="str">
            <v>FUNDACION CARDIOVASCULAR DE COLOMBIA</v>
          </cell>
          <cell r="F20530" t="str">
            <v>INSTITUTO CARDIOVASCULAR // HOSPITAL INTERNACIONAL DE COLOMBIA // INSTITUTO CARDIOVASCULAR SEDE AMBULATORIA</v>
          </cell>
          <cell r="G20530" t="str">
            <v>ALTA</v>
          </cell>
          <cell r="H20530">
            <v>890212568</v>
          </cell>
          <cell r="I20530" t="str">
            <v>CALLE 115a # 23 – 58 Y KM 7 VALLE DE MENZULY VIA PIEDECUESTA // Calle 155A #No. 23 - 58 FLORIDABLANCA</v>
          </cell>
          <cell r="J20530">
            <v>6076380505</v>
          </cell>
        </row>
        <row r="20531">
          <cell r="E20531" t="str">
            <v>FUNDACION CARDIOVASCULAR DE COLOMBIA</v>
          </cell>
          <cell r="F20531" t="str">
            <v>INSTITUTO CARDIOVASCULAR // HOSPITAL INTERNACIONAL DE COLOMBIA // INSTITUTO CARDIOVASCULAR SEDE AMBULATORIA</v>
          </cell>
          <cell r="G20531" t="str">
            <v>ALTA</v>
          </cell>
          <cell r="H20531">
            <v>890212568</v>
          </cell>
          <cell r="I20531" t="str">
            <v>CALLE 115a # 23 – 58 Y KM 7 VALLE DE MENZULY VIA PIEDECUESTA // Calle 155A #No. 23 - 58 FLORIDABLANCA</v>
          </cell>
          <cell r="J20531">
            <v>6076380505</v>
          </cell>
        </row>
        <row r="20532">
          <cell r="E20532" t="str">
            <v>FUNDACION CARDIOVASCULAR DE COLOMBIA</v>
          </cell>
          <cell r="F20532" t="str">
            <v>INSTITUTO CARDIOVASCULAR // HOSPITAL INTERNACIONAL DE COLOMBIA // INSTITUTO CARDIOVASCULAR SEDE AMBULATORIA</v>
          </cell>
          <cell r="G20532" t="str">
            <v>ALTA</v>
          </cell>
          <cell r="H20532">
            <v>890212568</v>
          </cell>
          <cell r="I20532" t="str">
            <v>CALLE 115a # 23 – 58 Y KM 7 VALLE DE MENZULY VIA PIEDECUESTA // Calle 155A #No. 23 - 58 FLORIDABLANCA</v>
          </cell>
          <cell r="J20532">
            <v>6076380505</v>
          </cell>
        </row>
        <row r="20533">
          <cell r="E20533" t="str">
            <v>FUNDACION CARDIOVASCULAR DE COLOMBIA</v>
          </cell>
          <cell r="F20533" t="str">
            <v>INSTITUTO CARDIOVASCULAR // HOSPITAL INTERNACIONAL DE COLOMBIA // INSTITUTO CARDIOVASCULAR SEDE AMBULATORIA</v>
          </cell>
          <cell r="G20533" t="str">
            <v>ALTA</v>
          </cell>
          <cell r="H20533">
            <v>890212568</v>
          </cell>
          <cell r="I20533" t="str">
            <v>CALLE 115a # 23 – 58 Y KM 7 VALLE DE MENZULY VIA PIEDECUESTA // Calle 155A #No. 23 - 58 FLORIDABLANCA</v>
          </cell>
          <cell r="J20533">
            <v>6076380505</v>
          </cell>
        </row>
        <row r="20534">
          <cell r="E20534" t="str">
            <v>FUNDACION CARDIOVASCULAR DE COLOMBIA</v>
          </cell>
          <cell r="F20534" t="str">
            <v>INSTITUTO CARDIOVASCULAR // HOSPITAL INTERNACIONAL DE COLOMBIA // INSTITUTO CARDIOVASCULAR SEDE AMBULATORIA</v>
          </cell>
          <cell r="G20534" t="str">
            <v>ALTA</v>
          </cell>
          <cell r="H20534">
            <v>890212568</v>
          </cell>
          <cell r="I20534" t="str">
            <v>CALLE 115a # 23 – 58 Y KM 7 VALLE DE MENZULY VIA PIEDECUESTA // Calle 155A #No. 23 - 58 FLORIDABLANCA</v>
          </cell>
          <cell r="J20534">
            <v>6076380505</v>
          </cell>
        </row>
        <row r="20535">
          <cell r="E20535" t="str">
            <v>FUNDACION CARDIOVASCULAR DE COLOMBIA</v>
          </cell>
          <cell r="F20535" t="str">
            <v>INSTITUTO CARDIOVASCULAR // HOSPITAL INTERNACIONAL DE COLOMBIA // INSTITUTO CARDIOVASCULAR SEDE AMBULATORIA</v>
          </cell>
          <cell r="G20535" t="str">
            <v>ALTA</v>
          </cell>
          <cell r="H20535">
            <v>890212568</v>
          </cell>
          <cell r="I20535" t="str">
            <v>CALLE 115a # 23 – 58 Y KM 7 VALLE DE MENZULY VIA PIEDECUESTA // Calle 155A #No. 23 - 58 FLORIDABLANCA</v>
          </cell>
          <cell r="J20535">
            <v>6076380505</v>
          </cell>
        </row>
        <row r="20536">
          <cell r="E20536" t="str">
            <v>FUNDACION CARDIOVASCULAR DE COLOMBIA</v>
          </cell>
          <cell r="F20536" t="str">
            <v>INSTITUTO CARDIOVASCULAR // HOSPITAL INTERNACIONAL DE COLOMBIA // INSTITUTO CARDIOVASCULAR SEDE AMBULATORIA</v>
          </cell>
          <cell r="G20536" t="str">
            <v>ALTA</v>
          </cell>
          <cell r="H20536">
            <v>890212568</v>
          </cell>
          <cell r="I20536" t="str">
            <v>CALLE 115a # 23 – 58 Y KM 7 VALLE DE MENZULY VIA PIEDECUESTA // Calle 155A #No. 23 - 58 FLORIDABLANCA</v>
          </cell>
          <cell r="J20536">
            <v>6076380505</v>
          </cell>
        </row>
        <row r="20537">
          <cell r="E20537" t="str">
            <v>FUNDACION CARDIOVASCULAR DE COLOMBIA</v>
          </cell>
          <cell r="F20537" t="str">
            <v>INSTITUTO CARDIOVASCULAR // HOSPITAL INTERNACIONAL DE COLOMBIA // INSTITUTO CARDIOVASCULAR SEDE AMBULATORIA</v>
          </cell>
          <cell r="G20537" t="str">
            <v>ALTA</v>
          </cell>
          <cell r="H20537">
            <v>890212568</v>
          </cell>
          <cell r="I20537" t="str">
            <v>CALLE 115a # 23 – 58 Y KM 7 VALLE DE MENZULY VIA PIEDECUESTA // Calle 155A #No. 23 - 58 FLORIDABLANCA</v>
          </cell>
          <cell r="J20537">
            <v>6076380505</v>
          </cell>
        </row>
        <row r="20538">
          <cell r="E20538" t="str">
            <v>FUNDACION CARDIOVASCULAR DE COLOMBIA</v>
          </cell>
          <cell r="F20538" t="str">
            <v>INSTITUTO CARDIOVASCULAR // HOSPITAL INTERNACIONAL DE COLOMBIA // INSTITUTO CARDIOVASCULAR SEDE AMBULATORIA</v>
          </cell>
          <cell r="G20538" t="str">
            <v>ALTA</v>
          </cell>
          <cell r="H20538">
            <v>890212568</v>
          </cell>
          <cell r="I20538" t="str">
            <v>CALLE 115a # 23 – 58 Y KM 7 VALLE DE MENZULY VIA PIEDECUESTA // Calle 155A #No. 23 - 58 FLORIDABLANCA</v>
          </cell>
          <cell r="J20538">
            <v>6076380505</v>
          </cell>
        </row>
        <row r="20539">
          <cell r="E20539" t="str">
            <v>FUNDACION CARDIOVASCULAR DE COLOMBIA</v>
          </cell>
          <cell r="F20539" t="str">
            <v>INSTITUTO CARDIOVASCULAR // HOSPITAL INTERNACIONAL DE COLOMBIA // INSTITUTO CARDIOVASCULAR SEDE AMBULATORIA</v>
          </cell>
          <cell r="G20539" t="str">
            <v>ALTA</v>
          </cell>
          <cell r="H20539">
            <v>890212568</v>
          </cell>
          <cell r="I20539" t="str">
            <v>CALLE 115a # 23 – 58 Y KM 7 VALLE DE MENZULY VIA PIEDECUESTA // Calle 155A #No. 23 - 58 FLORIDABLANCA</v>
          </cell>
          <cell r="J20539">
            <v>6076380505</v>
          </cell>
        </row>
        <row r="20540">
          <cell r="E20540" t="str">
            <v>FUNDACION CARDIOVASCULAR DE COLOMBIA</v>
          </cell>
          <cell r="F20540" t="str">
            <v>INSTITUTO CARDIOVASCULAR // HOSPITAL INTERNACIONAL DE COLOMBIA // INSTITUTO CARDIOVASCULAR SEDE AMBULATORIA</v>
          </cell>
          <cell r="G20540" t="str">
            <v>ALTA</v>
          </cell>
          <cell r="H20540">
            <v>890212568</v>
          </cell>
          <cell r="I20540" t="str">
            <v>CALLE 115a # 23 – 58 Y KM 7 VALLE DE MENZULY VIA PIEDECUESTA // Calle 155A #No. 23 - 58 FLORIDABLANCA</v>
          </cell>
          <cell r="J20540">
            <v>6076380505</v>
          </cell>
        </row>
        <row r="20541">
          <cell r="E20541" t="str">
            <v>FUNDACION CARDIOVASCULAR DE COLOMBIA</v>
          </cell>
          <cell r="F20541" t="str">
            <v>INSTITUTO CARDIOVASCULAR // HOSPITAL INTERNACIONAL DE COLOMBIA // INSTITUTO CARDIOVASCULAR SEDE AMBULATORIA</v>
          </cell>
          <cell r="G20541" t="str">
            <v>ALTA</v>
          </cell>
          <cell r="H20541">
            <v>890212568</v>
          </cell>
          <cell r="I20541" t="str">
            <v>CALLE 115a # 23 – 58 Y KM 7 VALLE DE MENZULY VIA PIEDECUESTA // Calle 155A #No. 23 - 58 FLORIDABLANCA</v>
          </cell>
          <cell r="J20541">
            <v>6076380505</v>
          </cell>
        </row>
        <row r="20542">
          <cell r="E20542" t="str">
            <v>FUNDACION CARDIOVASCULAR DE COLOMBIA</v>
          </cell>
          <cell r="F20542" t="str">
            <v>INSTITUTO CARDIOVASCULAR // HOSPITAL INTERNACIONAL DE COLOMBIA // INSTITUTO CARDIOVASCULAR SEDE AMBULATORIA</v>
          </cell>
          <cell r="G20542" t="str">
            <v>ALTA</v>
          </cell>
          <cell r="H20542">
            <v>890212568</v>
          </cell>
          <cell r="I20542" t="str">
            <v>CALLE 115a # 23 – 58 Y KM 7 VALLE DE MENZULY VIA PIEDECUESTA // Calle 155A #No. 23 - 58 FLORIDABLANCA</v>
          </cell>
          <cell r="J20542">
            <v>6076380505</v>
          </cell>
        </row>
        <row r="20543">
          <cell r="E20543" t="str">
            <v>FUNDACION CARDIOVASCULAR DE COLOMBIA</v>
          </cell>
          <cell r="F20543" t="str">
            <v>INSTITUTO CARDIOVASCULAR // HOSPITAL INTERNACIONAL DE COLOMBIA // INSTITUTO CARDIOVASCULAR SEDE AMBULATORIA</v>
          </cell>
          <cell r="G20543" t="str">
            <v>ALTA</v>
          </cell>
          <cell r="H20543">
            <v>890212568</v>
          </cell>
          <cell r="I20543" t="str">
            <v>CALLE 115a # 23 – 58 Y KM 7 VALLE DE MENZULY VIA PIEDECUESTA // Calle 155A #No. 23 - 58 FLORIDABLANCA</v>
          </cell>
          <cell r="J20543">
            <v>6076380505</v>
          </cell>
        </row>
        <row r="20544">
          <cell r="E20544" t="str">
            <v>FUNDACION CARDIOVASCULAR DE COLOMBIA</v>
          </cell>
          <cell r="F20544" t="str">
            <v>INSTITUTO CARDIOVASCULAR // HOSPITAL INTERNACIONAL DE COLOMBIA // INSTITUTO CARDIOVASCULAR SEDE AMBULATORIA</v>
          </cell>
          <cell r="G20544" t="str">
            <v>ALTA</v>
          </cell>
          <cell r="H20544">
            <v>890212568</v>
          </cell>
          <cell r="I20544" t="str">
            <v>CALLE 115a # 23 – 58 Y KM 7 VALLE DE MENZULY VIA PIEDECUESTA // Calle 155A #No. 23 - 58 FLORIDABLANCA</v>
          </cell>
          <cell r="J20544">
            <v>6076380505</v>
          </cell>
        </row>
        <row r="20545">
          <cell r="E20545" t="str">
            <v>FUNDACION CARDIOVASCULAR DE COLOMBIA</v>
          </cell>
          <cell r="F20545" t="str">
            <v>INSTITUTO CARDIOVASCULAR // HOSPITAL INTERNACIONAL DE COLOMBIA // INSTITUTO CARDIOVASCULAR SEDE AMBULATORIA</v>
          </cell>
          <cell r="G20545" t="str">
            <v>ALTA</v>
          </cell>
          <cell r="H20545">
            <v>890212568</v>
          </cell>
          <cell r="I20545" t="str">
            <v>CALLE 115a # 23 – 58 Y KM 7 VALLE DE MENZULY VIA PIEDECUESTA // Calle 155A #No. 23 - 58 FLORIDABLANCA</v>
          </cell>
          <cell r="J20545">
            <v>6076380505</v>
          </cell>
        </row>
        <row r="20546">
          <cell r="E20546" t="str">
            <v>FUNDACION CARDIOVASCULAR DE COLOMBIA</v>
          </cell>
          <cell r="F20546" t="str">
            <v>INSTITUTO CARDIOVASCULAR // HOSPITAL INTERNACIONAL DE COLOMBIA // INSTITUTO CARDIOVASCULAR SEDE AMBULATORIA</v>
          </cell>
          <cell r="G20546" t="str">
            <v>ALTA</v>
          </cell>
          <cell r="H20546">
            <v>890212568</v>
          </cell>
          <cell r="I20546" t="str">
            <v>CALLE 115a # 23 – 58 Y KM 7 VALLE DE MENZULY VIA PIEDECUESTA // Calle 155A #No. 23 - 58 FLORIDABLANCA</v>
          </cell>
          <cell r="J20546">
            <v>6076380505</v>
          </cell>
        </row>
        <row r="20547">
          <cell r="E20547" t="str">
            <v>FUNDACION CARDIOVASCULAR DE COLOMBIA</v>
          </cell>
          <cell r="F20547" t="str">
            <v>INSTITUTO CARDIOVASCULAR // HOSPITAL INTERNACIONAL DE COLOMBIA // INSTITUTO CARDIOVASCULAR SEDE AMBULATORIA</v>
          </cell>
          <cell r="G20547" t="str">
            <v>ALTA</v>
          </cell>
          <cell r="H20547">
            <v>890212568</v>
          </cell>
          <cell r="I20547" t="str">
            <v>CALLE 115a # 23 – 58 Y KM 7 VALLE DE MENZULY VIA PIEDECUESTA // Calle 155A #No. 23 - 58 FLORIDABLANCA</v>
          </cell>
          <cell r="J20547">
            <v>6076380505</v>
          </cell>
        </row>
        <row r="20548">
          <cell r="E20548" t="str">
            <v>FUNDACION CARDIOVASCULAR DE COLOMBIA</v>
          </cell>
          <cell r="F20548" t="str">
            <v>INSTITUTO CARDIOVASCULAR // HOSPITAL INTERNACIONAL DE COLOMBIA // INSTITUTO CARDIOVASCULAR SEDE AMBULATORIA</v>
          </cell>
          <cell r="G20548" t="str">
            <v>ALTA</v>
          </cell>
          <cell r="H20548">
            <v>890212568</v>
          </cell>
          <cell r="I20548" t="str">
            <v>CALLE 115a # 23 – 58 Y KM 7 VALLE DE MENZULY VIA PIEDECUESTA // Calle 155A #No. 23 - 58 FLORIDABLANCA</v>
          </cell>
          <cell r="J20548">
            <v>6076380505</v>
          </cell>
        </row>
        <row r="20549">
          <cell r="E20549" t="str">
            <v>FUNDACION CARDIOVASCULAR DE COLOMBIA</v>
          </cell>
          <cell r="F20549" t="str">
            <v>INSTITUTO CARDIOVASCULAR // HOSPITAL INTERNACIONAL DE COLOMBIA // INSTITUTO CARDIOVASCULAR SEDE AMBULATORIA</v>
          </cell>
          <cell r="G20549" t="str">
            <v>ALTA</v>
          </cell>
          <cell r="H20549">
            <v>890212568</v>
          </cell>
          <cell r="I20549" t="str">
            <v>CALLE 115a # 23 – 58 Y KM 7 VALLE DE MENZULY VIA PIEDECUESTA // Calle 155A #No. 23 - 58 FLORIDABLANCA</v>
          </cell>
          <cell r="J20549">
            <v>6076380505</v>
          </cell>
        </row>
        <row r="20550">
          <cell r="E20550" t="str">
            <v>FUNDACION CARDIOVASCULAR DE COLOMBIA</v>
          </cell>
          <cell r="F20550" t="str">
            <v>INSTITUTO CARDIOVASCULAR // HOSPITAL INTERNACIONAL DE COLOMBIA // INSTITUTO CARDIOVASCULAR SEDE AMBULATORIA</v>
          </cell>
          <cell r="G20550" t="str">
            <v>ALTA</v>
          </cell>
          <cell r="H20550">
            <v>890212568</v>
          </cell>
          <cell r="I20550" t="str">
            <v>CALLE 115a # 23 – 58 Y KM 7 VALLE DE MENZULY VIA PIEDECUESTA // Calle 155A #No. 23 - 58 FLORIDABLANCA</v>
          </cell>
          <cell r="J20550">
            <v>6076380505</v>
          </cell>
        </row>
        <row r="20551">
          <cell r="E20551" t="str">
            <v>FUNDACION CARDIOVASCULAR DE COLOMBIA</v>
          </cell>
          <cell r="F20551" t="str">
            <v>INSTITUTO CARDIOVASCULAR // HOSPITAL INTERNACIONAL DE COLOMBIA // INSTITUTO CARDIOVASCULAR SEDE AMBULATORIA</v>
          </cell>
          <cell r="G20551" t="str">
            <v>ALTA</v>
          </cell>
          <cell r="H20551">
            <v>890212568</v>
          </cell>
          <cell r="I20551" t="str">
            <v>CALLE 115a # 23 – 58 Y KM 7 VALLE DE MENZULY VIA PIEDECUESTA // Calle 155A #No. 23 - 58 FLORIDABLANCA</v>
          </cell>
          <cell r="J20551">
            <v>6076380505</v>
          </cell>
        </row>
        <row r="20552">
          <cell r="E20552" t="str">
            <v>FUNDACION CARDIOVASCULAR DE COLOMBIA</v>
          </cell>
          <cell r="F20552" t="str">
            <v>INSTITUTO CARDIOVASCULAR // HOSPITAL INTERNACIONAL DE COLOMBIA // INSTITUTO CARDIOVASCULAR SEDE AMBULATORIA</v>
          </cell>
          <cell r="G20552" t="str">
            <v>ALTA</v>
          </cell>
          <cell r="H20552">
            <v>890212568</v>
          </cell>
          <cell r="I20552" t="str">
            <v>CALLE 115a # 23 – 58 Y KM 7 VALLE DE MENZULY VIA PIEDECUESTA // Calle 155A #No. 23 - 58 FLORIDABLANCA</v>
          </cell>
          <cell r="J20552">
            <v>6076380505</v>
          </cell>
        </row>
        <row r="20553">
          <cell r="E20553" t="str">
            <v>FUNDACION CARDIOVASCULAR DE COLOMBIA</v>
          </cell>
          <cell r="F20553" t="str">
            <v>INSTITUTO CARDIOVASCULAR // HOSPITAL INTERNACIONAL DE COLOMBIA // INSTITUTO CARDIOVASCULAR SEDE AMBULATORIA</v>
          </cell>
          <cell r="G20553" t="str">
            <v>ALTA</v>
          </cell>
          <cell r="H20553">
            <v>890212568</v>
          </cell>
          <cell r="I20553" t="str">
            <v>CALLE 115a # 23 – 58 Y KM 7 VALLE DE MENZULY VIA PIEDECUESTA // Calle 155A #No. 23 - 58 FLORIDABLANCA</v>
          </cell>
          <cell r="J20553">
            <v>6076380505</v>
          </cell>
        </row>
        <row r="20554">
          <cell r="E20554" t="str">
            <v>FUNDACION CARDIOVASCULAR DE COLOMBIA</v>
          </cell>
          <cell r="F20554" t="str">
            <v>INSTITUTO CARDIOVASCULAR // HOSPITAL INTERNACIONAL DE COLOMBIA // INSTITUTO CARDIOVASCULAR SEDE AMBULATORIA</v>
          </cell>
          <cell r="G20554" t="str">
            <v>ALTA</v>
          </cell>
          <cell r="H20554">
            <v>890212568</v>
          </cell>
          <cell r="I20554" t="str">
            <v>CALLE 115a # 23 – 58 Y KM 7 VALLE DE MENZULY VIA PIEDECUESTA // Calle 155A #No. 23 - 58 FLORIDABLANCA</v>
          </cell>
          <cell r="J20554">
            <v>6076380505</v>
          </cell>
        </row>
        <row r="20555">
          <cell r="E20555" t="str">
            <v>FUNDACION CARDIOVASCULAR DE COLOMBIA</v>
          </cell>
          <cell r="F20555" t="str">
            <v>INSTITUTO CARDIOVASCULAR // HOSPITAL INTERNACIONAL DE COLOMBIA // INSTITUTO CARDIOVASCULAR SEDE AMBULATORIA</v>
          </cell>
          <cell r="G20555" t="str">
            <v>ALTA</v>
          </cell>
          <cell r="H20555">
            <v>890212568</v>
          </cell>
          <cell r="I20555" t="str">
            <v>CALLE 115a # 23 – 58 Y KM 7 VALLE DE MENZULY VIA PIEDECUESTA // Calle 155A #No. 23 - 58 FLORIDABLANCA</v>
          </cell>
          <cell r="J20555">
            <v>6076380505</v>
          </cell>
        </row>
        <row r="20556">
          <cell r="E20556" t="str">
            <v>FUNDACION CARDIOVASCULAR DE COLOMBIA</v>
          </cell>
          <cell r="F20556" t="str">
            <v>INSTITUTO CARDIOVASCULAR // HOSPITAL INTERNACIONAL DE COLOMBIA // INSTITUTO CARDIOVASCULAR SEDE AMBULATORIA</v>
          </cell>
          <cell r="G20556" t="str">
            <v>ALTA</v>
          </cell>
          <cell r="H20556">
            <v>890212568</v>
          </cell>
          <cell r="I20556" t="str">
            <v>CALLE 115a # 23 – 58 Y KM 7 VALLE DE MENZULY VIA PIEDECUESTA // Calle 155A #No. 23 - 58 FLORIDABLANCA</v>
          </cell>
          <cell r="J20556">
            <v>6076380505</v>
          </cell>
        </row>
        <row r="20557">
          <cell r="E20557" t="str">
            <v>FUNDACION CARDIOVASCULAR DE COLOMBIA</v>
          </cell>
          <cell r="F20557" t="str">
            <v>INSTITUTO CARDIOVASCULAR // HOSPITAL INTERNACIONAL DE COLOMBIA // INSTITUTO CARDIOVASCULAR SEDE AMBULATORIA</v>
          </cell>
          <cell r="G20557" t="str">
            <v>ALTA</v>
          </cell>
          <cell r="H20557">
            <v>890212568</v>
          </cell>
          <cell r="I20557" t="str">
            <v>CALLE 115a # 23 – 58 Y KM 7 VALLE DE MENZULY VIA PIEDECUESTA // Calle 155A #No. 23 - 58 FLORIDABLANCA</v>
          </cell>
          <cell r="J20557">
            <v>6076380505</v>
          </cell>
        </row>
        <row r="20558">
          <cell r="E20558" t="str">
            <v>FUNDACION CARDIOVASCULAR DE COLOMBIA</v>
          </cell>
          <cell r="F20558" t="str">
            <v>INSTITUTO CARDIOVASCULAR // HOSPITAL INTERNACIONAL DE COLOMBIA // INSTITUTO CARDIOVASCULAR SEDE AMBULATORIA</v>
          </cell>
          <cell r="G20558" t="str">
            <v>ALTA</v>
          </cell>
          <cell r="H20558">
            <v>890212568</v>
          </cell>
          <cell r="I20558" t="str">
            <v>CALLE 115a # 23 – 58 Y KM 7 VALLE DE MENZULY VIA PIEDECUESTA // Calle 155A #No. 23 - 58 FLORIDABLANCA</v>
          </cell>
          <cell r="J20558">
            <v>6076380505</v>
          </cell>
        </row>
        <row r="20559">
          <cell r="E20559" t="str">
            <v>FUNDACION CARDIOVASCULAR DE COLOMBIA</v>
          </cell>
          <cell r="F20559" t="str">
            <v>INSTITUTO CARDIOVASCULAR // HOSPITAL INTERNACIONAL DE COLOMBIA // INSTITUTO CARDIOVASCULAR SEDE AMBULATORIA</v>
          </cell>
          <cell r="G20559" t="str">
            <v>ALTA</v>
          </cell>
          <cell r="H20559">
            <v>890212568</v>
          </cell>
          <cell r="I20559" t="str">
            <v>CALLE 115a # 23 – 58 Y KM 7 VALLE DE MENZULY VIA PIEDECUESTA // Calle 155A #No. 23 - 58 FLORIDABLANCA</v>
          </cell>
          <cell r="J20559">
            <v>6076380505</v>
          </cell>
        </row>
        <row r="20560">
          <cell r="E20560" t="str">
            <v>FUNDACION CARDIOVASCULAR DE COLOMBIA</v>
          </cell>
          <cell r="F20560" t="str">
            <v>INSTITUTO CARDIOVASCULAR // HOSPITAL INTERNACIONAL DE COLOMBIA // INSTITUTO CARDIOVASCULAR SEDE AMBULATORIA</v>
          </cell>
          <cell r="G20560" t="str">
            <v>ALTA</v>
          </cell>
          <cell r="H20560">
            <v>890212568</v>
          </cell>
          <cell r="I20560" t="str">
            <v>CALLE 115a # 23 – 58 Y KM 7 VALLE DE MENZULY VIA PIEDECUESTA // Calle 155A #No. 23 - 58 FLORIDABLANCA</v>
          </cell>
          <cell r="J20560">
            <v>6076380505</v>
          </cell>
        </row>
        <row r="20561">
          <cell r="E20561" t="str">
            <v>FUNDACION CARDIOVASCULAR DE COLOMBIA</v>
          </cell>
          <cell r="F20561" t="str">
            <v>INSTITUTO CARDIOVASCULAR // HOSPITAL INTERNACIONAL DE COLOMBIA // INSTITUTO CARDIOVASCULAR SEDE AMBULATORIA</v>
          </cell>
          <cell r="G20561" t="str">
            <v>ALTA</v>
          </cell>
          <cell r="H20561">
            <v>890212568</v>
          </cell>
          <cell r="I20561" t="str">
            <v>CALLE 115a # 23 – 58 Y KM 7 VALLE DE MENZULY VIA PIEDECUESTA // Calle 155A #No. 23 - 58 FLORIDABLANCA</v>
          </cell>
          <cell r="J20561">
            <v>6076380505</v>
          </cell>
        </row>
        <row r="20562">
          <cell r="E20562" t="str">
            <v>FUNDACION CARDIOVASCULAR DE COLOMBIA</v>
          </cell>
          <cell r="F20562" t="str">
            <v>INSTITUTO CARDIOVASCULAR // HOSPITAL INTERNACIONAL DE COLOMBIA // INSTITUTO CARDIOVASCULAR SEDE AMBULATORIA</v>
          </cell>
          <cell r="G20562" t="str">
            <v>ALTA</v>
          </cell>
          <cell r="H20562">
            <v>890212568</v>
          </cell>
          <cell r="I20562" t="str">
            <v>CALLE 115a # 23 – 58 Y KM 7 VALLE DE MENZULY VIA PIEDECUESTA // Calle 155A #No. 23 - 58 FLORIDABLANCA</v>
          </cell>
          <cell r="J20562">
            <v>6076380505</v>
          </cell>
        </row>
        <row r="20563">
          <cell r="E20563" t="str">
            <v>FUNDACION CARDIOVASCULAR DE COLOMBIA</v>
          </cell>
          <cell r="F20563" t="str">
            <v>INSTITUTO CARDIOVASCULAR // HOSPITAL INTERNACIONAL DE COLOMBIA // INSTITUTO CARDIOVASCULAR SEDE AMBULATORIA</v>
          </cell>
          <cell r="G20563" t="str">
            <v>ALTA</v>
          </cell>
          <cell r="H20563">
            <v>890212568</v>
          </cell>
          <cell r="I20563" t="str">
            <v>CALLE 115a # 23 – 58 Y KM 7 VALLE DE MENZULY VIA PIEDECUESTA // Calle 155A #No. 23 - 58 FLORIDABLANCA</v>
          </cell>
          <cell r="J20563">
            <v>6076380505</v>
          </cell>
        </row>
        <row r="20564">
          <cell r="E20564" t="str">
            <v>FUNDACION CARDIOVASCULAR DE COLOMBIA</v>
          </cell>
          <cell r="F20564" t="str">
            <v>INSTITUTO CARDIOVASCULAR // HOSPITAL INTERNACIONAL DE COLOMBIA // INSTITUTO CARDIOVASCULAR SEDE AMBULATORIA</v>
          </cell>
          <cell r="G20564" t="str">
            <v>ALTA</v>
          </cell>
          <cell r="H20564">
            <v>890212568</v>
          </cell>
          <cell r="I20564" t="str">
            <v>CALLE 115a # 23 – 58 Y KM 7 VALLE DE MENZULY VIA PIEDECUESTA // Calle 155A #No. 23 - 58 FLORIDABLANCA</v>
          </cell>
          <cell r="J20564">
            <v>6076380505</v>
          </cell>
        </row>
        <row r="20565">
          <cell r="E20565" t="str">
            <v>FUNDACION CARDIOVASCULAR DE COLOMBIA</v>
          </cell>
          <cell r="F20565" t="str">
            <v>INSTITUTO CARDIOVASCULAR // HOSPITAL INTERNACIONAL DE COLOMBIA // INSTITUTO CARDIOVASCULAR SEDE AMBULATORIA</v>
          </cell>
          <cell r="G20565" t="str">
            <v>ALTA</v>
          </cell>
          <cell r="H20565">
            <v>890212568</v>
          </cell>
          <cell r="I20565" t="str">
            <v>CALLE 115a # 23 – 58 Y KM 7 VALLE DE MENZULY VIA PIEDECUESTA // Calle 155A #No. 23 - 58 FLORIDABLANCA</v>
          </cell>
          <cell r="J20565">
            <v>6076380505</v>
          </cell>
        </row>
        <row r="20566">
          <cell r="E20566" t="str">
            <v>FUNDACION CARDIOVASCULAR DE COLOMBIA</v>
          </cell>
          <cell r="F20566" t="str">
            <v>INSTITUTO CARDIOVASCULAR // HOSPITAL INTERNACIONAL DE COLOMBIA // INSTITUTO CARDIOVASCULAR SEDE AMBULATORIA</v>
          </cell>
          <cell r="G20566" t="str">
            <v>ALTA</v>
          </cell>
          <cell r="H20566">
            <v>890212568</v>
          </cell>
          <cell r="I20566" t="str">
            <v>CALLE 115a # 23 – 58 Y KM 7 VALLE DE MENZULY VIA PIEDECUESTA // Calle 155A #No. 23 - 58 FLORIDABLANCA</v>
          </cell>
          <cell r="J20566">
            <v>6076380505</v>
          </cell>
        </row>
        <row r="20567">
          <cell r="E20567" t="str">
            <v>FUNDACION CARDIOVASCULAR DE COLOMBIA</v>
          </cell>
          <cell r="F20567" t="str">
            <v>INSTITUTO CARDIOVASCULAR // HOSPITAL INTERNACIONAL DE COLOMBIA // INSTITUTO CARDIOVASCULAR SEDE AMBULATORIA</v>
          </cell>
          <cell r="G20567" t="str">
            <v>ALTA</v>
          </cell>
          <cell r="H20567">
            <v>890212568</v>
          </cell>
          <cell r="I20567" t="str">
            <v>CALLE 115a # 23 – 58 Y KM 7 VALLE DE MENZULY VIA PIEDECUESTA // Calle 155A #No. 23 - 58 FLORIDABLANCA</v>
          </cell>
          <cell r="J20567">
            <v>6076380505</v>
          </cell>
        </row>
        <row r="20568">
          <cell r="E20568" t="str">
            <v>FUNDACION CARDIOVASCULAR DE COLOMBIA</v>
          </cell>
          <cell r="F20568" t="str">
            <v>INSTITUTO CARDIOVASCULAR // HOSPITAL INTERNACIONAL DE COLOMBIA // INSTITUTO CARDIOVASCULAR SEDE AMBULATORIA</v>
          </cell>
          <cell r="G20568" t="str">
            <v>ALTA</v>
          </cell>
          <cell r="H20568">
            <v>890212568</v>
          </cell>
          <cell r="I20568" t="str">
            <v>CALLE 115a # 23 – 58 Y KM 7 VALLE DE MENZULY VIA PIEDECUESTA // Calle 155A #No. 23 - 58 FLORIDABLANCA</v>
          </cell>
          <cell r="J20568">
            <v>6076380505</v>
          </cell>
        </row>
        <row r="20569">
          <cell r="E20569" t="str">
            <v>FUNDACION CARDIOVASCULAR DE COLOMBIA</v>
          </cell>
          <cell r="F20569" t="str">
            <v>INSTITUTO CARDIOVASCULAR // HOSPITAL INTERNACIONAL DE COLOMBIA // INSTITUTO CARDIOVASCULAR SEDE AMBULATORIA</v>
          </cell>
          <cell r="G20569" t="str">
            <v>ALTA</v>
          </cell>
          <cell r="H20569">
            <v>890212568</v>
          </cell>
          <cell r="I20569" t="str">
            <v>CALLE 115a # 23 – 58 Y KM 7 VALLE DE MENZULY VIA PIEDECUESTA // Calle 155A #No. 23 - 58 FLORIDABLANCA</v>
          </cell>
          <cell r="J20569">
            <v>6076380505</v>
          </cell>
        </row>
        <row r="20570">
          <cell r="E20570" t="str">
            <v>FUNDACION CARDIOVASCULAR DE COLOMBIA</v>
          </cell>
          <cell r="F20570" t="str">
            <v>INSTITUTO CARDIOVASCULAR // HOSPITAL INTERNACIONAL DE COLOMBIA // INSTITUTO CARDIOVASCULAR SEDE AMBULATORIA</v>
          </cell>
          <cell r="G20570" t="str">
            <v>ALTA</v>
          </cell>
          <cell r="H20570">
            <v>890212568</v>
          </cell>
          <cell r="I20570" t="str">
            <v>CALLE 115a # 23 – 58 Y KM 7 VALLE DE MENZULY VIA PIEDECUESTA // Calle 155A #No. 23 - 58 FLORIDABLANCA</v>
          </cell>
          <cell r="J20570">
            <v>6076380505</v>
          </cell>
        </row>
        <row r="20571">
          <cell r="E20571" t="str">
            <v>FUNDACION CARDIOVASCULAR DE COLOMBIA</v>
          </cell>
          <cell r="F20571" t="str">
            <v>INSTITUTO CARDIOVASCULAR // HOSPITAL INTERNACIONAL DE COLOMBIA // INSTITUTO CARDIOVASCULAR SEDE AMBULATORIA</v>
          </cell>
          <cell r="G20571" t="str">
            <v>ALTA</v>
          </cell>
          <cell r="H20571">
            <v>890212568</v>
          </cell>
          <cell r="I20571" t="str">
            <v>CALLE 115a # 23 – 58 Y KM 7 VALLE DE MENZULY VIA PIEDECUESTA // Calle 155A #No. 23 - 58 FLORIDABLANCA</v>
          </cell>
          <cell r="J20571">
            <v>6076380505</v>
          </cell>
        </row>
        <row r="20572">
          <cell r="E20572" t="str">
            <v>FUNDACION CARDIOVASCULAR DE COLOMBIA</v>
          </cell>
          <cell r="F20572" t="str">
            <v>INSTITUTO CARDIOVASCULAR // HOSPITAL INTERNACIONAL DE COLOMBIA // INSTITUTO CARDIOVASCULAR SEDE AMBULATORIA</v>
          </cell>
          <cell r="G20572" t="str">
            <v>ALTA</v>
          </cell>
          <cell r="H20572">
            <v>890212568</v>
          </cell>
          <cell r="I20572" t="str">
            <v>CALLE 115a # 23 – 58 Y KM 7 VALLE DE MENZULY VIA PIEDECUESTA // Calle 155A #No. 23 - 58 FLORIDABLANCA</v>
          </cell>
          <cell r="J20572">
            <v>6076380505</v>
          </cell>
        </row>
        <row r="20573">
          <cell r="E20573" t="str">
            <v>FUNDACION CARDIOVASCULAR DE COLOMBIA</v>
          </cell>
          <cell r="F20573" t="str">
            <v>INSTITUTO CARDIOVASCULAR // HOSPITAL INTERNACIONAL DE COLOMBIA // INSTITUTO CARDIOVASCULAR SEDE AMBULATORIA</v>
          </cell>
          <cell r="G20573" t="str">
            <v>ALTA</v>
          </cell>
          <cell r="H20573">
            <v>890212568</v>
          </cell>
          <cell r="I20573" t="str">
            <v>CALLE 115a # 23 – 58 Y KM 7 VALLE DE MENZULY VIA PIEDECUESTA // Calle 155A #No. 23 - 58 FLORIDABLANCA</v>
          </cell>
          <cell r="J20573">
            <v>6076380505</v>
          </cell>
        </row>
        <row r="20574">
          <cell r="E20574" t="str">
            <v>FUNDACION CARDIOVASCULAR DE COLOMBIA</v>
          </cell>
          <cell r="F20574" t="str">
            <v>INSTITUTO CARDIOVASCULAR // HOSPITAL INTERNACIONAL DE COLOMBIA // INSTITUTO CARDIOVASCULAR SEDE AMBULATORIA</v>
          </cell>
          <cell r="G20574" t="str">
            <v>ALTA</v>
          </cell>
          <cell r="H20574">
            <v>890212568</v>
          </cell>
          <cell r="I20574" t="str">
            <v>CALLE 115a # 23 – 58 Y KM 7 VALLE DE MENZULY VIA PIEDECUESTA // Calle 155A #No. 23 - 58 FLORIDABLANCA</v>
          </cell>
          <cell r="J20574">
            <v>6076380505</v>
          </cell>
        </row>
        <row r="20575">
          <cell r="E20575" t="str">
            <v>FUNDACION CARDIOVASCULAR DE COLOMBIA</v>
          </cell>
          <cell r="F20575" t="str">
            <v>INSTITUTO CARDIOVASCULAR // HOSPITAL INTERNACIONAL DE COLOMBIA // INSTITUTO CARDIOVASCULAR SEDE AMBULATORIA</v>
          </cell>
          <cell r="G20575" t="str">
            <v>ALTA</v>
          </cell>
          <cell r="H20575">
            <v>890212568</v>
          </cell>
          <cell r="I20575" t="str">
            <v>CALLE 115a # 23 – 58 Y KM 7 VALLE DE MENZULY VIA PIEDECUESTA // Calle 155A #No. 23 - 58 FLORIDABLANCA</v>
          </cell>
          <cell r="J20575">
            <v>6076380505</v>
          </cell>
        </row>
        <row r="20576">
          <cell r="E20576" t="str">
            <v>FUNDACION CARDIOVASCULAR DE COLOMBIA</v>
          </cell>
          <cell r="F20576" t="str">
            <v>INSTITUTO CARDIOVASCULAR // HOSPITAL INTERNACIONAL DE COLOMBIA // INSTITUTO CARDIOVASCULAR SEDE AMBULATORIA</v>
          </cell>
          <cell r="G20576" t="str">
            <v>ALTA</v>
          </cell>
          <cell r="H20576">
            <v>890212568</v>
          </cell>
          <cell r="I20576" t="str">
            <v>CALLE 115a # 23 – 58 Y KM 7 VALLE DE MENZULY VIA PIEDECUESTA // Calle 155A #No. 23 - 58 FLORIDABLANCA</v>
          </cell>
          <cell r="J20576">
            <v>6076380505</v>
          </cell>
        </row>
        <row r="20577">
          <cell r="E20577" t="str">
            <v>FUNDACION CARDIOVASCULAR DE COLOMBIA</v>
          </cell>
          <cell r="F20577" t="str">
            <v>INSTITUTO CARDIOVASCULAR // HOSPITAL INTERNACIONAL DE COLOMBIA // INSTITUTO CARDIOVASCULAR SEDE AMBULATORIA</v>
          </cell>
          <cell r="G20577" t="str">
            <v>ALTA</v>
          </cell>
          <cell r="H20577">
            <v>890212568</v>
          </cell>
          <cell r="I20577" t="str">
            <v>CALLE 115a # 23 – 58 Y KM 7 VALLE DE MENZULY VIA PIEDECUESTA // Calle 155A #No. 23 - 58 FLORIDABLANCA</v>
          </cell>
          <cell r="J20577">
            <v>6076380505</v>
          </cell>
        </row>
        <row r="20578">
          <cell r="E20578" t="str">
            <v>FUNDACION CARDIOVASCULAR DE COLOMBIA</v>
          </cell>
          <cell r="F20578" t="str">
            <v>INSTITUTO CARDIOVASCULAR // HOSPITAL INTERNACIONAL DE COLOMBIA // INSTITUTO CARDIOVASCULAR SEDE AMBULATORIA</v>
          </cell>
          <cell r="G20578" t="str">
            <v>ALTA</v>
          </cell>
          <cell r="H20578">
            <v>890212568</v>
          </cell>
          <cell r="I20578" t="str">
            <v>CALLE 115a # 23 – 58 Y KM 7 VALLE DE MENZULY VIA PIEDECUESTA // Calle 155A #No. 23 - 58 FLORIDABLANCA</v>
          </cell>
          <cell r="J20578">
            <v>6076380505</v>
          </cell>
        </row>
        <row r="20579">
          <cell r="E20579" t="str">
            <v>FUNDACION CARDIOVASCULAR DE COLOMBIA</v>
          </cell>
          <cell r="F20579" t="str">
            <v>INSTITUTO CARDIOVASCULAR // HOSPITAL INTERNACIONAL DE COLOMBIA // INSTITUTO CARDIOVASCULAR SEDE AMBULATORIA</v>
          </cell>
          <cell r="G20579" t="str">
            <v>ALTA</v>
          </cell>
          <cell r="H20579">
            <v>890212568</v>
          </cell>
          <cell r="I20579" t="str">
            <v>CALLE 115a # 23 – 58 Y KM 7 VALLE DE MENZULY VIA PIEDECUESTA // Calle 155A #No. 23 - 58 FLORIDABLANCA</v>
          </cell>
          <cell r="J20579">
            <v>6076380505</v>
          </cell>
        </row>
        <row r="20580">
          <cell r="E20580" t="str">
            <v>FUNDACION CARDIOVASCULAR DE COLOMBIA</v>
          </cell>
          <cell r="F20580" t="str">
            <v>INSTITUTO CARDIOVASCULAR // HOSPITAL INTERNACIONAL DE COLOMBIA // INSTITUTO CARDIOVASCULAR SEDE AMBULATORIA</v>
          </cell>
          <cell r="G20580" t="str">
            <v>ALTA</v>
          </cell>
          <cell r="H20580">
            <v>890212568</v>
          </cell>
          <cell r="I20580" t="str">
            <v>CALLE 115a # 23 – 58 Y KM 7 VALLE DE MENZULY VIA PIEDECUESTA // Calle 155A #No. 23 - 58 FLORIDABLANCA</v>
          </cell>
          <cell r="J20580">
            <v>6076380505</v>
          </cell>
        </row>
        <row r="20581">
          <cell r="E20581" t="str">
            <v>FUNDACION CARDIOVASCULAR DE COLOMBIA</v>
          </cell>
          <cell r="F20581" t="str">
            <v>INSTITUTO CARDIOVASCULAR // HOSPITAL INTERNACIONAL DE COLOMBIA // INSTITUTO CARDIOVASCULAR SEDE AMBULATORIA</v>
          </cell>
          <cell r="G20581" t="str">
            <v>ALTA</v>
          </cell>
          <cell r="H20581">
            <v>890212568</v>
          </cell>
          <cell r="I20581" t="str">
            <v>CALLE 115a # 23 – 58 Y KM 7 VALLE DE MENZULY VIA PIEDECUESTA // Calle 155A #No. 23 - 58 FLORIDABLANCA</v>
          </cell>
          <cell r="J20581">
            <v>6076380505</v>
          </cell>
        </row>
        <row r="20582">
          <cell r="E20582" t="str">
            <v>FUNDACION CARDIOVASCULAR DE COLOMBIA</v>
          </cell>
          <cell r="F20582" t="str">
            <v>INSTITUTO CARDIOVASCULAR // HOSPITAL INTERNACIONAL DE COLOMBIA // INSTITUTO CARDIOVASCULAR SEDE AMBULATORIA</v>
          </cell>
          <cell r="G20582" t="str">
            <v>ALTA</v>
          </cell>
          <cell r="H20582">
            <v>890212568</v>
          </cell>
          <cell r="I20582" t="str">
            <v>CALLE 115a # 23 – 58 Y KM 7 VALLE DE MENZULY VIA PIEDECUESTA // Calle 155A #No. 23 - 58 FLORIDABLANCA</v>
          </cell>
          <cell r="J20582">
            <v>6076380505</v>
          </cell>
        </row>
        <row r="20583">
          <cell r="E20583" t="str">
            <v>FUNDACION CARDIOVASCULAR DE COLOMBIA</v>
          </cell>
          <cell r="F20583" t="str">
            <v>INSTITUTO CARDIOVASCULAR // HOSPITAL INTERNACIONAL DE COLOMBIA // INSTITUTO CARDIOVASCULAR SEDE AMBULATORIA</v>
          </cell>
          <cell r="G20583" t="str">
            <v>ALTA</v>
          </cell>
          <cell r="H20583">
            <v>890212568</v>
          </cell>
          <cell r="I20583" t="str">
            <v>CALLE 115a # 23 – 58 Y KM 7 VALLE DE MENZULY VIA PIEDECUESTA // Calle 155A #No. 23 - 58 FLORIDABLANCA</v>
          </cell>
          <cell r="J20583">
            <v>6076380505</v>
          </cell>
        </row>
        <row r="20584">
          <cell r="E20584" t="str">
            <v>FUNDACION CARDIOVASCULAR DE COLOMBIA</v>
          </cell>
          <cell r="F20584" t="str">
            <v>INSTITUTO CARDIOVASCULAR // HOSPITAL INTERNACIONAL DE COLOMBIA // INSTITUTO CARDIOVASCULAR SEDE AMBULATORIA</v>
          </cell>
          <cell r="G20584" t="str">
            <v>ALTA</v>
          </cell>
          <cell r="H20584">
            <v>890212568</v>
          </cell>
          <cell r="I20584" t="str">
            <v>CALLE 115a # 23 – 58 Y KM 7 VALLE DE MENZULY VIA PIEDECUESTA // Calle 155A #No. 23 - 58 FLORIDABLANCA</v>
          </cell>
          <cell r="J20584">
            <v>6076380505</v>
          </cell>
        </row>
        <row r="20585">
          <cell r="E20585" t="str">
            <v>FUNDACION CARDIOVASCULAR DE COLOMBIA</v>
          </cell>
          <cell r="F20585" t="str">
            <v>INSTITUTO CARDIOVASCULAR // HOSPITAL INTERNACIONAL DE COLOMBIA // INSTITUTO CARDIOVASCULAR SEDE AMBULATORIA</v>
          </cell>
          <cell r="G20585" t="str">
            <v>ALTA</v>
          </cell>
          <cell r="H20585">
            <v>890212568</v>
          </cell>
          <cell r="I20585" t="str">
            <v>CALLE 115a # 23 – 58 Y KM 7 VALLE DE MENZULY VIA PIEDECUESTA // Calle 155A #No. 23 - 58 FLORIDABLANCA</v>
          </cell>
          <cell r="J20585">
            <v>6076380505</v>
          </cell>
        </row>
        <row r="20586">
          <cell r="E20586" t="str">
            <v>FUNDACION CARDIOVASCULAR DE COLOMBIA</v>
          </cell>
          <cell r="F20586" t="str">
            <v>INSTITUTO CARDIOVASCULAR // HOSPITAL INTERNACIONAL DE COLOMBIA // INSTITUTO CARDIOVASCULAR SEDE AMBULATORIA</v>
          </cell>
          <cell r="G20586" t="str">
            <v>ALTA</v>
          </cell>
          <cell r="H20586">
            <v>890212568</v>
          </cell>
          <cell r="I20586" t="str">
            <v>CALLE 115a # 23 – 58 Y KM 7 VALLE DE MENZULY VIA PIEDECUESTA // Calle 155A #No. 23 - 58 FLORIDABLANCA</v>
          </cell>
          <cell r="J20586">
            <v>6076380505</v>
          </cell>
        </row>
        <row r="20587">
          <cell r="E20587" t="str">
            <v>FUNDACION CARDIOVASCULAR DE COLOMBIA</v>
          </cell>
          <cell r="F20587" t="str">
            <v>INSTITUTO CARDIOVASCULAR // HOSPITAL INTERNACIONAL DE COLOMBIA // INSTITUTO CARDIOVASCULAR SEDE AMBULATORIA</v>
          </cell>
          <cell r="G20587" t="str">
            <v>ALTA</v>
          </cell>
          <cell r="H20587">
            <v>890212568</v>
          </cell>
          <cell r="I20587" t="str">
            <v>CALLE 115a # 23 – 58 Y KM 7 VALLE DE MENZULY VIA PIEDECUESTA // Calle 155A #No. 23 - 58 FLORIDABLANCA</v>
          </cell>
          <cell r="J20587">
            <v>6076380505</v>
          </cell>
        </row>
        <row r="20588">
          <cell r="E20588" t="str">
            <v>FUNDACION CARDIOVASCULAR DE COLOMBIA</v>
          </cell>
          <cell r="F20588" t="str">
            <v>INSTITUTO CARDIOVASCULAR // HOSPITAL INTERNACIONAL DE COLOMBIA // INSTITUTO CARDIOVASCULAR SEDE AMBULATORIA</v>
          </cell>
          <cell r="G20588" t="str">
            <v>ALTA</v>
          </cell>
          <cell r="H20588">
            <v>890212568</v>
          </cell>
          <cell r="I20588" t="str">
            <v>CALLE 115a # 23 – 58 Y KM 7 VALLE DE MENZULY VIA PIEDECUESTA // Calle 155A #No. 23 - 58 FLORIDABLANCA</v>
          </cell>
          <cell r="J20588">
            <v>6076380505</v>
          </cell>
        </row>
        <row r="20589">
          <cell r="E20589" t="str">
            <v>FUNDACION CARDIOVASCULAR DE COLOMBIA</v>
          </cell>
          <cell r="F20589" t="str">
            <v>INSTITUTO CARDIOVASCULAR // HOSPITAL INTERNACIONAL DE COLOMBIA // INSTITUTO CARDIOVASCULAR SEDE AMBULATORIA</v>
          </cell>
          <cell r="G20589" t="str">
            <v>ALTA</v>
          </cell>
          <cell r="H20589">
            <v>890212568</v>
          </cell>
          <cell r="I20589" t="str">
            <v>CALLE 115a # 23 – 58 Y KM 7 VALLE DE MENZULY VIA PIEDECUESTA // Calle 155A #No. 23 - 58 FLORIDABLANCA</v>
          </cell>
          <cell r="J20589">
            <v>6076380505</v>
          </cell>
        </row>
        <row r="20590">
          <cell r="E20590" t="str">
            <v>FUNDACION CARDIOVASCULAR DE COLOMBIA</v>
          </cell>
          <cell r="F20590" t="str">
            <v>INSTITUTO CARDIOVASCULAR // HOSPITAL INTERNACIONAL DE COLOMBIA // INSTITUTO CARDIOVASCULAR SEDE AMBULATORIA</v>
          </cell>
          <cell r="G20590" t="str">
            <v>ALTA</v>
          </cell>
          <cell r="H20590">
            <v>890212568</v>
          </cell>
          <cell r="I20590" t="str">
            <v>CALLE 115a # 23 – 58 Y KM 7 VALLE DE MENZULY VIA PIEDECUESTA // Calle 155A #No. 23 - 58 FLORIDABLANCA</v>
          </cell>
          <cell r="J20590">
            <v>6076380505</v>
          </cell>
        </row>
        <row r="20591">
          <cell r="E20591" t="str">
            <v>FUNDACION CARDIOVASCULAR DE COLOMBIA</v>
          </cell>
          <cell r="F20591" t="str">
            <v>INSTITUTO CARDIOVASCULAR // HOSPITAL INTERNACIONAL DE COLOMBIA // INSTITUTO CARDIOVASCULAR SEDE AMBULATORIA</v>
          </cell>
          <cell r="G20591" t="str">
            <v>ALTA</v>
          </cell>
          <cell r="H20591">
            <v>890212568</v>
          </cell>
          <cell r="I20591" t="str">
            <v>CALLE 115a # 23 – 58 Y KM 7 VALLE DE MENZULY VIA PIEDECUESTA // Calle 155A #No. 23 - 58 FLORIDABLANCA</v>
          </cell>
          <cell r="J20591">
            <v>6076380505</v>
          </cell>
        </row>
        <row r="20592">
          <cell r="E20592" t="str">
            <v>FUNDACION CARDIOVASCULAR DE COLOMBIA</v>
          </cell>
          <cell r="F20592" t="str">
            <v>INSTITUTO CARDIOVASCULAR // HOSPITAL INTERNACIONAL DE COLOMBIA // INSTITUTO CARDIOVASCULAR SEDE AMBULATORIA</v>
          </cell>
          <cell r="G20592" t="str">
            <v>ALTA</v>
          </cell>
          <cell r="H20592">
            <v>890212568</v>
          </cell>
          <cell r="I20592" t="str">
            <v>CALLE 115a # 23 – 58 Y KM 7 VALLE DE MENZULY VIA PIEDECUESTA // Calle 155A #No. 23 - 58 FLORIDABLANCA</v>
          </cell>
          <cell r="J20592">
            <v>6076380505</v>
          </cell>
        </row>
        <row r="20593">
          <cell r="E20593" t="str">
            <v>FUNDACION CARDIOVASCULAR DE COLOMBIA</v>
          </cell>
          <cell r="F20593" t="str">
            <v>INSTITUTO CARDIOVASCULAR // HOSPITAL INTERNACIONAL DE COLOMBIA // INSTITUTO CARDIOVASCULAR SEDE AMBULATORIA</v>
          </cell>
          <cell r="G20593" t="str">
            <v>ALTA</v>
          </cell>
          <cell r="H20593">
            <v>890212568</v>
          </cell>
          <cell r="I20593" t="str">
            <v>CALLE 115a # 23 – 58 Y KM 7 VALLE DE MENZULY VIA PIEDECUESTA // Calle 155A #No. 23 - 58 FLORIDABLANCA</v>
          </cell>
          <cell r="J20593">
            <v>6076380505</v>
          </cell>
        </row>
        <row r="20594">
          <cell r="E20594" t="str">
            <v>FUNDACION CARDIOVASCULAR DE COLOMBIA</v>
          </cell>
          <cell r="F20594" t="str">
            <v>INSTITUTO CARDIOVASCULAR // HOSPITAL INTERNACIONAL DE COLOMBIA // INSTITUTO CARDIOVASCULAR SEDE AMBULATORIA</v>
          </cell>
          <cell r="G20594" t="str">
            <v>ALTA</v>
          </cell>
          <cell r="H20594">
            <v>890212568</v>
          </cell>
          <cell r="I20594" t="str">
            <v>CALLE 115a # 23 – 58 Y KM 7 VALLE DE MENZULY VIA PIEDECUESTA // Calle 155A #No. 23 - 58 FLORIDABLANCA</v>
          </cell>
          <cell r="J20594">
            <v>6076380505</v>
          </cell>
        </row>
        <row r="20595">
          <cell r="E20595" t="str">
            <v>FUNDACION CARDIOVASCULAR DE COLOMBIA</v>
          </cell>
          <cell r="F20595" t="str">
            <v>INSTITUTO CARDIOVASCULAR // HOSPITAL INTERNACIONAL DE COLOMBIA // INSTITUTO CARDIOVASCULAR SEDE AMBULATORIA</v>
          </cell>
          <cell r="G20595" t="str">
            <v>ALTA</v>
          </cell>
          <cell r="H20595">
            <v>890212568</v>
          </cell>
          <cell r="I20595" t="str">
            <v>CALLE 115a # 23 – 58 Y KM 7 VALLE DE MENZULY VIA PIEDECUESTA // Calle 155A #No. 23 - 58 FLORIDABLANCA</v>
          </cell>
          <cell r="J20595">
            <v>6076380505</v>
          </cell>
        </row>
        <row r="20596">
          <cell r="E20596" t="str">
            <v>FUNDACION CARDIOVASCULAR DE COLOMBIA</v>
          </cell>
          <cell r="F20596" t="str">
            <v>INSTITUTO CARDIOVASCULAR // HOSPITAL INTERNACIONAL DE COLOMBIA // INSTITUTO CARDIOVASCULAR SEDE AMBULATORIA</v>
          </cell>
          <cell r="G20596" t="str">
            <v>ALTA</v>
          </cell>
          <cell r="H20596">
            <v>890212568</v>
          </cell>
          <cell r="I20596" t="str">
            <v>CALLE 115a # 23 – 58 Y KM 7 VALLE DE MENZULY VIA PIEDECUESTA // Calle 155A #No. 23 - 58 FLORIDABLANCA</v>
          </cell>
          <cell r="J20596">
            <v>6076380505</v>
          </cell>
        </row>
        <row r="20597">
          <cell r="E20597" t="str">
            <v>FUNDACION CARDIOVASCULAR DE COLOMBIA</v>
          </cell>
          <cell r="F20597" t="str">
            <v>INSTITUTO CARDIOVASCULAR // HOSPITAL INTERNACIONAL DE COLOMBIA // INSTITUTO CARDIOVASCULAR SEDE AMBULATORIA</v>
          </cell>
          <cell r="G20597" t="str">
            <v>ALTA</v>
          </cell>
          <cell r="H20597">
            <v>890212568</v>
          </cell>
          <cell r="I20597" t="str">
            <v>CALLE 115a # 23 – 58 Y KM 7 VALLE DE MENZULY VIA PIEDECUESTA // Calle 155A #No. 23 - 58 FLORIDABLANCA</v>
          </cell>
          <cell r="J20597">
            <v>6076380505</v>
          </cell>
        </row>
        <row r="20598">
          <cell r="E20598" t="str">
            <v>FUNDACION CARDIOVASCULAR DE COLOMBIA</v>
          </cell>
          <cell r="F20598" t="str">
            <v>INSTITUTO CARDIOVASCULAR // HOSPITAL INTERNACIONAL DE COLOMBIA // INSTITUTO CARDIOVASCULAR SEDE AMBULATORIA</v>
          </cell>
          <cell r="G20598" t="str">
            <v>ALTA</v>
          </cell>
          <cell r="H20598">
            <v>890212568</v>
          </cell>
          <cell r="I20598" t="str">
            <v>CALLE 115a # 23 – 58 Y KM 7 VALLE DE MENZULY VIA PIEDECUESTA // Calle 155A #No. 23 - 58 FLORIDABLANCA</v>
          </cell>
          <cell r="J20598">
            <v>6076380505</v>
          </cell>
        </row>
        <row r="20599">
          <cell r="E20599" t="str">
            <v>FUNDACION CARDIOVASCULAR DE COLOMBIA</v>
          </cell>
          <cell r="F20599" t="str">
            <v>INSTITUTO CARDIOVASCULAR // HOSPITAL INTERNACIONAL DE COLOMBIA // INSTITUTO CARDIOVASCULAR SEDE AMBULATORIA</v>
          </cell>
          <cell r="G20599" t="str">
            <v>ALTA</v>
          </cell>
          <cell r="H20599">
            <v>890212568</v>
          </cell>
          <cell r="I20599" t="str">
            <v>CALLE 115a # 23 – 58 Y KM 7 VALLE DE MENZULY VIA PIEDECUESTA // Calle 155A #No. 23 - 58 FLORIDABLANCA</v>
          </cell>
          <cell r="J20599">
            <v>6076380505</v>
          </cell>
        </row>
        <row r="20600">
          <cell r="E20600" t="str">
            <v>FUNDACION CARDIOVASCULAR DE COLOMBIA</v>
          </cell>
          <cell r="F20600" t="str">
            <v>INSTITUTO CARDIOVASCULAR // HOSPITAL INTERNACIONAL DE COLOMBIA // INSTITUTO CARDIOVASCULAR SEDE AMBULATORIA</v>
          </cell>
          <cell r="G20600" t="str">
            <v>ALTA</v>
          </cell>
          <cell r="H20600">
            <v>890212568</v>
          </cell>
          <cell r="I20600" t="str">
            <v>CALLE 115a # 23 – 58 Y KM 7 VALLE DE MENZULY VIA PIEDECUESTA // Calle 155A #No. 23 - 58 FLORIDABLANCA</v>
          </cell>
          <cell r="J20600">
            <v>6076380505</v>
          </cell>
        </row>
        <row r="20601">
          <cell r="E20601" t="str">
            <v>FUNDACION CARDIOVASCULAR DE COLOMBIA</v>
          </cell>
          <cell r="F20601" t="str">
            <v>INSTITUTO CARDIOVASCULAR // HOSPITAL INTERNACIONAL DE COLOMBIA // INSTITUTO CARDIOVASCULAR SEDE AMBULATORIA</v>
          </cell>
          <cell r="G20601" t="str">
            <v>ALTA</v>
          </cell>
          <cell r="H20601">
            <v>890212568</v>
          </cell>
          <cell r="I20601" t="str">
            <v>CALLE 115a # 23 – 58 Y KM 7 VALLE DE MENZULY VIA PIEDECUESTA // Calle 155A #No. 23 - 58 FLORIDABLANCA</v>
          </cell>
          <cell r="J20601">
            <v>6076380505</v>
          </cell>
        </row>
        <row r="20602">
          <cell r="E20602" t="str">
            <v>FUNDACION CARDIOVASCULAR DE COLOMBIA</v>
          </cell>
          <cell r="F20602" t="str">
            <v>INSTITUTO CARDIOVASCULAR // HOSPITAL INTERNACIONAL DE COLOMBIA // INSTITUTO CARDIOVASCULAR SEDE AMBULATORIA</v>
          </cell>
          <cell r="G20602" t="str">
            <v>ALTA</v>
          </cell>
          <cell r="H20602">
            <v>890212568</v>
          </cell>
          <cell r="I20602" t="str">
            <v>CALLE 115a # 23 – 58 Y KM 7 VALLE DE MENZULY VIA PIEDECUESTA // Calle 155A #No. 23 - 58 FLORIDABLANCA</v>
          </cell>
          <cell r="J20602">
            <v>6076380505</v>
          </cell>
        </row>
        <row r="20603">
          <cell r="E20603" t="str">
            <v>FUNDACION CARDIOVASCULAR DE COLOMBIA</v>
          </cell>
          <cell r="F20603" t="str">
            <v>INSTITUTO CARDIOVASCULAR // HOSPITAL INTERNACIONAL DE COLOMBIA // INSTITUTO CARDIOVASCULAR SEDE AMBULATORIA</v>
          </cell>
          <cell r="G20603" t="str">
            <v>ALTA</v>
          </cell>
          <cell r="H20603">
            <v>890212568</v>
          </cell>
          <cell r="I20603" t="str">
            <v>CALLE 115a # 23 – 58 Y KM 7 VALLE DE MENZULY VIA PIEDECUESTA // Calle 155A #No. 23 - 58 FLORIDABLANCA</v>
          </cell>
          <cell r="J20603">
            <v>6076380505</v>
          </cell>
        </row>
        <row r="20604">
          <cell r="E20604" t="str">
            <v>FUNDACION CARDIOVASCULAR DE COLOMBIA</v>
          </cell>
          <cell r="F20604" t="str">
            <v>INSTITUTO CARDIOVASCULAR // HOSPITAL INTERNACIONAL DE COLOMBIA // INSTITUTO CARDIOVASCULAR SEDE AMBULATORIA</v>
          </cell>
          <cell r="G20604" t="str">
            <v>ALTA</v>
          </cell>
          <cell r="H20604">
            <v>890212568</v>
          </cell>
          <cell r="I20604" t="str">
            <v>CALLE 115a # 23 – 58 Y KM 7 VALLE DE MENZULY VIA PIEDECUESTA // Calle 155A #No. 23 - 58 FLORIDABLANCA</v>
          </cell>
          <cell r="J20604">
            <v>6076380505</v>
          </cell>
        </row>
        <row r="20605">
          <cell r="E20605" t="str">
            <v>FUNDACION CARDIOVASCULAR DE COLOMBIA</v>
          </cell>
          <cell r="F20605" t="str">
            <v>INSTITUTO CARDIOVASCULAR // HOSPITAL INTERNACIONAL DE COLOMBIA // INSTITUTO CARDIOVASCULAR SEDE AMBULATORIA</v>
          </cell>
          <cell r="G20605" t="str">
            <v>ALTA</v>
          </cell>
          <cell r="H20605">
            <v>890212568</v>
          </cell>
          <cell r="I20605" t="str">
            <v>CALLE 115a # 23 – 58 Y KM 7 VALLE DE MENZULY VIA PIEDECUESTA // Calle 155A #No. 23 - 58 FLORIDABLANCA</v>
          </cell>
          <cell r="J20605">
            <v>6076380505</v>
          </cell>
        </row>
        <row r="20606">
          <cell r="E20606" t="str">
            <v>FUNDACION CARDIOVASCULAR DE COLOMBIA</v>
          </cell>
          <cell r="F20606" t="str">
            <v>INSTITUTO CARDIOVASCULAR // HOSPITAL INTERNACIONAL DE COLOMBIA // INSTITUTO CARDIOVASCULAR SEDE AMBULATORIA</v>
          </cell>
          <cell r="G20606" t="str">
            <v>ALTA</v>
          </cell>
          <cell r="H20606">
            <v>890212568</v>
          </cell>
          <cell r="I20606" t="str">
            <v>CALLE 115a # 23 – 58 Y KM 7 VALLE DE MENZULY VIA PIEDECUESTA // Calle 155A #No. 23 - 58 FLORIDABLANCA</v>
          </cell>
          <cell r="J20606">
            <v>6076380505</v>
          </cell>
        </row>
        <row r="20607">
          <cell r="E20607" t="str">
            <v>FUNDACION CARDIOVASCULAR DE COLOMBIA</v>
          </cell>
          <cell r="F20607" t="str">
            <v>INSTITUTO CARDIOVASCULAR // HOSPITAL INTERNACIONAL DE COLOMBIA // INSTITUTO CARDIOVASCULAR SEDE AMBULATORIA</v>
          </cell>
          <cell r="G20607" t="str">
            <v>ALTA</v>
          </cell>
          <cell r="H20607">
            <v>890212568</v>
          </cell>
          <cell r="I20607" t="str">
            <v>CALLE 115a # 23 – 58 Y KM 7 VALLE DE MENZULY VIA PIEDECUESTA // Calle 155A #No. 23 - 58 FLORIDABLANCA</v>
          </cell>
          <cell r="J20607">
            <v>6076380505</v>
          </cell>
        </row>
        <row r="20608">
          <cell r="E20608" t="str">
            <v>FUNDACION CARDIOVASCULAR DE COLOMBIA</v>
          </cell>
          <cell r="F20608" t="str">
            <v>INSTITUTO CARDIOVASCULAR // HOSPITAL INTERNACIONAL DE COLOMBIA // INSTITUTO CARDIOVASCULAR SEDE AMBULATORIA</v>
          </cell>
          <cell r="G20608" t="str">
            <v>ALTA</v>
          </cell>
          <cell r="H20608">
            <v>890212568</v>
          </cell>
          <cell r="I20608" t="str">
            <v>CALLE 115a # 23 – 58 Y KM 7 VALLE DE MENZULY VIA PIEDECUESTA // Calle 155A #No. 23 - 58 FLORIDABLANCA</v>
          </cell>
          <cell r="J20608">
            <v>6076380505</v>
          </cell>
        </row>
        <row r="20609">
          <cell r="E20609" t="str">
            <v>FUNDACION CARDIOVASCULAR DE COLOMBIA</v>
          </cell>
          <cell r="F20609" t="str">
            <v>INSTITUTO CARDIOVASCULAR // HOSPITAL INTERNACIONAL DE COLOMBIA // INSTITUTO CARDIOVASCULAR SEDE AMBULATORIA</v>
          </cell>
          <cell r="G20609" t="str">
            <v>ALTA</v>
          </cell>
          <cell r="H20609">
            <v>890212568</v>
          </cell>
          <cell r="I20609" t="str">
            <v>CALLE 115a # 23 – 58 Y KM 7 VALLE DE MENZULY VIA PIEDECUESTA // Calle 155A #No. 23 - 58 FLORIDABLANCA</v>
          </cell>
          <cell r="J20609">
            <v>6076380505</v>
          </cell>
        </row>
        <row r="20610">
          <cell r="E20610" t="str">
            <v>FUNDACION CARDIOVASCULAR DE COLOMBIA</v>
          </cell>
          <cell r="F20610" t="str">
            <v>INSTITUTO CARDIOVASCULAR // HOSPITAL INTERNACIONAL DE COLOMBIA // INSTITUTO CARDIOVASCULAR SEDE AMBULATORIA</v>
          </cell>
          <cell r="G20610" t="str">
            <v>ALTA</v>
          </cell>
          <cell r="H20610">
            <v>890212568</v>
          </cell>
          <cell r="I20610" t="str">
            <v>CALLE 115a # 23 – 58 Y KM 7 VALLE DE MENZULY VIA PIEDECUESTA // Calle 155A #No. 23 - 58 FLORIDABLANCA</v>
          </cell>
          <cell r="J20610">
            <v>6076380505</v>
          </cell>
        </row>
        <row r="20611">
          <cell r="E20611" t="str">
            <v>FUNDACION CARDIOVASCULAR DE COLOMBIA</v>
          </cell>
          <cell r="F20611" t="str">
            <v>INSTITUTO CARDIOVASCULAR // HOSPITAL INTERNACIONAL DE COLOMBIA // INSTITUTO CARDIOVASCULAR SEDE AMBULATORIA</v>
          </cell>
          <cell r="G20611" t="str">
            <v>ALTA</v>
          </cell>
          <cell r="H20611">
            <v>890212568</v>
          </cell>
          <cell r="I20611" t="str">
            <v>CALLE 115a # 23 – 58 Y KM 7 VALLE DE MENZULY VIA PIEDECUESTA // Calle 155A #No. 23 - 58 FLORIDABLANCA</v>
          </cell>
          <cell r="J20611">
            <v>6076380505</v>
          </cell>
        </row>
        <row r="20612">
          <cell r="E20612" t="str">
            <v>FUNDACION CARDIOVASCULAR DE COLOMBIA</v>
          </cell>
          <cell r="F20612" t="str">
            <v>INSTITUTO CARDIOVASCULAR // HOSPITAL INTERNACIONAL DE COLOMBIA // INSTITUTO CARDIOVASCULAR SEDE AMBULATORIA</v>
          </cell>
          <cell r="G20612" t="str">
            <v>ALTA</v>
          </cell>
          <cell r="H20612">
            <v>890212568</v>
          </cell>
          <cell r="I20612" t="str">
            <v>CALLE 115a # 23 – 58 Y KM 7 VALLE DE MENZULY VIA PIEDECUESTA // Calle 155A #No. 23 - 58 FLORIDABLANCA</v>
          </cell>
          <cell r="J20612">
            <v>6076380505</v>
          </cell>
        </row>
        <row r="20613">
          <cell r="E20613" t="str">
            <v>FUNDACION CARDIOVASCULAR DE COLOMBIA</v>
          </cell>
          <cell r="F20613" t="str">
            <v>INSTITUTO CARDIOVASCULAR // HOSPITAL INTERNACIONAL DE COLOMBIA // INSTITUTO CARDIOVASCULAR SEDE AMBULATORIA</v>
          </cell>
          <cell r="G20613" t="str">
            <v>ALTA</v>
          </cell>
          <cell r="H20613">
            <v>890212568</v>
          </cell>
          <cell r="I20613" t="str">
            <v>CALLE 115a # 23 – 58 Y KM 7 VALLE DE MENZULY VIA PIEDECUESTA // Calle 155A #No. 23 - 58 FLORIDABLANCA</v>
          </cell>
          <cell r="J20613">
            <v>6076380505</v>
          </cell>
        </row>
        <row r="20614">
          <cell r="E20614" t="str">
            <v>FUNDACION CARDIOVASCULAR DE COLOMBIA</v>
          </cell>
          <cell r="F20614" t="str">
            <v>INSTITUTO CARDIOVASCULAR // HOSPITAL INTERNACIONAL DE COLOMBIA // INSTITUTO CARDIOVASCULAR SEDE AMBULATORIA</v>
          </cell>
          <cell r="G20614" t="str">
            <v>ALTA</v>
          </cell>
          <cell r="H20614">
            <v>890212568</v>
          </cell>
          <cell r="I20614" t="str">
            <v>CALLE 115a # 23 – 58 Y KM 7 VALLE DE MENZULY VIA PIEDECUESTA // Calle 155A #No. 23 - 58 FLORIDABLANCA</v>
          </cell>
          <cell r="J20614">
            <v>6076380505</v>
          </cell>
        </row>
        <row r="20615">
          <cell r="E20615" t="str">
            <v>FUNDACION CARDIOVASCULAR DE COLOMBIA</v>
          </cell>
          <cell r="F20615" t="str">
            <v>INSTITUTO CARDIOVASCULAR // HOSPITAL INTERNACIONAL DE COLOMBIA // INSTITUTO CARDIOVASCULAR SEDE AMBULATORIA</v>
          </cell>
          <cell r="G20615" t="str">
            <v>ALTA</v>
          </cell>
          <cell r="H20615">
            <v>890212568</v>
          </cell>
          <cell r="I20615" t="str">
            <v>CALLE 115a # 23 – 58 Y KM 7 VALLE DE MENZULY VIA PIEDECUESTA // Calle 155A #No. 23 - 58 FLORIDABLANCA</v>
          </cell>
          <cell r="J20615">
            <v>6076380505</v>
          </cell>
        </row>
        <row r="20616">
          <cell r="E20616" t="str">
            <v>FUNDACION CARDIOVASCULAR DE COLOMBIA</v>
          </cell>
          <cell r="F20616" t="str">
            <v>INSTITUTO CARDIOVASCULAR // HOSPITAL INTERNACIONAL DE COLOMBIA // INSTITUTO CARDIOVASCULAR SEDE AMBULATORIA</v>
          </cell>
          <cell r="G20616" t="str">
            <v>ALTA</v>
          </cell>
          <cell r="H20616">
            <v>890212568</v>
          </cell>
          <cell r="I20616" t="str">
            <v>CALLE 115a # 23 – 58 Y KM 7 VALLE DE MENZULY VIA PIEDECUESTA // Calle 155A #No. 23 - 58 FLORIDABLANCA</v>
          </cell>
          <cell r="J20616">
            <v>6076380505</v>
          </cell>
        </row>
        <row r="20617">
          <cell r="E20617" t="str">
            <v>FUNDACION CARDIOVASCULAR DE COLOMBIA</v>
          </cell>
          <cell r="F20617" t="str">
            <v>INSTITUTO CARDIOVASCULAR // HOSPITAL INTERNACIONAL DE COLOMBIA // INSTITUTO CARDIOVASCULAR SEDE AMBULATORIA</v>
          </cell>
          <cell r="G20617" t="str">
            <v>ALTA</v>
          </cell>
          <cell r="H20617">
            <v>890212568</v>
          </cell>
          <cell r="I20617" t="str">
            <v>CALLE 115a # 23 – 58 Y KM 7 VALLE DE MENZULY VIA PIEDECUESTA // Calle 155A #No. 23 - 58 FLORIDABLANCA</v>
          </cell>
          <cell r="J20617">
            <v>6076380505</v>
          </cell>
        </row>
        <row r="20618">
          <cell r="E20618" t="str">
            <v>FUNDACION CARDIOVASCULAR DE COLOMBIA</v>
          </cell>
          <cell r="F20618" t="str">
            <v>INSTITUTO CARDIOVASCULAR // HOSPITAL INTERNACIONAL DE COLOMBIA // INSTITUTO CARDIOVASCULAR SEDE AMBULATORIA</v>
          </cell>
          <cell r="G20618" t="str">
            <v>ALTA</v>
          </cell>
          <cell r="H20618">
            <v>890212568</v>
          </cell>
          <cell r="I20618" t="str">
            <v>CALLE 115a # 23 – 58 Y KM 7 VALLE DE MENZULY VIA PIEDECUESTA // Calle 155A #No. 23 - 58 FLORIDABLANCA</v>
          </cell>
          <cell r="J20618">
            <v>6076380505</v>
          </cell>
        </row>
        <row r="20619">
          <cell r="E20619" t="str">
            <v>FUNDACION CARDIOVASCULAR DE COLOMBIA</v>
          </cell>
          <cell r="F20619" t="str">
            <v>INSTITUTO CARDIOVASCULAR // HOSPITAL INTERNACIONAL DE COLOMBIA // INSTITUTO CARDIOVASCULAR SEDE AMBULATORIA</v>
          </cell>
          <cell r="G20619" t="str">
            <v>ALTA</v>
          </cell>
          <cell r="H20619">
            <v>890212568</v>
          </cell>
          <cell r="I20619" t="str">
            <v>CALLE 115a # 23 – 58 Y KM 7 VALLE DE MENZULY VIA PIEDECUESTA // Calle 155A #No. 23 - 58 FLORIDABLANCA</v>
          </cell>
          <cell r="J20619">
            <v>6076380505</v>
          </cell>
        </row>
        <row r="20620">
          <cell r="E20620" t="str">
            <v>FUNDACION CARDIOVASCULAR DE COLOMBIA</v>
          </cell>
          <cell r="F20620" t="str">
            <v>INSTITUTO CARDIOVASCULAR // HOSPITAL INTERNACIONAL DE COLOMBIA // INSTITUTO CARDIOVASCULAR SEDE AMBULATORIA</v>
          </cell>
          <cell r="G20620" t="str">
            <v>ALTA</v>
          </cell>
          <cell r="H20620">
            <v>890212568</v>
          </cell>
          <cell r="I20620" t="str">
            <v>CALLE 115a # 23 – 58 Y KM 7 VALLE DE MENZULY VIA PIEDECUESTA // Calle 155A #No. 23 - 58 FLORIDABLANCA</v>
          </cell>
          <cell r="J20620">
            <v>6076380505</v>
          </cell>
        </row>
        <row r="20621">
          <cell r="E20621" t="str">
            <v>FUNDACION CARDIOVASCULAR DE COLOMBIA</v>
          </cell>
          <cell r="F20621" t="str">
            <v>INSTITUTO CARDIOVASCULAR // HOSPITAL INTERNACIONAL DE COLOMBIA // INSTITUTO CARDIOVASCULAR SEDE AMBULATORIA</v>
          </cell>
          <cell r="G20621" t="str">
            <v>ALTA</v>
          </cell>
          <cell r="H20621">
            <v>890212568</v>
          </cell>
          <cell r="I20621" t="str">
            <v>CALLE 115a # 23 – 58 Y KM 7 VALLE DE MENZULY VIA PIEDECUESTA // Calle 155A #No. 23 - 58 FLORIDABLANCA</v>
          </cell>
          <cell r="J20621">
            <v>6076380505</v>
          </cell>
        </row>
        <row r="20622">
          <cell r="E20622" t="str">
            <v>FUNDACION CARDIOVASCULAR DE COLOMBIA</v>
          </cell>
          <cell r="F20622" t="str">
            <v>INSTITUTO CARDIOVASCULAR // HOSPITAL INTERNACIONAL DE COLOMBIA // INSTITUTO CARDIOVASCULAR SEDE AMBULATORIA</v>
          </cell>
          <cell r="G20622" t="str">
            <v>ALTA</v>
          </cell>
          <cell r="H20622">
            <v>890212568</v>
          </cell>
          <cell r="I20622" t="str">
            <v>CALLE 115a # 23 – 58 Y KM 7 VALLE DE MENZULY VIA PIEDECUESTA // Calle 155A #No. 23 - 58 FLORIDABLANCA</v>
          </cell>
          <cell r="J20622">
            <v>6076380505</v>
          </cell>
        </row>
        <row r="20623">
          <cell r="E20623" t="str">
            <v>FUNDACION CARDIOVASCULAR DE COLOMBIA</v>
          </cell>
          <cell r="F20623" t="str">
            <v>INSTITUTO CARDIOVASCULAR // HOSPITAL INTERNACIONAL DE COLOMBIA // INSTITUTO CARDIOVASCULAR SEDE AMBULATORIA</v>
          </cell>
          <cell r="G20623" t="str">
            <v>ALTA</v>
          </cell>
          <cell r="H20623">
            <v>890212568</v>
          </cell>
          <cell r="I20623" t="str">
            <v>CALLE 115a # 23 – 58 Y KM 7 VALLE DE MENZULY VIA PIEDECUESTA // Calle 155A #No. 23 - 58 FLORIDABLANCA</v>
          </cell>
          <cell r="J20623">
            <v>6076380505</v>
          </cell>
        </row>
        <row r="20624">
          <cell r="E20624" t="str">
            <v>FUNDACION CARDIOVASCULAR DE COLOMBIA</v>
          </cell>
          <cell r="F20624" t="str">
            <v>INSTITUTO CARDIOVASCULAR // HOSPITAL INTERNACIONAL DE COLOMBIA // INSTITUTO CARDIOVASCULAR SEDE AMBULATORIA</v>
          </cell>
          <cell r="G20624" t="str">
            <v>ALTA</v>
          </cell>
          <cell r="H20624">
            <v>890212568</v>
          </cell>
          <cell r="I20624" t="str">
            <v>CALLE 115a # 23 – 58 Y KM 7 VALLE DE MENZULY VIA PIEDECUESTA // Calle 155A #No. 23 - 58 FLORIDABLANCA</v>
          </cell>
          <cell r="J20624">
            <v>6076380505</v>
          </cell>
        </row>
        <row r="20625">
          <cell r="E20625" t="str">
            <v>FUNDACION CARDIOVASCULAR DE COLOMBIA</v>
          </cell>
          <cell r="F20625" t="str">
            <v>INSTITUTO CARDIOVASCULAR // HOSPITAL INTERNACIONAL DE COLOMBIA // INSTITUTO CARDIOVASCULAR SEDE AMBULATORIA</v>
          </cell>
          <cell r="G20625" t="str">
            <v>ALTA</v>
          </cell>
          <cell r="H20625">
            <v>890212568</v>
          </cell>
          <cell r="I20625" t="str">
            <v>CALLE 115a # 23 – 58 Y KM 7 VALLE DE MENZULY VIA PIEDECUESTA // Calle 155A #No. 23 - 58 FLORIDABLANCA</v>
          </cell>
          <cell r="J20625">
            <v>6076380505</v>
          </cell>
        </row>
        <row r="20626">
          <cell r="E20626" t="str">
            <v>FUNDACION CARDIOVASCULAR DE COLOMBIA</v>
          </cell>
          <cell r="F20626" t="str">
            <v>INSTITUTO CARDIOVASCULAR // HOSPITAL INTERNACIONAL DE COLOMBIA // INSTITUTO CARDIOVASCULAR SEDE AMBULATORIA</v>
          </cell>
          <cell r="G20626" t="str">
            <v>ALTA</v>
          </cell>
          <cell r="H20626">
            <v>890212568</v>
          </cell>
          <cell r="I20626" t="str">
            <v>CALLE 115a # 23 – 58 Y KM 7 VALLE DE MENZULY VIA PIEDECUESTA // Calle 155A #No. 23 - 58 FLORIDABLANCA</v>
          </cell>
          <cell r="J20626">
            <v>6076380505</v>
          </cell>
        </row>
        <row r="20627">
          <cell r="E20627" t="str">
            <v>FUNDACION CARDIOVASCULAR DE COLOMBIA</v>
          </cell>
          <cell r="F20627" t="str">
            <v>INSTITUTO CARDIOVASCULAR // HOSPITAL INTERNACIONAL DE COLOMBIA // INSTITUTO CARDIOVASCULAR SEDE AMBULATORIA</v>
          </cell>
          <cell r="G20627" t="str">
            <v>ALTA</v>
          </cell>
          <cell r="H20627">
            <v>890212568</v>
          </cell>
          <cell r="I20627" t="str">
            <v>CALLE 115a # 23 – 58 Y KM 7 VALLE DE MENZULY VIA PIEDECUESTA // Calle 155A #No. 23 - 58 FLORIDABLANCA</v>
          </cell>
          <cell r="J20627">
            <v>6076380505</v>
          </cell>
        </row>
        <row r="20628">
          <cell r="E20628" t="str">
            <v>FUNDACION CARDIOVASCULAR DE COLOMBIA</v>
          </cell>
          <cell r="F20628" t="str">
            <v>INSTITUTO CARDIOVASCULAR // HOSPITAL INTERNACIONAL DE COLOMBIA // INSTITUTO CARDIOVASCULAR SEDE AMBULATORIA</v>
          </cell>
          <cell r="G20628" t="str">
            <v>ALTA</v>
          </cell>
          <cell r="H20628">
            <v>890212568</v>
          </cell>
          <cell r="I20628" t="str">
            <v>CALLE 115a # 23 – 58 Y KM 7 VALLE DE MENZULY VIA PIEDECUESTA // Calle 155A #No. 23 - 58 FLORIDABLANCA</v>
          </cell>
          <cell r="J20628">
            <v>6076380505</v>
          </cell>
        </row>
        <row r="20629">
          <cell r="E20629" t="str">
            <v>FUNDACION CARDIOVASCULAR DE COLOMBIA</v>
          </cell>
          <cell r="F20629" t="str">
            <v>INSTITUTO CARDIOVASCULAR // HOSPITAL INTERNACIONAL DE COLOMBIA // INSTITUTO CARDIOVASCULAR SEDE AMBULATORIA</v>
          </cell>
          <cell r="G20629" t="str">
            <v>ALTA</v>
          </cell>
          <cell r="H20629">
            <v>890212568</v>
          </cell>
          <cell r="I20629" t="str">
            <v>CALLE 115a # 23 – 58 Y KM 7 VALLE DE MENZULY VIA PIEDECUESTA // Calle 155A #No. 23 - 58 FLORIDABLANCA</v>
          </cell>
          <cell r="J20629">
            <v>6076380505</v>
          </cell>
        </row>
        <row r="20630">
          <cell r="E20630" t="str">
            <v>FUNDACION CARDIOVASCULAR DE COLOMBIA</v>
          </cell>
          <cell r="F20630" t="str">
            <v>INSTITUTO CARDIOVASCULAR // HOSPITAL INTERNACIONAL DE COLOMBIA // INSTITUTO CARDIOVASCULAR SEDE AMBULATORIA</v>
          </cell>
          <cell r="G20630" t="str">
            <v>ALTA</v>
          </cell>
          <cell r="H20630">
            <v>890212568</v>
          </cell>
          <cell r="I20630" t="str">
            <v>CALLE 115a # 23 – 58 Y KM 7 VALLE DE MENZULY VIA PIEDECUESTA // Calle 155A #No. 23 - 58 FLORIDABLANCA</v>
          </cell>
          <cell r="J20630">
            <v>6076380505</v>
          </cell>
        </row>
        <row r="20631">
          <cell r="E20631" t="str">
            <v>FUNDACION CARDIOVASCULAR DE COLOMBIA</v>
          </cell>
          <cell r="F20631" t="str">
            <v>INSTITUTO CARDIOVASCULAR // HOSPITAL INTERNACIONAL DE COLOMBIA // INSTITUTO CARDIOVASCULAR SEDE AMBULATORIA</v>
          </cell>
          <cell r="G20631" t="str">
            <v>ALTA</v>
          </cell>
          <cell r="H20631">
            <v>890212568</v>
          </cell>
          <cell r="I20631" t="str">
            <v>CALLE 115a # 23 – 58 Y KM 7 VALLE DE MENZULY VIA PIEDECUESTA // Calle 155A #No. 23 - 58 FLORIDABLANCA</v>
          </cell>
          <cell r="J20631">
            <v>6076380505</v>
          </cell>
        </row>
        <row r="20632">
          <cell r="E20632" t="str">
            <v>FUNDACION CARDIOVASCULAR DE COLOMBIA</v>
          </cell>
          <cell r="F20632" t="str">
            <v>INSTITUTO CARDIOVASCULAR // HOSPITAL INTERNACIONAL DE COLOMBIA // INSTITUTO CARDIOVASCULAR SEDE AMBULATORIA</v>
          </cell>
          <cell r="G20632" t="str">
            <v>ALTA</v>
          </cell>
          <cell r="H20632">
            <v>890212568</v>
          </cell>
          <cell r="I20632" t="str">
            <v>CALLE 115a # 23 – 58 Y KM 7 VALLE DE MENZULY VIA PIEDECUESTA // Calle 155A #No. 23 - 58 FLORIDABLANCA</v>
          </cell>
          <cell r="J20632">
            <v>6076380505</v>
          </cell>
        </row>
        <row r="20633">
          <cell r="E20633" t="str">
            <v>FUNDACION CARDIOVASCULAR DE COLOMBIA</v>
          </cell>
          <cell r="F20633" t="str">
            <v>INSTITUTO CARDIOVASCULAR // HOSPITAL INTERNACIONAL DE COLOMBIA // INSTITUTO CARDIOVASCULAR SEDE AMBULATORIA</v>
          </cell>
          <cell r="G20633" t="str">
            <v>ALTA</v>
          </cell>
          <cell r="H20633">
            <v>890212568</v>
          </cell>
          <cell r="I20633" t="str">
            <v>CALLE 115a # 23 – 58 Y KM 7 VALLE DE MENZULY VIA PIEDECUESTA // Calle 155A #No. 23 - 58 FLORIDABLANCA</v>
          </cell>
          <cell r="J20633">
            <v>6076380505</v>
          </cell>
        </row>
        <row r="20634">
          <cell r="E20634" t="str">
            <v>FUNDACION CARDIOVASCULAR DE COLOMBIA</v>
          </cell>
          <cell r="F20634" t="str">
            <v>INSTITUTO CARDIOVASCULAR // HOSPITAL INTERNACIONAL DE COLOMBIA // INSTITUTO CARDIOVASCULAR SEDE AMBULATORIA</v>
          </cell>
          <cell r="G20634" t="str">
            <v>ALTA</v>
          </cell>
          <cell r="H20634">
            <v>890212568</v>
          </cell>
          <cell r="I20634" t="str">
            <v>CALLE 115a # 23 – 58 Y KM 7 VALLE DE MENZULY VIA PIEDECUESTA // Calle 155A #No. 23 - 58 FLORIDABLANCA</v>
          </cell>
          <cell r="J20634">
            <v>6076380505</v>
          </cell>
        </row>
        <row r="20635">
          <cell r="E20635" t="str">
            <v>FUNDACION CARDIOVASCULAR DE COLOMBIA</v>
          </cell>
          <cell r="F20635" t="str">
            <v>INSTITUTO CARDIOVASCULAR // HOSPITAL INTERNACIONAL DE COLOMBIA // INSTITUTO CARDIOVASCULAR SEDE AMBULATORIA</v>
          </cell>
          <cell r="G20635" t="str">
            <v>ALTA</v>
          </cell>
          <cell r="H20635">
            <v>890212568</v>
          </cell>
          <cell r="I20635" t="str">
            <v>CALLE 115a # 23 – 58 Y KM 7 VALLE DE MENZULY VIA PIEDECUESTA // Calle 155A #No. 23 - 58 FLORIDABLANCA</v>
          </cell>
          <cell r="J20635">
            <v>6076380505</v>
          </cell>
        </row>
        <row r="20636">
          <cell r="E20636" t="str">
            <v>FUNDACION CARDIOVASCULAR DE COLOMBIA</v>
          </cell>
          <cell r="F20636" t="str">
            <v>INSTITUTO CARDIOVASCULAR // HOSPITAL INTERNACIONAL DE COLOMBIA // INSTITUTO CARDIOVASCULAR SEDE AMBULATORIA</v>
          </cell>
          <cell r="G20636" t="str">
            <v>ALTA</v>
          </cell>
          <cell r="H20636">
            <v>890212568</v>
          </cell>
          <cell r="I20636" t="str">
            <v>CALLE 115a # 23 – 58 Y KM 7 VALLE DE MENZULY VIA PIEDECUESTA // Calle 155A #No. 23 - 58 FLORIDABLANCA</v>
          </cell>
          <cell r="J20636">
            <v>6076380505</v>
          </cell>
        </row>
        <row r="20637">
          <cell r="E20637" t="str">
            <v>FUNDACION CARDIOVASCULAR DE COLOMBIA</v>
          </cell>
          <cell r="F20637" t="str">
            <v>INSTITUTO CARDIOVASCULAR // HOSPITAL INTERNACIONAL DE COLOMBIA // INSTITUTO CARDIOVASCULAR SEDE AMBULATORIA</v>
          </cell>
          <cell r="G20637" t="str">
            <v>ALTA</v>
          </cell>
          <cell r="H20637">
            <v>890212568</v>
          </cell>
          <cell r="I20637" t="str">
            <v>CALLE 115a # 23 – 58 Y KM 7 VALLE DE MENZULY VIA PIEDECUESTA // Calle 155A #No. 23 - 58 FLORIDABLANCA</v>
          </cell>
          <cell r="J20637">
            <v>6076380505</v>
          </cell>
        </row>
        <row r="20638">
          <cell r="E20638" t="str">
            <v>FUNDACION CARDIOVASCULAR DE COLOMBIA</v>
          </cell>
          <cell r="F20638" t="str">
            <v>INSTITUTO CARDIOVASCULAR // HOSPITAL INTERNACIONAL DE COLOMBIA // INSTITUTO CARDIOVASCULAR SEDE AMBULATORIA</v>
          </cell>
          <cell r="G20638" t="str">
            <v>ALTA</v>
          </cell>
          <cell r="H20638">
            <v>890212568</v>
          </cell>
          <cell r="I20638" t="str">
            <v>CALLE 115a # 23 – 58 Y KM 7 VALLE DE MENZULY VIA PIEDECUESTA // Calle 155A #No. 23 - 58 FLORIDABLANCA</v>
          </cell>
          <cell r="J20638">
            <v>6076380505</v>
          </cell>
        </row>
        <row r="20639">
          <cell r="E20639" t="str">
            <v>FUNDACION CARDIOVASCULAR DE COLOMBIA</v>
          </cell>
          <cell r="F20639" t="str">
            <v>INSTITUTO CARDIOVASCULAR // HOSPITAL INTERNACIONAL DE COLOMBIA // INSTITUTO CARDIOVASCULAR SEDE AMBULATORIA</v>
          </cell>
          <cell r="G20639" t="str">
            <v>ALTA</v>
          </cell>
          <cell r="H20639">
            <v>890212568</v>
          </cell>
          <cell r="I20639" t="str">
            <v>CALLE 115a # 23 – 58 Y KM 7 VALLE DE MENZULY VIA PIEDECUESTA // Calle 155A #No. 23 - 58 FLORIDABLANCA</v>
          </cell>
          <cell r="J20639">
            <v>6076380505</v>
          </cell>
        </row>
        <row r="20640">
          <cell r="E20640" t="str">
            <v>FUNDACION CARDIOVASCULAR DE COLOMBIA</v>
          </cell>
          <cell r="F20640" t="str">
            <v>INSTITUTO CARDIOVASCULAR // HOSPITAL INTERNACIONAL DE COLOMBIA // INSTITUTO CARDIOVASCULAR SEDE AMBULATORIA</v>
          </cell>
          <cell r="G20640" t="str">
            <v>ALTA</v>
          </cell>
          <cell r="H20640">
            <v>890212568</v>
          </cell>
          <cell r="I20640" t="str">
            <v>CALLE 115a # 23 – 58 Y KM 7 VALLE DE MENZULY VIA PIEDECUESTA // Calle 155A #No. 23 - 58 FLORIDABLANCA</v>
          </cell>
          <cell r="J20640">
            <v>6076380505</v>
          </cell>
        </row>
        <row r="20641">
          <cell r="E20641" t="str">
            <v>FUNDACION CARDIOVASCULAR DE COLOMBIA</v>
          </cell>
          <cell r="F20641" t="str">
            <v>INSTITUTO CARDIOVASCULAR // HOSPITAL INTERNACIONAL DE COLOMBIA // INSTITUTO CARDIOVASCULAR SEDE AMBULATORIA</v>
          </cell>
          <cell r="G20641" t="str">
            <v>ALTA</v>
          </cell>
          <cell r="H20641">
            <v>890212568</v>
          </cell>
          <cell r="I20641" t="str">
            <v>CALLE 115a # 23 – 58 Y KM 7 VALLE DE MENZULY VIA PIEDECUESTA // Calle 155A #No. 23 - 58 FLORIDABLANCA</v>
          </cell>
          <cell r="J20641">
            <v>6076380505</v>
          </cell>
        </row>
        <row r="20642">
          <cell r="E20642" t="str">
            <v>FUNDACION CARDIOVASCULAR DE COLOMBIA</v>
          </cell>
          <cell r="F20642" t="str">
            <v>INSTITUTO CARDIOVASCULAR // HOSPITAL INTERNACIONAL DE COLOMBIA // INSTITUTO CARDIOVASCULAR SEDE AMBULATORIA</v>
          </cell>
          <cell r="G20642" t="str">
            <v>ALTA</v>
          </cell>
          <cell r="H20642">
            <v>890212568</v>
          </cell>
          <cell r="I20642" t="str">
            <v>CALLE 115a # 23 – 58 Y KM 7 VALLE DE MENZULY VIA PIEDECUESTA // Calle 155A #No. 23 - 58 FLORIDABLANCA</v>
          </cell>
          <cell r="J20642">
            <v>6076380505</v>
          </cell>
        </row>
        <row r="20643">
          <cell r="E20643" t="str">
            <v>FUNDACION CARDIOVASCULAR DE COLOMBIA</v>
          </cell>
          <cell r="F20643" t="str">
            <v>INSTITUTO CARDIOVASCULAR // HOSPITAL INTERNACIONAL DE COLOMBIA // INSTITUTO CARDIOVASCULAR SEDE AMBULATORIA</v>
          </cell>
          <cell r="G20643" t="str">
            <v>ALTA</v>
          </cell>
          <cell r="H20643">
            <v>890212568</v>
          </cell>
          <cell r="I20643" t="str">
            <v>CALLE 115a # 23 – 58 Y KM 7 VALLE DE MENZULY VIA PIEDECUESTA // Calle 155A #No. 23 - 58 FLORIDABLANCA</v>
          </cell>
          <cell r="J20643">
            <v>6076380505</v>
          </cell>
        </row>
        <row r="20644">
          <cell r="E20644" t="str">
            <v>FUNDACION CARDIOVASCULAR DE COLOMBIA</v>
          </cell>
          <cell r="F20644" t="str">
            <v>INSTITUTO CARDIOVASCULAR // HOSPITAL INTERNACIONAL DE COLOMBIA // INSTITUTO CARDIOVASCULAR SEDE AMBULATORIA</v>
          </cell>
          <cell r="G20644" t="str">
            <v>ALTA</v>
          </cell>
          <cell r="H20644">
            <v>890212568</v>
          </cell>
          <cell r="I20644" t="str">
            <v>CALLE 115a # 23 – 58 Y KM 7 VALLE DE MENZULY VIA PIEDECUESTA // Calle 155A #No. 23 - 58 FLORIDABLANCA</v>
          </cell>
          <cell r="J20644">
            <v>6076380505</v>
          </cell>
        </row>
        <row r="20645">
          <cell r="E20645" t="str">
            <v>FUNDACION CARDIOVASCULAR DE COLOMBIA</v>
          </cell>
          <cell r="F20645" t="str">
            <v>INSTITUTO CARDIOVASCULAR // HOSPITAL INTERNACIONAL DE COLOMBIA // INSTITUTO CARDIOVASCULAR SEDE AMBULATORIA</v>
          </cell>
          <cell r="G20645" t="str">
            <v>ALTA</v>
          </cell>
          <cell r="H20645">
            <v>890212568</v>
          </cell>
          <cell r="I20645" t="str">
            <v>CALLE 115a # 23 – 58 Y KM 7 VALLE DE MENZULY VIA PIEDECUESTA // Calle 155A #No. 23 - 58 FLORIDABLANCA</v>
          </cell>
          <cell r="J20645">
            <v>6076380505</v>
          </cell>
        </row>
        <row r="20646">
          <cell r="E20646" t="str">
            <v>FUNDACION CARDIOVASCULAR DE COLOMBIA</v>
          </cell>
          <cell r="F20646" t="str">
            <v>INSTITUTO CARDIOVASCULAR // HOSPITAL INTERNACIONAL DE COLOMBIA // INSTITUTO CARDIOVASCULAR SEDE AMBULATORIA</v>
          </cell>
          <cell r="G20646" t="str">
            <v>ALTA</v>
          </cell>
          <cell r="H20646">
            <v>890212568</v>
          </cell>
          <cell r="I20646" t="str">
            <v>CALLE 115a # 23 – 58 Y KM 7 VALLE DE MENZULY VIA PIEDECUESTA // Calle 155A #No. 23 - 58 FLORIDABLANCA</v>
          </cell>
          <cell r="J20646">
            <v>6076380505</v>
          </cell>
        </row>
        <row r="20647">
          <cell r="E20647" t="str">
            <v>FUNDACION CARDIOVASCULAR DE COLOMBIA</v>
          </cell>
          <cell r="F20647" t="str">
            <v>INSTITUTO CARDIOVASCULAR // HOSPITAL INTERNACIONAL DE COLOMBIA // INSTITUTO CARDIOVASCULAR SEDE AMBULATORIA</v>
          </cell>
          <cell r="G20647" t="str">
            <v>ALTA</v>
          </cell>
          <cell r="H20647">
            <v>890212568</v>
          </cell>
          <cell r="I20647" t="str">
            <v>CALLE 115a # 23 – 58 Y KM 7 VALLE DE MENZULY VIA PIEDECUESTA // Calle 155A #No. 23 - 58 FLORIDABLANCA</v>
          </cell>
          <cell r="J20647">
            <v>6076380505</v>
          </cell>
        </row>
        <row r="20648">
          <cell r="E20648" t="str">
            <v>FUNDACION CARDIOVASCULAR DE COLOMBIA</v>
          </cell>
          <cell r="F20648" t="str">
            <v>INSTITUTO CARDIOVASCULAR // HOSPITAL INTERNACIONAL DE COLOMBIA // INSTITUTO CARDIOVASCULAR SEDE AMBULATORIA</v>
          </cell>
          <cell r="G20648" t="str">
            <v>ALTA</v>
          </cell>
          <cell r="H20648">
            <v>890212568</v>
          </cell>
          <cell r="I20648" t="str">
            <v>CALLE 115a # 23 – 58 Y KM 7 VALLE DE MENZULY VIA PIEDECUESTA // Calle 155A #No. 23 - 58 FLORIDABLANCA</v>
          </cell>
          <cell r="J20648">
            <v>6076380505</v>
          </cell>
        </row>
        <row r="20649">
          <cell r="E20649" t="str">
            <v>FUNDACION CARDIOVASCULAR DE COLOMBIA</v>
          </cell>
          <cell r="F20649" t="str">
            <v>INSTITUTO CARDIOVASCULAR // HOSPITAL INTERNACIONAL DE COLOMBIA // INSTITUTO CARDIOVASCULAR SEDE AMBULATORIA</v>
          </cell>
          <cell r="G20649" t="str">
            <v>ALTA</v>
          </cell>
          <cell r="H20649">
            <v>890212568</v>
          </cell>
          <cell r="I20649" t="str">
            <v>CALLE 115a # 23 – 58 Y KM 7 VALLE DE MENZULY VIA PIEDECUESTA // Calle 155A #No. 23 - 58 FLORIDABLANCA</v>
          </cell>
          <cell r="J20649">
            <v>6076380505</v>
          </cell>
        </row>
        <row r="20650">
          <cell r="E20650" t="str">
            <v>FUNDACION CARDIOVASCULAR DE COLOMBIA</v>
          </cell>
          <cell r="F20650" t="str">
            <v>INSTITUTO CARDIOVASCULAR // HOSPITAL INTERNACIONAL DE COLOMBIA // INSTITUTO CARDIOVASCULAR SEDE AMBULATORIA</v>
          </cell>
          <cell r="G20650" t="str">
            <v>ALTA</v>
          </cell>
          <cell r="H20650">
            <v>890212568</v>
          </cell>
          <cell r="I20650" t="str">
            <v>CALLE 115a # 23 – 58 Y KM 7 VALLE DE MENZULY VIA PIEDECUESTA // Calle 155A #No. 23 - 58 FLORIDABLANCA</v>
          </cell>
          <cell r="J20650">
            <v>6076380505</v>
          </cell>
        </row>
        <row r="20651">
          <cell r="E20651" t="str">
            <v>FUNDACION CARDIOVASCULAR DE COLOMBIA</v>
          </cell>
          <cell r="F20651" t="str">
            <v>INSTITUTO CARDIOVASCULAR // HOSPITAL INTERNACIONAL DE COLOMBIA // INSTITUTO CARDIOVASCULAR SEDE AMBULATORIA</v>
          </cell>
          <cell r="G20651" t="str">
            <v>ALTA</v>
          </cell>
          <cell r="H20651">
            <v>890212568</v>
          </cell>
          <cell r="I20651" t="str">
            <v>CALLE 115a # 23 – 58 Y KM 7 VALLE DE MENZULY VIA PIEDECUESTA // Calle 155A #No. 23 - 58 FLORIDABLANCA</v>
          </cell>
          <cell r="J20651">
            <v>6076380505</v>
          </cell>
        </row>
        <row r="20652">
          <cell r="E20652" t="str">
            <v>FUNDACION CARDIOVASCULAR DE COLOMBIA</v>
          </cell>
          <cell r="F20652" t="str">
            <v>INSTITUTO CARDIOVASCULAR // HOSPITAL INTERNACIONAL DE COLOMBIA // INSTITUTO CARDIOVASCULAR SEDE AMBULATORIA</v>
          </cell>
          <cell r="G20652" t="str">
            <v>ALTA</v>
          </cell>
          <cell r="H20652">
            <v>890212568</v>
          </cell>
          <cell r="I20652" t="str">
            <v>CALLE 115a # 23 – 58 Y KM 7 VALLE DE MENZULY VIA PIEDECUESTA // Calle 155A #No. 23 - 58 FLORIDABLANCA</v>
          </cell>
          <cell r="J20652">
            <v>6076380505</v>
          </cell>
        </row>
        <row r="20653">
          <cell r="E20653" t="str">
            <v>FUNDACION CARDIOVASCULAR DE COLOMBIA</v>
          </cell>
          <cell r="F20653" t="str">
            <v>INSTITUTO CARDIOVASCULAR // HOSPITAL INTERNACIONAL DE COLOMBIA // INSTITUTO CARDIOVASCULAR SEDE AMBULATORIA</v>
          </cell>
          <cell r="G20653" t="str">
            <v>ALTA</v>
          </cell>
          <cell r="H20653">
            <v>890212568</v>
          </cell>
          <cell r="I20653" t="str">
            <v>CALLE 115a # 23 – 58 Y KM 7 VALLE DE MENZULY VIA PIEDECUESTA // Calle 155A #No. 23 - 58 FLORIDABLANCA</v>
          </cell>
          <cell r="J20653">
            <v>6076380505</v>
          </cell>
        </row>
        <row r="20654">
          <cell r="E20654" t="str">
            <v>FUNDACION CARDIOVASCULAR DE COLOMBIA</v>
          </cell>
          <cell r="F20654" t="str">
            <v>INSTITUTO CARDIOVASCULAR // HOSPITAL INTERNACIONAL DE COLOMBIA // INSTITUTO CARDIOVASCULAR SEDE AMBULATORIA</v>
          </cell>
          <cell r="G20654" t="str">
            <v>ALTA</v>
          </cell>
          <cell r="H20654">
            <v>890212568</v>
          </cell>
          <cell r="I20654" t="str">
            <v>CALLE 115a # 23 – 58 Y KM 7 VALLE DE MENZULY VIA PIEDECUESTA // Calle 155A #No. 23 - 58 FLORIDABLANCA</v>
          </cell>
          <cell r="J20654">
            <v>6076380505</v>
          </cell>
        </row>
        <row r="20655">
          <cell r="E20655" t="str">
            <v>FUNDACION CARDIOVASCULAR DE COLOMBIA</v>
          </cell>
          <cell r="F20655" t="str">
            <v>INSTITUTO CARDIOVASCULAR // HOSPITAL INTERNACIONAL DE COLOMBIA // INSTITUTO CARDIOVASCULAR SEDE AMBULATORIA</v>
          </cell>
          <cell r="G20655" t="str">
            <v>ALTA</v>
          </cell>
          <cell r="H20655">
            <v>890212568</v>
          </cell>
          <cell r="I20655" t="str">
            <v>CALLE 115a # 23 – 58 Y KM 7 VALLE DE MENZULY VIA PIEDECUESTA // Calle 155A #No. 23 - 58 FLORIDABLANCA</v>
          </cell>
          <cell r="J20655">
            <v>6076380505</v>
          </cell>
        </row>
        <row r="20656">
          <cell r="E20656" t="str">
            <v>FUNDACION CARDIOVASCULAR DE COLOMBIA</v>
          </cell>
          <cell r="F20656" t="str">
            <v>INSTITUTO CARDIOVASCULAR // HOSPITAL INTERNACIONAL DE COLOMBIA // INSTITUTO CARDIOVASCULAR SEDE AMBULATORIA</v>
          </cell>
          <cell r="G20656" t="str">
            <v>ALTA</v>
          </cell>
          <cell r="H20656">
            <v>890212568</v>
          </cell>
          <cell r="I20656" t="str">
            <v>CALLE 115a # 23 – 58 Y KM 7 VALLE DE MENZULY VIA PIEDECUESTA // Calle 155A #No. 23 - 58 FLORIDABLANCA</v>
          </cell>
          <cell r="J20656">
            <v>6076380505</v>
          </cell>
        </row>
        <row r="20657">
          <cell r="E20657" t="str">
            <v>FUNDACION CARDIOVASCULAR DE COLOMBIA</v>
          </cell>
          <cell r="F20657" t="str">
            <v>INSTITUTO CARDIOVASCULAR // HOSPITAL INTERNACIONAL DE COLOMBIA // INSTITUTO CARDIOVASCULAR SEDE AMBULATORIA</v>
          </cell>
          <cell r="G20657" t="str">
            <v>ALTA</v>
          </cell>
          <cell r="H20657">
            <v>890212568</v>
          </cell>
          <cell r="I20657" t="str">
            <v>CALLE 115a # 23 – 58 Y KM 7 VALLE DE MENZULY VIA PIEDECUESTA // Calle 155A #No. 23 - 58 FLORIDABLANCA</v>
          </cell>
          <cell r="J20657">
            <v>6076380505</v>
          </cell>
        </row>
        <row r="20658">
          <cell r="E20658" t="str">
            <v>FUNDACION CARDIOVASCULAR DE COLOMBIA</v>
          </cell>
          <cell r="F20658" t="str">
            <v>INSTITUTO CARDIOVASCULAR // HOSPITAL INTERNACIONAL DE COLOMBIA // INSTITUTO CARDIOVASCULAR SEDE AMBULATORIA</v>
          </cell>
          <cell r="G20658" t="str">
            <v>ALTA</v>
          </cell>
          <cell r="H20658">
            <v>890212568</v>
          </cell>
          <cell r="I20658" t="str">
            <v>CALLE 115a # 23 – 58 Y KM 7 VALLE DE MENZULY VIA PIEDECUESTA // Calle 155A #No. 23 - 58 FLORIDABLANCA</v>
          </cell>
          <cell r="J20658">
            <v>6076380505</v>
          </cell>
        </row>
        <row r="20659">
          <cell r="E20659" t="str">
            <v>FUNDACION CARDIOVASCULAR DE COLOMBIA</v>
          </cell>
          <cell r="F20659" t="str">
            <v>INSTITUTO CARDIOVASCULAR // HOSPITAL INTERNACIONAL DE COLOMBIA // INSTITUTO CARDIOVASCULAR SEDE AMBULATORIA</v>
          </cell>
          <cell r="G20659" t="str">
            <v>ALTA</v>
          </cell>
          <cell r="H20659">
            <v>890212568</v>
          </cell>
          <cell r="I20659" t="str">
            <v>CALLE 115a # 23 – 58 Y KM 7 VALLE DE MENZULY VIA PIEDECUESTA // Calle 155A #No. 23 - 58 FLORIDABLANCA</v>
          </cell>
          <cell r="J20659">
            <v>6076380505</v>
          </cell>
        </row>
        <row r="20660">
          <cell r="E20660" t="str">
            <v>FUNDACION CARDIOVASCULAR DE COLOMBIA</v>
          </cell>
          <cell r="F20660" t="str">
            <v>INSTITUTO CARDIOVASCULAR // HOSPITAL INTERNACIONAL DE COLOMBIA // INSTITUTO CARDIOVASCULAR SEDE AMBULATORIA</v>
          </cell>
          <cell r="G20660" t="str">
            <v>ALTA</v>
          </cell>
          <cell r="H20660">
            <v>890212568</v>
          </cell>
          <cell r="I20660" t="str">
            <v>CALLE 115a # 23 – 58 Y KM 7 VALLE DE MENZULY VIA PIEDECUESTA // Calle 155A #No. 23 - 58 FLORIDABLANCA</v>
          </cell>
          <cell r="J20660">
            <v>6076380505</v>
          </cell>
        </row>
        <row r="20661">
          <cell r="E20661" t="str">
            <v>FUNDACION CARDIOVASCULAR DE COLOMBIA</v>
          </cell>
          <cell r="F20661" t="str">
            <v>INSTITUTO CARDIOVASCULAR // HOSPITAL INTERNACIONAL DE COLOMBIA // INSTITUTO CARDIOVASCULAR SEDE AMBULATORIA</v>
          </cell>
          <cell r="G20661" t="str">
            <v>ALTA</v>
          </cell>
          <cell r="H20661">
            <v>890212568</v>
          </cell>
          <cell r="I20661" t="str">
            <v>CALLE 115a # 23 – 58 Y KM 7 VALLE DE MENZULY VIA PIEDECUESTA // Calle 155A #No. 23 - 58 FLORIDABLANCA</v>
          </cell>
          <cell r="J20661">
            <v>6076380505</v>
          </cell>
        </row>
        <row r="20662">
          <cell r="E20662" t="str">
            <v>FUNDACION CARDIOVASCULAR DE COLOMBIA</v>
          </cell>
          <cell r="F20662" t="str">
            <v>INSTITUTO CARDIOVASCULAR // HOSPITAL INTERNACIONAL DE COLOMBIA // INSTITUTO CARDIOVASCULAR SEDE AMBULATORIA</v>
          </cell>
          <cell r="G20662" t="str">
            <v>ALTA</v>
          </cell>
          <cell r="H20662">
            <v>890212568</v>
          </cell>
          <cell r="I20662" t="str">
            <v>CALLE 115a # 23 – 58 Y KM 7 VALLE DE MENZULY VIA PIEDECUESTA // Calle 155A #No. 23 - 58 FLORIDABLANCA</v>
          </cell>
          <cell r="J20662">
            <v>6076380505</v>
          </cell>
        </row>
        <row r="20663">
          <cell r="E20663" t="str">
            <v>FUNDACION CARDIOVASCULAR DE COLOMBIA</v>
          </cell>
          <cell r="F20663" t="str">
            <v>INSTITUTO CARDIOVASCULAR // HOSPITAL INTERNACIONAL DE COLOMBIA // INSTITUTO CARDIOVASCULAR SEDE AMBULATORIA</v>
          </cell>
          <cell r="G20663" t="str">
            <v>ALTA</v>
          </cell>
          <cell r="H20663">
            <v>890212568</v>
          </cell>
          <cell r="I20663" t="str">
            <v>CALLE 115a # 23 – 58 Y KM 7 VALLE DE MENZULY VIA PIEDECUESTA // Calle 155A #No. 23 - 58 FLORIDABLANCA</v>
          </cell>
          <cell r="J20663">
            <v>6076380505</v>
          </cell>
        </row>
        <row r="20664">
          <cell r="E20664" t="str">
            <v>FUNDACION CARDIOVASCULAR DE COLOMBIA</v>
          </cell>
          <cell r="F20664" t="str">
            <v>INSTITUTO CARDIOVASCULAR // HOSPITAL INTERNACIONAL DE COLOMBIA // INSTITUTO CARDIOVASCULAR SEDE AMBULATORIA</v>
          </cell>
          <cell r="G20664" t="str">
            <v>ALTA</v>
          </cell>
          <cell r="H20664">
            <v>890212568</v>
          </cell>
          <cell r="I20664" t="str">
            <v>CALLE 115a # 23 – 58 Y KM 7 VALLE DE MENZULY VIA PIEDECUESTA // Calle 155A #No. 23 - 58 FLORIDABLANCA</v>
          </cell>
          <cell r="J20664">
            <v>6076380505</v>
          </cell>
        </row>
        <row r="20665">
          <cell r="E20665" t="str">
            <v>FUNDACION CARDIOVASCULAR DE COLOMBIA</v>
          </cell>
          <cell r="F20665" t="str">
            <v>INSTITUTO CARDIOVASCULAR // HOSPITAL INTERNACIONAL DE COLOMBIA // INSTITUTO CARDIOVASCULAR SEDE AMBULATORIA</v>
          </cell>
          <cell r="G20665" t="str">
            <v>ALTA</v>
          </cell>
          <cell r="H20665">
            <v>890212568</v>
          </cell>
          <cell r="I20665" t="str">
            <v>CALLE 115a # 23 – 58 Y KM 7 VALLE DE MENZULY VIA PIEDECUESTA // Calle 155A #No. 23 - 58 FLORIDABLANCA</v>
          </cell>
          <cell r="J20665">
            <v>6076380505</v>
          </cell>
        </row>
        <row r="20666">
          <cell r="E20666" t="str">
            <v>FUNDACION CARDIOVASCULAR DE COLOMBIA</v>
          </cell>
          <cell r="F20666" t="str">
            <v>INSTITUTO CARDIOVASCULAR // HOSPITAL INTERNACIONAL DE COLOMBIA // INSTITUTO CARDIOVASCULAR SEDE AMBULATORIA</v>
          </cell>
          <cell r="G20666" t="str">
            <v>ALTA</v>
          </cell>
          <cell r="H20666">
            <v>890212568</v>
          </cell>
          <cell r="I20666" t="str">
            <v>CALLE 115a # 23 – 58 Y KM 7 VALLE DE MENZULY VIA PIEDECUESTA // Calle 155A #No. 23 - 58 FLORIDABLANCA</v>
          </cell>
          <cell r="J20666">
            <v>6076380505</v>
          </cell>
        </row>
        <row r="20667">
          <cell r="E20667" t="str">
            <v>FUNDACION CARDIOVASCULAR DE COLOMBIA</v>
          </cell>
          <cell r="F20667" t="str">
            <v>INSTITUTO CARDIOVASCULAR // HOSPITAL INTERNACIONAL DE COLOMBIA // INSTITUTO CARDIOVASCULAR SEDE AMBULATORIA</v>
          </cell>
          <cell r="G20667" t="str">
            <v>ALTA</v>
          </cell>
          <cell r="H20667">
            <v>890212568</v>
          </cell>
          <cell r="I20667" t="str">
            <v>CALLE 115a # 23 – 58 Y KM 7 VALLE DE MENZULY VIA PIEDECUESTA // Calle 155A #No. 23 - 58 FLORIDABLANCA</v>
          </cell>
          <cell r="J20667">
            <v>6076380505</v>
          </cell>
        </row>
        <row r="20668">
          <cell r="E20668" t="str">
            <v>FUNDACION CARDIOVASCULAR DE COLOMBIA</v>
          </cell>
          <cell r="F20668" t="str">
            <v>INSTITUTO CARDIOVASCULAR // HOSPITAL INTERNACIONAL DE COLOMBIA // INSTITUTO CARDIOVASCULAR SEDE AMBULATORIA</v>
          </cell>
          <cell r="G20668" t="str">
            <v>ALTA</v>
          </cell>
          <cell r="H20668">
            <v>890212568</v>
          </cell>
          <cell r="I20668" t="str">
            <v>CALLE 115a # 23 – 58 Y KM 7 VALLE DE MENZULY VIA PIEDECUESTA // Calle 155A #No. 23 - 58 FLORIDABLANCA</v>
          </cell>
          <cell r="J20668">
            <v>6076380505</v>
          </cell>
        </row>
        <row r="20669">
          <cell r="E20669" t="str">
            <v>FUNDACION CARDIOVASCULAR DE COLOMBIA</v>
          </cell>
          <cell r="F20669" t="str">
            <v>INSTITUTO CARDIOVASCULAR // HOSPITAL INTERNACIONAL DE COLOMBIA // INSTITUTO CARDIOVASCULAR SEDE AMBULATORIA</v>
          </cell>
          <cell r="G20669" t="str">
            <v>ALTA</v>
          </cell>
          <cell r="H20669">
            <v>890212568</v>
          </cell>
          <cell r="I20669" t="str">
            <v>CALLE 115a # 23 – 58 Y KM 7 VALLE DE MENZULY VIA PIEDECUESTA // Calle 155A #No. 23 - 58 FLORIDABLANCA</v>
          </cell>
          <cell r="J20669">
            <v>6076380505</v>
          </cell>
        </row>
        <row r="20670">
          <cell r="E20670" t="str">
            <v>FUNDACION CARDIOVASCULAR DE COLOMBIA</v>
          </cell>
          <cell r="F20670" t="str">
            <v>INSTITUTO CARDIOVASCULAR // HOSPITAL INTERNACIONAL DE COLOMBIA // INSTITUTO CARDIOVASCULAR SEDE AMBULATORIA</v>
          </cell>
          <cell r="G20670" t="str">
            <v>ALTA</v>
          </cell>
          <cell r="H20670">
            <v>890212568</v>
          </cell>
          <cell r="I20670" t="str">
            <v>CALLE 115a # 23 – 58 Y KM 7 VALLE DE MENZULY VIA PIEDECUESTA // Calle 155A #No. 23 - 58 FLORIDABLANCA</v>
          </cell>
          <cell r="J20670">
            <v>6076380505</v>
          </cell>
        </row>
        <row r="20671">
          <cell r="E20671" t="str">
            <v>FUNDACION CARDIOVASCULAR DE COLOMBIA</v>
          </cell>
          <cell r="F20671" t="str">
            <v>INSTITUTO CARDIOVASCULAR // HOSPITAL INTERNACIONAL DE COLOMBIA // INSTITUTO CARDIOVASCULAR SEDE AMBULATORIA</v>
          </cell>
          <cell r="G20671" t="str">
            <v>ALTA</v>
          </cell>
          <cell r="H20671">
            <v>890212568</v>
          </cell>
          <cell r="I20671" t="str">
            <v>CALLE 115a # 23 – 58 Y KM 7 VALLE DE MENZULY VIA PIEDECUESTA // Calle 155A #No. 23 - 58 FLORIDABLANCA</v>
          </cell>
          <cell r="J20671">
            <v>6076380505</v>
          </cell>
        </row>
        <row r="20672">
          <cell r="E20672" t="str">
            <v>FUNDACION CARDIOVASCULAR DE COLOMBIA</v>
          </cell>
          <cell r="F20672" t="str">
            <v>INSTITUTO CARDIOVASCULAR // HOSPITAL INTERNACIONAL DE COLOMBIA // INSTITUTO CARDIOVASCULAR SEDE AMBULATORIA</v>
          </cell>
          <cell r="G20672" t="str">
            <v>ALTA</v>
          </cell>
          <cell r="H20672">
            <v>890212568</v>
          </cell>
          <cell r="I20672" t="str">
            <v>CALLE 115a # 23 – 58 Y KM 7 VALLE DE MENZULY VIA PIEDECUESTA // Calle 155A #No. 23 - 58 FLORIDABLANCA</v>
          </cell>
          <cell r="J20672">
            <v>6076380505</v>
          </cell>
        </row>
        <row r="20673">
          <cell r="E20673" t="str">
            <v>FUNDACION CARDIOVASCULAR DE COLOMBIA</v>
          </cell>
          <cell r="F20673" t="str">
            <v>INSTITUTO CARDIOVASCULAR // HOSPITAL INTERNACIONAL DE COLOMBIA // INSTITUTO CARDIOVASCULAR SEDE AMBULATORIA</v>
          </cell>
          <cell r="G20673" t="str">
            <v>ALTA</v>
          </cell>
          <cell r="H20673">
            <v>890212568</v>
          </cell>
          <cell r="I20673" t="str">
            <v>CALLE 115a # 23 – 58 Y KM 7 VALLE DE MENZULY VIA PIEDECUESTA // Calle 155A #No. 23 - 58 FLORIDABLANCA</v>
          </cell>
          <cell r="J20673">
            <v>6076380505</v>
          </cell>
        </row>
        <row r="20674">
          <cell r="E20674" t="str">
            <v>FUNDACION CARDIOVASCULAR DE COLOMBIA</v>
          </cell>
          <cell r="F20674" t="str">
            <v>INSTITUTO CARDIOVASCULAR // HOSPITAL INTERNACIONAL DE COLOMBIA // INSTITUTO CARDIOVASCULAR SEDE AMBULATORIA</v>
          </cell>
          <cell r="G20674" t="str">
            <v>ALTA</v>
          </cell>
          <cell r="H20674">
            <v>890212568</v>
          </cell>
          <cell r="I20674" t="str">
            <v>CALLE 115a # 23 – 58 Y KM 7 VALLE DE MENZULY VIA PIEDECUESTA // Calle 155A #No. 23 - 58 FLORIDABLANCA</v>
          </cell>
          <cell r="J20674">
            <v>6076380505</v>
          </cell>
        </row>
        <row r="20675">
          <cell r="E20675" t="str">
            <v>FUNDACION CARDIOVASCULAR DE COLOMBIA</v>
          </cell>
          <cell r="F20675" t="str">
            <v>INSTITUTO CARDIOVASCULAR // HOSPITAL INTERNACIONAL DE COLOMBIA // INSTITUTO CARDIOVASCULAR SEDE AMBULATORIA</v>
          </cell>
          <cell r="G20675" t="str">
            <v>ALTA</v>
          </cell>
          <cell r="H20675">
            <v>890212568</v>
          </cell>
          <cell r="I20675" t="str">
            <v>CALLE 115a # 23 – 58 Y KM 7 VALLE DE MENZULY VIA PIEDECUESTA // Calle 155A #No. 23 - 58 FLORIDABLANCA</v>
          </cell>
          <cell r="J20675">
            <v>6076380505</v>
          </cell>
        </row>
        <row r="20676">
          <cell r="E20676" t="str">
            <v>FUNDACION CARDIOVASCULAR DE COLOMBIA</v>
          </cell>
          <cell r="F20676" t="str">
            <v>INSTITUTO CARDIOVASCULAR // HOSPITAL INTERNACIONAL DE COLOMBIA // INSTITUTO CARDIOVASCULAR SEDE AMBULATORIA</v>
          </cell>
          <cell r="G20676" t="str">
            <v>ALTA</v>
          </cell>
          <cell r="H20676">
            <v>890212568</v>
          </cell>
          <cell r="I20676" t="str">
            <v>CALLE 115a # 23 – 58 Y KM 7 VALLE DE MENZULY VIA PIEDECUESTA // Calle 155A #No. 23 - 58 FLORIDABLANCA</v>
          </cell>
          <cell r="J20676">
            <v>6076380505</v>
          </cell>
        </row>
        <row r="20677">
          <cell r="E20677" t="str">
            <v>FUNDACION CARDIOVASCULAR DE COLOMBIA</v>
          </cell>
          <cell r="F20677" t="str">
            <v>INSTITUTO CARDIOVASCULAR // HOSPITAL INTERNACIONAL DE COLOMBIA // INSTITUTO CARDIOVASCULAR SEDE AMBULATORIA</v>
          </cell>
          <cell r="G20677" t="str">
            <v>ALTA</v>
          </cell>
          <cell r="H20677">
            <v>890212568</v>
          </cell>
          <cell r="I20677" t="str">
            <v>CALLE 115a # 23 – 58 Y KM 7 VALLE DE MENZULY VIA PIEDECUESTA // Calle 155A #No. 23 - 58 FLORIDABLANCA</v>
          </cell>
          <cell r="J20677">
            <v>6076380505</v>
          </cell>
        </row>
        <row r="20678">
          <cell r="E20678" t="str">
            <v>FUNDACION CARDIOVASCULAR DE COLOMBIA</v>
          </cell>
          <cell r="F20678" t="str">
            <v>INSTITUTO CARDIOVASCULAR // HOSPITAL INTERNACIONAL DE COLOMBIA // INSTITUTO CARDIOVASCULAR SEDE AMBULATORIA</v>
          </cell>
          <cell r="G20678" t="str">
            <v>ALTA</v>
          </cell>
          <cell r="H20678">
            <v>890212568</v>
          </cell>
          <cell r="I20678" t="str">
            <v>CALLE 115a # 23 – 58 Y KM 7 VALLE DE MENZULY VIA PIEDECUESTA // Calle 155A #No. 23 - 58 FLORIDABLANCA</v>
          </cell>
          <cell r="J20678">
            <v>6076380505</v>
          </cell>
        </row>
        <row r="20679">
          <cell r="E20679" t="str">
            <v>FUNDACION CARDIOVASCULAR DE COLOMBIA</v>
          </cell>
          <cell r="F20679" t="str">
            <v>INSTITUTO CARDIOVASCULAR // HOSPITAL INTERNACIONAL DE COLOMBIA // INSTITUTO CARDIOVASCULAR SEDE AMBULATORIA</v>
          </cell>
          <cell r="G20679" t="str">
            <v>ALTA</v>
          </cell>
          <cell r="H20679">
            <v>890212568</v>
          </cell>
          <cell r="I20679" t="str">
            <v>CALLE 115a # 23 – 58 Y KM 7 VALLE DE MENZULY VIA PIEDECUESTA // Calle 155A #No. 23 - 58 FLORIDABLANCA</v>
          </cell>
          <cell r="J20679">
            <v>6076380505</v>
          </cell>
        </row>
        <row r="20680">
          <cell r="E20680" t="str">
            <v>FUNDACION CARDIOVASCULAR DE COLOMBIA</v>
          </cell>
          <cell r="F20680" t="str">
            <v>INSTITUTO CARDIOVASCULAR // HOSPITAL INTERNACIONAL DE COLOMBIA // INSTITUTO CARDIOVASCULAR SEDE AMBULATORIA</v>
          </cell>
          <cell r="G20680" t="str">
            <v>ALTA</v>
          </cell>
          <cell r="H20680">
            <v>890212568</v>
          </cell>
          <cell r="I20680" t="str">
            <v>CALLE 115a # 23 – 58 Y KM 7 VALLE DE MENZULY VIA PIEDECUESTA // Calle 155A #No. 23 - 58 FLORIDABLANCA</v>
          </cell>
          <cell r="J20680">
            <v>6076380505</v>
          </cell>
        </row>
        <row r="20681">
          <cell r="E20681" t="str">
            <v>FUNDACION CARDIOVASCULAR DE COLOMBIA</v>
          </cell>
          <cell r="F20681" t="str">
            <v>INSTITUTO CARDIOVASCULAR // HOSPITAL INTERNACIONAL DE COLOMBIA // INSTITUTO CARDIOVASCULAR SEDE AMBULATORIA</v>
          </cell>
          <cell r="G20681" t="str">
            <v>ALTA</v>
          </cell>
          <cell r="H20681">
            <v>890212568</v>
          </cell>
          <cell r="I20681" t="str">
            <v>CALLE 115a # 23 – 58 Y KM 7 VALLE DE MENZULY VIA PIEDECUESTA // Calle 155A #No. 23 - 58 FLORIDABLANCA</v>
          </cell>
          <cell r="J20681">
            <v>6076380505</v>
          </cell>
        </row>
        <row r="20682">
          <cell r="E20682" t="str">
            <v>FUNDACION CARDIOVASCULAR DE COLOMBIA</v>
          </cell>
          <cell r="F20682" t="str">
            <v>INSTITUTO CARDIOVASCULAR // HOSPITAL INTERNACIONAL DE COLOMBIA // INSTITUTO CARDIOVASCULAR SEDE AMBULATORIA</v>
          </cell>
          <cell r="G20682" t="str">
            <v>ALTA</v>
          </cell>
          <cell r="H20682">
            <v>890212568</v>
          </cell>
          <cell r="I20682" t="str">
            <v>CALLE 115a # 23 – 58 Y KM 7 VALLE DE MENZULY VIA PIEDECUESTA // Calle 155A #No. 23 - 58 FLORIDABLANCA</v>
          </cell>
          <cell r="J20682">
            <v>6076380505</v>
          </cell>
        </row>
        <row r="20683">
          <cell r="E20683" t="str">
            <v>FUNDACION CARDIOVASCULAR DE COLOMBIA</v>
          </cell>
          <cell r="F20683" t="str">
            <v>INSTITUTO CARDIOVASCULAR // HOSPITAL INTERNACIONAL DE COLOMBIA // INSTITUTO CARDIOVASCULAR SEDE AMBULATORIA</v>
          </cell>
          <cell r="G20683" t="str">
            <v>ALTA</v>
          </cell>
          <cell r="H20683">
            <v>890212568</v>
          </cell>
          <cell r="I20683" t="str">
            <v>CALLE 115a # 23 – 58 Y KM 7 VALLE DE MENZULY VIA PIEDECUESTA // Calle 155A #No. 23 - 58 FLORIDABLANCA</v>
          </cell>
          <cell r="J20683">
            <v>6076380505</v>
          </cell>
        </row>
        <row r="20684">
          <cell r="E20684" t="str">
            <v>FUNDACION CARDIOVASCULAR DE COLOMBIA</v>
          </cell>
          <cell r="F20684" t="str">
            <v>INSTITUTO CARDIOVASCULAR // HOSPITAL INTERNACIONAL DE COLOMBIA // INSTITUTO CARDIOVASCULAR SEDE AMBULATORIA</v>
          </cell>
          <cell r="G20684" t="str">
            <v>ALTA</v>
          </cell>
          <cell r="H20684">
            <v>890212568</v>
          </cell>
          <cell r="I20684" t="str">
            <v>CALLE 115a # 23 – 58 Y KM 7 VALLE DE MENZULY VIA PIEDECUESTA // Calle 155A #No. 23 - 58 FLORIDABLANCA</v>
          </cell>
          <cell r="J20684">
            <v>6076380505</v>
          </cell>
        </row>
        <row r="20685">
          <cell r="E20685" t="str">
            <v>FUNDACION CARDIOVASCULAR DE COLOMBIA</v>
          </cell>
          <cell r="F20685" t="str">
            <v>INSTITUTO CARDIOVASCULAR // HOSPITAL INTERNACIONAL DE COLOMBIA // INSTITUTO CARDIOVASCULAR SEDE AMBULATORIA</v>
          </cell>
          <cell r="G20685" t="str">
            <v>ALTA</v>
          </cell>
          <cell r="H20685">
            <v>890212568</v>
          </cell>
          <cell r="I20685" t="str">
            <v>CALLE 115a # 23 – 58 Y KM 7 VALLE DE MENZULY VIA PIEDECUESTA // Calle 155A #No. 23 - 58 FLORIDABLANCA</v>
          </cell>
          <cell r="J20685">
            <v>6076380505</v>
          </cell>
        </row>
        <row r="20686">
          <cell r="E20686" t="str">
            <v>FUNDACION CARDIOVASCULAR DE COLOMBIA</v>
          </cell>
          <cell r="F20686" t="str">
            <v>INSTITUTO CARDIOVASCULAR // HOSPITAL INTERNACIONAL DE COLOMBIA // INSTITUTO CARDIOVASCULAR SEDE AMBULATORIA</v>
          </cell>
          <cell r="G20686" t="str">
            <v>ALTA</v>
          </cell>
          <cell r="H20686">
            <v>890212568</v>
          </cell>
          <cell r="I20686" t="str">
            <v>CALLE 115a # 23 – 58 Y KM 7 VALLE DE MENZULY VIA PIEDECUESTA // Calle 155A #No. 23 - 58 FLORIDABLANCA</v>
          </cell>
          <cell r="J20686">
            <v>6076380505</v>
          </cell>
        </row>
        <row r="20687">
          <cell r="E20687" t="str">
            <v>FUNDACION CARDIOVASCULAR DE COLOMBIA</v>
          </cell>
          <cell r="F20687" t="str">
            <v>INSTITUTO CARDIOVASCULAR // HOSPITAL INTERNACIONAL DE COLOMBIA // INSTITUTO CARDIOVASCULAR SEDE AMBULATORIA</v>
          </cell>
          <cell r="G20687" t="str">
            <v>ALTA</v>
          </cell>
          <cell r="H20687">
            <v>890212568</v>
          </cell>
          <cell r="I20687" t="str">
            <v>CALLE 115a # 23 – 58 Y KM 7 VALLE DE MENZULY VIA PIEDECUESTA // Calle 155A #No. 23 - 58 FLORIDABLANCA</v>
          </cell>
          <cell r="J20687">
            <v>6076380505</v>
          </cell>
        </row>
        <row r="20688">
          <cell r="E20688" t="str">
            <v>FUNDACION CARDIOVASCULAR DE COLOMBIA</v>
          </cell>
          <cell r="F20688" t="str">
            <v>INSTITUTO CARDIOVASCULAR // HOSPITAL INTERNACIONAL DE COLOMBIA // INSTITUTO CARDIOVASCULAR SEDE AMBULATORIA</v>
          </cell>
          <cell r="G20688" t="str">
            <v>ALTA</v>
          </cell>
          <cell r="H20688">
            <v>890212568</v>
          </cell>
          <cell r="I20688" t="str">
            <v>CALLE 115a # 23 – 58 Y KM 7 VALLE DE MENZULY VIA PIEDECUESTA // Calle 155A #No. 23 - 58 FLORIDABLANCA</v>
          </cell>
          <cell r="J20688">
            <v>6076380505</v>
          </cell>
        </row>
        <row r="20689">
          <cell r="E20689" t="str">
            <v>FUNDACION CARDIOVASCULAR DE COLOMBIA</v>
          </cell>
          <cell r="F20689" t="str">
            <v>INSTITUTO CARDIOVASCULAR // HOSPITAL INTERNACIONAL DE COLOMBIA // INSTITUTO CARDIOVASCULAR SEDE AMBULATORIA</v>
          </cell>
          <cell r="G20689" t="str">
            <v>ALTA</v>
          </cell>
          <cell r="H20689">
            <v>890212568</v>
          </cell>
          <cell r="I20689" t="str">
            <v>CALLE 115a # 23 – 58 Y KM 7 VALLE DE MENZULY VIA PIEDECUESTA // Calle 155A #No. 23 - 58 FLORIDABLANCA</v>
          </cell>
          <cell r="J20689">
            <v>6076380505</v>
          </cell>
        </row>
        <row r="20690">
          <cell r="E20690" t="str">
            <v>FUNDACION CARDIOVASCULAR DE COLOMBIA</v>
          </cell>
          <cell r="F20690" t="str">
            <v>INSTITUTO CARDIOVASCULAR // HOSPITAL INTERNACIONAL DE COLOMBIA // INSTITUTO CARDIOVASCULAR SEDE AMBULATORIA</v>
          </cell>
          <cell r="G20690" t="str">
            <v>ALTA</v>
          </cell>
          <cell r="H20690">
            <v>890212568</v>
          </cell>
          <cell r="I20690" t="str">
            <v>CALLE 115a # 23 – 58 Y KM 7 VALLE DE MENZULY VIA PIEDECUESTA // Calle 155A #No. 23 - 58 FLORIDABLANCA</v>
          </cell>
          <cell r="J20690">
            <v>6076380505</v>
          </cell>
        </row>
        <row r="20691">
          <cell r="E20691" t="str">
            <v>FUNDACION CARDIOVASCULAR DE COLOMBIA</v>
          </cell>
          <cell r="F20691" t="str">
            <v>INSTITUTO CARDIOVASCULAR // HOSPITAL INTERNACIONAL DE COLOMBIA // INSTITUTO CARDIOVASCULAR SEDE AMBULATORIA</v>
          </cell>
          <cell r="G20691" t="str">
            <v>ALTA</v>
          </cell>
          <cell r="H20691">
            <v>890212568</v>
          </cell>
          <cell r="I20691" t="str">
            <v>CALLE 115a # 23 – 58 Y KM 7 VALLE DE MENZULY VIA PIEDECUESTA // Calle 155A #No. 23 - 58 FLORIDABLANCA</v>
          </cell>
          <cell r="J20691">
            <v>6076380505</v>
          </cell>
        </row>
        <row r="20692">
          <cell r="E20692" t="str">
            <v>FUNDACION CARDIOVASCULAR DE COLOMBIA</v>
          </cell>
          <cell r="F20692" t="str">
            <v>INSTITUTO CARDIOVASCULAR // HOSPITAL INTERNACIONAL DE COLOMBIA // INSTITUTO CARDIOVASCULAR SEDE AMBULATORIA</v>
          </cell>
          <cell r="G20692" t="str">
            <v>ALTA</v>
          </cell>
          <cell r="H20692">
            <v>890212568</v>
          </cell>
          <cell r="I20692" t="str">
            <v>CALLE 115a # 23 – 58 Y KM 7 VALLE DE MENZULY VIA PIEDECUESTA // Calle 155A #No. 23 - 58 FLORIDABLANCA</v>
          </cell>
          <cell r="J20692">
            <v>6076380505</v>
          </cell>
        </row>
        <row r="20693">
          <cell r="E20693" t="str">
            <v>FUNDACION CARDIOVASCULAR DE COLOMBIA</v>
          </cell>
          <cell r="F20693" t="str">
            <v>INSTITUTO CARDIOVASCULAR // HOSPITAL INTERNACIONAL DE COLOMBIA // INSTITUTO CARDIOVASCULAR SEDE AMBULATORIA</v>
          </cell>
          <cell r="G20693" t="str">
            <v>ALTA</v>
          </cell>
          <cell r="H20693">
            <v>890212568</v>
          </cell>
          <cell r="I20693" t="str">
            <v>CALLE 115a # 23 – 58 Y KM 7 VALLE DE MENZULY VIA PIEDECUESTA // Calle 155A #No. 23 - 58 FLORIDABLANCA</v>
          </cell>
          <cell r="J20693">
            <v>6076380505</v>
          </cell>
        </row>
        <row r="20694">
          <cell r="E20694" t="str">
            <v>FUNDACION CARDIOVASCULAR DE COLOMBIA</v>
          </cell>
          <cell r="F20694" t="str">
            <v>INSTITUTO CARDIOVASCULAR // HOSPITAL INTERNACIONAL DE COLOMBIA // INSTITUTO CARDIOVASCULAR SEDE AMBULATORIA</v>
          </cell>
          <cell r="G20694" t="str">
            <v>ALTA</v>
          </cell>
          <cell r="H20694">
            <v>890212568</v>
          </cell>
          <cell r="I20694" t="str">
            <v>CALLE 115a # 23 – 58 Y KM 7 VALLE DE MENZULY VIA PIEDECUESTA // Calle 155A #No. 23 - 58 FLORIDABLANCA</v>
          </cell>
          <cell r="J20694">
            <v>6076380505</v>
          </cell>
        </row>
        <row r="20695">
          <cell r="E20695" t="str">
            <v>FUNDACION CARDIOVASCULAR DE COLOMBIA</v>
          </cell>
          <cell r="F20695" t="str">
            <v>INSTITUTO CARDIOVASCULAR // HOSPITAL INTERNACIONAL DE COLOMBIA // INSTITUTO CARDIOVASCULAR SEDE AMBULATORIA</v>
          </cell>
          <cell r="G20695" t="str">
            <v>ALTA</v>
          </cell>
          <cell r="H20695">
            <v>890212568</v>
          </cell>
          <cell r="I20695" t="str">
            <v>CALLE 115a # 23 – 58 Y KM 7 VALLE DE MENZULY VIA PIEDECUESTA // Calle 155A #No. 23 - 58 FLORIDABLANCA</v>
          </cell>
          <cell r="J20695">
            <v>6076380505</v>
          </cell>
        </row>
        <row r="20696">
          <cell r="E20696" t="str">
            <v>FUNDACION CARDIOVASCULAR DE COLOMBIA</v>
          </cell>
          <cell r="F20696" t="str">
            <v>INSTITUTO CARDIOVASCULAR // HOSPITAL INTERNACIONAL DE COLOMBIA // INSTITUTO CARDIOVASCULAR SEDE AMBULATORIA</v>
          </cell>
          <cell r="G20696" t="str">
            <v>ALTA</v>
          </cell>
          <cell r="H20696">
            <v>890212568</v>
          </cell>
          <cell r="I20696" t="str">
            <v>CALLE 115a # 23 – 58 Y KM 7 VALLE DE MENZULY VIA PIEDECUESTA // Calle 155A #No. 23 - 58 FLORIDABLANCA</v>
          </cell>
          <cell r="J20696">
            <v>6076380505</v>
          </cell>
        </row>
        <row r="20697">
          <cell r="E20697" t="str">
            <v>FUNDACION CARDIOVASCULAR DE COLOMBIA</v>
          </cell>
          <cell r="F20697" t="str">
            <v>INSTITUTO CARDIOVASCULAR // HOSPITAL INTERNACIONAL DE COLOMBIA // INSTITUTO CARDIOVASCULAR SEDE AMBULATORIA</v>
          </cell>
          <cell r="G20697" t="str">
            <v>ALTA</v>
          </cell>
          <cell r="H20697">
            <v>890212568</v>
          </cell>
          <cell r="I20697" t="str">
            <v>CALLE 115a # 23 – 58 Y KM 7 VALLE DE MENZULY VIA PIEDECUESTA // Calle 155A #No. 23 - 58 FLORIDABLANCA</v>
          </cell>
          <cell r="J20697">
            <v>6076380505</v>
          </cell>
        </row>
        <row r="20698">
          <cell r="E20698" t="str">
            <v>FUNDACION CARDIOVASCULAR DE COLOMBIA</v>
          </cell>
          <cell r="F20698" t="str">
            <v>INSTITUTO CARDIOVASCULAR // HOSPITAL INTERNACIONAL DE COLOMBIA // INSTITUTO CARDIOVASCULAR SEDE AMBULATORIA</v>
          </cell>
          <cell r="G20698" t="str">
            <v>ALTA</v>
          </cell>
          <cell r="H20698">
            <v>890212568</v>
          </cell>
          <cell r="I20698" t="str">
            <v>CALLE 115a # 23 – 58 Y KM 7 VALLE DE MENZULY VIA PIEDECUESTA // Calle 155A #No. 23 - 58 FLORIDABLANCA</v>
          </cell>
          <cell r="J20698">
            <v>6076380505</v>
          </cell>
        </row>
        <row r="20699">
          <cell r="E20699" t="str">
            <v>FUNDACION CARDIOVASCULAR DE COLOMBIA</v>
          </cell>
          <cell r="F20699" t="str">
            <v>INSTITUTO CARDIOVASCULAR // HOSPITAL INTERNACIONAL DE COLOMBIA // INSTITUTO CARDIOVASCULAR SEDE AMBULATORIA</v>
          </cell>
          <cell r="G20699" t="str">
            <v>ALTA</v>
          </cell>
          <cell r="H20699">
            <v>890212568</v>
          </cell>
          <cell r="I20699" t="str">
            <v>CALLE 115a # 23 – 58 Y KM 7 VALLE DE MENZULY VIA PIEDECUESTA // Calle 155A #No. 23 - 58 FLORIDABLANCA</v>
          </cell>
          <cell r="J20699">
            <v>6076380505</v>
          </cell>
        </row>
        <row r="20700">
          <cell r="E20700" t="str">
            <v>FUNDACION CARDIOVASCULAR DE COLOMBIA</v>
          </cell>
          <cell r="F20700" t="str">
            <v>INSTITUTO CARDIOVASCULAR // HOSPITAL INTERNACIONAL DE COLOMBIA // INSTITUTO CARDIOVASCULAR SEDE AMBULATORIA</v>
          </cell>
          <cell r="G20700" t="str">
            <v>ALTA</v>
          </cell>
          <cell r="H20700">
            <v>890212568</v>
          </cell>
          <cell r="I20700" t="str">
            <v>CALLE 115a # 23 – 58 Y KM 7 VALLE DE MENZULY VIA PIEDECUESTA // Calle 155A #No. 23 - 58 FLORIDABLANCA</v>
          </cell>
          <cell r="J20700">
            <v>6076380505</v>
          </cell>
        </row>
        <row r="20701">
          <cell r="E20701" t="str">
            <v>FUNDACION CARDIOVASCULAR DE COLOMBIA</v>
          </cell>
          <cell r="F20701" t="str">
            <v>INSTITUTO CARDIOVASCULAR // HOSPITAL INTERNACIONAL DE COLOMBIA // INSTITUTO CARDIOVASCULAR SEDE AMBULATORIA</v>
          </cell>
          <cell r="G20701" t="str">
            <v>ALTA</v>
          </cell>
          <cell r="H20701">
            <v>890212568</v>
          </cell>
          <cell r="I20701" t="str">
            <v>CALLE 115a # 23 – 58 Y KM 7 VALLE DE MENZULY VIA PIEDECUESTA // Calle 155A #No. 23 - 58 FLORIDABLANCA</v>
          </cell>
          <cell r="J20701">
            <v>6076380505</v>
          </cell>
        </row>
        <row r="20702">
          <cell r="E20702" t="str">
            <v>FUNDACION CARDIOVASCULAR DE COLOMBIA</v>
          </cell>
          <cell r="F20702" t="str">
            <v>INSTITUTO CARDIOVASCULAR // HOSPITAL INTERNACIONAL DE COLOMBIA // INSTITUTO CARDIOVASCULAR SEDE AMBULATORIA</v>
          </cell>
          <cell r="G20702" t="str">
            <v>ALTA</v>
          </cell>
          <cell r="H20702">
            <v>890212568</v>
          </cell>
          <cell r="I20702" t="str">
            <v>CALLE 115a # 23 – 58 Y KM 7 VALLE DE MENZULY VIA PIEDECUESTA // Calle 155A #No. 23 - 58 FLORIDABLANCA</v>
          </cell>
          <cell r="J20702">
            <v>6076380505</v>
          </cell>
        </row>
        <row r="20703">
          <cell r="E20703" t="str">
            <v>FUNDACION CARDIOVASCULAR DE COLOMBIA</v>
          </cell>
          <cell r="F20703" t="str">
            <v>INSTITUTO CARDIOVASCULAR // HOSPITAL INTERNACIONAL DE COLOMBIA // INSTITUTO CARDIOVASCULAR SEDE AMBULATORIA</v>
          </cell>
          <cell r="G20703" t="str">
            <v>ALTA</v>
          </cell>
          <cell r="H20703">
            <v>890212568</v>
          </cell>
          <cell r="I20703" t="str">
            <v>CALLE 115a # 23 – 58 Y KM 7 VALLE DE MENZULY VIA PIEDECUESTA // Calle 155A #No. 23 - 58 FLORIDABLANCA</v>
          </cell>
          <cell r="J20703">
            <v>6076380505</v>
          </cell>
        </row>
        <row r="20704">
          <cell r="E20704" t="str">
            <v>FUNDACION CARDIOVASCULAR DE COLOMBIA</v>
          </cell>
          <cell r="F20704" t="str">
            <v>INSTITUTO CARDIOVASCULAR // HOSPITAL INTERNACIONAL DE COLOMBIA // INSTITUTO CARDIOVASCULAR SEDE AMBULATORIA</v>
          </cell>
          <cell r="G20704" t="str">
            <v>ALTA</v>
          </cell>
          <cell r="H20704">
            <v>890212568</v>
          </cell>
          <cell r="I20704" t="str">
            <v>CALLE 115a # 23 – 58 Y KM 7 VALLE DE MENZULY VIA PIEDECUESTA // Calle 155A #No. 23 - 58 FLORIDABLANCA</v>
          </cell>
          <cell r="J20704">
            <v>6076380505</v>
          </cell>
        </row>
        <row r="20705">
          <cell r="E20705" t="str">
            <v>FUNDACION CARDIOVASCULAR DE COLOMBIA</v>
          </cell>
          <cell r="F20705" t="str">
            <v>INSTITUTO CARDIOVASCULAR // HOSPITAL INTERNACIONAL DE COLOMBIA // INSTITUTO CARDIOVASCULAR SEDE AMBULATORIA</v>
          </cell>
          <cell r="G20705" t="str">
            <v>ALTA</v>
          </cell>
          <cell r="H20705">
            <v>890212568</v>
          </cell>
          <cell r="I20705" t="str">
            <v>CALLE 115a # 23 – 58 Y KM 7 VALLE DE MENZULY VIA PIEDECUESTA // Calle 155A #No. 23 - 58 FLORIDABLANCA</v>
          </cell>
          <cell r="J20705">
            <v>6076380505</v>
          </cell>
        </row>
        <row r="20706">
          <cell r="E20706" t="str">
            <v>FUNDACION CARDIOVASCULAR DE COLOMBIA</v>
          </cell>
          <cell r="F20706" t="str">
            <v>INSTITUTO CARDIOVASCULAR // HOSPITAL INTERNACIONAL DE COLOMBIA // INSTITUTO CARDIOVASCULAR SEDE AMBULATORIA</v>
          </cell>
          <cell r="G20706" t="str">
            <v>ALTA</v>
          </cell>
          <cell r="H20706">
            <v>890212568</v>
          </cell>
          <cell r="I20706" t="str">
            <v>CALLE 115a # 23 – 58 Y KM 7 VALLE DE MENZULY VIA PIEDECUESTA // Calle 155A #No. 23 - 58 FLORIDABLANCA</v>
          </cell>
          <cell r="J20706">
            <v>6076380505</v>
          </cell>
        </row>
        <row r="20707">
          <cell r="E20707" t="str">
            <v>FUNDACION CARDIOVASCULAR DE COLOMBIA</v>
          </cell>
          <cell r="F20707" t="str">
            <v>INSTITUTO CARDIOVASCULAR // HOSPITAL INTERNACIONAL DE COLOMBIA // INSTITUTO CARDIOVASCULAR SEDE AMBULATORIA</v>
          </cell>
          <cell r="G20707" t="str">
            <v>ALTA</v>
          </cell>
          <cell r="H20707">
            <v>890212568</v>
          </cell>
          <cell r="I20707" t="str">
            <v>CALLE 115a # 23 – 58 Y KM 7 VALLE DE MENZULY VIA PIEDECUESTA // Calle 155A #No. 23 - 58 FLORIDABLANCA</v>
          </cell>
          <cell r="J20707">
            <v>6076380505</v>
          </cell>
        </row>
        <row r="20708">
          <cell r="E20708" t="str">
            <v>FUNDACION CARDIOVASCULAR DE COLOMBIA</v>
          </cell>
          <cell r="F20708" t="str">
            <v>INSTITUTO CARDIOVASCULAR // HOSPITAL INTERNACIONAL DE COLOMBIA // INSTITUTO CARDIOVASCULAR SEDE AMBULATORIA</v>
          </cell>
          <cell r="G20708" t="str">
            <v>ALTA</v>
          </cell>
          <cell r="H20708">
            <v>890212568</v>
          </cell>
          <cell r="I20708" t="str">
            <v>CALLE 115a # 23 – 58 Y KM 7 VALLE DE MENZULY VIA PIEDECUESTA // Calle 155A #No. 23 - 58 FLORIDABLANCA</v>
          </cell>
          <cell r="J20708">
            <v>6076380505</v>
          </cell>
        </row>
        <row r="20709">
          <cell r="E20709" t="str">
            <v>FUNDACION CARDIOVASCULAR DE COLOMBIA</v>
          </cell>
          <cell r="F20709" t="str">
            <v>INSTITUTO CARDIOVASCULAR // HOSPITAL INTERNACIONAL DE COLOMBIA // INSTITUTO CARDIOVASCULAR SEDE AMBULATORIA</v>
          </cell>
          <cell r="G20709" t="str">
            <v>ALTA</v>
          </cell>
          <cell r="H20709">
            <v>890212568</v>
          </cell>
          <cell r="I20709" t="str">
            <v>CALLE 115a # 23 – 58 Y KM 7 VALLE DE MENZULY VIA PIEDECUESTA // Calle 155A #No. 23 - 58 FLORIDABLANCA</v>
          </cell>
          <cell r="J20709">
            <v>6076380505</v>
          </cell>
        </row>
        <row r="20710">
          <cell r="E20710" t="str">
            <v>FUNDACION CARDIOVASCULAR DE COLOMBIA</v>
          </cell>
          <cell r="F20710" t="str">
            <v>INSTITUTO CARDIOVASCULAR // HOSPITAL INTERNACIONAL DE COLOMBIA // INSTITUTO CARDIOVASCULAR SEDE AMBULATORIA</v>
          </cell>
          <cell r="G20710" t="str">
            <v>ALTA</v>
          </cell>
          <cell r="H20710">
            <v>890212568</v>
          </cell>
          <cell r="I20710" t="str">
            <v>CALLE 115a # 23 – 58 Y KM 7 VALLE DE MENZULY VIA PIEDECUESTA // Calle 155A #No. 23 - 58 FLORIDABLANCA</v>
          </cell>
          <cell r="J20710">
            <v>6076380505</v>
          </cell>
        </row>
        <row r="20711">
          <cell r="E20711" t="str">
            <v>FUNDACION CARDIOVASCULAR DE COLOMBIA</v>
          </cell>
          <cell r="F20711" t="str">
            <v>INSTITUTO CARDIOVASCULAR // HOSPITAL INTERNACIONAL DE COLOMBIA // INSTITUTO CARDIOVASCULAR SEDE AMBULATORIA</v>
          </cell>
          <cell r="G20711" t="str">
            <v>ALTA</v>
          </cell>
          <cell r="H20711">
            <v>890212568</v>
          </cell>
          <cell r="I20711" t="str">
            <v>CALLE 115a # 23 – 58 Y KM 7 VALLE DE MENZULY VIA PIEDECUESTA // Calle 155A #No. 23 - 58 FLORIDABLANCA</v>
          </cell>
          <cell r="J20711">
            <v>6076380505</v>
          </cell>
        </row>
        <row r="20712">
          <cell r="E20712" t="str">
            <v>FUNDACION CARDIOVASCULAR DE COLOMBIA</v>
          </cell>
          <cell r="F20712" t="str">
            <v>INSTITUTO CARDIOVASCULAR // HOSPITAL INTERNACIONAL DE COLOMBIA // INSTITUTO CARDIOVASCULAR SEDE AMBULATORIA</v>
          </cell>
          <cell r="G20712" t="str">
            <v>ALTA</v>
          </cell>
          <cell r="H20712">
            <v>890212568</v>
          </cell>
          <cell r="I20712" t="str">
            <v>CALLE 115a # 23 – 58 Y KM 7 VALLE DE MENZULY VIA PIEDECUESTA // Calle 155A #No. 23 - 58 FLORIDABLANCA</v>
          </cell>
          <cell r="J20712">
            <v>6076380505</v>
          </cell>
        </row>
        <row r="20713">
          <cell r="E20713" t="str">
            <v>FUNDACION CARDIOVASCULAR DE COLOMBIA</v>
          </cell>
          <cell r="F20713" t="str">
            <v>INSTITUTO CARDIOVASCULAR // HOSPITAL INTERNACIONAL DE COLOMBIA // INSTITUTO CARDIOVASCULAR SEDE AMBULATORIA</v>
          </cell>
          <cell r="G20713" t="str">
            <v>ALTA</v>
          </cell>
          <cell r="H20713">
            <v>890212568</v>
          </cell>
          <cell r="I20713" t="str">
            <v>CALLE 115a # 23 – 58 Y KM 7 VALLE DE MENZULY VIA PIEDECUESTA // Calle 155A #No. 23 - 58 FLORIDABLANCA</v>
          </cell>
          <cell r="J20713">
            <v>6076380505</v>
          </cell>
        </row>
        <row r="20714">
          <cell r="E20714" t="str">
            <v>FUNDACION CARDIOVASCULAR DE COLOMBIA</v>
          </cell>
          <cell r="F20714" t="str">
            <v>INSTITUTO CARDIOVASCULAR // HOSPITAL INTERNACIONAL DE COLOMBIA // INSTITUTO CARDIOVASCULAR SEDE AMBULATORIA</v>
          </cell>
          <cell r="G20714" t="str">
            <v>ALTA</v>
          </cell>
          <cell r="H20714">
            <v>890212568</v>
          </cell>
          <cell r="I20714" t="str">
            <v>CALLE 115a # 23 – 58 Y KM 7 VALLE DE MENZULY VIA PIEDECUESTA // Calle 155A #No. 23 - 58 FLORIDABLANCA</v>
          </cell>
          <cell r="J20714">
            <v>6076380505</v>
          </cell>
        </row>
        <row r="20715">
          <cell r="E20715" t="str">
            <v>FUNDACION CARDIOVASCULAR DE COLOMBIA</v>
          </cell>
          <cell r="F20715" t="str">
            <v>INSTITUTO CARDIOVASCULAR // HOSPITAL INTERNACIONAL DE COLOMBIA // INSTITUTO CARDIOVASCULAR SEDE AMBULATORIA</v>
          </cell>
          <cell r="G20715" t="str">
            <v>ALTA</v>
          </cell>
          <cell r="H20715">
            <v>890212568</v>
          </cell>
          <cell r="I20715" t="str">
            <v>CALLE 115a # 23 – 58 Y KM 7 VALLE DE MENZULY VIA PIEDECUESTA // Calle 155A #No. 23 - 58 FLORIDABLANCA</v>
          </cell>
          <cell r="J20715">
            <v>6076380505</v>
          </cell>
        </row>
        <row r="20716">
          <cell r="E20716" t="str">
            <v>FUNDACION CARDIOVASCULAR DE COLOMBIA</v>
          </cell>
          <cell r="F20716" t="str">
            <v>INSTITUTO CARDIOVASCULAR // HOSPITAL INTERNACIONAL DE COLOMBIA // INSTITUTO CARDIOVASCULAR SEDE AMBULATORIA</v>
          </cell>
          <cell r="G20716" t="str">
            <v>ALTA</v>
          </cell>
          <cell r="H20716">
            <v>890212568</v>
          </cell>
          <cell r="I20716" t="str">
            <v>CALLE 115a # 23 – 58 Y KM 7 VALLE DE MENZULY VIA PIEDECUESTA // Calle 155A #No. 23 - 58 FLORIDABLANCA</v>
          </cell>
          <cell r="J20716">
            <v>6076380505</v>
          </cell>
        </row>
        <row r="20717">
          <cell r="E20717" t="str">
            <v>FUNDACION CARDIOVASCULAR DE COLOMBIA</v>
          </cell>
          <cell r="F20717" t="str">
            <v>INSTITUTO CARDIOVASCULAR // HOSPITAL INTERNACIONAL DE COLOMBIA // INSTITUTO CARDIOVASCULAR SEDE AMBULATORIA</v>
          </cell>
          <cell r="G20717" t="str">
            <v>ALTA</v>
          </cell>
          <cell r="H20717">
            <v>890212568</v>
          </cell>
          <cell r="I20717" t="str">
            <v>CALLE 115a # 23 – 58 Y KM 7 VALLE DE MENZULY VIA PIEDECUESTA // Calle 155A #No. 23 - 58 FLORIDABLANCA</v>
          </cell>
          <cell r="J20717">
            <v>6076380505</v>
          </cell>
        </row>
        <row r="20718">
          <cell r="E20718" t="str">
            <v>FUNDACION CARDIOVASCULAR DE COLOMBIA</v>
          </cell>
          <cell r="F20718" t="str">
            <v>INSTITUTO CARDIOVASCULAR // HOSPITAL INTERNACIONAL DE COLOMBIA // INSTITUTO CARDIOVASCULAR SEDE AMBULATORIA</v>
          </cell>
          <cell r="G20718" t="str">
            <v>ALTA</v>
          </cell>
          <cell r="H20718">
            <v>890212568</v>
          </cell>
          <cell r="I20718" t="str">
            <v>CALLE 115a # 23 – 58 Y KM 7 VALLE DE MENZULY VIA PIEDECUESTA // Calle 155A #No. 23 - 58 FLORIDABLANCA</v>
          </cell>
          <cell r="J20718">
            <v>6076380505</v>
          </cell>
        </row>
        <row r="20719">
          <cell r="E20719" t="str">
            <v>FUNDACION CARDIOVASCULAR DE COLOMBIA</v>
          </cell>
          <cell r="F20719" t="str">
            <v>INSTITUTO CARDIOVASCULAR // HOSPITAL INTERNACIONAL DE COLOMBIA // INSTITUTO CARDIOVASCULAR SEDE AMBULATORIA</v>
          </cell>
          <cell r="G20719" t="str">
            <v>ALTA</v>
          </cell>
          <cell r="H20719">
            <v>890212568</v>
          </cell>
          <cell r="I20719" t="str">
            <v>CALLE 115a # 23 – 58 Y KM 7 VALLE DE MENZULY VIA PIEDECUESTA // Calle 155A #No. 23 - 58 FLORIDABLANCA</v>
          </cell>
          <cell r="J20719">
            <v>6076380505</v>
          </cell>
        </row>
        <row r="20720">
          <cell r="E20720" t="str">
            <v>FUNDACION CARDIOVASCULAR DE COLOMBIA</v>
          </cell>
          <cell r="F20720" t="str">
            <v>INSTITUTO CARDIOVASCULAR // HOSPITAL INTERNACIONAL DE COLOMBIA // INSTITUTO CARDIOVASCULAR SEDE AMBULATORIA</v>
          </cell>
          <cell r="G20720" t="str">
            <v>ALTA</v>
          </cell>
          <cell r="H20720">
            <v>890212568</v>
          </cell>
          <cell r="I20720" t="str">
            <v>CALLE 115a # 23 – 58 Y KM 7 VALLE DE MENZULY VIA PIEDECUESTA // Calle 155A #No. 23 - 58 FLORIDABLANCA</v>
          </cell>
          <cell r="J20720">
            <v>6076380505</v>
          </cell>
        </row>
        <row r="20721">
          <cell r="E20721" t="str">
            <v>FUNDACION CARDIOVASCULAR DE COLOMBIA</v>
          </cell>
          <cell r="F20721" t="str">
            <v>INSTITUTO CARDIOVASCULAR // HOSPITAL INTERNACIONAL DE COLOMBIA // INSTITUTO CARDIOVASCULAR SEDE AMBULATORIA</v>
          </cell>
          <cell r="G20721" t="str">
            <v>ALTA</v>
          </cell>
          <cell r="H20721">
            <v>890212568</v>
          </cell>
          <cell r="I20721" t="str">
            <v>CALLE 115a # 23 – 58 Y KM 7 VALLE DE MENZULY VIA PIEDECUESTA // Calle 155A #No. 23 - 58 FLORIDABLANCA</v>
          </cell>
          <cell r="J20721">
            <v>6076380505</v>
          </cell>
        </row>
        <row r="20722">
          <cell r="E20722" t="str">
            <v>FUNDACION CARDIOVASCULAR DE COLOMBIA</v>
          </cell>
          <cell r="F20722" t="str">
            <v>INSTITUTO CARDIOVASCULAR // HOSPITAL INTERNACIONAL DE COLOMBIA // INSTITUTO CARDIOVASCULAR SEDE AMBULATORIA</v>
          </cell>
          <cell r="G20722" t="str">
            <v>ALTA</v>
          </cell>
          <cell r="H20722">
            <v>890212568</v>
          </cell>
          <cell r="I20722" t="str">
            <v>CALLE 115a # 23 – 58 Y KM 7 VALLE DE MENZULY VIA PIEDECUESTA // Calle 155A #No. 23 - 58 FLORIDABLANCA</v>
          </cell>
          <cell r="J20722">
            <v>6076380505</v>
          </cell>
        </row>
        <row r="20723">
          <cell r="E20723" t="str">
            <v>FUNDACION CARDIOVASCULAR DE COLOMBIA</v>
          </cell>
          <cell r="F20723" t="str">
            <v>INSTITUTO CARDIOVASCULAR // HOSPITAL INTERNACIONAL DE COLOMBIA // INSTITUTO CARDIOVASCULAR SEDE AMBULATORIA</v>
          </cell>
          <cell r="G20723" t="str">
            <v>ALTA</v>
          </cell>
          <cell r="H20723">
            <v>890212568</v>
          </cell>
          <cell r="I20723" t="str">
            <v>CALLE 115a # 23 – 58 Y KM 7 VALLE DE MENZULY VIA PIEDECUESTA // Calle 155A #No. 23 - 58 FLORIDABLANCA</v>
          </cell>
          <cell r="J20723">
            <v>6076380505</v>
          </cell>
        </row>
        <row r="20724">
          <cell r="E20724" t="str">
            <v>FUNDACION CARDIOVASCULAR DE COLOMBIA</v>
          </cell>
          <cell r="F20724" t="str">
            <v>INSTITUTO CARDIOVASCULAR // HOSPITAL INTERNACIONAL DE COLOMBIA // INSTITUTO CARDIOVASCULAR SEDE AMBULATORIA</v>
          </cell>
          <cell r="G20724" t="str">
            <v>ALTA</v>
          </cell>
          <cell r="H20724">
            <v>890212568</v>
          </cell>
          <cell r="I20724" t="str">
            <v>CALLE 115a # 23 – 58 Y KM 7 VALLE DE MENZULY VIA PIEDECUESTA // Calle 155A #No. 23 - 58 FLORIDABLANCA</v>
          </cell>
          <cell r="J20724">
            <v>6076380505</v>
          </cell>
        </row>
        <row r="20725">
          <cell r="E20725" t="str">
            <v>FUNDACION CARDIOVASCULAR DE COLOMBIA</v>
          </cell>
          <cell r="F20725" t="str">
            <v>INSTITUTO CARDIOVASCULAR // HOSPITAL INTERNACIONAL DE COLOMBIA // INSTITUTO CARDIOVASCULAR SEDE AMBULATORIA</v>
          </cell>
          <cell r="G20725" t="str">
            <v>ALTA</v>
          </cell>
          <cell r="H20725">
            <v>890212568</v>
          </cell>
          <cell r="I20725" t="str">
            <v>CALLE 115a # 23 – 58 Y KM 7 VALLE DE MENZULY VIA PIEDECUESTA // Calle 155A #No. 23 - 58 FLORIDABLANCA</v>
          </cell>
          <cell r="J20725">
            <v>6076380505</v>
          </cell>
        </row>
        <row r="20726">
          <cell r="E20726" t="str">
            <v>FUNDACION CARDIOVASCULAR DE COLOMBIA</v>
          </cell>
          <cell r="F20726" t="str">
            <v>INSTITUTO CARDIOVASCULAR // HOSPITAL INTERNACIONAL DE COLOMBIA // INSTITUTO CARDIOVASCULAR SEDE AMBULATORIA</v>
          </cell>
          <cell r="G20726" t="str">
            <v>ALTA</v>
          </cell>
          <cell r="H20726">
            <v>890212568</v>
          </cell>
          <cell r="I20726" t="str">
            <v>CALLE 115a # 23 – 58 Y KM 7 VALLE DE MENZULY VIA PIEDECUESTA // Calle 155A #No. 23 - 58 FLORIDABLANCA</v>
          </cell>
          <cell r="J20726">
            <v>6076380505</v>
          </cell>
        </row>
        <row r="20727">
          <cell r="E20727" t="str">
            <v>FUNDACION CARDIOVASCULAR DE COLOMBIA</v>
          </cell>
          <cell r="F20727" t="str">
            <v>INSTITUTO CARDIOVASCULAR // HOSPITAL INTERNACIONAL DE COLOMBIA // INSTITUTO CARDIOVASCULAR SEDE AMBULATORIA</v>
          </cell>
          <cell r="G20727" t="str">
            <v>ALTA</v>
          </cell>
          <cell r="H20727">
            <v>890212568</v>
          </cell>
          <cell r="I20727" t="str">
            <v>CALLE 115a # 23 – 58 Y KM 7 VALLE DE MENZULY VIA PIEDECUESTA // Calle 155A #No. 23 - 58 FLORIDABLANCA</v>
          </cell>
          <cell r="J20727">
            <v>6076380505</v>
          </cell>
        </row>
        <row r="20728">
          <cell r="E20728" t="str">
            <v>FUNDACION CARDIOVASCULAR DE COLOMBIA</v>
          </cell>
          <cell r="F20728" t="str">
            <v>INSTITUTO CARDIOVASCULAR // HOSPITAL INTERNACIONAL DE COLOMBIA // INSTITUTO CARDIOVASCULAR SEDE AMBULATORIA</v>
          </cell>
          <cell r="G20728" t="str">
            <v>ALTA</v>
          </cell>
          <cell r="H20728">
            <v>890212568</v>
          </cell>
          <cell r="I20728" t="str">
            <v>CALLE 115a # 23 – 58 Y KM 7 VALLE DE MENZULY VIA PIEDECUESTA // Calle 155A #No. 23 - 58 FLORIDABLANCA</v>
          </cell>
          <cell r="J20728">
            <v>6076380505</v>
          </cell>
        </row>
        <row r="20729">
          <cell r="E20729" t="str">
            <v>FUNDACION CARDIOVASCULAR DE COLOMBIA</v>
          </cell>
          <cell r="F20729" t="str">
            <v>INSTITUTO CARDIOVASCULAR // HOSPITAL INTERNACIONAL DE COLOMBIA // INSTITUTO CARDIOVASCULAR SEDE AMBULATORIA</v>
          </cell>
          <cell r="G20729" t="str">
            <v>ALTA</v>
          </cell>
          <cell r="H20729">
            <v>890212568</v>
          </cell>
          <cell r="I20729" t="str">
            <v>CALLE 115a # 23 – 58 Y KM 7 VALLE DE MENZULY VIA PIEDECUESTA // Calle 155A #No. 23 - 58 FLORIDABLANCA</v>
          </cell>
          <cell r="J20729">
            <v>6076380505</v>
          </cell>
        </row>
        <row r="20730">
          <cell r="E20730" t="str">
            <v>FUNDACION CARDIOVASCULAR DE COLOMBIA</v>
          </cell>
          <cell r="F20730" t="str">
            <v>INSTITUTO CARDIOVASCULAR // HOSPITAL INTERNACIONAL DE COLOMBIA // INSTITUTO CARDIOVASCULAR SEDE AMBULATORIA</v>
          </cell>
          <cell r="G20730" t="str">
            <v>ALTA</v>
          </cell>
          <cell r="H20730">
            <v>890212568</v>
          </cell>
          <cell r="I20730" t="str">
            <v>CALLE 115a # 23 – 58 Y KM 7 VALLE DE MENZULY VIA PIEDECUESTA // Calle 155A #No. 23 - 58 FLORIDABLANCA</v>
          </cell>
          <cell r="J20730">
            <v>6076380505</v>
          </cell>
        </row>
        <row r="20731">
          <cell r="E20731" t="str">
            <v>FUNDACION CARDIOVASCULAR DE COLOMBIA</v>
          </cell>
          <cell r="F20731" t="str">
            <v>INSTITUTO CARDIOVASCULAR // HOSPITAL INTERNACIONAL DE COLOMBIA // INSTITUTO CARDIOVASCULAR SEDE AMBULATORIA</v>
          </cell>
          <cell r="G20731" t="str">
            <v>ALTA</v>
          </cell>
          <cell r="H20731">
            <v>890212568</v>
          </cell>
          <cell r="I20731" t="str">
            <v>CALLE 115a # 23 – 58 Y KM 7 VALLE DE MENZULY VIA PIEDECUESTA // Calle 155A #No. 23 - 58 FLORIDABLANCA</v>
          </cell>
          <cell r="J20731">
            <v>6076380505</v>
          </cell>
        </row>
        <row r="20732">
          <cell r="E20732" t="str">
            <v>FUNDACION CARDIOVASCULAR DE COLOMBIA</v>
          </cell>
          <cell r="F20732" t="str">
            <v>INSTITUTO CARDIOVASCULAR // HOSPITAL INTERNACIONAL DE COLOMBIA // INSTITUTO CARDIOVASCULAR SEDE AMBULATORIA</v>
          </cell>
          <cell r="G20732" t="str">
            <v>ALTA</v>
          </cell>
          <cell r="H20732">
            <v>890212568</v>
          </cell>
          <cell r="I20732" t="str">
            <v>CALLE 115a # 23 – 58 Y KM 7 VALLE DE MENZULY VIA PIEDECUESTA // Calle 155A #No. 23 - 58 FLORIDABLANCA</v>
          </cell>
          <cell r="J20732">
            <v>6076380505</v>
          </cell>
        </row>
        <row r="20733">
          <cell r="E20733" t="str">
            <v>FUNDACION CARDIOVASCULAR DE COLOMBIA</v>
          </cell>
          <cell r="F20733" t="str">
            <v>INSTITUTO CARDIOVASCULAR // HOSPITAL INTERNACIONAL DE COLOMBIA // INSTITUTO CARDIOVASCULAR SEDE AMBULATORIA</v>
          </cell>
          <cell r="G20733" t="str">
            <v>ALTA</v>
          </cell>
          <cell r="H20733">
            <v>890212568</v>
          </cell>
          <cell r="I20733" t="str">
            <v>CALLE 115a # 23 – 58 Y KM 7 VALLE DE MENZULY VIA PIEDECUESTA // Calle 155A #No. 23 - 58 FLORIDABLANCA</v>
          </cell>
          <cell r="J20733">
            <v>6076380505</v>
          </cell>
        </row>
        <row r="20734">
          <cell r="E20734" t="str">
            <v>FUNDACION CARDIOVASCULAR DE COLOMBIA</v>
          </cell>
          <cell r="F20734" t="str">
            <v>INSTITUTO CARDIOVASCULAR // HOSPITAL INTERNACIONAL DE COLOMBIA // INSTITUTO CARDIOVASCULAR SEDE AMBULATORIA</v>
          </cell>
          <cell r="G20734" t="str">
            <v>ALTA</v>
          </cell>
          <cell r="H20734">
            <v>890212568</v>
          </cell>
          <cell r="I20734" t="str">
            <v>CALLE 115a # 23 – 58 Y KM 7 VALLE DE MENZULY VIA PIEDECUESTA // Calle 155A #No. 23 - 58 FLORIDABLANCA</v>
          </cell>
          <cell r="J20734">
            <v>6076380505</v>
          </cell>
        </row>
        <row r="20735">
          <cell r="E20735" t="str">
            <v>FUNDACION CARDIOVASCULAR DE COLOMBIA</v>
          </cell>
          <cell r="F20735" t="str">
            <v>INSTITUTO CARDIOVASCULAR // HOSPITAL INTERNACIONAL DE COLOMBIA // INSTITUTO CARDIOVASCULAR SEDE AMBULATORIA</v>
          </cell>
          <cell r="G20735" t="str">
            <v>ALTA</v>
          </cell>
          <cell r="H20735">
            <v>890212568</v>
          </cell>
          <cell r="I20735" t="str">
            <v>CALLE 115a # 23 – 58 Y KM 7 VALLE DE MENZULY VIA PIEDECUESTA // Calle 155A #No. 23 - 58 FLORIDABLANCA</v>
          </cell>
          <cell r="J20735">
            <v>6076380505</v>
          </cell>
        </row>
        <row r="20736">
          <cell r="E20736" t="str">
            <v>FUNDACION CARDIOVASCULAR DE COLOMBIA</v>
          </cell>
          <cell r="F20736" t="str">
            <v>INSTITUTO CARDIOVASCULAR // HOSPITAL INTERNACIONAL DE COLOMBIA // INSTITUTO CARDIOVASCULAR SEDE AMBULATORIA</v>
          </cell>
          <cell r="G20736" t="str">
            <v>ALTA</v>
          </cell>
          <cell r="H20736">
            <v>890212568</v>
          </cell>
          <cell r="I20736" t="str">
            <v>CALLE 115a # 23 – 58 Y KM 7 VALLE DE MENZULY VIA PIEDECUESTA // Calle 155A #No. 23 - 58 FLORIDABLANCA</v>
          </cell>
          <cell r="J20736">
            <v>6076380505</v>
          </cell>
        </row>
        <row r="20737">
          <cell r="E20737" t="str">
            <v>FUNDACION CARDIOVASCULAR DE COLOMBIA</v>
          </cell>
          <cell r="F20737" t="str">
            <v>INSTITUTO CARDIOVASCULAR // HOSPITAL INTERNACIONAL DE COLOMBIA // INSTITUTO CARDIOVASCULAR SEDE AMBULATORIA</v>
          </cell>
          <cell r="G20737" t="str">
            <v>ALTA</v>
          </cell>
          <cell r="H20737">
            <v>890212568</v>
          </cell>
          <cell r="I20737" t="str">
            <v>CALLE 115a # 23 – 58 Y KM 7 VALLE DE MENZULY VIA PIEDECUESTA // Calle 155A #No. 23 - 58 FLORIDABLANCA</v>
          </cell>
          <cell r="J20737">
            <v>6076380505</v>
          </cell>
        </row>
        <row r="20738">
          <cell r="E20738" t="str">
            <v>FUNDACION CARDIOVASCULAR DE COLOMBIA</v>
          </cell>
          <cell r="F20738" t="str">
            <v>INSTITUTO CARDIOVASCULAR // HOSPITAL INTERNACIONAL DE COLOMBIA // INSTITUTO CARDIOVASCULAR SEDE AMBULATORIA</v>
          </cell>
          <cell r="G20738" t="str">
            <v>ALTA</v>
          </cell>
          <cell r="H20738">
            <v>890212568</v>
          </cell>
          <cell r="I20738" t="str">
            <v>CALLE 115a # 23 – 58 Y KM 7 VALLE DE MENZULY VIA PIEDECUESTA // Calle 155A #No. 23 - 58 FLORIDABLANCA</v>
          </cell>
          <cell r="J20738">
            <v>6076380505</v>
          </cell>
        </row>
        <row r="20739">
          <cell r="E20739" t="str">
            <v>FUNDACION CARDIOVASCULAR DE COLOMBIA</v>
          </cell>
          <cell r="F20739" t="str">
            <v>INSTITUTO CARDIOVASCULAR // HOSPITAL INTERNACIONAL DE COLOMBIA // INSTITUTO CARDIOVASCULAR SEDE AMBULATORIA</v>
          </cell>
          <cell r="G20739" t="str">
            <v>ALTA</v>
          </cell>
          <cell r="H20739">
            <v>890212568</v>
          </cell>
          <cell r="I20739" t="str">
            <v>CALLE 115a # 23 – 58 Y KM 7 VALLE DE MENZULY VIA PIEDECUESTA // Calle 155A #No. 23 - 58 FLORIDABLANCA</v>
          </cell>
          <cell r="J20739">
            <v>6076380505</v>
          </cell>
        </row>
        <row r="20740">
          <cell r="E20740" t="str">
            <v>FUNDACION CARDIOVASCULAR DE COLOMBIA</v>
          </cell>
          <cell r="F20740" t="str">
            <v>INSTITUTO CARDIOVASCULAR // HOSPITAL INTERNACIONAL DE COLOMBIA // INSTITUTO CARDIOVASCULAR SEDE AMBULATORIA</v>
          </cell>
          <cell r="G20740" t="str">
            <v>ALTA</v>
          </cell>
          <cell r="H20740">
            <v>890212568</v>
          </cell>
          <cell r="I20740" t="str">
            <v>CALLE 115a # 23 – 58 Y KM 7 VALLE DE MENZULY VIA PIEDECUESTA // Calle 155A #No. 23 - 58 FLORIDABLANCA</v>
          </cell>
          <cell r="J20740">
            <v>6076380505</v>
          </cell>
        </row>
        <row r="20741">
          <cell r="E20741" t="str">
            <v>FUNDACION CARDIOVASCULAR DE COLOMBIA</v>
          </cell>
          <cell r="F20741" t="str">
            <v>INSTITUTO CARDIOVASCULAR // HOSPITAL INTERNACIONAL DE COLOMBIA // INSTITUTO CARDIOVASCULAR SEDE AMBULATORIA</v>
          </cell>
          <cell r="G20741" t="str">
            <v>ALTA</v>
          </cell>
          <cell r="H20741">
            <v>890212568</v>
          </cell>
          <cell r="I20741" t="str">
            <v>CALLE 115a # 23 – 58 Y KM 7 VALLE DE MENZULY VIA PIEDECUESTA // Calle 155A #No. 23 - 58 FLORIDABLANCA</v>
          </cell>
          <cell r="J20741">
            <v>6076380505</v>
          </cell>
        </row>
        <row r="20742">
          <cell r="E20742" t="str">
            <v>FUNDACION CARDIOVASCULAR DE COLOMBIA</v>
          </cell>
          <cell r="F20742" t="str">
            <v>INSTITUTO CARDIOVASCULAR // HOSPITAL INTERNACIONAL DE COLOMBIA // INSTITUTO CARDIOVASCULAR SEDE AMBULATORIA</v>
          </cell>
          <cell r="G20742" t="str">
            <v>ALTA</v>
          </cell>
          <cell r="H20742">
            <v>890212568</v>
          </cell>
          <cell r="I20742" t="str">
            <v>CALLE 115a # 23 – 58 Y KM 7 VALLE DE MENZULY VIA PIEDECUESTA // Calle 155A #No. 23 - 58 FLORIDABLANCA</v>
          </cell>
          <cell r="J20742">
            <v>6076380505</v>
          </cell>
        </row>
        <row r="20743">
          <cell r="E20743" t="str">
            <v>FUNDACION CARDIOVASCULAR DE COLOMBIA</v>
          </cell>
          <cell r="F20743" t="str">
            <v>INSTITUTO CARDIOVASCULAR // HOSPITAL INTERNACIONAL DE COLOMBIA // INSTITUTO CARDIOVASCULAR SEDE AMBULATORIA</v>
          </cell>
          <cell r="G20743" t="str">
            <v>ALTA</v>
          </cell>
          <cell r="H20743">
            <v>890212568</v>
          </cell>
          <cell r="I20743" t="str">
            <v>CALLE 115a # 23 – 58 Y KM 7 VALLE DE MENZULY VIA PIEDECUESTA // Calle 155A #No. 23 - 58 FLORIDABLANCA</v>
          </cell>
          <cell r="J20743">
            <v>6076380505</v>
          </cell>
        </row>
        <row r="20744">
          <cell r="E20744" t="str">
            <v>FUNDACION CARDIOVASCULAR DE COLOMBIA</v>
          </cell>
          <cell r="F20744" t="str">
            <v>INSTITUTO CARDIOVASCULAR // HOSPITAL INTERNACIONAL DE COLOMBIA // INSTITUTO CARDIOVASCULAR SEDE AMBULATORIA</v>
          </cell>
          <cell r="G20744" t="str">
            <v>ALTA</v>
          </cell>
          <cell r="H20744">
            <v>890212568</v>
          </cell>
          <cell r="I20744" t="str">
            <v>CALLE 115a # 23 – 58 Y KM 7 VALLE DE MENZULY VIA PIEDECUESTA // Calle 155A #No. 23 - 58 FLORIDABLANCA</v>
          </cell>
          <cell r="J20744">
            <v>6076380505</v>
          </cell>
        </row>
        <row r="20745">
          <cell r="E20745" t="str">
            <v>FUNDACION CARDIOVASCULAR DE COLOMBIA</v>
          </cell>
          <cell r="F20745" t="str">
            <v>INSTITUTO CARDIOVASCULAR // HOSPITAL INTERNACIONAL DE COLOMBIA // INSTITUTO CARDIOVASCULAR SEDE AMBULATORIA</v>
          </cell>
          <cell r="G20745" t="str">
            <v>ALTA</v>
          </cell>
          <cell r="H20745">
            <v>890212568</v>
          </cell>
          <cell r="I20745" t="str">
            <v>CALLE 115a # 23 – 58 Y KM 7 VALLE DE MENZULY VIA PIEDECUESTA // Calle 155A #No. 23 - 58 FLORIDABLANCA</v>
          </cell>
          <cell r="J20745">
            <v>6076380505</v>
          </cell>
        </row>
        <row r="20746">
          <cell r="E20746" t="str">
            <v>FUNDACION CARDIOVASCULAR DE COLOMBIA</v>
          </cell>
          <cell r="F20746" t="str">
            <v>INSTITUTO CARDIOVASCULAR // HOSPITAL INTERNACIONAL DE COLOMBIA // INSTITUTO CARDIOVASCULAR SEDE AMBULATORIA</v>
          </cell>
          <cell r="G20746" t="str">
            <v>ALTA</v>
          </cell>
          <cell r="H20746">
            <v>890212568</v>
          </cell>
          <cell r="I20746" t="str">
            <v>CALLE 115a # 23 – 58 Y KM 7 VALLE DE MENZULY VIA PIEDECUESTA // Calle 155A #No. 23 - 58 FLORIDABLANCA</v>
          </cell>
          <cell r="J20746">
            <v>6076380505</v>
          </cell>
        </row>
        <row r="20747">
          <cell r="E20747" t="str">
            <v>FUNDACION CARDIOVASCULAR DE COLOMBIA</v>
          </cell>
          <cell r="F20747" t="str">
            <v>INSTITUTO CARDIOVASCULAR // HOSPITAL INTERNACIONAL DE COLOMBIA // INSTITUTO CARDIOVASCULAR SEDE AMBULATORIA</v>
          </cell>
          <cell r="G20747" t="str">
            <v>ALTA</v>
          </cell>
          <cell r="H20747">
            <v>890212568</v>
          </cell>
          <cell r="I20747" t="str">
            <v>CALLE 115a # 23 – 58 Y KM 7 VALLE DE MENZULY VIA PIEDECUESTA // Calle 155A #No. 23 - 58 FLORIDABLANCA</v>
          </cell>
          <cell r="J20747">
            <v>6076380505</v>
          </cell>
        </row>
        <row r="20748">
          <cell r="E20748" t="str">
            <v>FUNDACION CARDIOVASCULAR DE COLOMBIA</v>
          </cell>
          <cell r="F20748" t="str">
            <v>INSTITUTO CARDIOVASCULAR // HOSPITAL INTERNACIONAL DE COLOMBIA // INSTITUTO CARDIOVASCULAR SEDE AMBULATORIA</v>
          </cell>
          <cell r="G20748" t="str">
            <v>ALTA</v>
          </cell>
          <cell r="H20748">
            <v>890212568</v>
          </cell>
          <cell r="I20748" t="str">
            <v>CALLE 115a # 23 – 58 Y KM 7 VALLE DE MENZULY VIA PIEDECUESTA // Calle 155A #No. 23 - 58 FLORIDABLANCA</v>
          </cell>
          <cell r="J20748">
            <v>6076380505</v>
          </cell>
        </row>
        <row r="20749">
          <cell r="E20749" t="str">
            <v>FUNDACION CARDIOVASCULAR DE COLOMBIA</v>
          </cell>
          <cell r="F20749" t="str">
            <v>INSTITUTO CARDIOVASCULAR // HOSPITAL INTERNACIONAL DE COLOMBIA // INSTITUTO CARDIOVASCULAR SEDE AMBULATORIA</v>
          </cell>
          <cell r="G20749" t="str">
            <v>ALTA</v>
          </cell>
          <cell r="H20749">
            <v>890212568</v>
          </cell>
          <cell r="I20749" t="str">
            <v>CALLE 115a # 23 – 58 Y KM 7 VALLE DE MENZULY VIA PIEDECUESTA // Calle 155A #No. 23 - 58 FLORIDABLANCA</v>
          </cell>
          <cell r="J20749">
            <v>6076380505</v>
          </cell>
        </row>
        <row r="20750">
          <cell r="E20750" t="str">
            <v>FUNDACION CARDIOVASCULAR DE COLOMBIA</v>
          </cell>
          <cell r="F20750" t="str">
            <v>INSTITUTO CARDIOVASCULAR // HOSPITAL INTERNACIONAL DE COLOMBIA // INSTITUTO CARDIOVASCULAR SEDE AMBULATORIA</v>
          </cell>
          <cell r="G20750" t="str">
            <v>ALTA</v>
          </cell>
          <cell r="H20750">
            <v>890212568</v>
          </cell>
          <cell r="I20750" t="str">
            <v>CALLE 115a # 23 – 58 Y KM 7 VALLE DE MENZULY VIA PIEDECUESTA // Calle 155A #No. 23 - 58 FLORIDABLANCA</v>
          </cell>
          <cell r="J20750">
            <v>6076380505</v>
          </cell>
        </row>
        <row r="20751">
          <cell r="E20751" t="str">
            <v>FUNDACION CARDIOVASCULAR DE COLOMBIA</v>
          </cell>
          <cell r="F20751" t="str">
            <v>INSTITUTO CARDIOVASCULAR // HOSPITAL INTERNACIONAL DE COLOMBIA // INSTITUTO CARDIOVASCULAR SEDE AMBULATORIA</v>
          </cell>
          <cell r="G20751" t="str">
            <v>ALTA</v>
          </cell>
          <cell r="H20751">
            <v>890212568</v>
          </cell>
          <cell r="I20751" t="str">
            <v>CALLE 115a # 23 – 58 Y KM 7 VALLE DE MENZULY VIA PIEDECUESTA // Calle 155A #No. 23 - 58 FLORIDABLANCA</v>
          </cell>
          <cell r="J20751">
            <v>6076380505</v>
          </cell>
        </row>
        <row r="20752">
          <cell r="E20752" t="str">
            <v>FUNDACION CARDIOVASCULAR DE COLOMBIA</v>
          </cell>
          <cell r="F20752" t="str">
            <v>INSTITUTO CARDIOVASCULAR // HOSPITAL INTERNACIONAL DE COLOMBIA // INSTITUTO CARDIOVASCULAR SEDE AMBULATORIA</v>
          </cell>
          <cell r="G20752" t="str">
            <v>ALTA</v>
          </cell>
          <cell r="H20752">
            <v>890212568</v>
          </cell>
          <cell r="I20752" t="str">
            <v>CALLE 115a # 23 – 58 Y KM 7 VALLE DE MENZULY VIA PIEDECUESTA // Calle 155A #No. 23 - 58 FLORIDABLANCA</v>
          </cell>
          <cell r="J20752">
            <v>6076380505</v>
          </cell>
        </row>
        <row r="20753">
          <cell r="E20753" t="str">
            <v>FUNDACION CARDIOVASCULAR DE COLOMBIA</v>
          </cell>
          <cell r="F20753" t="str">
            <v>INSTITUTO CARDIOVASCULAR // HOSPITAL INTERNACIONAL DE COLOMBIA // INSTITUTO CARDIOVASCULAR SEDE AMBULATORIA</v>
          </cell>
          <cell r="G20753" t="str">
            <v>ALTA</v>
          </cell>
          <cell r="H20753">
            <v>890212568</v>
          </cell>
          <cell r="I20753" t="str">
            <v>CALLE 115a # 23 – 58 Y KM 7 VALLE DE MENZULY VIA PIEDECUESTA // Calle 155A #No. 23 - 58 FLORIDABLANCA</v>
          </cell>
          <cell r="J20753">
            <v>6076380505</v>
          </cell>
        </row>
        <row r="20754">
          <cell r="E20754" t="str">
            <v>FUNDACION CARDIOVASCULAR DE COLOMBIA</v>
          </cell>
          <cell r="F20754" t="str">
            <v>INSTITUTO CARDIOVASCULAR // HOSPITAL INTERNACIONAL DE COLOMBIA // INSTITUTO CARDIOVASCULAR SEDE AMBULATORIA</v>
          </cell>
          <cell r="G20754" t="str">
            <v>ALTA</v>
          </cell>
          <cell r="H20754">
            <v>890212568</v>
          </cell>
          <cell r="I20754" t="str">
            <v>CALLE 115a # 23 – 58 Y KM 7 VALLE DE MENZULY VIA PIEDECUESTA // Calle 155A #No. 23 - 58 FLORIDABLANCA</v>
          </cell>
          <cell r="J20754">
            <v>6076380505</v>
          </cell>
        </row>
        <row r="20755">
          <cell r="E20755" t="str">
            <v>FUNDACION CARDIOVASCULAR DE COLOMBIA</v>
          </cell>
          <cell r="F20755" t="str">
            <v>INSTITUTO CARDIOVASCULAR // HOSPITAL INTERNACIONAL DE COLOMBIA // INSTITUTO CARDIOVASCULAR SEDE AMBULATORIA</v>
          </cell>
          <cell r="G20755" t="str">
            <v>ALTA</v>
          </cell>
          <cell r="H20755">
            <v>890212568</v>
          </cell>
          <cell r="I20755" t="str">
            <v>CALLE 115a # 23 – 58 Y KM 7 VALLE DE MENZULY VIA PIEDECUESTA // Calle 155A #No. 23 - 58 FLORIDABLANCA</v>
          </cell>
          <cell r="J20755">
            <v>6076380505</v>
          </cell>
        </row>
        <row r="20756">
          <cell r="E20756" t="str">
            <v>FUNDACION CARDIOVASCULAR DE COLOMBIA</v>
          </cell>
          <cell r="F20756" t="str">
            <v>INSTITUTO CARDIOVASCULAR // HOSPITAL INTERNACIONAL DE COLOMBIA // INSTITUTO CARDIOVASCULAR SEDE AMBULATORIA</v>
          </cell>
          <cell r="G20756" t="str">
            <v>ALTA</v>
          </cell>
          <cell r="H20756">
            <v>890212568</v>
          </cell>
          <cell r="I20756" t="str">
            <v>CALLE 115a # 23 – 58 Y KM 7 VALLE DE MENZULY VIA PIEDECUESTA // Calle 155A #No. 23 - 58 FLORIDABLANCA</v>
          </cell>
          <cell r="J20756">
            <v>6076380505</v>
          </cell>
        </row>
        <row r="20757">
          <cell r="E20757" t="str">
            <v>FUNDACION CARDIOVASCULAR DE COLOMBIA</v>
          </cell>
          <cell r="F20757" t="str">
            <v>INSTITUTO CARDIOVASCULAR // HOSPITAL INTERNACIONAL DE COLOMBIA // INSTITUTO CARDIOVASCULAR SEDE AMBULATORIA</v>
          </cell>
          <cell r="G20757" t="str">
            <v>ALTA</v>
          </cell>
          <cell r="H20757">
            <v>890212568</v>
          </cell>
          <cell r="I20757" t="str">
            <v>CALLE 115a # 23 – 58 Y KM 7 VALLE DE MENZULY VIA PIEDECUESTA // Calle 155A #No. 23 - 58 FLORIDABLANCA</v>
          </cell>
          <cell r="J20757">
            <v>6076380505</v>
          </cell>
        </row>
        <row r="20758">
          <cell r="E20758" t="str">
            <v>FUNDACION CARDIOVASCULAR DE COLOMBIA</v>
          </cell>
          <cell r="F20758" t="str">
            <v>INSTITUTO CARDIOVASCULAR // HOSPITAL INTERNACIONAL DE COLOMBIA // INSTITUTO CARDIOVASCULAR SEDE AMBULATORIA</v>
          </cell>
          <cell r="G20758" t="str">
            <v>ALTA</v>
          </cell>
          <cell r="H20758">
            <v>890212568</v>
          </cell>
          <cell r="I20758" t="str">
            <v>CALLE 115a # 23 – 58 Y KM 7 VALLE DE MENZULY VIA PIEDECUESTA // Calle 155A #No. 23 - 58 FLORIDABLANCA</v>
          </cell>
          <cell r="J20758">
            <v>6076380505</v>
          </cell>
        </row>
        <row r="20759">
          <cell r="E20759" t="str">
            <v>FUNDACION CARDIOVASCULAR DE COLOMBIA</v>
          </cell>
          <cell r="F20759" t="str">
            <v>INSTITUTO CARDIOVASCULAR // HOSPITAL INTERNACIONAL DE COLOMBIA // INSTITUTO CARDIOVASCULAR SEDE AMBULATORIA</v>
          </cell>
          <cell r="G20759" t="str">
            <v>ALTA</v>
          </cell>
          <cell r="H20759">
            <v>890212568</v>
          </cell>
          <cell r="I20759" t="str">
            <v>CALLE 115a # 23 – 58 Y KM 7 VALLE DE MENZULY VIA PIEDECUESTA // Calle 155A #No. 23 - 58 FLORIDABLANCA</v>
          </cell>
          <cell r="J20759">
            <v>6076380505</v>
          </cell>
        </row>
        <row r="20760">
          <cell r="E20760" t="str">
            <v>FUNDACION CARDIOVASCULAR DE COLOMBIA</v>
          </cell>
          <cell r="F20760" t="str">
            <v>INSTITUTO CARDIOVASCULAR // HOSPITAL INTERNACIONAL DE COLOMBIA // INSTITUTO CARDIOVASCULAR SEDE AMBULATORIA</v>
          </cell>
          <cell r="G20760" t="str">
            <v>ALTA</v>
          </cell>
          <cell r="H20760">
            <v>890212568</v>
          </cell>
          <cell r="I20760" t="str">
            <v>CALLE 115a # 23 – 58 Y KM 7 VALLE DE MENZULY VIA PIEDECUESTA // Calle 155A #No. 23 - 58 FLORIDABLANCA</v>
          </cell>
          <cell r="J20760">
            <v>6076380505</v>
          </cell>
        </row>
        <row r="20761">
          <cell r="E20761" t="str">
            <v>FUNDACION CARDIOVASCULAR DE COLOMBIA</v>
          </cell>
          <cell r="F20761" t="str">
            <v>INSTITUTO CARDIOVASCULAR // HOSPITAL INTERNACIONAL DE COLOMBIA // INSTITUTO CARDIOVASCULAR SEDE AMBULATORIA</v>
          </cell>
          <cell r="G20761" t="str">
            <v>ALTA</v>
          </cell>
          <cell r="H20761">
            <v>890212568</v>
          </cell>
          <cell r="I20761" t="str">
            <v>CALLE 115a # 23 – 58 Y KM 7 VALLE DE MENZULY VIA PIEDECUESTA // Calle 155A #No. 23 - 58 FLORIDABLANCA</v>
          </cell>
          <cell r="J20761">
            <v>6076380505</v>
          </cell>
        </row>
        <row r="20762">
          <cell r="E20762" t="str">
            <v>FUNDACION CARDIOVASCULAR DE COLOMBIA</v>
          </cell>
          <cell r="F20762" t="str">
            <v>INSTITUTO CARDIOVASCULAR // HOSPITAL INTERNACIONAL DE COLOMBIA // INSTITUTO CARDIOVASCULAR SEDE AMBULATORIA</v>
          </cell>
          <cell r="G20762" t="str">
            <v>ALTA</v>
          </cell>
          <cell r="H20762">
            <v>890212568</v>
          </cell>
          <cell r="I20762" t="str">
            <v>CALLE 115a # 23 – 58 Y KM 7 VALLE DE MENZULY VIA PIEDECUESTA // Calle 155A #No. 23 - 58 FLORIDABLANCA</v>
          </cell>
          <cell r="J20762">
            <v>6076380505</v>
          </cell>
        </row>
        <row r="20763">
          <cell r="E20763" t="str">
            <v>FUNDACION CARDIOVASCULAR DE COLOMBIA</v>
          </cell>
          <cell r="F20763" t="str">
            <v>INSTITUTO CARDIOVASCULAR // HOSPITAL INTERNACIONAL DE COLOMBIA // INSTITUTO CARDIOVASCULAR SEDE AMBULATORIA</v>
          </cell>
          <cell r="G20763" t="str">
            <v>ALTA</v>
          </cell>
          <cell r="H20763">
            <v>890212568</v>
          </cell>
          <cell r="I20763" t="str">
            <v>CALLE 115a # 23 – 58 Y KM 7 VALLE DE MENZULY VIA PIEDECUESTA // Calle 155A #No. 23 - 58 FLORIDABLANCA</v>
          </cell>
          <cell r="J20763">
            <v>6076380505</v>
          </cell>
        </row>
        <row r="20764">
          <cell r="E20764" t="str">
            <v>FUNDACION CARDIOVASCULAR DE COLOMBIA</v>
          </cell>
          <cell r="F20764" t="str">
            <v>INSTITUTO CARDIOVASCULAR // HOSPITAL INTERNACIONAL DE COLOMBIA // INSTITUTO CARDIOVASCULAR SEDE AMBULATORIA</v>
          </cell>
          <cell r="G20764" t="str">
            <v>ALTA</v>
          </cell>
          <cell r="H20764">
            <v>890212568</v>
          </cell>
          <cell r="I20764" t="str">
            <v>CALLE 115a # 23 – 58 Y KM 7 VALLE DE MENZULY VIA PIEDECUESTA // Calle 155A #No. 23 - 58 FLORIDABLANCA</v>
          </cell>
          <cell r="J20764">
            <v>6076380505</v>
          </cell>
        </row>
        <row r="20765">
          <cell r="E20765" t="str">
            <v>FUNDACION CARDIOVASCULAR DE COLOMBIA</v>
          </cell>
          <cell r="F20765" t="str">
            <v>INSTITUTO CARDIOVASCULAR // HOSPITAL INTERNACIONAL DE COLOMBIA // INSTITUTO CARDIOVASCULAR SEDE AMBULATORIA</v>
          </cell>
          <cell r="G20765" t="str">
            <v>ALTA</v>
          </cell>
          <cell r="H20765">
            <v>890212568</v>
          </cell>
          <cell r="I20765" t="str">
            <v>CALLE 115a # 23 – 58 Y KM 7 VALLE DE MENZULY VIA PIEDECUESTA // Calle 155A #No. 23 - 58 FLORIDABLANCA</v>
          </cell>
          <cell r="J20765">
            <v>6076380505</v>
          </cell>
        </row>
        <row r="20766">
          <cell r="E20766" t="str">
            <v>FUNDACION CARDIOVASCULAR DE COLOMBIA</v>
          </cell>
          <cell r="F20766" t="str">
            <v>INSTITUTO CARDIOVASCULAR // HOSPITAL INTERNACIONAL DE COLOMBIA // INSTITUTO CARDIOVASCULAR SEDE AMBULATORIA</v>
          </cell>
          <cell r="G20766" t="str">
            <v>ALTA</v>
          </cell>
          <cell r="H20766">
            <v>890212568</v>
          </cell>
          <cell r="I20766" t="str">
            <v>CALLE 115a # 23 – 58 Y KM 7 VALLE DE MENZULY VIA PIEDECUESTA // Calle 155A #No. 23 - 58 FLORIDABLANCA</v>
          </cell>
          <cell r="J20766">
            <v>6076380505</v>
          </cell>
        </row>
        <row r="20767">
          <cell r="E20767" t="str">
            <v>FUNDACION CARDIOVASCULAR DE COLOMBIA</v>
          </cell>
          <cell r="F20767" t="str">
            <v>INSTITUTO CARDIOVASCULAR // HOSPITAL INTERNACIONAL DE COLOMBIA // INSTITUTO CARDIOVASCULAR SEDE AMBULATORIA</v>
          </cell>
          <cell r="G20767" t="str">
            <v>ALTA</v>
          </cell>
          <cell r="H20767">
            <v>890212568</v>
          </cell>
          <cell r="I20767" t="str">
            <v>CALLE 115a # 23 – 58 Y KM 7 VALLE DE MENZULY VIA PIEDECUESTA // Calle 155A #No. 23 - 58 FLORIDABLANCA</v>
          </cell>
          <cell r="J20767">
            <v>6076380505</v>
          </cell>
        </row>
        <row r="20768">
          <cell r="E20768" t="str">
            <v>FUNDACION CARDIOVASCULAR DE COLOMBIA</v>
          </cell>
          <cell r="F20768" t="str">
            <v>INSTITUTO CARDIOVASCULAR // HOSPITAL INTERNACIONAL DE COLOMBIA // INSTITUTO CARDIOVASCULAR SEDE AMBULATORIA</v>
          </cell>
          <cell r="G20768" t="str">
            <v>ALTA</v>
          </cell>
          <cell r="H20768">
            <v>890212568</v>
          </cell>
          <cell r="I20768" t="str">
            <v>CALLE 115a # 23 – 58 Y KM 7 VALLE DE MENZULY VIA PIEDECUESTA // Calle 155A #No. 23 - 58 FLORIDABLANCA</v>
          </cell>
          <cell r="J20768">
            <v>6076380505</v>
          </cell>
        </row>
        <row r="20769">
          <cell r="E20769" t="str">
            <v>FUNDACION CARDIOVASCULAR DE COLOMBIA</v>
          </cell>
          <cell r="F20769" t="str">
            <v>INSTITUTO CARDIOVASCULAR // HOSPITAL INTERNACIONAL DE COLOMBIA // INSTITUTO CARDIOVASCULAR SEDE AMBULATORIA</v>
          </cell>
          <cell r="G20769" t="str">
            <v>ALTA</v>
          </cell>
          <cell r="H20769">
            <v>890212568</v>
          </cell>
          <cell r="I20769" t="str">
            <v>CALLE 115a # 23 – 58 Y KM 7 VALLE DE MENZULY VIA PIEDECUESTA // Calle 155A #No. 23 - 58 FLORIDABLANCA</v>
          </cell>
          <cell r="J20769">
            <v>6076380505</v>
          </cell>
        </row>
        <row r="20770">
          <cell r="E20770" t="str">
            <v>FUNDACION CARDIOVASCULAR DE COLOMBIA</v>
          </cell>
          <cell r="F20770" t="str">
            <v>INSTITUTO CARDIOVASCULAR // HOSPITAL INTERNACIONAL DE COLOMBIA // INSTITUTO CARDIOVASCULAR SEDE AMBULATORIA</v>
          </cell>
          <cell r="G20770" t="str">
            <v>ALTA</v>
          </cell>
          <cell r="H20770">
            <v>890212568</v>
          </cell>
          <cell r="I20770" t="str">
            <v>CALLE 115a # 23 – 58 Y KM 7 VALLE DE MENZULY VIA PIEDECUESTA // Calle 155A #No. 23 - 58 FLORIDABLANCA</v>
          </cell>
          <cell r="J20770">
            <v>6076380505</v>
          </cell>
        </row>
        <row r="20771">
          <cell r="E20771" t="str">
            <v>FUNDACION CARDIOVASCULAR DE COLOMBIA</v>
          </cell>
          <cell r="F20771" t="str">
            <v>INSTITUTO CARDIOVASCULAR // HOSPITAL INTERNACIONAL DE COLOMBIA // INSTITUTO CARDIOVASCULAR SEDE AMBULATORIA</v>
          </cell>
          <cell r="G20771" t="str">
            <v>ALTA</v>
          </cell>
          <cell r="H20771">
            <v>890212568</v>
          </cell>
          <cell r="I20771" t="str">
            <v>CALLE 115a # 23 – 58 Y KM 7 VALLE DE MENZULY VIA PIEDECUESTA // Calle 155A #No. 23 - 58 FLORIDABLANCA</v>
          </cell>
          <cell r="J20771">
            <v>6076380505</v>
          </cell>
        </row>
        <row r="20772">
          <cell r="E20772" t="str">
            <v>FUNDACION CARDIOVASCULAR DE COLOMBIA</v>
          </cell>
          <cell r="F20772" t="str">
            <v>INSTITUTO CARDIOVASCULAR // HOSPITAL INTERNACIONAL DE COLOMBIA // INSTITUTO CARDIOVASCULAR SEDE AMBULATORIA</v>
          </cell>
          <cell r="G20772" t="str">
            <v>ALTA</v>
          </cell>
          <cell r="H20772">
            <v>890212568</v>
          </cell>
          <cell r="I20772" t="str">
            <v>CALLE 115a # 23 – 58 Y KM 7 VALLE DE MENZULY VIA PIEDECUESTA // Calle 155A #No. 23 - 58 FLORIDABLANCA</v>
          </cell>
          <cell r="J20772">
            <v>6076380505</v>
          </cell>
        </row>
        <row r="20773">
          <cell r="E20773" t="str">
            <v>FUNDACION CARDIOVASCULAR DE COLOMBIA</v>
          </cell>
          <cell r="F20773" t="str">
            <v>INSTITUTO CARDIOVASCULAR // HOSPITAL INTERNACIONAL DE COLOMBIA // INSTITUTO CARDIOVASCULAR SEDE AMBULATORIA</v>
          </cell>
          <cell r="G20773" t="str">
            <v>ALTA</v>
          </cell>
          <cell r="H20773">
            <v>890212568</v>
          </cell>
          <cell r="I20773" t="str">
            <v>CALLE 115a # 23 – 58 Y KM 7 VALLE DE MENZULY VIA PIEDECUESTA // Calle 155A #No. 23 - 58 FLORIDABLANCA</v>
          </cell>
          <cell r="J20773">
            <v>6076380505</v>
          </cell>
        </row>
        <row r="20774">
          <cell r="E20774" t="str">
            <v>FUNDACION CARDIOVASCULAR DE COLOMBIA</v>
          </cell>
          <cell r="F20774" t="str">
            <v>INSTITUTO CARDIOVASCULAR // HOSPITAL INTERNACIONAL DE COLOMBIA // INSTITUTO CARDIOVASCULAR SEDE AMBULATORIA</v>
          </cell>
          <cell r="G20774" t="str">
            <v>ALTA</v>
          </cell>
          <cell r="H20774">
            <v>890212568</v>
          </cell>
          <cell r="I20774" t="str">
            <v>CALLE 115a # 23 – 58 Y KM 7 VALLE DE MENZULY VIA PIEDECUESTA // Calle 155A #No. 23 - 58 FLORIDABLANCA</v>
          </cell>
          <cell r="J20774">
            <v>6076380505</v>
          </cell>
        </row>
        <row r="20775">
          <cell r="E20775" t="str">
            <v>FUNDACION CARDIOVASCULAR DE COLOMBIA</v>
          </cell>
          <cell r="F20775" t="str">
            <v>INSTITUTO CARDIOVASCULAR // HOSPITAL INTERNACIONAL DE COLOMBIA // INSTITUTO CARDIOVASCULAR SEDE AMBULATORIA</v>
          </cell>
          <cell r="G20775" t="str">
            <v>ALTA</v>
          </cell>
          <cell r="H20775">
            <v>890212568</v>
          </cell>
          <cell r="I20775" t="str">
            <v>CALLE 115a # 23 – 58 Y KM 7 VALLE DE MENZULY VIA PIEDECUESTA // Calle 155A #No. 23 - 58 FLORIDABLANCA</v>
          </cell>
          <cell r="J20775">
            <v>6076380505</v>
          </cell>
        </row>
        <row r="20776">
          <cell r="E20776" t="str">
            <v>FUNDACION CARDIOVASCULAR DE COLOMBIA</v>
          </cell>
          <cell r="F20776" t="str">
            <v>INSTITUTO CARDIOVASCULAR // HOSPITAL INTERNACIONAL DE COLOMBIA // INSTITUTO CARDIOVASCULAR SEDE AMBULATORIA</v>
          </cell>
          <cell r="G20776" t="str">
            <v>ALTA</v>
          </cell>
          <cell r="H20776">
            <v>890212568</v>
          </cell>
          <cell r="I20776" t="str">
            <v>CALLE 115a # 23 – 58 Y KM 7 VALLE DE MENZULY VIA PIEDECUESTA // Calle 155A #No. 23 - 58 FLORIDABLANCA</v>
          </cell>
          <cell r="J20776">
            <v>6076380505</v>
          </cell>
        </row>
        <row r="20777">
          <cell r="E20777" t="str">
            <v>FUNDACION CARDIOVASCULAR DE COLOMBIA</v>
          </cell>
          <cell r="F20777" t="str">
            <v>INSTITUTO CARDIOVASCULAR // HOSPITAL INTERNACIONAL DE COLOMBIA // INSTITUTO CARDIOVASCULAR SEDE AMBULATORIA</v>
          </cell>
          <cell r="G20777" t="str">
            <v>ALTA</v>
          </cell>
          <cell r="H20777">
            <v>890212568</v>
          </cell>
          <cell r="I20777" t="str">
            <v>CALLE 115a # 23 – 58 Y KM 7 VALLE DE MENZULY VIA PIEDECUESTA // Calle 155A #No. 23 - 58 FLORIDABLANCA</v>
          </cell>
          <cell r="J20777">
            <v>6076380505</v>
          </cell>
        </row>
        <row r="20778">
          <cell r="E20778" t="str">
            <v>FUNDACION CARDIOVASCULAR DE COLOMBIA</v>
          </cell>
          <cell r="F20778" t="str">
            <v>INSTITUTO CARDIOVASCULAR // HOSPITAL INTERNACIONAL DE COLOMBIA // INSTITUTO CARDIOVASCULAR SEDE AMBULATORIA</v>
          </cell>
          <cell r="G20778" t="str">
            <v>ALTA</v>
          </cell>
          <cell r="H20778">
            <v>890212568</v>
          </cell>
          <cell r="I20778" t="str">
            <v>CALLE 115a # 23 – 58 Y KM 7 VALLE DE MENZULY VIA PIEDECUESTA // Calle 155A #No. 23 - 58 FLORIDABLANCA</v>
          </cell>
          <cell r="J20778">
            <v>6076380505</v>
          </cell>
        </row>
        <row r="20779">
          <cell r="E20779" t="str">
            <v>FUNDACION CARDIOVASCULAR DE COLOMBIA</v>
          </cell>
          <cell r="F20779" t="str">
            <v>INSTITUTO CARDIOVASCULAR // HOSPITAL INTERNACIONAL DE COLOMBIA // INSTITUTO CARDIOVASCULAR SEDE AMBULATORIA</v>
          </cell>
          <cell r="G20779" t="str">
            <v>ALTA</v>
          </cell>
          <cell r="H20779">
            <v>890212568</v>
          </cell>
          <cell r="I20779" t="str">
            <v>CALLE 115a # 23 – 58 Y KM 7 VALLE DE MENZULY VIA PIEDECUESTA // Calle 155A #No. 23 - 58 FLORIDABLANCA</v>
          </cell>
          <cell r="J20779">
            <v>6076380505</v>
          </cell>
        </row>
        <row r="20780">
          <cell r="E20780" t="str">
            <v>FUNDACION CARDIOVASCULAR DE COLOMBIA</v>
          </cell>
          <cell r="F20780" t="str">
            <v>INSTITUTO CARDIOVASCULAR // HOSPITAL INTERNACIONAL DE COLOMBIA // INSTITUTO CARDIOVASCULAR SEDE AMBULATORIA</v>
          </cell>
          <cell r="G20780" t="str">
            <v>ALTA</v>
          </cell>
          <cell r="H20780">
            <v>890212568</v>
          </cell>
          <cell r="I20780" t="str">
            <v>CALLE 115a # 23 – 58 Y KM 7 VALLE DE MENZULY VIA PIEDECUESTA // Calle 155A #No. 23 - 58 FLORIDABLANCA</v>
          </cell>
          <cell r="J20780">
            <v>6076380505</v>
          </cell>
        </row>
        <row r="20781">
          <cell r="E20781" t="str">
            <v>FUNDACION CARDIOVASCULAR DE COLOMBIA</v>
          </cell>
          <cell r="F20781" t="str">
            <v>INSTITUTO CARDIOVASCULAR // HOSPITAL INTERNACIONAL DE COLOMBIA // INSTITUTO CARDIOVASCULAR SEDE AMBULATORIA</v>
          </cell>
          <cell r="G20781" t="str">
            <v>ALTA</v>
          </cell>
          <cell r="H20781">
            <v>890212568</v>
          </cell>
          <cell r="I20781" t="str">
            <v>CALLE 115a # 23 – 58 Y KM 7 VALLE DE MENZULY VIA PIEDECUESTA // Calle 155A #No. 23 - 58 FLORIDABLANCA</v>
          </cell>
          <cell r="J20781">
            <v>6076380505</v>
          </cell>
        </row>
        <row r="20782">
          <cell r="E20782" t="str">
            <v>FUNDACION CARDIOVASCULAR DE COLOMBIA</v>
          </cell>
          <cell r="F20782" t="str">
            <v>INSTITUTO CARDIOVASCULAR // HOSPITAL INTERNACIONAL DE COLOMBIA // INSTITUTO CARDIOVASCULAR SEDE AMBULATORIA</v>
          </cell>
          <cell r="G20782" t="str">
            <v>ALTA</v>
          </cell>
          <cell r="H20782">
            <v>890212568</v>
          </cell>
          <cell r="I20782" t="str">
            <v>CALLE 115a # 23 – 58 Y KM 7 VALLE DE MENZULY VIA PIEDECUESTA // Calle 155A #No. 23 - 58 FLORIDABLANCA</v>
          </cell>
          <cell r="J20782">
            <v>6076380505</v>
          </cell>
        </row>
        <row r="20783">
          <cell r="E20783" t="str">
            <v>FUNDACION CARDIOVASCULAR DE COLOMBIA</v>
          </cell>
          <cell r="F20783" t="str">
            <v>INSTITUTO CARDIOVASCULAR // HOSPITAL INTERNACIONAL DE COLOMBIA // INSTITUTO CARDIOVASCULAR SEDE AMBULATORIA</v>
          </cell>
          <cell r="G20783" t="str">
            <v>ALTA</v>
          </cell>
          <cell r="H20783">
            <v>890212568</v>
          </cell>
          <cell r="I20783" t="str">
            <v>CALLE 115a # 23 – 58 Y KM 7 VALLE DE MENZULY VIA PIEDECUESTA // Calle 155A #No. 23 - 58 FLORIDABLANCA</v>
          </cell>
          <cell r="J20783">
            <v>6076380505</v>
          </cell>
        </row>
        <row r="20784">
          <cell r="E20784" t="str">
            <v>FUNDACION CARDIOVASCULAR DE COLOMBIA</v>
          </cell>
          <cell r="F20784" t="str">
            <v>INSTITUTO CARDIOVASCULAR // HOSPITAL INTERNACIONAL DE COLOMBIA // INSTITUTO CARDIOVASCULAR SEDE AMBULATORIA</v>
          </cell>
          <cell r="G20784" t="str">
            <v>ALTA</v>
          </cell>
          <cell r="H20784">
            <v>890212568</v>
          </cell>
          <cell r="I20784" t="str">
            <v>CALLE 115a # 23 – 58 Y KM 7 VALLE DE MENZULY VIA PIEDECUESTA // Calle 155A #No. 23 - 58 FLORIDABLANCA</v>
          </cell>
          <cell r="J20784">
            <v>6076380505</v>
          </cell>
        </row>
        <row r="20785">
          <cell r="E20785" t="str">
            <v>FUNDACION CARDIOVASCULAR DE COLOMBIA</v>
          </cell>
          <cell r="F20785" t="str">
            <v>INSTITUTO CARDIOVASCULAR // HOSPITAL INTERNACIONAL DE COLOMBIA // INSTITUTO CARDIOVASCULAR SEDE AMBULATORIA</v>
          </cell>
          <cell r="G20785" t="str">
            <v>ALTA</v>
          </cell>
          <cell r="H20785">
            <v>890212568</v>
          </cell>
          <cell r="I20785" t="str">
            <v>CALLE 115a # 23 – 58 Y KM 7 VALLE DE MENZULY VIA PIEDECUESTA // Calle 155A #No. 23 - 58 FLORIDABLANCA</v>
          </cell>
          <cell r="J20785">
            <v>6076380505</v>
          </cell>
        </row>
        <row r="20786">
          <cell r="E20786" t="str">
            <v>FUNDACION CARDIOVASCULAR DE COLOMBIA</v>
          </cell>
          <cell r="F20786" t="str">
            <v>INSTITUTO CARDIOVASCULAR // HOSPITAL INTERNACIONAL DE COLOMBIA // INSTITUTO CARDIOVASCULAR SEDE AMBULATORIA</v>
          </cell>
          <cell r="G20786" t="str">
            <v>ALTA</v>
          </cell>
          <cell r="H20786">
            <v>890212568</v>
          </cell>
          <cell r="I20786" t="str">
            <v>CALLE 115a # 23 – 58 Y KM 7 VALLE DE MENZULY VIA PIEDECUESTA // Calle 155A #No. 23 - 58 FLORIDABLANCA</v>
          </cell>
          <cell r="J20786">
            <v>6076380505</v>
          </cell>
        </row>
        <row r="20787">
          <cell r="E20787" t="str">
            <v>FUNDACION CARDIOVASCULAR DE COLOMBIA</v>
          </cell>
          <cell r="F20787" t="str">
            <v>INSTITUTO CARDIOVASCULAR // HOSPITAL INTERNACIONAL DE COLOMBIA // INSTITUTO CARDIOVASCULAR SEDE AMBULATORIA</v>
          </cell>
          <cell r="G20787" t="str">
            <v>ALTA</v>
          </cell>
          <cell r="H20787">
            <v>890212568</v>
          </cell>
          <cell r="I20787" t="str">
            <v>CALLE 115a # 23 – 58 Y KM 7 VALLE DE MENZULY VIA PIEDECUESTA // Calle 155A #No. 23 - 58 FLORIDABLANCA</v>
          </cell>
          <cell r="J20787">
            <v>6076380505</v>
          </cell>
        </row>
        <row r="20788">
          <cell r="E20788" t="str">
            <v>FUNDACION CARDIOVASCULAR DE COLOMBIA</v>
          </cell>
          <cell r="F20788" t="str">
            <v>INSTITUTO CARDIOVASCULAR // HOSPITAL INTERNACIONAL DE COLOMBIA // INSTITUTO CARDIOVASCULAR SEDE AMBULATORIA</v>
          </cell>
          <cell r="G20788" t="str">
            <v>ALTA</v>
          </cell>
          <cell r="H20788">
            <v>890212568</v>
          </cell>
          <cell r="I20788" t="str">
            <v>CALLE 115a # 23 – 58 Y KM 7 VALLE DE MENZULY VIA PIEDECUESTA // Calle 155A #No. 23 - 58 FLORIDABLANCA</v>
          </cell>
          <cell r="J20788">
            <v>6076380505</v>
          </cell>
        </row>
        <row r="20789">
          <cell r="E20789" t="str">
            <v>FUNDACION CARDIOVASCULAR DE COLOMBIA</v>
          </cell>
          <cell r="F20789" t="str">
            <v>INSTITUTO CARDIOVASCULAR // HOSPITAL INTERNACIONAL DE COLOMBIA // INSTITUTO CARDIOVASCULAR SEDE AMBULATORIA</v>
          </cell>
          <cell r="G20789" t="str">
            <v>ALTA</v>
          </cell>
          <cell r="H20789">
            <v>890212568</v>
          </cell>
          <cell r="I20789" t="str">
            <v>CALLE 115a # 23 – 58 Y KM 7 VALLE DE MENZULY VIA PIEDECUESTA // Calle 155A #No. 23 - 58 FLORIDABLANCA</v>
          </cell>
          <cell r="J20789">
            <v>6076380505</v>
          </cell>
        </row>
        <row r="20790">
          <cell r="E20790" t="str">
            <v>FUNDACION CARDIOVASCULAR DE COLOMBIA</v>
          </cell>
          <cell r="F20790" t="str">
            <v>INSTITUTO CARDIOVASCULAR // HOSPITAL INTERNACIONAL DE COLOMBIA // INSTITUTO CARDIOVASCULAR SEDE AMBULATORIA</v>
          </cell>
          <cell r="G20790" t="str">
            <v>ALTA</v>
          </cell>
          <cell r="H20790">
            <v>890212568</v>
          </cell>
          <cell r="I20790" t="str">
            <v>CALLE 115a # 23 – 58 Y KM 7 VALLE DE MENZULY VIA PIEDECUESTA // Calle 155A #No. 23 - 58 FLORIDABLANCA</v>
          </cell>
          <cell r="J20790">
            <v>6076380505</v>
          </cell>
        </row>
        <row r="20791">
          <cell r="E20791" t="str">
            <v>FUNDACION CARDIOVASCULAR DE COLOMBIA</v>
          </cell>
          <cell r="F20791" t="str">
            <v>INSTITUTO CARDIOVASCULAR // HOSPITAL INTERNACIONAL DE COLOMBIA // INSTITUTO CARDIOVASCULAR SEDE AMBULATORIA</v>
          </cell>
          <cell r="G20791" t="str">
            <v>ALTA</v>
          </cell>
          <cell r="H20791">
            <v>890212568</v>
          </cell>
          <cell r="I20791" t="str">
            <v>CALLE 115a # 23 – 58 Y KM 7 VALLE DE MENZULY VIA PIEDECUESTA // Calle 155A #No. 23 - 58 FLORIDABLANCA</v>
          </cell>
          <cell r="J20791">
            <v>6076380505</v>
          </cell>
        </row>
        <row r="20792">
          <cell r="E20792" t="str">
            <v>FUNDACION CARDIOVASCULAR DE COLOMBIA</v>
          </cell>
          <cell r="F20792" t="str">
            <v>INSTITUTO CARDIOVASCULAR // HOSPITAL INTERNACIONAL DE COLOMBIA // INSTITUTO CARDIOVASCULAR SEDE AMBULATORIA</v>
          </cell>
          <cell r="G20792" t="str">
            <v>ALTA</v>
          </cell>
          <cell r="H20792">
            <v>890212568</v>
          </cell>
          <cell r="I20792" t="str">
            <v>CALLE 115a # 23 – 58 Y KM 7 VALLE DE MENZULY VIA PIEDECUESTA // Calle 155A #No. 23 - 58 FLORIDABLANCA</v>
          </cell>
          <cell r="J20792">
            <v>6076380505</v>
          </cell>
        </row>
        <row r="20793">
          <cell r="E20793" t="str">
            <v>FUNDACION CARDIOVASCULAR DE COLOMBIA</v>
          </cell>
          <cell r="F20793" t="str">
            <v>INSTITUTO CARDIOVASCULAR // HOSPITAL INTERNACIONAL DE COLOMBIA // INSTITUTO CARDIOVASCULAR SEDE AMBULATORIA</v>
          </cell>
          <cell r="G20793" t="str">
            <v>ALTA</v>
          </cell>
          <cell r="H20793">
            <v>890212568</v>
          </cell>
          <cell r="I20793" t="str">
            <v>CALLE 115a # 23 – 58 Y KM 7 VALLE DE MENZULY VIA PIEDECUESTA // Calle 155A #No. 23 - 58 FLORIDABLANCA</v>
          </cell>
          <cell r="J20793">
            <v>6076380505</v>
          </cell>
        </row>
        <row r="20794">
          <cell r="E20794" t="str">
            <v>FUNDACION CARDIOVASCULAR DE COLOMBIA</v>
          </cell>
          <cell r="F20794" t="str">
            <v>INSTITUTO CARDIOVASCULAR // HOSPITAL INTERNACIONAL DE COLOMBIA // INSTITUTO CARDIOVASCULAR SEDE AMBULATORIA</v>
          </cell>
          <cell r="G20794" t="str">
            <v>ALTA</v>
          </cell>
          <cell r="H20794">
            <v>890212568</v>
          </cell>
          <cell r="I20794" t="str">
            <v>CALLE 115a # 23 – 58 Y KM 7 VALLE DE MENZULY VIA PIEDECUESTA // Calle 155A #No. 23 - 58 FLORIDABLANCA</v>
          </cell>
          <cell r="J20794">
            <v>6076380505</v>
          </cell>
        </row>
        <row r="20795">
          <cell r="E20795" t="str">
            <v>FUNDACION CARDIOVASCULAR DE COLOMBIA</v>
          </cell>
          <cell r="F20795" t="str">
            <v>INSTITUTO CARDIOVASCULAR // HOSPITAL INTERNACIONAL DE COLOMBIA // INSTITUTO CARDIOVASCULAR SEDE AMBULATORIA</v>
          </cell>
          <cell r="G20795" t="str">
            <v>ALTA</v>
          </cell>
          <cell r="H20795">
            <v>890212568</v>
          </cell>
          <cell r="I20795" t="str">
            <v>CALLE 115a # 23 – 58 Y KM 7 VALLE DE MENZULY VIA PIEDECUESTA // Calle 155A #No. 23 - 58 FLORIDABLANCA</v>
          </cell>
          <cell r="J20795">
            <v>6076380505</v>
          </cell>
        </row>
        <row r="20796">
          <cell r="E20796" t="str">
            <v>FUNDACION CARDIOVASCULAR DE COLOMBIA</v>
          </cell>
          <cell r="F20796" t="str">
            <v>INSTITUTO CARDIOVASCULAR // HOSPITAL INTERNACIONAL DE COLOMBIA // INSTITUTO CARDIOVASCULAR SEDE AMBULATORIA</v>
          </cell>
          <cell r="G20796" t="str">
            <v>ALTA</v>
          </cell>
          <cell r="H20796">
            <v>890212568</v>
          </cell>
          <cell r="I20796" t="str">
            <v>CALLE 115a # 23 – 58 Y KM 7 VALLE DE MENZULY VIA PIEDECUESTA // Calle 155A #No. 23 - 58 FLORIDABLANCA</v>
          </cell>
          <cell r="J20796">
            <v>6076380505</v>
          </cell>
        </row>
        <row r="20797">
          <cell r="E20797" t="str">
            <v>FUNDACION CARDIOVASCULAR DE COLOMBIA</v>
          </cell>
          <cell r="F20797" t="str">
            <v>INSTITUTO CARDIOVASCULAR // HOSPITAL INTERNACIONAL DE COLOMBIA // INSTITUTO CARDIOVASCULAR SEDE AMBULATORIA</v>
          </cell>
          <cell r="G20797" t="str">
            <v>ALTA</v>
          </cell>
          <cell r="H20797">
            <v>890212568</v>
          </cell>
          <cell r="I20797" t="str">
            <v>CALLE 115a # 23 – 58 Y KM 7 VALLE DE MENZULY VIA PIEDECUESTA // Calle 155A #No. 23 - 58 FLORIDABLANCA</v>
          </cell>
          <cell r="J20797">
            <v>6076380505</v>
          </cell>
        </row>
        <row r="20798">
          <cell r="E20798" t="str">
            <v>FUNDACION CARDIOVASCULAR DE COLOMBIA</v>
          </cell>
          <cell r="F20798" t="str">
            <v>INSTITUTO CARDIOVASCULAR // HOSPITAL INTERNACIONAL DE COLOMBIA // INSTITUTO CARDIOVASCULAR SEDE AMBULATORIA</v>
          </cell>
          <cell r="G20798" t="str">
            <v>ALTA</v>
          </cell>
          <cell r="H20798">
            <v>890212568</v>
          </cell>
          <cell r="I20798" t="str">
            <v>CALLE 115a # 23 – 58 Y KM 7 VALLE DE MENZULY VIA PIEDECUESTA // Calle 155A #No. 23 - 58 FLORIDABLANCA</v>
          </cell>
          <cell r="J20798">
            <v>6076380505</v>
          </cell>
        </row>
        <row r="20799">
          <cell r="E20799" t="str">
            <v>FUNDACION CARDIOVASCULAR DE COLOMBIA</v>
          </cell>
          <cell r="F20799" t="str">
            <v>INSTITUTO CARDIOVASCULAR // HOSPITAL INTERNACIONAL DE COLOMBIA // INSTITUTO CARDIOVASCULAR SEDE AMBULATORIA</v>
          </cell>
          <cell r="G20799" t="str">
            <v>ALTA</v>
          </cell>
          <cell r="H20799">
            <v>890212568</v>
          </cell>
          <cell r="I20799" t="str">
            <v>CALLE 115a # 23 – 58 Y KM 7 VALLE DE MENZULY VIA PIEDECUESTA // Calle 155A #No. 23 - 58 FLORIDABLANCA</v>
          </cell>
          <cell r="J20799">
            <v>6076380505</v>
          </cell>
        </row>
        <row r="20800">
          <cell r="E20800" t="str">
            <v>FUNDACION CARDIOVASCULAR DE COLOMBIA</v>
          </cell>
          <cell r="F20800" t="str">
            <v>INSTITUTO CARDIOVASCULAR // HOSPITAL INTERNACIONAL DE COLOMBIA // INSTITUTO CARDIOVASCULAR SEDE AMBULATORIA</v>
          </cell>
          <cell r="G20800" t="str">
            <v>ALTA</v>
          </cell>
          <cell r="H20800">
            <v>890212568</v>
          </cell>
          <cell r="I20800" t="str">
            <v>CALLE 115a # 23 – 58 Y KM 7 VALLE DE MENZULY VIA PIEDECUESTA // Calle 155A #No. 23 - 58 FLORIDABLANCA</v>
          </cell>
          <cell r="J20800">
            <v>6076380505</v>
          </cell>
        </row>
        <row r="20801">
          <cell r="E20801" t="str">
            <v>FUNDACION CARDIOVASCULAR DE COLOMBIA</v>
          </cell>
          <cell r="F20801" t="str">
            <v>INSTITUTO CARDIOVASCULAR // HOSPITAL INTERNACIONAL DE COLOMBIA // INSTITUTO CARDIOVASCULAR SEDE AMBULATORIA</v>
          </cell>
          <cell r="G20801" t="str">
            <v>ALTA</v>
          </cell>
          <cell r="H20801">
            <v>890212568</v>
          </cell>
          <cell r="I20801" t="str">
            <v>CALLE 115a # 23 – 58 Y KM 7 VALLE DE MENZULY VIA PIEDECUESTA // Calle 155A #No. 23 - 58 FLORIDABLANCA</v>
          </cell>
          <cell r="J20801">
            <v>6076380505</v>
          </cell>
        </row>
        <row r="20802">
          <cell r="E20802" t="str">
            <v>FUNDACION CARDIOVASCULAR DE COLOMBIA</v>
          </cell>
          <cell r="F20802" t="str">
            <v>INSTITUTO CARDIOVASCULAR // HOSPITAL INTERNACIONAL DE COLOMBIA // INSTITUTO CARDIOVASCULAR SEDE AMBULATORIA</v>
          </cell>
          <cell r="G20802" t="str">
            <v>ALTA</v>
          </cell>
          <cell r="H20802">
            <v>890212568</v>
          </cell>
          <cell r="I20802" t="str">
            <v>CALLE 115a # 23 – 58 Y KM 7 VALLE DE MENZULY VIA PIEDECUESTA // Calle 155A #No. 23 - 58 FLORIDABLANCA</v>
          </cell>
          <cell r="J20802">
            <v>6076380505</v>
          </cell>
        </row>
        <row r="20803">
          <cell r="E20803" t="str">
            <v>FUNDACION CARDIOVASCULAR DE COLOMBIA</v>
          </cell>
          <cell r="F20803" t="str">
            <v>INSTITUTO CARDIOVASCULAR // HOSPITAL INTERNACIONAL DE COLOMBIA // INSTITUTO CARDIOVASCULAR SEDE AMBULATORIA</v>
          </cell>
          <cell r="G20803" t="str">
            <v>ALTA</v>
          </cell>
          <cell r="H20803">
            <v>890212568</v>
          </cell>
          <cell r="I20803" t="str">
            <v>CALLE 115a # 23 – 58 Y KM 7 VALLE DE MENZULY VIA PIEDECUESTA // Calle 155A #No. 23 - 58 FLORIDABLANCA</v>
          </cell>
          <cell r="J20803">
            <v>6076380505</v>
          </cell>
        </row>
        <row r="20804">
          <cell r="E20804" t="str">
            <v>FUNDACION CARDIOVASCULAR DE COLOMBIA</v>
          </cell>
          <cell r="F20804" t="str">
            <v>INSTITUTO CARDIOVASCULAR // HOSPITAL INTERNACIONAL DE COLOMBIA // INSTITUTO CARDIOVASCULAR SEDE AMBULATORIA</v>
          </cell>
          <cell r="G20804" t="str">
            <v>ALTA</v>
          </cell>
          <cell r="H20804">
            <v>890212568</v>
          </cell>
          <cell r="I20804" t="str">
            <v>CALLE 115a # 23 – 58 Y KM 7 VALLE DE MENZULY VIA PIEDECUESTA // Calle 155A #No. 23 - 58 FLORIDABLANCA</v>
          </cell>
          <cell r="J20804">
            <v>6076380505</v>
          </cell>
        </row>
        <row r="20805">
          <cell r="E20805" t="str">
            <v>FUNDACION CARDIOVASCULAR DE COLOMBIA</v>
          </cell>
          <cell r="F20805" t="str">
            <v>INSTITUTO CARDIOVASCULAR // HOSPITAL INTERNACIONAL DE COLOMBIA // INSTITUTO CARDIOVASCULAR SEDE AMBULATORIA</v>
          </cell>
          <cell r="G20805" t="str">
            <v>ALTA</v>
          </cell>
          <cell r="H20805">
            <v>890212568</v>
          </cell>
          <cell r="I20805" t="str">
            <v>CALLE 115a # 23 – 58 Y KM 7 VALLE DE MENZULY VIA PIEDECUESTA // Calle 155A #No. 23 - 58 FLORIDABLANCA</v>
          </cell>
          <cell r="J20805">
            <v>6076380505</v>
          </cell>
        </row>
        <row r="20806">
          <cell r="E20806" t="str">
            <v>FUNDACION CARDIOVASCULAR DE COLOMBIA</v>
          </cell>
          <cell r="F20806" t="str">
            <v>INSTITUTO CARDIOVASCULAR // HOSPITAL INTERNACIONAL DE COLOMBIA // INSTITUTO CARDIOVASCULAR SEDE AMBULATORIA</v>
          </cell>
          <cell r="G20806" t="str">
            <v>ALTA</v>
          </cell>
          <cell r="H20806">
            <v>890212568</v>
          </cell>
          <cell r="I20806" t="str">
            <v>CALLE 115a # 23 – 58 Y KM 7 VALLE DE MENZULY VIA PIEDECUESTA // Calle 155A #No. 23 - 58 FLORIDABLANCA</v>
          </cell>
          <cell r="J20806">
            <v>6076380505</v>
          </cell>
        </row>
        <row r="20807">
          <cell r="E20807" t="str">
            <v>FUNDACION CARDIOVASCULAR DE COLOMBIA</v>
          </cell>
          <cell r="F20807" t="str">
            <v>INSTITUTO CARDIOVASCULAR // HOSPITAL INTERNACIONAL DE COLOMBIA // INSTITUTO CARDIOVASCULAR SEDE AMBULATORIA</v>
          </cell>
          <cell r="G20807" t="str">
            <v>ALTA</v>
          </cell>
          <cell r="H20807">
            <v>890212568</v>
          </cell>
          <cell r="I20807" t="str">
            <v>CALLE 115a # 23 – 58 Y KM 7 VALLE DE MENZULY VIA PIEDECUESTA // Calle 155A #No. 23 - 58 FLORIDABLANCA</v>
          </cell>
          <cell r="J20807">
            <v>6076380505</v>
          </cell>
        </row>
        <row r="20808">
          <cell r="E20808" t="str">
            <v>FUNDACION CARDIOVASCULAR DE COLOMBIA</v>
          </cell>
          <cell r="F20808" t="str">
            <v>INSTITUTO CARDIOVASCULAR // HOSPITAL INTERNACIONAL DE COLOMBIA // INSTITUTO CARDIOVASCULAR SEDE AMBULATORIA</v>
          </cell>
          <cell r="G20808" t="str">
            <v>ALTA</v>
          </cell>
          <cell r="H20808">
            <v>890212568</v>
          </cell>
          <cell r="I20808" t="str">
            <v>CALLE 115a # 23 – 58 Y KM 7 VALLE DE MENZULY VIA PIEDECUESTA // Calle 155A #No. 23 - 58 FLORIDABLANCA</v>
          </cell>
          <cell r="J20808">
            <v>6076380505</v>
          </cell>
        </row>
        <row r="20809">
          <cell r="E20809" t="str">
            <v>FUNDACION CARDIOVASCULAR DE COLOMBIA</v>
          </cell>
          <cell r="F20809" t="str">
            <v>INSTITUTO CARDIOVASCULAR // HOSPITAL INTERNACIONAL DE COLOMBIA // INSTITUTO CARDIOVASCULAR SEDE AMBULATORIA</v>
          </cell>
          <cell r="G20809" t="str">
            <v>ALTA</v>
          </cell>
          <cell r="H20809">
            <v>890212568</v>
          </cell>
          <cell r="I20809" t="str">
            <v>CALLE 115a # 23 – 58 Y KM 7 VALLE DE MENZULY VIA PIEDECUESTA // Calle 155A #No. 23 - 58 FLORIDABLANCA</v>
          </cell>
          <cell r="J20809">
            <v>6076380505</v>
          </cell>
        </row>
        <row r="20810">
          <cell r="E20810" t="str">
            <v>FUNDACION CARDIOVASCULAR DE COLOMBIA</v>
          </cell>
          <cell r="F20810" t="str">
            <v>INSTITUTO CARDIOVASCULAR // HOSPITAL INTERNACIONAL DE COLOMBIA // INSTITUTO CARDIOVASCULAR SEDE AMBULATORIA</v>
          </cell>
          <cell r="G20810" t="str">
            <v>ALTA</v>
          </cell>
          <cell r="H20810">
            <v>890212568</v>
          </cell>
          <cell r="I20810" t="str">
            <v>CALLE 115a # 23 – 58 Y KM 7 VALLE DE MENZULY VIA PIEDECUESTA // Calle 155A #No. 23 - 58 FLORIDABLANCA</v>
          </cell>
          <cell r="J20810">
            <v>6076380505</v>
          </cell>
        </row>
        <row r="20811">
          <cell r="E20811" t="str">
            <v>FUNDACION CARDIOVASCULAR DE COLOMBIA</v>
          </cell>
          <cell r="F20811" t="str">
            <v>INSTITUTO CARDIOVASCULAR // HOSPITAL INTERNACIONAL DE COLOMBIA // INSTITUTO CARDIOVASCULAR SEDE AMBULATORIA</v>
          </cell>
          <cell r="G20811" t="str">
            <v>ALTA</v>
          </cell>
          <cell r="H20811">
            <v>890212568</v>
          </cell>
          <cell r="I20811" t="str">
            <v>CALLE 115a # 23 – 58 Y KM 7 VALLE DE MENZULY VIA PIEDECUESTA // Calle 155A #No. 23 - 58 FLORIDABLANCA</v>
          </cell>
          <cell r="J20811">
            <v>6076380505</v>
          </cell>
        </row>
        <row r="20812">
          <cell r="E20812" t="str">
            <v>FUNDACION CARDIOVASCULAR DE COLOMBIA</v>
          </cell>
          <cell r="F20812" t="str">
            <v>INSTITUTO CARDIOVASCULAR // HOSPITAL INTERNACIONAL DE COLOMBIA // INSTITUTO CARDIOVASCULAR SEDE AMBULATORIA</v>
          </cell>
          <cell r="G20812" t="str">
            <v>ALTA</v>
          </cell>
          <cell r="H20812">
            <v>890212568</v>
          </cell>
          <cell r="I20812" t="str">
            <v>CALLE 115a # 23 – 58 Y KM 7 VALLE DE MENZULY VIA PIEDECUESTA // Calle 155A #No. 23 - 58 FLORIDABLANCA</v>
          </cell>
          <cell r="J20812">
            <v>6076380505</v>
          </cell>
        </row>
        <row r="20813">
          <cell r="E20813" t="str">
            <v>FUNDACION CARDIOVASCULAR DE COLOMBIA</v>
          </cell>
          <cell r="F20813" t="str">
            <v>INSTITUTO CARDIOVASCULAR // HOSPITAL INTERNACIONAL DE COLOMBIA // INSTITUTO CARDIOVASCULAR SEDE AMBULATORIA</v>
          </cell>
          <cell r="G20813" t="str">
            <v>ALTA</v>
          </cell>
          <cell r="H20813">
            <v>890212568</v>
          </cell>
          <cell r="I20813" t="str">
            <v>CALLE 115a # 23 – 58 Y KM 7 VALLE DE MENZULY VIA PIEDECUESTA // Calle 155A #No. 23 - 58 FLORIDABLANCA</v>
          </cell>
          <cell r="J20813">
            <v>6076380505</v>
          </cell>
        </row>
        <row r="20814">
          <cell r="E20814" t="str">
            <v>FUNDACION CARDIOVASCULAR DE COLOMBIA</v>
          </cell>
          <cell r="F20814" t="str">
            <v>INSTITUTO CARDIOVASCULAR // HOSPITAL INTERNACIONAL DE COLOMBIA // INSTITUTO CARDIOVASCULAR SEDE AMBULATORIA</v>
          </cell>
          <cell r="G20814" t="str">
            <v>ALTA</v>
          </cell>
          <cell r="H20814">
            <v>890212568</v>
          </cell>
          <cell r="I20814" t="str">
            <v>CALLE 115a # 23 – 58 Y KM 7 VALLE DE MENZULY VIA PIEDECUESTA // Calle 155A #No. 23 - 58 FLORIDABLANCA</v>
          </cell>
          <cell r="J20814">
            <v>6076380505</v>
          </cell>
        </row>
        <row r="20815">
          <cell r="E20815" t="str">
            <v>FUNDACION CARDIOVASCULAR DE COLOMBIA</v>
          </cell>
          <cell r="F20815" t="str">
            <v>INSTITUTO CARDIOVASCULAR // HOSPITAL INTERNACIONAL DE COLOMBIA // INSTITUTO CARDIOVASCULAR SEDE AMBULATORIA</v>
          </cell>
          <cell r="G20815" t="str">
            <v>ALTA</v>
          </cell>
          <cell r="H20815">
            <v>890212568</v>
          </cell>
          <cell r="I20815" t="str">
            <v>CALLE 115a # 23 – 58 Y KM 7 VALLE DE MENZULY VIA PIEDECUESTA // Calle 155A #No. 23 - 58 FLORIDABLANCA</v>
          </cell>
          <cell r="J20815">
            <v>6076380505</v>
          </cell>
        </row>
        <row r="20816">
          <cell r="E20816" t="str">
            <v>FUNDACION CARDIOVASCULAR DE COLOMBIA</v>
          </cell>
          <cell r="F20816" t="str">
            <v>INSTITUTO CARDIOVASCULAR // HOSPITAL INTERNACIONAL DE COLOMBIA // INSTITUTO CARDIOVASCULAR SEDE AMBULATORIA</v>
          </cell>
          <cell r="G20816" t="str">
            <v>ALTA</v>
          </cell>
          <cell r="H20816">
            <v>890212568</v>
          </cell>
          <cell r="I20816" t="str">
            <v>CALLE 115a # 23 – 58 Y KM 7 VALLE DE MENZULY VIA PIEDECUESTA // Calle 155A #No. 23 - 58 FLORIDABLANCA</v>
          </cell>
          <cell r="J20816">
            <v>6076380505</v>
          </cell>
        </row>
        <row r="20817">
          <cell r="E20817" t="str">
            <v>FUNDACION CARDIOVASCULAR DE COLOMBIA</v>
          </cell>
          <cell r="F20817" t="str">
            <v>INSTITUTO CARDIOVASCULAR // HOSPITAL INTERNACIONAL DE COLOMBIA // INSTITUTO CARDIOVASCULAR SEDE AMBULATORIA</v>
          </cell>
          <cell r="G20817" t="str">
            <v>ALTA</v>
          </cell>
          <cell r="H20817">
            <v>890212568</v>
          </cell>
          <cell r="I20817" t="str">
            <v>CALLE 115a # 23 – 58 Y KM 7 VALLE DE MENZULY VIA PIEDECUESTA // Calle 155A #No. 23 - 58 FLORIDABLANCA</v>
          </cell>
          <cell r="J20817">
            <v>6076380505</v>
          </cell>
        </row>
        <row r="20818">
          <cell r="E20818" t="str">
            <v>FUNDACION CARDIOVASCULAR DE COLOMBIA</v>
          </cell>
          <cell r="F20818" t="str">
            <v>INSTITUTO CARDIOVASCULAR // HOSPITAL INTERNACIONAL DE COLOMBIA // INSTITUTO CARDIOVASCULAR SEDE AMBULATORIA</v>
          </cell>
          <cell r="G20818" t="str">
            <v>ALTA</v>
          </cell>
          <cell r="H20818">
            <v>890212568</v>
          </cell>
          <cell r="I20818" t="str">
            <v>CALLE 115a # 23 – 58 Y KM 7 VALLE DE MENZULY VIA PIEDECUESTA // Calle 155A #No. 23 - 58 FLORIDABLANCA</v>
          </cell>
          <cell r="J20818">
            <v>6076380505</v>
          </cell>
        </row>
        <row r="20819">
          <cell r="E20819" t="str">
            <v>FUNDACION CARDIOVASCULAR DE COLOMBIA</v>
          </cell>
          <cell r="F20819" t="str">
            <v>INSTITUTO CARDIOVASCULAR // HOSPITAL INTERNACIONAL DE COLOMBIA // INSTITUTO CARDIOVASCULAR SEDE AMBULATORIA</v>
          </cell>
          <cell r="G20819" t="str">
            <v>ALTA</v>
          </cell>
          <cell r="H20819">
            <v>890212568</v>
          </cell>
          <cell r="I20819" t="str">
            <v>CALLE 115a # 23 – 58 Y KM 7 VALLE DE MENZULY VIA PIEDECUESTA // Calle 155A #No. 23 - 58 FLORIDABLANCA</v>
          </cell>
          <cell r="J20819">
            <v>6076380505</v>
          </cell>
        </row>
        <row r="20820">
          <cell r="E20820" t="str">
            <v>FUNDACION CARDIOVASCULAR DE COLOMBIA</v>
          </cell>
          <cell r="F20820" t="str">
            <v>INSTITUTO CARDIOVASCULAR // HOSPITAL INTERNACIONAL DE COLOMBIA // INSTITUTO CARDIOVASCULAR SEDE AMBULATORIA</v>
          </cell>
          <cell r="G20820" t="str">
            <v>ALTA</v>
          </cell>
          <cell r="H20820">
            <v>890212568</v>
          </cell>
          <cell r="I20820" t="str">
            <v>CALLE 115a # 23 – 58 Y KM 7 VALLE DE MENZULY VIA PIEDECUESTA // Calle 155A #No. 23 - 58 FLORIDABLANCA</v>
          </cell>
          <cell r="J20820">
            <v>6076380505</v>
          </cell>
        </row>
        <row r="20821">
          <cell r="E20821" t="str">
            <v>FUNDACION CARDIOVASCULAR DE COLOMBIA</v>
          </cell>
          <cell r="F20821" t="str">
            <v>INSTITUTO CARDIOVASCULAR // HOSPITAL INTERNACIONAL DE COLOMBIA // INSTITUTO CARDIOVASCULAR SEDE AMBULATORIA</v>
          </cell>
          <cell r="G20821" t="str">
            <v>ALTA</v>
          </cell>
          <cell r="H20821">
            <v>890212568</v>
          </cell>
          <cell r="I20821" t="str">
            <v>CALLE 115a # 23 – 58 Y KM 7 VALLE DE MENZULY VIA PIEDECUESTA // Calle 155A #No. 23 - 58 FLORIDABLANCA</v>
          </cell>
          <cell r="J20821">
            <v>6076380505</v>
          </cell>
        </row>
        <row r="20822">
          <cell r="E20822" t="str">
            <v>FUNDACION CARDIOVASCULAR DE COLOMBIA</v>
          </cell>
          <cell r="F20822" t="str">
            <v>INSTITUTO CARDIOVASCULAR // HOSPITAL INTERNACIONAL DE COLOMBIA // INSTITUTO CARDIOVASCULAR SEDE AMBULATORIA</v>
          </cell>
          <cell r="G20822" t="str">
            <v>ALTA</v>
          </cell>
          <cell r="H20822">
            <v>890212568</v>
          </cell>
          <cell r="I20822" t="str">
            <v>CALLE 115a # 23 – 58 Y KM 7 VALLE DE MENZULY VIA PIEDECUESTA // Calle 155A #No. 23 - 58 FLORIDABLANCA</v>
          </cell>
          <cell r="J20822">
            <v>6076380505</v>
          </cell>
        </row>
        <row r="20823">
          <cell r="E20823" t="str">
            <v>FUNDACION CARDIOVASCULAR DE COLOMBIA</v>
          </cell>
          <cell r="F20823" t="str">
            <v>INSTITUTO CARDIOVASCULAR // HOSPITAL INTERNACIONAL DE COLOMBIA // INSTITUTO CARDIOVASCULAR SEDE AMBULATORIA</v>
          </cell>
          <cell r="G20823" t="str">
            <v>ALTA</v>
          </cell>
          <cell r="H20823">
            <v>890212568</v>
          </cell>
          <cell r="I20823" t="str">
            <v>CALLE 115a # 23 – 58 Y KM 7 VALLE DE MENZULY VIA PIEDECUESTA // Calle 155A #No. 23 - 58 FLORIDABLANCA</v>
          </cell>
          <cell r="J20823">
            <v>6076380505</v>
          </cell>
        </row>
        <row r="20824">
          <cell r="E20824" t="str">
            <v>FUNDACION CARDIOVASCULAR DE COLOMBIA</v>
          </cell>
          <cell r="F20824" t="str">
            <v>INSTITUTO CARDIOVASCULAR // HOSPITAL INTERNACIONAL DE COLOMBIA // INSTITUTO CARDIOVASCULAR SEDE AMBULATORIA</v>
          </cell>
          <cell r="G20824" t="str">
            <v>ALTA</v>
          </cell>
          <cell r="H20824">
            <v>890212568</v>
          </cell>
          <cell r="I20824" t="str">
            <v>CALLE 115a # 23 – 58 Y KM 7 VALLE DE MENZULY VIA PIEDECUESTA // Calle 155A #No. 23 - 58 FLORIDABLANCA</v>
          </cell>
          <cell r="J20824">
            <v>6076380505</v>
          </cell>
        </row>
        <row r="20825">
          <cell r="E20825" t="str">
            <v>FUNDACION CARDIOVASCULAR DE COLOMBIA</v>
          </cell>
          <cell r="F20825" t="str">
            <v>INSTITUTO CARDIOVASCULAR // HOSPITAL INTERNACIONAL DE COLOMBIA // INSTITUTO CARDIOVASCULAR SEDE AMBULATORIA</v>
          </cell>
          <cell r="G20825" t="str">
            <v>ALTA</v>
          </cell>
          <cell r="H20825">
            <v>890212568</v>
          </cell>
          <cell r="I20825" t="str">
            <v>CALLE 115a # 23 – 58 Y KM 7 VALLE DE MENZULY VIA PIEDECUESTA // Calle 155A #No. 23 - 58 FLORIDABLANCA</v>
          </cell>
          <cell r="J20825">
            <v>6076380505</v>
          </cell>
        </row>
        <row r="20826">
          <cell r="E20826" t="str">
            <v>FUNDACION CARDIOVASCULAR DE COLOMBIA</v>
          </cell>
          <cell r="F20826" t="str">
            <v>INSTITUTO CARDIOVASCULAR // HOSPITAL INTERNACIONAL DE COLOMBIA // INSTITUTO CARDIOVASCULAR SEDE AMBULATORIA</v>
          </cell>
          <cell r="G20826" t="str">
            <v>ALTA</v>
          </cell>
          <cell r="H20826">
            <v>890212568</v>
          </cell>
          <cell r="I20826" t="str">
            <v>CALLE 115a # 23 – 58 Y KM 7 VALLE DE MENZULY VIA PIEDECUESTA // Calle 155A #No. 23 - 58 FLORIDABLANCA</v>
          </cell>
          <cell r="J20826">
            <v>6076380505</v>
          </cell>
        </row>
        <row r="20827">
          <cell r="E20827" t="str">
            <v>FUNDACION CARDIOVASCULAR DE COLOMBIA</v>
          </cell>
          <cell r="F20827" t="str">
            <v>INSTITUTO CARDIOVASCULAR // HOSPITAL INTERNACIONAL DE COLOMBIA // INSTITUTO CARDIOVASCULAR SEDE AMBULATORIA</v>
          </cell>
          <cell r="G20827" t="str">
            <v>ALTA</v>
          </cell>
          <cell r="H20827">
            <v>890212568</v>
          </cell>
          <cell r="I20827" t="str">
            <v>CALLE 115a # 23 – 58 Y KM 7 VALLE DE MENZULY VIA PIEDECUESTA // Calle 155A #No. 23 - 58 FLORIDABLANCA</v>
          </cell>
          <cell r="J20827">
            <v>6076380505</v>
          </cell>
        </row>
        <row r="20828">
          <cell r="E20828" t="str">
            <v>FUNDACION CARDIOVASCULAR DE COLOMBIA</v>
          </cell>
          <cell r="F20828" t="str">
            <v>INSTITUTO CARDIOVASCULAR // HOSPITAL INTERNACIONAL DE COLOMBIA // INSTITUTO CARDIOVASCULAR SEDE AMBULATORIA</v>
          </cell>
          <cell r="G20828" t="str">
            <v>ALTA</v>
          </cell>
          <cell r="H20828">
            <v>890212568</v>
          </cell>
          <cell r="I20828" t="str">
            <v>CALLE 115a # 23 – 58 Y KM 7 VALLE DE MENZULY VIA PIEDECUESTA // Calle 155A #No. 23 - 58 FLORIDABLANCA</v>
          </cell>
          <cell r="J20828">
            <v>6076380505</v>
          </cell>
        </row>
        <row r="20829">
          <cell r="E20829" t="str">
            <v>FUNDACION CARDIOVASCULAR DE COLOMBIA</v>
          </cell>
          <cell r="F20829" t="str">
            <v>INSTITUTO CARDIOVASCULAR // HOSPITAL INTERNACIONAL DE COLOMBIA // INSTITUTO CARDIOVASCULAR SEDE AMBULATORIA</v>
          </cell>
          <cell r="G20829" t="str">
            <v>ALTA</v>
          </cell>
          <cell r="H20829">
            <v>890212568</v>
          </cell>
          <cell r="I20829" t="str">
            <v>CALLE 115a # 23 – 58 Y KM 7 VALLE DE MENZULY VIA PIEDECUESTA // Calle 155A #No. 23 - 58 FLORIDABLANCA</v>
          </cell>
          <cell r="J20829">
            <v>6076380505</v>
          </cell>
        </row>
        <row r="20830">
          <cell r="E20830" t="str">
            <v>FUNDACION CARDIOVASCULAR DE COLOMBIA</v>
          </cell>
          <cell r="F20830" t="str">
            <v>INSTITUTO CARDIOVASCULAR // HOSPITAL INTERNACIONAL DE COLOMBIA // INSTITUTO CARDIOVASCULAR SEDE AMBULATORIA</v>
          </cell>
          <cell r="G20830" t="str">
            <v>ALTA</v>
          </cell>
          <cell r="H20830">
            <v>890212568</v>
          </cell>
          <cell r="I20830" t="str">
            <v>CALLE 115a # 23 – 58 Y KM 7 VALLE DE MENZULY VIA PIEDECUESTA // Calle 155A #No. 23 - 58 FLORIDABLANCA</v>
          </cell>
          <cell r="J20830">
            <v>6076380505</v>
          </cell>
        </row>
        <row r="20831">
          <cell r="E20831" t="str">
            <v>FUNDACION CARDIOVASCULAR DE COLOMBIA</v>
          </cell>
          <cell r="F20831" t="str">
            <v>INSTITUTO CARDIOVASCULAR // HOSPITAL INTERNACIONAL DE COLOMBIA // INSTITUTO CARDIOVASCULAR SEDE AMBULATORIA</v>
          </cell>
          <cell r="G20831" t="str">
            <v>ALTA</v>
          </cell>
          <cell r="H20831">
            <v>890212568</v>
          </cell>
          <cell r="I20831" t="str">
            <v>CALLE 115a # 23 – 58 Y KM 7 VALLE DE MENZULY VIA PIEDECUESTA // Calle 155A #No. 23 - 58 FLORIDABLANCA</v>
          </cell>
          <cell r="J20831">
            <v>6076380505</v>
          </cell>
        </row>
        <row r="20832">
          <cell r="E20832" t="str">
            <v>FUNDACION CARDIOVASCULAR DE COLOMBIA</v>
          </cell>
          <cell r="F20832" t="str">
            <v>INSTITUTO CARDIOVASCULAR // HOSPITAL INTERNACIONAL DE COLOMBIA // INSTITUTO CARDIOVASCULAR SEDE AMBULATORIA</v>
          </cell>
          <cell r="G20832" t="str">
            <v>ALTA</v>
          </cell>
          <cell r="H20832">
            <v>890212568</v>
          </cell>
          <cell r="I20832" t="str">
            <v>CALLE 115a # 23 – 58 Y KM 7 VALLE DE MENZULY VIA PIEDECUESTA // Calle 155A #No. 23 - 58 FLORIDABLANCA</v>
          </cell>
          <cell r="J20832">
            <v>6076380505</v>
          </cell>
        </row>
        <row r="20833">
          <cell r="E20833" t="str">
            <v>FUNDACION CARDIOVASCULAR DE COLOMBIA</v>
          </cell>
          <cell r="F20833" t="str">
            <v>INSTITUTO CARDIOVASCULAR // HOSPITAL INTERNACIONAL DE COLOMBIA // INSTITUTO CARDIOVASCULAR SEDE AMBULATORIA</v>
          </cell>
          <cell r="G20833" t="str">
            <v>ALTA</v>
          </cell>
          <cell r="H20833">
            <v>890212568</v>
          </cell>
          <cell r="I20833" t="str">
            <v>CALLE 115a # 23 – 58 Y KM 7 VALLE DE MENZULY VIA PIEDECUESTA // Calle 155A #No. 23 - 58 FLORIDABLANCA</v>
          </cell>
          <cell r="J20833">
            <v>6076380505</v>
          </cell>
        </row>
        <row r="20834">
          <cell r="E20834" t="str">
            <v>FUNDACION CARDIOVASCULAR DE COLOMBIA</v>
          </cell>
          <cell r="F20834" t="str">
            <v>INSTITUTO CARDIOVASCULAR // HOSPITAL INTERNACIONAL DE COLOMBIA // INSTITUTO CARDIOVASCULAR SEDE AMBULATORIA</v>
          </cell>
          <cell r="G20834" t="str">
            <v>ALTA</v>
          </cell>
          <cell r="H20834">
            <v>890212568</v>
          </cell>
          <cell r="I20834" t="str">
            <v>CALLE 115a # 23 – 58 Y KM 7 VALLE DE MENZULY VIA PIEDECUESTA // Calle 155A #No. 23 - 58 FLORIDABLANCA</v>
          </cell>
          <cell r="J20834">
            <v>6076380505</v>
          </cell>
        </row>
        <row r="20835">
          <cell r="E20835" t="str">
            <v>FUNDACION CARDIOVASCULAR DE COLOMBIA</v>
          </cell>
          <cell r="F20835" t="str">
            <v>INSTITUTO CARDIOVASCULAR // HOSPITAL INTERNACIONAL DE COLOMBIA // INSTITUTO CARDIOVASCULAR SEDE AMBULATORIA</v>
          </cell>
          <cell r="G20835" t="str">
            <v>ALTA</v>
          </cell>
          <cell r="H20835">
            <v>890212568</v>
          </cell>
          <cell r="I20835" t="str">
            <v>CALLE 115a # 23 – 58 Y KM 7 VALLE DE MENZULY VIA PIEDECUESTA // Calle 155A #No. 23 - 58 FLORIDABLANCA</v>
          </cell>
          <cell r="J20835">
            <v>6076380505</v>
          </cell>
        </row>
        <row r="20836">
          <cell r="E20836" t="str">
            <v>FUNDACION CARDIOVASCULAR DE COLOMBIA</v>
          </cell>
          <cell r="F20836" t="str">
            <v>INSTITUTO CARDIOVASCULAR // HOSPITAL INTERNACIONAL DE COLOMBIA // INSTITUTO CARDIOVASCULAR SEDE AMBULATORIA</v>
          </cell>
          <cell r="G20836" t="str">
            <v>ALTA</v>
          </cell>
          <cell r="H20836">
            <v>890212568</v>
          </cell>
          <cell r="I20836" t="str">
            <v>CALLE 115a # 23 – 58 Y KM 7 VALLE DE MENZULY VIA PIEDECUESTA // Calle 155A #No. 23 - 58 FLORIDABLANCA</v>
          </cell>
          <cell r="J20836">
            <v>6076380505</v>
          </cell>
        </row>
        <row r="20837">
          <cell r="E20837" t="str">
            <v>FUNDACION CARDIOVASCULAR DE COLOMBIA</v>
          </cell>
          <cell r="F20837" t="str">
            <v>INSTITUTO CARDIOVASCULAR // HOSPITAL INTERNACIONAL DE COLOMBIA // INSTITUTO CARDIOVASCULAR SEDE AMBULATORIA</v>
          </cell>
          <cell r="G20837" t="str">
            <v>ALTA</v>
          </cell>
          <cell r="H20837">
            <v>890212568</v>
          </cell>
          <cell r="I20837" t="str">
            <v>CALLE 115a # 23 – 58 Y KM 7 VALLE DE MENZULY VIA PIEDECUESTA // Calle 155A #No. 23 - 58 FLORIDABLANCA</v>
          </cell>
          <cell r="J20837">
            <v>6076380505</v>
          </cell>
        </row>
        <row r="20838">
          <cell r="E20838" t="str">
            <v>FUNDACION CARDIOVASCULAR DE COLOMBIA</v>
          </cell>
          <cell r="F20838" t="str">
            <v>INSTITUTO CARDIOVASCULAR // HOSPITAL INTERNACIONAL DE COLOMBIA // INSTITUTO CARDIOVASCULAR SEDE AMBULATORIA</v>
          </cell>
          <cell r="G20838" t="str">
            <v>ALTA</v>
          </cell>
          <cell r="H20838">
            <v>890212568</v>
          </cell>
          <cell r="I20838" t="str">
            <v>CALLE 115a # 23 – 58 Y KM 7 VALLE DE MENZULY VIA PIEDECUESTA // Calle 155A #No. 23 - 58 FLORIDABLANCA</v>
          </cell>
          <cell r="J20838">
            <v>6076380505</v>
          </cell>
        </row>
        <row r="20839">
          <cell r="E20839" t="str">
            <v>FUNDACION CARDIOVASCULAR DE COLOMBIA</v>
          </cell>
          <cell r="F20839" t="str">
            <v>INSTITUTO CARDIOVASCULAR // HOSPITAL INTERNACIONAL DE COLOMBIA // INSTITUTO CARDIOVASCULAR SEDE AMBULATORIA</v>
          </cell>
          <cell r="G20839" t="str">
            <v>ALTA</v>
          </cell>
          <cell r="H20839">
            <v>890212568</v>
          </cell>
          <cell r="I20839" t="str">
            <v>CALLE 115a # 23 – 58 Y KM 7 VALLE DE MENZULY VIA PIEDECUESTA // Calle 155A #No. 23 - 58 FLORIDABLANCA</v>
          </cell>
          <cell r="J20839">
            <v>6076380505</v>
          </cell>
        </row>
        <row r="20840">
          <cell r="E20840" t="str">
            <v>FUNDACION CARDIOVASCULAR DE COLOMBIA</v>
          </cell>
          <cell r="F20840" t="str">
            <v>INSTITUTO CARDIOVASCULAR // HOSPITAL INTERNACIONAL DE COLOMBIA // INSTITUTO CARDIOVASCULAR SEDE AMBULATORIA</v>
          </cell>
          <cell r="G20840" t="str">
            <v>ALTA</v>
          </cell>
          <cell r="H20840">
            <v>890212568</v>
          </cell>
          <cell r="I20840" t="str">
            <v>CALLE 115a # 23 – 58 Y KM 7 VALLE DE MENZULY VIA PIEDECUESTA // Calle 155A #No. 23 - 58 FLORIDABLANCA</v>
          </cell>
          <cell r="J20840">
            <v>6076380505</v>
          </cell>
        </row>
        <row r="20841">
          <cell r="E20841" t="str">
            <v>FUNDACION CARDIOVASCULAR DE COLOMBIA</v>
          </cell>
          <cell r="F20841" t="str">
            <v>INSTITUTO CARDIOVASCULAR // HOSPITAL INTERNACIONAL DE COLOMBIA // INSTITUTO CARDIOVASCULAR SEDE AMBULATORIA</v>
          </cell>
          <cell r="G20841" t="str">
            <v>ALTA</v>
          </cell>
          <cell r="H20841">
            <v>890212568</v>
          </cell>
          <cell r="I20841" t="str">
            <v>CALLE 115a # 23 – 58 Y KM 7 VALLE DE MENZULY VIA PIEDECUESTA // Calle 155A #No. 23 - 58 FLORIDABLANCA</v>
          </cell>
          <cell r="J20841">
            <v>6076380505</v>
          </cell>
        </row>
        <row r="20842">
          <cell r="E20842" t="str">
            <v>FUNDACION CARDIOVASCULAR DE COLOMBIA</v>
          </cell>
          <cell r="F20842" t="str">
            <v>INSTITUTO CARDIOVASCULAR // HOSPITAL INTERNACIONAL DE COLOMBIA // INSTITUTO CARDIOVASCULAR SEDE AMBULATORIA</v>
          </cell>
          <cell r="G20842" t="str">
            <v>ALTA</v>
          </cell>
          <cell r="H20842">
            <v>890212568</v>
          </cell>
          <cell r="I20842" t="str">
            <v>CALLE 115a # 23 – 58 Y KM 7 VALLE DE MENZULY VIA PIEDECUESTA // Calle 155A #No. 23 - 58 FLORIDABLANCA</v>
          </cell>
          <cell r="J20842">
            <v>6076380505</v>
          </cell>
        </row>
        <row r="20843">
          <cell r="E20843" t="str">
            <v>FUNDACION CARDIOVASCULAR DE COLOMBIA</v>
          </cell>
          <cell r="F20843" t="str">
            <v>INSTITUTO CARDIOVASCULAR // HOSPITAL INTERNACIONAL DE COLOMBIA // INSTITUTO CARDIOVASCULAR SEDE AMBULATORIA</v>
          </cell>
          <cell r="G20843" t="str">
            <v>ALTA</v>
          </cell>
          <cell r="H20843">
            <v>890212568</v>
          </cell>
          <cell r="I20843" t="str">
            <v>CALLE 115a # 23 – 58 Y KM 7 VALLE DE MENZULY VIA PIEDECUESTA // Calle 155A #No. 23 - 58 FLORIDABLANCA</v>
          </cell>
          <cell r="J20843">
            <v>6076380505</v>
          </cell>
        </row>
        <row r="20844">
          <cell r="E20844" t="str">
            <v>FUNDACION CARDIOVASCULAR DE COLOMBIA</v>
          </cell>
          <cell r="F20844" t="str">
            <v>INSTITUTO CARDIOVASCULAR // HOSPITAL INTERNACIONAL DE COLOMBIA // INSTITUTO CARDIOVASCULAR SEDE AMBULATORIA</v>
          </cell>
          <cell r="G20844" t="str">
            <v>ALTA</v>
          </cell>
          <cell r="H20844">
            <v>890212568</v>
          </cell>
          <cell r="I20844" t="str">
            <v>CALLE 115a # 23 – 58 Y KM 7 VALLE DE MENZULY VIA PIEDECUESTA // Calle 155A #No. 23 - 58 FLORIDABLANCA</v>
          </cell>
          <cell r="J20844">
            <v>6076380505</v>
          </cell>
        </row>
        <row r="20845">
          <cell r="E20845" t="str">
            <v>FUNDACION CARDIOVASCULAR DE COLOMBIA</v>
          </cell>
          <cell r="F20845" t="str">
            <v>INSTITUTO CARDIOVASCULAR // HOSPITAL INTERNACIONAL DE COLOMBIA // INSTITUTO CARDIOVASCULAR SEDE AMBULATORIA</v>
          </cell>
          <cell r="G20845" t="str">
            <v>ALTA</v>
          </cell>
          <cell r="H20845">
            <v>890212568</v>
          </cell>
          <cell r="I20845" t="str">
            <v>CALLE 115a # 23 – 58 Y KM 7 VALLE DE MENZULY VIA PIEDECUESTA // Calle 155A #No. 23 - 58 FLORIDABLANCA</v>
          </cell>
          <cell r="J20845">
            <v>6076380505</v>
          </cell>
        </row>
        <row r="20846">
          <cell r="E20846" t="str">
            <v>FUNDACION CARDIOVASCULAR DE COLOMBIA</v>
          </cell>
          <cell r="F20846" t="str">
            <v>INSTITUTO CARDIOVASCULAR // HOSPITAL INTERNACIONAL DE COLOMBIA // INSTITUTO CARDIOVASCULAR SEDE AMBULATORIA</v>
          </cell>
          <cell r="G20846" t="str">
            <v>ALTA</v>
          </cell>
          <cell r="H20846">
            <v>890212568</v>
          </cell>
          <cell r="I20846" t="str">
            <v>CALLE 115a # 23 – 58 Y KM 7 VALLE DE MENZULY VIA PIEDECUESTA // Calle 155A #No. 23 - 58 FLORIDABLANCA</v>
          </cell>
          <cell r="J20846">
            <v>6076380505</v>
          </cell>
        </row>
        <row r="20847">
          <cell r="E20847" t="str">
            <v>FUNDACION CARDIOVASCULAR DE COLOMBIA</v>
          </cell>
          <cell r="F20847" t="str">
            <v>INSTITUTO CARDIOVASCULAR // HOSPITAL INTERNACIONAL DE COLOMBIA // INSTITUTO CARDIOVASCULAR SEDE AMBULATORIA</v>
          </cell>
          <cell r="G20847" t="str">
            <v>ALTA</v>
          </cell>
          <cell r="H20847">
            <v>890212568</v>
          </cell>
          <cell r="I20847" t="str">
            <v>CALLE 115a # 23 – 58 Y KM 7 VALLE DE MENZULY VIA PIEDECUESTA // Calle 155A #No. 23 - 58 FLORIDABLANCA</v>
          </cell>
          <cell r="J20847">
            <v>6076380505</v>
          </cell>
        </row>
        <row r="20848">
          <cell r="E20848" t="str">
            <v>FUNDACION CARDIOVASCULAR DE COLOMBIA</v>
          </cell>
          <cell r="F20848" t="str">
            <v>INSTITUTO CARDIOVASCULAR // HOSPITAL INTERNACIONAL DE COLOMBIA // INSTITUTO CARDIOVASCULAR SEDE AMBULATORIA</v>
          </cell>
          <cell r="G20848" t="str">
            <v>ALTA</v>
          </cell>
          <cell r="H20848">
            <v>890212568</v>
          </cell>
          <cell r="I20848" t="str">
            <v>CALLE 115a # 23 – 58 Y KM 7 VALLE DE MENZULY VIA PIEDECUESTA // Calle 155A #No. 23 - 58 FLORIDABLANCA</v>
          </cell>
          <cell r="J20848">
            <v>6076380505</v>
          </cell>
        </row>
        <row r="20849">
          <cell r="E20849" t="str">
            <v>FUNDACION CARDIOVASCULAR DE COLOMBIA</v>
          </cell>
          <cell r="F20849" t="str">
            <v>INSTITUTO CARDIOVASCULAR // HOSPITAL INTERNACIONAL DE COLOMBIA // INSTITUTO CARDIOVASCULAR SEDE AMBULATORIA</v>
          </cell>
          <cell r="G20849" t="str">
            <v>ALTA</v>
          </cell>
          <cell r="H20849">
            <v>890212568</v>
          </cell>
          <cell r="I20849" t="str">
            <v>CALLE 115a # 23 – 58 Y KM 7 VALLE DE MENZULY VIA PIEDECUESTA // Calle 155A #No. 23 - 58 FLORIDABLANCA</v>
          </cell>
          <cell r="J20849">
            <v>6076380505</v>
          </cell>
        </row>
        <row r="20850">
          <cell r="E20850" t="str">
            <v>FUNDACION CARDIOVASCULAR DE COLOMBIA</v>
          </cell>
          <cell r="F20850" t="str">
            <v>INSTITUTO CARDIOVASCULAR // HOSPITAL INTERNACIONAL DE COLOMBIA // INSTITUTO CARDIOVASCULAR SEDE AMBULATORIA</v>
          </cell>
          <cell r="G20850" t="str">
            <v>ALTA</v>
          </cell>
          <cell r="H20850">
            <v>890212568</v>
          </cell>
          <cell r="I20850"/>
          <cell r="J20850"/>
        </row>
        <row r="20851">
          <cell r="E20851" t="str">
            <v>FUNDACION CARDIOVASCULAR DE COLOMBIA</v>
          </cell>
          <cell r="F20851" t="str">
            <v>INSTITUTO CARDIOVASCULAR // HOSPITAL INTERNACIONAL DE COLOMBIA // INSTITUTO CARDIOVASCULAR SEDE AMBULATORIA</v>
          </cell>
          <cell r="G20851" t="str">
            <v>ALTA</v>
          </cell>
          <cell r="H20851">
            <v>890212568</v>
          </cell>
          <cell r="I20851" t="str">
            <v>CALLE 115a # 23 – 58 Y KM 7 VALLE DE MENZULY VIA PIEDECUESTA // Calle 155A #No. 23 - 58 FLORIDABLANCA</v>
          </cell>
          <cell r="J20851">
            <v>6076380505</v>
          </cell>
        </row>
        <row r="20852">
          <cell r="E20852" t="str">
            <v>FUNDACION CARDIOVASCULAR DE COLOMBIA</v>
          </cell>
          <cell r="F20852" t="str">
            <v>INSTITUTO CARDIOVASCULAR // HOSPITAL INTERNACIONAL DE COLOMBIA // INSTITUTO CARDIOVASCULAR SEDE AMBULATORIA</v>
          </cell>
          <cell r="G20852" t="str">
            <v>ALTA</v>
          </cell>
          <cell r="H20852">
            <v>890212568</v>
          </cell>
          <cell r="I20852" t="str">
            <v>CALLE 115a # 23 – 58 Y KM 7 VALLE DE MENZULY VIA PIEDECUESTA // Calle 155A #No. 23 - 58 FLORIDABLANCA</v>
          </cell>
          <cell r="J20852">
            <v>6076380505</v>
          </cell>
        </row>
        <row r="20853">
          <cell r="E20853" t="str">
            <v>FUNDACION CARDIOVASCULAR DE COLOMBIA</v>
          </cell>
          <cell r="F20853" t="str">
            <v>INSTITUTO CARDIOVASCULAR // HOSPITAL INTERNACIONAL DE COLOMBIA // INSTITUTO CARDIOVASCULAR SEDE AMBULATORIA</v>
          </cell>
          <cell r="G20853" t="str">
            <v>ALTA</v>
          </cell>
          <cell r="H20853">
            <v>890212568</v>
          </cell>
          <cell r="I20853" t="str">
            <v>CALLE 115a # 23 – 58 Y KM 7 VALLE DE MENZULY VIA PIEDECUESTA // Calle 155A #No. 23 - 58 FLORIDABLANCA</v>
          </cell>
          <cell r="J20853">
            <v>6076380505</v>
          </cell>
        </row>
        <row r="20854">
          <cell r="E20854" t="str">
            <v>FUNDACION CARDIOVASCULAR DE COLOMBIA</v>
          </cell>
          <cell r="F20854" t="str">
            <v>INSTITUTO CARDIOVASCULAR // HOSPITAL INTERNACIONAL DE COLOMBIA // INSTITUTO CARDIOVASCULAR SEDE AMBULATORIA</v>
          </cell>
          <cell r="G20854" t="str">
            <v>ALTA</v>
          </cell>
          <cell r="H20854">
            <v>890212568</v>
          </cell>
          <cell r="I20854" t="str">
            <v>CALLE 115a # 23 – 58 Y KM 7 VALLE DE MENZULY VIA PIEDECUESTA // Calle 155A #No. 23 - 58 FLORIDABLANCA</v>
          </cell>
          <cell r="J20854">
            <v>6076380505</v>
          </cell>
        </row>
        <row r="20855">
          <cell r="E20855" t="str">
            <v>FUNDACION CARDIOVASCULAR DE COLOMBIA</v>
          </cell>
          <cell r="F20855" t="str">
            <v>INSTITUTO CARDIOVASCULAR // HOSPITAL INTERNACIONAL DE COLOMBIA // INSTITUTO CARDIOVASCULAR SEDE AMBULATORIA</v>
          </cell>
          <cell r="G20855" t="str">
            <v>ALTA</v>
          </cell>
          <cell r="H20855">
            <v>890212568</v>
          </cell>
          <cell r="I20855" t="str">
            <v>CALLE 115a # 23 – 58 Y KM 7 VALLE DE MENZULY VIA PIEDECUESTA // Calle 155A #No. 23 - 58 FLORIDABLANCA</v>
          </cell>
          <cell r="J20855">
            <v>6076380505</v>
          </cell>
        </row>
        <row r="20856">
          <cell r="E20856" t="str">
            <v>FUNDACION CARDIOVASCULAR DE COLOMBIA</v>
          </cell>
          <cell r="F20856" t="str">
            <v>INSTITUTO CARDIOVASCULAR // HOSPITAL INTERNACIONAL DE COLOMBIA // INSTITUTO CARDIOVASCULAR SEDE AMBULATORIA</v>
          </cell>
          <cell r="G20856" t="str">
            <v>ALTA</v>
          </cell>
          <cell r="H20856">
            <v>890212568</v>
          </cell>
          <cell r="I20856" t="str">
            <v>CALLE 115a # 23 – 58 Y KM 7 VALLE DE MENZULY VIA PIEDECUESTA // Calle 155A #No. 23 - 58 FLORIDABLANCA</v>
          </cell>
          <cell r="J20856">
            <v>6076380505</v>
          </cell>
        </row>
        <row r="20857">
          <cell r="E20857" t="str">
            <v>FUNDACION CARDIOVASCULAR DE COLOMBIA</v>
          </cell>
          <cell r="F20857" t="str">
            <v>INSTITUTO CARDIOVASCULAR // HOSPITAL INTERNACIONAL DE COLOMBIA // INSTITUTO CARDIOVASCULAR SEDE AMBULATORIA</v>
          </cell>
          <cell r="G20857" t="str">
            <v>ALTA</v>
          </cell>
          <cell r="H20857">
            <v>890212568</v>
          </cell>
          <cell r="I20857" t="str">
            <v>CALLE 115a # 23 – 58 Y KM 7 VALLE DE MENZULY VIA PIEDECUESTA // Calle 155A #No. 23 - 58 FLORIDABLANCA</v>
          </cell>
          <cell r="J20857">
            <v>6076380505</v>
          </cell>
        </row>
        <row r="20858">
          <cell r="E20858" t="str">
            <v>FUNDACION CARDIOVASCULAR DE COLOMBIA</v>
          </cell>
          <cell r="F20858" t="str">
            <v>INSTITUTO CARDIOVASCULAR // HOSPITAL INTERNACIONAL DE COLOMBIA // INSTITUTO CARDIOVASCULAR SEDE AMBULATORIA</v>
          </cell>
          <cell r="G20858" t="str">
            <v>ALTA</v>
          </cell>
          <cell r="H20858">
            <v>890212568</v>
          </cell>
          <cell r="I20858" t="str">
            <v>CALLE 115a # 23 – 58 Y KM 7 VALLE DE MENZULY VIA PIEDECUESTA // Calle 155A #No. 23 - 58 FLORIDABLANCA</v>
          </cell>
          <cell r="J20858">
            <v>6076380505</v>
          </cell>
        </row>
        <row r="20859">
          <cell r="E20859" t="str">
            <v>FUNDACION CARDIOVASCULAR DE COLOMBIA</v>
          </cell>
          <cell r="F20859" t="str">
            <v>INSTITUTO CARDIOVASCULAR // HOSPITAL INTERNACIONAL DE COLOMBIA // INSTITUTO CARDIOVASCULAR SEDE AMBULATORIA</v>
          </cell>
          <cell r="G20859" t="str">
            <v>ALTA</v>
          </cell>
          <cell r="H20859">
            <v>890212568</v>
          </cell>
          <cell r="I20859" t="str">
            <v>CALLE 115a # 23 – 58 Y KM 7 VALLE DE MENZULY VIA PIEDECUESTA // Calle 155A #No. 23 - 58 FLORIDABLANCA</v>
          </cell>
          <cell r="J20859">
            <v>6076380505</v>
          </cell>
        </row>
        <row r="20860">
          <cell r="E20860" t="str">
            <v>FUNDACION CARDIOVASCULAR DE COLOMBIA</v>
          </cell>
          <cell r="F20860" t="str">
            <v>INSTITUTO CARDIOVASCULAR // HOSPITAL INTERNACIONAL DE COLOMBIA // INSTITUTO CARDIOVASCULAR SEDE AMBULATORIA</v>
          </cell>
          <cell r="G20860" t="str">
            <v>ALTA</v>
          </cell>
          <cell r="H20860">
            <v>890212568</v>
          </cell>
          <cell r="I20860" t="str">
            <v>CALLE 115a # 23 – 58 Y KM 7 VALLE DE MENZULY VIA PIEDECUESTA // Calle 155A #No. 23 - 58 FLORIDABLANCA</v>
          </cell>
          <cell r="J20860">
            <v>6076380505</v>
          </cell>
        </row>
        <row r="20861">
          <cell r="E20861" t="str">
            <v>FUNDACION CARDIOVASCULAR DE COLOMBIA</v>
          </cell>
          <cell r="F20861" t="str">
            <v>INSTITUTO CARDIOVASCULAR // HOSPITAL INTERNACIONAL DE COLOMBIA // INSTITUTO CARDIOVASCULAR SEDE AMBULATORIA</v>
          </cell>
          <cell r="G20861" t="str">
            <v>ALTA</v>
          </cell>
          <cell r="H20861">
            <v>890212568</v>
          </cell>
          <cell r="I20861" t="str">
            <v>CALLE 115a # 23 – 58 Y KM 7 VALLE DE MENZULY VIA PIEDECUESTA // Calle 155A #No. 23 - 58 FLORIDABLANCA</v>
          </cell>
          <cell r="J20861">
            <v>6076380505</v>
          </cell>
        </row>
        <row r="20862">
          <cell r="E20862" t="str">
            <v>FUNDACION CARDIOVASCULAR DE COLOMBIA</v>
          </cell>
          <cell r="F20862" t="str">
            <v>INSTITUTO CARDIOVASCULAR // HOSPITAL INTERNACIONAL DE COLOMBIA // INSTITUTO CARDIOVASCULAR SEDE AMBULATORIA</v>
          </cell>
          <cell r="G20862" t="str">
            <v>ALTA</v>
          </cell>
          <cell r="H20862">
            <v>890212568</v>
          </cell>
          <cell r="I20862" t="str">
            <v>CALLE 115a # 23 – 58 Y KM 7 VALLE DE MENZULY VIA PIEDECUESTA // Calle 155A #No. 23 - 58 FLORIDABLANCA</v>
          </cell>
          <cell r="J20862">
            <v>6076380505</v>
          </cell>
        </row>
        <row r="20863">
          <cell r="E20863" t="str">
            <v>FUNDACION CARDIOVASCULAR DE COLOMBIA</v>
          </cell>
          <cell r="F20863" t="str">
            <v>INSTITUTO CARDIOVASCULAR // HOSPITAL INTERNACIONAL DE COLOMBIA // INSTITUTO CARDIOVASCULAR SEDE AMBULATORIA</v>
          </cell>
          <cell r="G20863" t="str">
            <v>ALTA</v>
          </cell>
          <cell r="H20863">
            <v>890212568</v>
          </cell>
          <cell r="I20863" t="str">
            <v>CALLE 115a # 23 – 58 Y KM 7 VALLE DE MENZULY VIA PIEDECUESTA // Calle 155A #No. 23 - 58 FLORIDABLANCA</v>
          </cell>
          <cell r="J20863">
            <v>6076380505</v>
          </cell>
        </row>
        <row r="20864">
          <cell r="E20864" t="str">
            <v>FUNDACION CARDIOVASCULAR DE COLOMBIA</v>
          </cell>
          <cell r="F20864" t="str">
            <v>INSTITUTO CARDIOVASCULAR // HOSPITAL INTERNACIONAL DE COLOMBIA // INSTITUTO CARDIOVASCULAR SEDE AMBULATORIA</v>
          </cell>
          <cell r="G20864" t="str">
            <v>ALTA</v>
          </cell>
          <cell r="H20864">
            <v>890212568</v>
          </cell>
          <cell r="I20864" t="str">
            <v>CALLE 115a # 23 – 58 Y KM 7 VALLE DE MENZULY VIA PIEDECUESTA // Calle 155A #No. 23 - 58 FLORIDABLANCA</v>
          </cell>
          <cell r="J20864">
            <v>6076380505</v>
          </cell>
        </row>
        <row r="20865">
          <cell r="E20865" t="str">
            <v>FUNDACION CARDIOVASCULAR DE COLOMBIA</v>
          </cell>
          <cell r="F20865" t="str">
            <v>INSTITUTO CARDIOVASCULAR // HOSPITAL INTERNACIONAL DE COLOMBIA // INSTITUTO CARDIOVASCULAR SEDE AMBULATORIA</v>
          </cell>
          <cell r="G20865" t="str">
            <v>ALTA</v>
          </cell>
          <cell r="H20865">
            <v>890212568</v>
          </cell>
          <cell r="I20865" t="str">
            <v>CALLE 115a # 23 – 58 Y KM 7 VALLE DE MENZULY VIA PIEDECUESTA // Calle 155A #No. 23 - 58 FLORIDABLANCA</v>
          </cell>
          <cell r="J20865">
            <v>6076380505</v>
          </cell>
        </row>
        <row r="20866">
          <cell r="E20866" t="str">
            <v>FUNDACION CARDIOVASCULAR DE COLOMBIA</v>
          </cell>
          <cell r="F20866" t="str">
            <v>INSTITUTO CARDIOVASCULAR // HOSPITAL INTERNACIONAL DE COLOMBIA // INSTITUTO CARDIOVASCULAR SEDE AMBULATORIA</v>
          </cell>
          <cell r="G20866" t="str">
            <v>ALTA</v>
          </cell>
          <cell r="H20866">
            <v>890212568</v>
          </cell>
          <cell r="I20866" t="str">
            <v>CALLE 115a # 23 – 58 Y KM 7 VALLE DE MENZULY VIA PIEDECUESTA // Calle 155A #No. 23 - 58 FLORIDABLANCA</v>
          </cell>
          <cell r="J20866">
            <v>6076380505</v>
          </cell>
        </row>
        <row r="20867">
          <cell r="E20867" t="str">
            <v>FUNDACION CARDIOVASCULAR DE COLOMBIA</v>
          </cell>
          <cell r="F20867" t="str">
            <v>INSTITUTO CARDIOVASCULAR // HOSPITAL INTERNACIONAL DE COLOMBIA // INSTITUTO CARDIOVASCULAR SEDE AMBULATORIA</v>
          </cell>
          <cell r="G20867" t="str">
            <v>ALTA</v>
          </cell>
          <cell r="H20867">
            <v>890212568</v>
          </cell>
          <cell r="I20867" t="str">
            <v>CALLE 115a # 23 – 58 Y KM 7 VALLE DE MENZULY VIA PIEDECUESTA // Calle 155A #No. 23 - 58 FLORIDABLANCA</v>
          </cell>
          <cell r="J20867">
            <v>6076380505</v>
          </cell>
        </row>
        <row r="20868">
          <cell r="E20868" t="str">
            <v>FUNDACION CARDIOVASCULAR DE COLOMBIA</v>
          </cell>
          <cell r="F20868" t="str">
            <v>INSTITUTO CARDIOVASCULAR // HOSPITAL INTERNACIONAL DE COLOMBIA // INSTITUTO CARDIOVASCULAR SEDE AMBULATORIA</v>
          </cell>
          <cell r="G20868" t="str">
            <v>ALTA</v>
          </cell>
          <cell r="H20868">
            <v>890212568</v>
          </cell>
          <cell r="I20868" t="str">
            <v>CALLE 115a # 23 – 58 Y KM 7 VALLE DE MENZULY VIA PIEDECUESTA // Calle 155A #No. 23 - 58 FLORIDABLANCA</v>
          </cell>
          <cell r="J20868">
            <v>6076380505</v>
          </cell>
        </row>
        <row r="20869">
          <cell r="E20869" t="str">
            <v>FUNDACION CARDIOVASCULAR DE COLOMBIA</v>
          </cell>
          <cell r="F20869" t="str">
            <v>INSTITUTO CARDIOVASCULAR // HOSPITAL INTERNACIONAL DE COLOMBIA // INSTITUTO CARDIOVASCULAR SEDE AMBULATORIA</v>
          </cell>
          <cell r="G20869" t="str">
            <v>ALTA</v>
          </cell>
          <cell r="H20869">
            <v>890212568</v>
          </cell>
          <cell r="I20869" t="str">
            <v>CALLE 115a # 23 – 58 Y KM 7 VALLE DE MENZULY VIA PIEDECUESTA // Calle 155A #No. 23 - 58 FLORIDABLANCA</v>
          </cell>
          <cell r="J20869">
            <v>6076380505</v>
          </cell>
        </row>
        <row r="20870">
          <cell r="E20870" t="str">
            <v>FUNDACION CARDIOVASCULAR DE COLOMBIA</v>
          </cell>
          <cell r="F20870" t="str">
            <v>INSTITUTO CARDIOVASCULAR // HOSPITAL INTERNACIONAL DE COLOMBIA // INSTITUTO CARDIOVASCULAR SEDE AMBULATORIA</v>
          </cell>
          <cell r="G20870" t="str">
            <v>ALTA</v>
          </cell>
          <cell r="H20870">
            <v>890212568</v>
          </cell>
          <cell r="I20870" t="str">
            <v>CALLE 115a # 23 – 58 Y KM 7 VALLE DE MENZULY VIA PIEDECUESTA // Calle 155A #No. 23 - 58 FLORIDABLANCA</v>
          </cell>
          <cell r="J20870">
            <v>6076380505</v>
          </cell>
        </row>
        <row r="20871">
          <cell r="E20871" t="str">
            <v>FUNDACION CARDIOVASCULAR DE COLOMBIA</v>
          </cell>
          <cell r="F20871" t="str">
            <v>INSTITUTO CARDIOVASCULAR // HOSPITAL INTERNACIONAL DE COLOMBIA // INSTITUTO CARDIOVASCULAR SEDE AMBULATORIA</v>
          </cell>
          <cell r="G20871" t="str">
            <v>ALTA</v>
          </cell>
          <cell r="H20871">
            <v>890212568</v>
          </cell>
          <cell r="I20871" t="str">
            <v>CALLE 115a # 23 – 58 Y KM 7 VALLE DE MENZULY VIA PIEDECUESTA // Calle 155A #No. 23 - 58 FLORIDABLANCA</v>
          </cell>
          <cell r="J20871">
            <v>6076380505</v>
          </cell>
        </row>
        <row r="20872">
          <cell r="E20872" t="str">
            <v>FUNDACION CARDIOVASCULAR DE COLOMBIA</v>
          </cell>
          <cell r="F20872" t="str">
            <v>INSTITUTO CARDIOVASCULAR // HOSPITAL INTERNACIONAL DE COLOMBIA // INSTITUTO CARDIOVASCULAR SEDE AMBULATORIA</v>
          </cell>
          <cell r="G20872" t="str">
            <v>ALTA</v>
          </cell>
          <cell r="H20872">
            <v>890212568</v>
          </cell>
          <cell r="I20872" t="str">
            <v>CALLE 115a # 23 – 58 Y KM 7 VALLE DE MENZULY VIA PIEDECUESTA // Calle 155A #No. 23 - 58 FLORIDABLANCA</v>
          </cell>
          <cell r="J20872">
            <v>6076380505</v>
          </cell>
        </row>
        <row r="20873">
          <cell r="E20873" t="str">
            <v>FUNDACION CARDIOVASCULAR DE COLOMBIA</v>
          </cell>
          <cell r="F20873" t="str">
            <v>INSTITUTO CARDIOVASCULAR // HOSPITAL INTERNACIONAL DE COLOMBIA // INSTITUTO CARDIOVASCULAR SEDE AMBULATORIA</v>
          </cell>
          <cell r="G20873" t="str">
            <v>ALTA</v>
          </cell>
          <cell r="H20873">
            <v>890212568</v>
          </cell>
          <cell r="I20873" t="str">
            <v>CALLE 115a # 23 – 58 Y KM 7 VALLE DE MENZULY VIA PIEDECUESTA // Calle 155A #No. 23 - 58 FLORIDABLANCA</v>
          </cell>
          <cell r="J20873">
            <v>6076380505</v>
          </cell>
        </row>
        <row r="20874">
          <cell r="E20874" t="str">
            <v>FUNDACION CARDIOVASCULAR DE COLOMBIA</v>
          </cell>
          <cell r="F20874" t="str">
            <v>INSTITUTO CARDIOVASCULAR // HOSPITAL INTERNACIONAL DE COLOMBIA // INSTITUTO CARDIOVASCULAR SEDE AMBULATORIA</v>
          </cell>
          <cell r="G20874" t="str">
            <v>ALTA</v>
          </cell>
          <cell r="H20874">
            <v>890212568</v>
          </cell>
          <cell r="I20874" t="str">
            <v>CALLE 115a # 23 – 58 Y KM 7 VALLE DE MENZULY VIA PIEDECUESTA // Calle 155A #No. 23 - 58 FLORIDABLANCA</v>
          </cell>
          <cell r="J20874">
            <v>6076380505</v>
          </cell>
        </row>
        <row r="20875">
          <cell r="E20875" t="str">
            <v>FUNDACION CARDIOVASCULAR DE COLOMBIA</v>
          </cell>
          <cell r="F20875" t="str">
            <v>INSTITUTO CARDIOVASCULAR // HOSPITAL INTERNACIONAL DE COLOMBIA // INSTITUTO CARDIOVASCULAR SEDE AMBULATORIA</v>
          </cell>
          <cell r="G20875" t="str">
            <v>ALTA</v>
          </cell>
          <cell r="H20875">
            <v>890212568</v>
          </cell>
          <cell r="I20875" t="str">
            <v>CALLE 115a # 23 – 58 Y KM 7 VALLE DE MENZULY VIA PIEDECUESTA // Calle 155A #No. 23 - 58 FLORIDABLANCA</v>
          </cell>
          <cell r="J20875">
            <v>6076380505</v>
          </cell>
        </row>
        <row r="20876">
          <cell r="E20876" t="str">
            <v>FUNDACION CARDIOVASCULAR DE COLOMBIA</v>
          </cell>
          <cell r="F20876" t="str">
            <v>INSTITUTO CARDIOVASCULAR // HOSPITAL INTERNACIONAL DE COLOMBIA // INSTITUTO CARDIOVASCULAR SEDE AMBULATORIA</v>
          </cell>
          <cell r="G20876" t="str">
            <v>ALTA</v>
          </cell>
          <cell r="H20876">
            <v>890212568</v>
          </cell>
          <cell r="I20876" t="str">
            <v>CALLE 115a # 23 – 58 Y KM 7 VALLE DE MENZULY VIA PIEDECUESTA // Calle 155A #No. 23 - 58 FLORIDABLANCA</v>
          </cell>
          <cell r="J20876">
            <v>6076380505</v>
          </cell>
        </row>
        <row r="20877">
          <cell r="E20877" t="str">
            <v>FUNDACION CARDIOVASCULAR DE COLOMBIA</v>
          </cell>
          <cell r="F20877" t="str">
            <v>INSTITUTO CARDIOVASCULAR // HOSPITAL INTERNACIONAL DE COLOMBIA // INSTITUTO CARDIOVASCULAR SEDE AMBULATORIA</v>
          </cell>
          <cell r="G20877" t="str">
            <v>ALTA</v>
          </cell>
          <cell r="H20877">
            <v>890212568</v>
          </cell>
          <cell r="I20877" t="str">
            <v>CALLE 115a # 23 – 58 Y KM 7 VALLE DE MENZULY VIA PIEDECUESTA // Calle 155A #No. 23 - 58 FLORIDABLANCA</v>
          </cell>
          <cell r="J20877">
            <v>6076380505</v>
          </cell>
        </row>
        <row r="20878">
          <cell r="E20878" t="str">
            <v>FUNDACION CARDIOVASCULAR DE COLOMBIA</v>
          </cell>
          <cell r="F20878" t="str">
            <v>INSTITUTO CARDIOVASCULAR // HOSPITAL INTERNACIONAL DE COLOMBIA // INSTITUTO CARDIOVASCULAR SEDE AMBULATORIA</v>
          </cell>
          <cell r="G20878" t="str">
            <v>ALTA</v>
          </cell>
          <cell r="H20878">
            <v>890212568</v>
          </cell>
          <cell r="I20878" t="str">
            <v>CALLE 115a # 23 – 58 Y KM 7 VALLE DE MENZULY VIA PIEDECUESTA // Calle 155A #No. 23 - 58 FLORIDABLANCA</v>
          </cell>
          <cell r="J20878">
            <v>6076380505</v>
          </cell>
        </row>
        <row r="20879">
          <cell r="E20879" t="str">
            <v>FUNDACION CARDIOVASCULAR DE COLOMBIA</v>
          </cell>
          <cell r="F20879" t="str">
            <v>INSTITUTO CARDIOVASCULAR // HOSPITAL INTERNACIONAL DE COLOMBIA // INSTITUTO CARDIOVASCULAR SEDE AMBULATORIA</v>
          </cell>
          <cell r="G20879" t="str">
            <v>ALTA</v>
          </cell>
          <cell r="H20879">
            <v>890212568</v>
          </cell>
          <cell r="I20879" t="str">
            <v>CALLE 115a # 23 – 58 Y KM 7 VALLE DE MENZULY VIA PIEDECUESTA // Calle 155A #No. 23 - 58 FLORIDABLANCA</v>
          </cell>
          <cell r="J20879">
            <v>6076380505</v>
          </cell>
        </row>
        <row r="20880">
          <cell r="E20880" t="str">
            <v>FUNDACION CARDIOVASCULAR DE COLOMBIA</v>
          </cell>
          <cell r="F20880" t="str">
            <v>INSTITUTO CARDIOVASCULAR // HOSPITAL INTERNACIONAL DE COLOMBIA // INSTITUTO CARDIOVASCULAR SEDE AMBULATORIA</v>
          </cell>
          <cell r="G20880" t="str">
            <v>ALTA</v>
          </cell>
          <cell r="H20880">
            <v>890212568</v>
          </cell>
          <cell r="I20880" t="str">
            <v>CALLE 115a # 23 – 58 Y KM 7 VALLE DE MENZULY VIA PIEDECUESTA // Calle 155A #No. 23 - 58 FLORIDABLANCA</v>
          </cell>
          <cell r="J20880">
            <v>6076380505</v>
          </cell>
        </row>
        <row r="20881">
          <cell r="E20881" t="str">
            <v>FUNDACION CARDIOVASCULAR DE COLOMBIA</v>
          </cell>
          <cell r="F20881" t="str">
            <v>INSTITUTO CARDIOVASCULAR // HOSPITAL INTERNACIONAL DE COLOMBIA // INSTITUTO CARDIOVASCULAR SEDE AMBULATORIA</v>
          </cell>
          <cell r="G20881" t="str">
            <v>ALTA</v>
          </cell>
          <cell r="H20881">
            <v>890212568</v>
          </cell>
          <cell r="I20881" t="str">
            <v>CALLE 115a # 23 – 58 Y KM 7 VALLE DE MENZULY VIA PIEDECUESTA // Calle 155A #No. 23 - 58 FLORIDABLANCA</v>
          </cell>
          <cell r="J20881">
            <v>6076380505</v>
          </cell>
        </row>
        <row r="20882">
          <cell r="E20882" t="str">
            <v>FUNDACION CARDIOVASCULAR DE COLOMBIA</v>
          </cell>
          <cell r="F20882" t="str">
            <v>INSTITUTO CARDIOVASCULAR // HOSPITAL INTERNACIONAL DE COLOMBIA // INSTITUTO CARDIOVASCULAR SEDE AMBULATORIA</v>
          </cell>
          <cell r="G20882" t="str">
            <v>ALTA</v>
          </cell>
          <cell r="H20882">
            <v>890212568</v>
          </cell>
          <cell r="I20882" t="str">
            <v>CALLE 115a # 23 – 58 Y KM 7 VALLE DE MENZULY VIA PIEDECUESTA // Calle 155A #No. 23 - 58 FLORIDABLANCA</v>
          </cell>
          <cell r="J20882">
            <v>6076380505</v>
          </cell>
        </row>
        <row r="20883">
          <cell r="E20883" t="str">
            <v>FUNDACION CARDIOVASCULAR DE COLOMBIA</v>
          </cell>
          <cell r="F20883" t="str">
            <v>INSTITUTO CARDIOVASCULAR // HOSPITAL INTERNACIONAL DE COLOMBIA // INSTITUTO CARDIOVASCULAR SEDE AMBULATORIA</v>
          </cell>
          <cell r="G20883" t="str">
            <v>ALTA</v>
          </cell>
          <cell r="H20883">
            <v>890212568</v>
          </cell>
          <cell r="I20883" t="str">
            <v>CALLE 115a # 23 – 58 Y KM 7 VALLE DE MENZULY VIA PIEDECUESTA // Calle 155A #No. 23 - 58 FLORIDABLANCA</v>
          </cell>
          <cell r="J20883">
            <v>6076380505</v>
          </cell>
        </row>
        <row r="20884">
          <cell r="E20884" t="str">
            <v>FUNDACION CARDIOVASCULAR DE COLOMBIA</v>
          </cell>
          <cell r="F20884" t="str">
            <v>INSTITUTO CARDIOVASCULAR // HOSPITAL INTERNACIONAL DE COLOMBIA // INSTITUTO CARDIOVASCULAR SEDE AMBULATORIA</v>
          </cell>
          <cell r="G20884" t="str">
            <v>ALTA</v>
          </cell>
          <cell r="H20884">
            <v>890212568</v>
          </cell>
          <cell r="I20884" t="str">
            <v>CALLE 115a # 23 – 58 Y KM 7 VALLE DE MENZULY VIA PIEDECUESTA // Calle 155A #No. 23 - 58 FLORIDABLANCA</v>
          </cell>
          <cell r="J20884">
            <v>6076380505</v>
          </cell>
        </row>
        <row r="20885">
          <cell r="E20885" t="str">
            <v>FUNDACION CARDIOVASCULAR DE COLOMBIA</v>
          </cell>
          <cell r="F20885" t="str">
            <v>INSTITUTO CARDIOVASCULAR // HOSPITAL INTERNACIONAL DE COLOMBIA // INSTITUTO CARDIOVASCULAR SEDE AMBULATORIA</v>
          </cell>
          <cell r="G20885" t="str">
            <v>ALTA</v>
          </cell>
          <cell r="H20885">
            <v>890212568</v>
          </cell>
          <cell r="I20885" t="str">
            <v>CALLE 115a # 23 – 58 Y KM 7 VALLE DE MENZULY VIA PIEDECUESTA // Calle 155A #No. 23 - 58 FLORIDABLANCA</v>
          </cell>
          <cell r="J20885">
            <v>6076380505</v>
          </cell>
        </row>
        <row r="20886">
          <cell r="E20886" t="str">
            <v>FUNDACION CARDIOVASCULAR DE COLOMBIA</v>
          </cell>
          <cell r="F20886" t="str">
            <v>INSTITUTO CARDIOVASCULAR // HOSPITAL INTERNACIONAL DE COLOMBIA // INSTITUTO CARDIOVASCULAR SEDE AMBULATORIA</v>
          </cell>
          <cell r="G20886" t="str">
            <v>ALTA</v>
          </cell>
          <cell r="H20886">
            <v>890212568</v>
          </cell>
          <cell r="I20886" t="str">
            <v>CALLE 115a # 23 – 58 Y KM 7 VALLE DE MENZULY VIA PIEDECUESTA // Calle 155A #No. 23 - 58 FLORIDABLANCA</v>
          </cell>
          <cell r="J20886">
            <v>6076380505</v>
          </cell>
        </row>
        <row r="20887">
          <cell r="E20887" t="str">
            <v>FUNDACION CARDIOVASCULAR DE COLOMBIA</v>
          </cell>
          <cell r="F20887" t="str">
            <v>INSTITUTO CARDIOVASCULAR // HOSPITAL INTERNACIONAL DE COLOMBIA // INSTITUTO CARDIOVASCULAR SEDE AMBULATORIA</v>
          </cell>
          <cell r="G20887" t="str">
            <v>ALTA</v>
          </cell>
          <cell r="H20887">
            <v>890212568</v>
          </cell>
          <cell r="I20887" t="str">
            <v>CALLE 115a # 23 – 58 Y KM 7 VALLE DE MENZULY VIA PIEDECUESTA // Calle 155A #No. 23 - 58 FLORIDABLANCA</v>
          </cell>
          <cell r="J20887">
            <v>6076380505</v>
          </cell>
        </row>
        <row r="20888">
          <cell r="E20888" t="str">
            <v>FUNDACION CARDIOVASCULAR DE COLOMBIA</v>
          </cell>
          <cell r="F20888" t="str">
            <v>INSTITUTO CARDIOVASCULAR // HOSPITAL INTERNACIONAL DE COLOMBIA // INSTITUTO CARDIOVASCULAR SEDE AMBULATORIA</v>
          </cell>
          <cell r="G20888" t="str">
            <v>ALTA</v>
          </cell>
          <cell r="H20888">
            <v>890212568</v>
          </cell>
          <cell r="I20888" t="str">
            <v>CALLE 115a # 23 – 58 Y KM 7 VALLE DE MENZULY VIA PIEDECUESTA // Calle 155A #No. 23 - 58 FLORIDABLANCA</v>
          </cell>
          <cell r="J20888">
            <v>6076380505</v>
          </cell>
        </row>
        <row r="20889">
          <cell r="E20889" t="str">
            <v>FUNDACION CARDIOVASCULAR DE COLOMBIA</v>
          </cell>
          <cell r="F20889" t="str">
            <v>INSTITUTO CARDIOVASCULAR // HOSPITAL INTERNACIONAL DE COLOMBIA // INSTITUTO CARDIOVASCULAR SEDE AMBULATORIA</v>
          </cell>
          <cell r="G20889" t="str">
            <v>ALTA</v>
          </cell>
          <cell r="H20889">
            <v>890212568</v>
          </cell>
          <cell r="I20889" t="str">
            <v>CALLE 115a # 23 – 58 Y KM 7 VALLE DE MENZULY VIA PIEDECUESTA // Calle 155A #No. 23 - 58 FLORIDABLANCA</v>
          </cell>
          <cell r="J20889">
            <v>6076380505</v>
          </cell>
        </row>
        <row r="20890">
          <cell r="E20890" t="str">
            <v>FUNDACION CARDIOVASCULAR DE COLOMBIA</v>
          </cell>
          <cell r="F20890" t="str">
            <v>INSTITUTO CARDIOVASCULAR // HOSPITAL INTERNACIONAL DE COLOMBIA // INSTITUTO CARDIOVASCULAR SEDE AMBULATORIA</v>
          </cell>
          <cell r="G20890" t="str">
            <v>ALTA</v>
          </cell>
          <cell r="H20890">
            <v>890212568</v>
          </cell>
          <cell r="I20890" t="str">
            <v>CALLE 115a # 23 – 58 Y KM 7 VALLE DE MENZULY VIA PIEDECUESTA // Calle 155A #No. 23 - 58 FLORIDABLANCA</v>
          </cell>
          <cell r="J20890">
            <v>6076380505</v>
          </cell>
        </row>
        <row r="20891">
          <cell r="E20891" t="str">
            <v>FUNDACION CARDIOVASCULAR DE COLOMBIA</v>
          </cell>
          <cell r="F20891" t="str">
            <v>INSTITUTO CARDIOVASCULAR // HOSPITAL INTERNACIONAL DE COLOMBIA // INSTITUTO CARDIOVASCULAR SEDE AMBULATORIA</v>
          </cell>
          <cell r="G20891" t="str">
            <v>ALTA</v>
          </cell>
          <cell r="H20891">
            <v>890212568</v>
          </cell>
          <cell r="I20891" t="str">
            <v>CALLE 115a # 23 – 58 Y KM 7 VALLE DE MENZULY VIA PIEDECUESTA // Calle 155A #No. 23 - 58 FLORIDABLANCA</v>
          </cell>
          <cell r="J20891">
            <v>6076380505</v>
          </cell>
        </row>
        <row r="20892">
          <cell r="E20892" t="str">
            <v>FUNDACION CARDIOVASCULAR DE COLOMBIA</v>
          </cell>
          <cell r="F20892" t="str">
            <v>INSTITUTO CARDIOVASCULAR // HOSPITAL INTERNACIONAL DE COLOMBIA // INSTITUTO CARDIOVASCULAR SEDE AMBULATORIA</v>
          </cell>
          <cell r="G20892" t="str">
            <v>ALTA</v>
          </cell>
          <cell r="H20892">
            <v>890212568</v>
          </cell>
          <cell r="I20892" t="str">
            <v>CALLE 115a # 23 – 58 Y KM 7 VALLE DE MENZULY VIA PIEDECUESTA // Calle 155A #No. 23 - 58 FLORIDABLANCA</v>
          </cell>
          <cell r="J20892">
            <v>6076380505</v>
          </cell>
        </row>
        <row r="20893">
          <cell r="E20893" t="str">
            <v>FUNDACION CARDIOVASCULAR DE COLOMBIA</v>
          </cell>
          <cell r="F20893" t="str">
            <v>INSTITUTO CARDIOVASCULAR // HOSPITAL INTERNACIONAL DE COLOMBIA // INSTITUTO CARDIOVASCULAR SEDE AMBULATORIA</v>
          </cell>
          <cell r="G20893" t="str">
            <v>ALTA</v>
          </cell>
          <cell r="H20893">
            <v>890212568</v>
          </cell>
          <cell r="I20893" t="str">
            <v>CALLE 115a # 23 – 58 Y KM 7 VALLE DE MENZULY VIA PIEDECUESTA // Calle 155A #No. 23 - 58 FLORIDABLANCA</v>
          </cell>
          <cell r="J20893">
            <v>6076380505</v>
          </cell>
        </row>
        <row r="20894">
          <cell r="E20894" t="str">
            <v>FUNDACION CARDIOVASCULAR DE COLOMBIA</v>
          </cell>
          <cell r="F20894" t="str">
            <v>INSTITUTO CARDIOVASCULAR // HOSPITAL INTERNACIONAL DE COLOMBIA // INSTITUTO CARDIOVASCULAR SEDE AMBULATORIA</v>
          </cell>
          <cell r="G20894" t="str">
            <v>ALTA</v>
          </cell>
          <cell r="H20894">
            <v>890212568</v>
          </cell>
          <cell r="I20894" t="str">
            <v>CALLE 115a # 23 – 58 Y KM 7 VALLE DE MENZULY VIA PIEDECUESTA // Calle 155A #No. 23 - 58 FLORIDABLANCA</v>
          </cell>
          <cell r="J20894">
            <v>6076380505</v>
          </cell>
        </row>
        <row r="20895">
          <cell r="E20895" t="str">
            <v>FUNDACION CARDIOVASCULAR DE COLOMBIA</v>
          </cell>
          <cell r="F20895" t="str">
            <v>INSTITUTO CARDIOVASCULAR // HOSPITAL INTERNACIONAL DE COLOMBIA // INSTITUTO CARDIOVASCULAR SEDE AMBULATORIA</v>
          </cell>
          <cell r="G20895" t="str">
            <v>ALTA</v>
          </cell>
          <cell r="H20895">
            <v>890212568</v>
          </cell>
          <cell r="I20895" t="str">
            <v>CALLE 115a # 23 – 58 Y KM 7 VALLE DE MENZULY VIA PIEDECUESTA // Calle 155A #No. 23 - 58 FLORIDABLANCA</v>
          </cell>
          <cell r="J20895">
            <v>6076380505</v>
          </cell>
        </row>
        <row r="20896">
          <cell r="E20896" t="str">
            <v>FUNDACION CARDIOVASCULAR DE COLOMBIA</v>
          </cell>
          <cell r="F20896" t="str">
            <v>INSTITUTO CARDIOVASCULAR // HOSPITAL INTERNACIONAL DE COLOMBIA // INSTITUTO CARDIOVASCULAR SEDE AMBULATORIA</v>
          </cell>
          <cell r="G20896" t="str">
            <v>ALTA</v>
          </cell>
          <cell r="H20896">
            <v>890212568</v>
          </cell>
          <cell r="I20896" t="str">
            <v>CALLE 115a # 23 – 58 Y KM 7 VALLE DE MENZULY VIA PIEDECUESTA // Calle 155A #No. 23 - 58 FLORIDABLANCA</v>
          </cell>
          <cell r="J20896">
            <v>6076380505</v>
          </cell>
        </row>
        <row r="20897">
          <cell r="E20897" t="str">
            <v>FUNDACION CARDIOVASCULAR DE COLOMBIA</v>
          </cell>
          <cell r="F20897" t="str">
            <v>INSTITUTO CARDIOVASCULAR // HOSPITAL INTERNACIONAL DE COLOMBIA // INSTITUTO CARDIOVASCULAR SEDE AMBULATORIA</v>
          </cell>
          <cell r="G20897" t="str">
            <v>ALTA</v>
          </cell>
          <cell r="H20897">
            <v>890212568</v>
          </cell>
          <cell r="I20897" t="str">
            <v>CALLE 115a # 23 – 58 Y KM 7 VALLE DE MENZULY VIA PIEDECUESTA // Calle 155A #No. 23 - 58 FLORIDABLANCA</v>
          </cell>
          <cell r="J20897">
            <v>6076380505</v>
          </cell>
        </row>
        <row r="20898">
          <cell r="E20898" t="str">
            <v>FUNDACION CARDIOVASCULAR DE COLOMBIA</v>
          </cell>
          <cell r="F20898" t="str">
            <v>INSTITUTO CARDIOVASCULAR // HOSPITAL INTERNACIONAL DE COLOMBIA // INSTITUTO CARDIOVASCULAR SEDE AMBULATORIA</v>
          </cell>
          <cell r="G20898" t="str">
            <v>ALTA</v>
          </cell>
          <cell r="H20898">
            <v>890212568</v>
          </cell>
          <cell r="I20898" t="str">
            <v>CALLE 115a # 23 – 58 Y KM 7 VALLE DE MENZULY VIA PIEDECUESTA // Calle 155A #No. 23 - 58 FLORIDABLANCA</v>
          </cell>
          <cell r="J20898">
            <v>6076380505</v>
          </cell>
        </row>
        <row r="20899">
          <cell r="E20899" t="str">
            <v>FUNDACION CARDIOVASCULAR DE COLOMBIA</v>
          </cell>
          <cell r="F20899" t="str">
            <v>INSTITUTO CARDIOVASCULAR // HOSPITAL INTERNACIONAL DE COLOMBIA // INSTITUTO CARDIOVASCULAR SEDE AMBULATORIA</v>
          </cell>
          <cell r="G20899" t="str">
            <v>ALTA</v>
          </cell>
          <cell r="H20899">
            <v>890212568</v>
          </cell>
          <cell r="I20899" t="str">
            <v>CALLE 115a # 23 – 58 Y KM 7 VALLE DE MENZULY VIA PIEDECUESTA // Calle 155A #No. 23 - 58 FLORIDABLANCA</v>
          </cell>
          <cell r="J20899">
            <v>6076380505</v>
          </cell>
        </row>
        <row r="20900">
          <cell r="E20900" t="str">
            <v>FUNDACION CARDIOVASCULAR DE COLOMBIA</v>
          </cell>
          <cell r="F20900" t="str">
            <v>INSTITUTO CARDIOVASCULAR // HOSPITAL INTERNACIONAL DE COLOMBIA // INSTITUTO CARDIOVASCULAR SEDE AMBULATORIA</v>
          </cell>
          <cell r="G20900" t="str">
            <v>ALTA</v>
          </cell>
          <cell r="H20900">
            <v>890212568</v>
          </cell>
          <cell r="I20900" t="str">
            <v>CALLE 115a # 23 – 58 Y KM 7 VALLE DE MENZULY VIA PIEDECUESTA // Calle 155A #No. 23 - 58 FLORIDABLANCA</v>
          </cell>
          <cell r="J20900">
            <v>6076380505</v>
          </cell>
        </row>
        <row r="20901">
          <cell r="E20901" t="str">
            <v>FUNDACION CARDIOVASCULAR DE COLOMBIA</v>
          </cell>
          <cell r="F20901" t="str">
            <v>INSTITUTO CARDIOVASCULAR // HOSPITAL INTERNACIONAL DE COLOMBIA // INSTITUTO CARDIOVASCULAR SEDE AMBULATORIA</v>
          </cell>
          <cell r="G20901" t="str">
            <v>ALTA</v>
          </cell>
          <cell r="H20901">
            <v>890212568</v>
          </cell>
          <cell r="I20901" t="str">
            <v>CALLE 115a # 23 – 58 Y KM 7 VALLE DE MENZULY VIA PIEDECUESTA // Calle 155A #No. 23 - 58 FLORIDABLANCA</v>
          </cell>
          <cell r="J20901">
            <v>6076380505</v>
          </cell>
        </row>
        <row r="20902">
          <cell r="E20902" t="str">
            <v>FUNDACION CARDIOVASCULAR DE COLOMBIA</v>
          </cell>
          <cell r="F20902" t="str">
            <v>INSTITUTO CARDIOVASCULAR // HOSPITAL INTERNACIONAL DE COLOMBIA // INSTITUTO CARDIOVASCULAR SEDE AMBULATORIA</v>
          </cell>
          <cell r="G20902" t="str">
            <v>ALTA</v>
          </cell>
          <cell r="H20902">
            <v>890212568</v>
          </cell>
          <cell r="I20902" t="str">
            <v>CALLE 115a # 23 – 58 Y KM 7 VALLE DE MENZULY VIA PIEDECUESTA // Calle 155A #No. 23 - 58 FLORIDABLANCA</v>
          </cell>
          <cell r="J20902">
            <v>6076380505</v>
          </cell>
        </row>
        <row r="20903">
          <cell r="E20903" t="str">
            <v>FUNDACION CARDIOVASCULAR DE COLOMBIA</v>
          </cell>
          <cell r="F20903" t="str">
            <v>INSTITUTO CARDIOVASCULAR // HOSPITAL INTERNACIONAL DE COLOMBIA // INSTITUTO CARDIOVASCULAR SEDE AMBULATORIA</v>
          </cell>
          <cell r="G20903" t="str">
            <v>ALTA</v>
          </cell>
          <cell r="H20903">
            <v>890212568</v>
          </cell>
          <cell r="I20903" t="str">
            <v>CALLE 115a # 23 – 58 Y KM 7 VALLE DE MENZULY VIA PIEDECUESTA // Calle 155A #No. 23 - 58 FLORIDABLANCA</v>
          </cell>
          <cell r="J20903">
            <v>6076380505</v>
          </cell>
        </row>
        <row r="20904">
          <cell r="E20904" t="str">
            <v>FUNDACION CARDIOVASCULAR DE COLOMBIA</v>
          </cell>
          <cell r="F20904" t="str">
            <v>INSTITUTO CARDIOVASCULAR // HOSPITAL INTERNACIONAL DE COLOMBIA // INSTITUTO CARDIOVASCULAR SEDE AMBULATORIA</v>
          </cell>
          <cell r="G20904" t="str">
            <v>ALTA</v>
          </cell>
          <cell r="H20904">
            <v>890212568</v>
          </cell>
          <cell r="I20904" t="str">
            <v>CALLE 115a # 23 – 58 Y KM 7 VALLE DE MENZULY VIA PIEDECUESTA // Calle 155A #No. 23 - 58 FLORIDABLANCA</v>
          </cell>
          <cell r="J20904">
            <v>6076380505</v>
          </cell>
        </row>
        <row r="20905">
          <cell r="E20905" t="str">
            <v>FUNDACION CARDIOVASCULAR DE COLOMBIA</v>
          </cell>
          <cell r="F20905" t="str">
            <v>INSTITUTO CARDIOVASCULAR // HOSPITAL INTERNACIONAL DE COLOMBIA // INSTITUTO CARDIOVASCULAR SEDE AMBULATORIA</v>
          </cell>
          <cell r="G20905" t="str">
            <v>ALTA</v>
          </cell>
          <cell r="H20905">
            <v>890212568</v>
          </cell>
          <cell r="I20905" t="str">
            <v>CALLE 115a # 23 – 58 Y KM 7 VALLE DE MENZULY VIA PIEDECUESTA // Calle 155A #No. 23 - 58 FLORIDABLANCA</v>
          </cell>
          <cell r="J20905">
            <v>6076380505</v>
          </cell>
        </row>
        <row r="20906">
          <cell r="E20906" t="str">
            <v>FUNDACION CARDIOVASCULAR DE COLOMBIA</v>
          </cell>
          <cell r="F20906" t="str">
            <v>INSTITUTO CARDIOVASCULAR // HOSPITAL INTERNACIONAL DE COLOMBIA // INSTITUTO CARDIOVASCULAR SEDE AMBULATORIA</v>
          </cell>
          <cell r="G20906" t="str">
            <v>ALTA</v>
          </cell>
          <cell r="H20906">
            <v>890212568</v>
          </cell>
          <cell r="I20906" t="str">
            <v>CALLE 115a # 23 – 58 Y KM 7 VALLE DE MENZULY VIA PIEDECUESTA // Calle 155A #No. 23 - 58 FLORIDABLANCA</v>
          </cell>
          <cell r="J20906">
            <v>6076380505</v>
          </cell>
        </row>
        <row r="20907">
          <cell r="E20907" t="str">
            <v>FUNDACION CARDIOVASCULAR DE COLOMBIA</v>
          </cell>
          <cell r="F20907" t="str">
            <v>INSTITUTO CARDIOVASCULAR // HOSPITAL INTERNACIONAL DE COLOMBIA // INSTITUTO CARDIOVASCULAR SEDE AMBULATORIA</v>
          </cell>
          <cell r="G20907" t="str">
            <v>ALTA</v>
          </cell>
          <cell r="H20907">
            <v>890212568</v>
          </cell>
          <cell r="I20907" t="str">
            <v>CALLE 115a # 23 – 58 Y KM 7 VALLE DE MENZULY VIA PIEDECUESTA // Calle 155A #No. 23 - 58 FLORIDABLANCA</v>
          </cell>
          <cell r="J20907">
            <v>6076380505</v>
          </cell>
        </row>
        <row r="20908">
          <cell r="E20908" t="str">
            <v>FUNDACION CARDIOVASCULAR DE COLOMBIA</v>
          </cell>
          <cell r="F20908" t="str">
            <v>INSTITUTO CARDIOVASCULAR // HOSPITAL INTERNACIONAL DE COLOMBIA // INSTITUTO CARDIOVASCULAR SEDE AMBULATORIA</v>
          </cell>
          <cell r="G20908" t="str">
            <v>ALTA</v>
          </cell>
          <cell r="H20908">
            <v>890212568</v>
          </cell>
          <cell r="I20908" t="str">
            <v>CALLE 115a # 23 – 58 Y KM 7 VALLE DE MENZULY VIA PIEDECUESTA // Calle 155A #No. 23 - 58 FLORIDABLANCA</v>
          </cell>
          <cell r="J20908">
            <v>6076380505</v>
          </cell>
        </row>
        <row r="20909">
          <cell r="E20909" t="str">
            <v>FUNDACION CARDIOVASCULAR DE COLOMBIA</v>
          </cell>
          <cell r="F20909" t="str">
            <v>INSTITUTO CARDIOVASCULAR // HOSPITAL INTERNACIONAL DE COLOMBIA // INSTITUTO CARDIOVASCULAR SEDE AMBULATORIA</v>
          </cell>
          <cell r="G20909" t="str">
            <v>ALTA</v>
          </cell>
          <cell r="H20909">
            <v>890212568</v>
          </cell>
          <cell r="I20909" t="str">
            <v>CALLE 115a # 23 – 58 Y KM 7 VALLE DE MENZULY VIA PIEDECUESTA // Calle 155A #No. 23 - 58 FLORIDABLANCA</v>
          </cell>
          <cell r="J20909">
            <v>6076380505</v>
          </cell>
        </row>
        <row r="20910">
          <cell r="E20910" t="str">
            <v>FUNDACION CARDIOVASCULAR DE COLOMBIA</v>
          </cell>
          <cell r="F20910" t="str">
            <v>INSTITUTO CARDIOVASCULAR // HOSPITAL INTERNACIONAL DE COLOMBIA // INSTITUTO CARDIOVASCULAR SEDE AMBULATORIA</v>
          </cell>
          <cell r="G20910" t="str">
            <v>ALTA</v>
          </cell>
          <cell r="H20910">
            <v>890212568</v>
          </cell>
          <cell r="I20910" t="str">
            <v>CALLE 115a # 23 – 58 Y KM 7 VALLE DE MENZULY VIA PIEDECUESTA // Calle 155A #No. 23 - 58 FLORIDABLANCA</v>
          </cell>
          <cell r="J20910">
            <v>6076380505</v>
          </cell>
        </row>
        <row r="20911">
          <cell r="E20911" t="str">
            <v>FUNDACION CARDIOVASCULAR DE COLOMBIA</v>
          </cell>
          <cell r="F20911" t="str">
            <v>INSTITUTO CARDIOVASCULAR // HOSPITAL INTERNACIONAL DE COLOMBIA // INSTITUTO CARDIOVASCULAR SEDE AMBULATORIA</v>
          </cell>
          <cell r="G20911" t="str">
            <v>ALTA</v>
          </cell>
          <cell r="H20911">
            <v>890212568</v>
          </cell>
          <cell r="I20911" t="str">
            <v>CALLE 115a # 23 – 58 Y KM 7 VALLE DE MENZULY VIA PIEDECUESTA // Calle 155A #No. 23 - 58 FLORIDABLANCA</v>
          </cell>
          <cell r="J20911">
            <v>6076380505</v>
          </cell>
        </row>
        <row r="20912">
          <cell r="E20912" t="str">
            <v>FUNDACION CARDIOVASCULAR DE COLOMBIA</v>
          </cell>
          <cell r="F20912" t="str">
            <v>INSTITUTO CARDIOVASCULAR // HOSPITAL INTERNACIONAL DE COLOMBIA // INSTITUTO CARDIOVASCULAR SEDE AMBULATORIA</v>
          </cell>
          <cell r="G20912" t="str">
            <v>ALTA</v>
          </cell>
          <cell r="H20912">
            <v>890212568</v>
          </cell>
          <cell r="I20912" t="str">
            <v>CALLE 115a # 23 – 58 Y KM 7 VALLE DE MENZULY VIA PIEDECUESTA // Calle 155A #No. 23 - 58 FLORIDABLANCA</v>
          </cell>
          <cell r="J20912">
            <v>6076380505</v>
          </cell>
        </row>
        <row r="20913">
          <cell r="E20913" t="str">
            <v>FUNDACION CARDIOVASCULAR DE COLOMBIA</v>
          </cell>
          <cell r="F20913" t="str">
            <v>INSTITUTO CARDIOVASCULAR // HOSPITAL INTERNACIONAL DE COLOMBIA // INSTITUTO CARDIOVASCULAR SEDE AMBULATORIA</v>
          </cell>
          <cell r="G20913" t="str">
            <v>ALTA</v>
          </cell>
          <cell r="H20913">
            <v>890212568</v>
          </cell>
          <cell r="I20913" t="str">
            <v>CALLE 115a # 23 – 58 Y KM 7 VALLE DE MENZULY VIA PIEDECUESTA // Calle 155A #No. 23 - 58 FLORIDABLANCA</v>
          </cell>
          <cell r="J20913">
            <v>6076380505</v>
          </cell>
        </row>
        <row r="20914">
          <cell r="E20914" t="str">
            <v>FUNDACION CARDIOVASCULAR DE COLOMBIA</v>
          </cell>
          <cell r="F20914" t="str">
            <v>INSTITUTO CARDIOVASCULAR // HOSPITAL INTERNACIONAL DE COLOMBIA // INSTITUTO CARDIOVASCULAR SEDE AMBULATORIA</v>
          </cell>
          <cell r="G20914" t="str">
            <v>ALTA</v>
          </cell>
          <cell r="H20914">
            <v>890212568</v>
          </cell>
          <cell r="I20914" t="str">
            <v>CALLE 115a # 23 – 58 Y KM 7 VALLE DE MENZULY VIA PIEDECUESTA // Calle 155A #No. 23 - 58 FLORIDABLANCA</v>
          </cell>
          <cell r="J20914">
            <v>6076380505</v>
          </cell>
        </row>
        <row r="20915">
          <cell r="E20915" t="str">
            <v>FUNDACION CARDIOVASCULAR DE COLOMBIA</v>
          </cell>
          <cell r="F20915" t="str">
            <v>INSTITUTO CARDIOVASCULAR // HOSPITAL INTERNACIONAL DE COLOMBIA // INSTITUTO CARDIOVASCULAR SEDE AMBULATORIA</v>
          </cell>
          <cell r="G20915" t="str">
            <v>ALTA</v>
          </cell>
          <cell r="H20915">
            <v>890212568</v>
          </cell>
          <cell r="I20915" t="str">
            <v>CALLE 115a # 23 – 58 Y KM 7 VALLE DE MENZULY VIA PIEDECUESTA // Calle 155A #No. 23 - 58 FLORIDABLANCA</v>
          </cell>
          <cell r="J20915">
            <v>6076380505</v>
          </cell>
        </row>
        <row r="20916">
          <cell r="E20916" t="str">
            <v>FUNDACION CARDIOVASCULAR DE COLOMBIA</v>
          </cell>
          <cell r="F20916" t="str">
            <v>INSTITUTO CARDIOVASCULAR // HOSPITAL INTERNACIONAL DE COLOMBIA // INSTITUTO CARDIOVASCULAR SEDE AMBULATORIA</v>
          </cell>
          <cell r="G20916" t="str">
            <v>ALTA</v>
          </cell>
          <cell r="H20916">
            <v>890212568</v>
          </cell>
          <cell r="I20916" t="str">
            <v>CALLE 115a # 23 – 58 Y KM 7 VALLE DE MENZULY VIA PIEDECUESTA // Calle 155A #No. 23 - 58 FLORIDABLANCA</v>
          </cell>
          <cell r="J20916">
            <v>6076380505</v>
          </cell>
        </row>
        <row r="20917">
          <cell r="E20917" t="str">
            <v>FUNDACION CARDIOVASCULAR DE COLOMBIA</v>
          </cell>
          <cell r="F20917" t="str">
            <v>INSTITUTO CARDIOVASCULAR // HOSPITAL INTERNACIONAL DE COLOMBIA // INSTITUTO CARDIOVASCULAR SEDE AMBULATORIA</v>
          </cell>
          <cell r="G20917" t="str">
            <v>ALTA</v>
          </cell>
          <cell r="H20917">
            <v>890212568</v>
          </cell>
          <cell r="I20917" t="str">
            <v>CALLE 115a # 23 – 58 Y KM 7 VALLE DE MENZULY VIA PIEDECUESTA // Calle 155A #No. 23 - 58 FLORIDABLANCA</v>
          </cell>
          <cell r="J20917">
            <v>6076380505</v>
          </cell>
        </row>
        <row r="20918">
          <cell r="E20918" t="str">
            <v>FUNDACION CARDIOVASCULAR DE COLOMBIA</v>
          </cell>
          <cell r="F20918" t="str">
            <v>INSTITUTO CARDIOVASCULAR // HOSPITAL INTERNACIONAL DE COLOMBIA // INSTITUTO CARDIOVASCULAR SEDE AMBULATORIA</v>
          </cell>
          <cell r="G20918" t="str">
            <v>ALTA</v>
          </cell>
          <cell r="H20918">
            <v>890212568</v>
          </cell>
          <cell r="I20918" t="str">
            <v>CALLE 115a # 23 – 58 Y KM 7 VALLE DE MENZULY VIA PIEDECUESTA // Calle 155A #No. 23 - 58 FLORIDABLANCA</v>
          </cell>
          <cell r="J20918">
            <v>6076380505</v>
          </cell>
        </row>
        <row r="20919">
          <cell r="E20919" t="str">
            <v>FUNDACION CARDIOVASCULAR DE COLOMBIA</v>
          </cell>
          <cell r="F20919" t="str">
            <v>INSTITUTO CARDIOVASCULAR // HOSPITAL INTERNACIONAL DE COLOMBIA // INSTITUTO CARDIOVASCULAR SEDE AMBULATORIA</v>
          </cell>
          <cell r="G20919" t="str">
            <v>ALTA</v>
          </cell>
          <cell r="H20919">
            <v>890212568</v>
          </cell>
          <cell r="I20919" t="str">
            <v>CALLE 115a # 23 – 58 Y KM 7 VALLE DE MENZULY VIA PIEDECUESTA // Calle 155A #No. 23 - 58 FLORIDABLANCA</v>
          </cell>
          <cell r="J20919">
            <v>6076380505</v>
          </cell>
        </row>
        <row r="20920">
          <cell r="E20920" t="str">
            <v>FUNDACION CARDIOVASCULAR DE COLOMBIA</v>
          </cell>
          <cell r="F20920" t="str">
            <v>INSTITUTO CARDIOVASCULAR // HOSPITAL INTERNACIONAL DE COLOMBIA // INSTITUTO CARDIOVASCULAR SEDE AMBULATORIA</v>
          </cell>
          <cell r="G20920" t="str">
            <v>ALTA</v>
          </cell>
          <cell r="H20920">
            <v>890212568</v>
          </cell>
          <cell r="I20920" t="str">
            <v>CALLE 115a # 23 – 58 Y KM 7 VALLE DE MENZULY VIA PIEDECUESTA // Calle 155A #No. 23 - 58 FLORIDABLANCA</v>
          </cell>
          <cell r="J20920">
            <v>6076380505</v>
          </cell>
        </row>
        <row r="20921">
          <cell r="E20921" t="str">
            <v>FUNDACION CARDIOVASCULAR DE COLOMBIA</v>
          </cell>
          <cell r="F20921" t="str">
            <v>INSTITUTO CARDIOVASCULAR // HOSPITAL INTERNACIONAL DE COLOMBIA // INSTITUTO CARDIOVASCULAR SEDE AMBULATORIA</v>
          </cell>
          <cell r="G20921" t="str">
            <v>ALTA</v>
          </cell>
          <cell r="H20921">
            <v>890212568</v>
          </cell>
          <cell r="I20921" t="str">
            <v>CALLE 115a # 23 – 58 Y KM 7 VALLE DE MENZULY VIA PIEDECUESTA // Calle 155A #No. 23 - 58 FLORIDABLANCA</v>
          </cell>
          <cell r="J20921">
            <v>6076380505</v>
          </cell>
        </row>
        <row r="20922">
          <cell r="E20922" t="str">
            <v>FUNDACION CARDIOVASCULAR DE COLOMBIA</v>
          </cell>
          <cell r="F20922" t="str">
            <v>INSTITUTO CARDIOVASCULAR // HOSPITAL INTERNACIONAL DE COLOMBIA // INSTITUTO CARDIOVASCULAR SEDE AMBULATORIA</v>
          </cell>
          <cell r="G20922" t="str">
            <v>ALTA</v>
          </cell>
          <cell r="H20922">
            <v>890212568</v>
          </cell>
          <cell r="I20922" t="str">
            <v>CALLE 115a # 23 – 58 Y KM 7 VALLE DE MENZULY VIA PIEDECUESTA // Calle 155A #No. 23 - 58 FLORIDABLANCA</v>
          </cell>
          <cell r="J20922">
            <v>6076380505</v>
          </cell>
        </row>
        <row r="20923">
          <cell r="E20923" t="str">
            <v>FUNDACION CARDIOVASCULAR DE COLOMBIA</v>
          </cell>
          <cell r="F20923" t="str">
            <v>INSTITUTO CARDIOVASCULAR // HOSPITAL INTERNACIONAL DE COLOMBIA // INSTITUTO CARDIOVASCULAR SEDE AMBULATORIA</v>
          </cell>
          <cell r="G20923" t="str">
            <v>ALTA</v>
          </cell>
          <cell r="H20923">
            <v>890212568</v>
          </cell>
          <cell r="I20923" t="str">
            <v>CALLE 115a # 23 – 58 Y KM 7 VALLE DE MENZULY VIA PIEDECUESTA // Calle 155A #No. 23 - 58 FLORIDABLANCA</v>
          </cell>
          <cell r="J20923">
            <v>6076380505</v>
          </cell>
        </row>
        <row r="20924">
          <cell r="E20924" t="str">
            <v>FUNDACION CARDIOVASCULAR DE COLOMBIA</v>
          </cell>
          <cell r="F20924" t="str">
            <v>INSTITUTO CARDIOVASCULAR // HOSPITAL INTERNACIONAL DE COLOMBIA // INSTITUTO CARDIOVASCULAR SEDE AMBULATORIA</v>
          </cell>
          <cell r="G20924" t="str">
            <v>ALTA</v>
          </cell>
          <cell r="H20924">
            <v>890212568</v>
          </cell>
          <cell r="I20924" t="str">
            <v>CALLE 115a # 23 – 58 Y KM 7 VALLE DE MENZULY VIA PIEDECUESTA // Calle 155A #No. 23 - 58 FLORIDABLANCA</v>
          </cell>
          <cell r="J20924">
            <v>6076380505</v>
          </cell>
        </row>
        <row r="20925">
          <cell r="E20925" t="str">
            <v>FUNDACION CARDIOVASCULAR DE COLOMBIA</v>
          </cell>
          <cell r="F20925" t="str">
            <v>INSTITUTO CARDIOVASCULAR // HOSPITAL INTERNACIONAL DE COLOMBIA // INSTITUTO CARDIOVASCULAR SEDE AMBULATORIA</v>
          </cell>
          <cell r="G20925" t="str">
            <v>ALTA</v>
          </cell>
          <cell r="H20925">
            <v>890212568</v>
          </cell>
          <cell r="I20925" t="str">
            <v>CALLE 115a # 23 – 58 Y KM 7 VALLE DE MENZULY VIA PIEDECUESTA // Calle 155A #No. 23 - 58 FLORIDABLANCA</v>
          </cell>
          <cell r="J20925">
            <v>6076380505</v>
          </cell>
        </row>
        <row r="20926">
          <cell r="E20926" t="str">
            <v>FUNDACION CARDIOVASCULAR DE COLOMBIA</v>
          </cell>
          <cell r="F20926" t="str">
            <v>INSTITUTO CARDIOVASCULAR // HOSPITAL INTERNACIONAL DE COLOMBIA // INSTITUTO CARDIOVASCULAR SEDE AMBULATORIA</v>
          </cell>
          <cell r="G20926" t="str">
            <v>ALTA</v>
          </cell>
          <cell r="H20926">
            <v>890212568</v>
          </cell>
          <cell r="I20926" t="str">
            <v>CALLE 115a # 23 – 58 Y KM 7 VALLE DE MENZULY VIA PIEDECUESTA // Calle 155A #No. 23 - 58 FLORIDABLANCA</v>
          </cell>
          <cell r="J20926">
            <v>6076380505</v>
          </cell>
        </row>
        <row r="20927">
          <cell r="E20927" t="str">
            <v>FUNDACION CARDIOVASCULAR DE COLOMBIA</v>
          </cell>
          <cell r="F20927" t="str">
            <v>INSTITUTO CARDIOVASCULAR // HOSPITAL INTERNACIONAL DE COLOMBIA // INSTITUTO CARDIOVASCULAR SEDE AMBULATORIA</v>
          </cell>
          <cell r="G20927" t="str">
            <v>ALTA</v>
          </cell>
          <cell r="H20927">
            <v>890212568</v>
          </cell>
          <cell r="I20927" t="str">
            <v>CALLE 115a # 23 – 58 Y KM 7 VALLE DE MENZULY VIA PIEDECUESTA // Calle 155A #No. 23 - 58 FLORIDABLANCA</v>
          </cell>
          <cell r="J20927">
            <v>6076380505</v>
          </cell>
        </row>
        <row r="20928">
          <cell r="E20928" t="str">
            <v>FUNDACION CARDIOVASCULAR DE COLOMBIA</v>
          </cell>
          <cell r="F20928" t="str">
            <v>INSTITUTO CARDIOVASCULAR // HOSPITAL INTERNACIONAL DE COLOMBIA // INSTITUTO CARDIOVASCULAR SEDE AMBULATORIA</v>
          </cell>
          <cell r="G20928" t="str">
            <v>ALTA</v>
          </cell>
          <cell r="H20928">
            <v>890212568</v>
          </cell>
          <cell r="I20928" t="str">
            <v>CALLE 115a # 23 – 58 Y KM 7 VALLE DE MENZULY VIA PIEDECUESTA // Calle 155A #No. 23 - 58 FLORIDABLANCA</v>
          </cell>
          <cell r="J20928">
            <v>6076380505</v>
          </cell>
        </row>
        <row r="20929">
          <cell r="E20929" t="str">
            <v>FUNDACION CARDIOVASCULAR DE COLOMBIA</v>
          </cell>
          <cell r="F20929" t="str">
            <v>INSTITUTO CARDIOVASCULAR // HOSPITAL INTERNACIONAL DE COLOMBIA // INSTITUTO CARDIOVASCULAR SEDE AMBULATORIA</v>
          </cell>
          <cell r="G20929" t="str">
            <v>ALTA</v>
          </cell>
          <cell r="H20929">
            <v>890212568</v>
          </cell>
          <cell r="I20929" t="str">
            <v>CALLE 115a # 23 – 58 Y KM 7 VALLE DE MENZULY VIA PIEDECUESTA // Calle 155A #No. 23 - 58 FLORIDABLANCA</v>
          </cell>
          <cell r="J20929">
            <v>6076380505</v>
          </cell>
        </row>
        <row r="20930">
          <cell r="E20930" t="str">
            <v>FUNDACION CARDIOVASCULAR DE COLOMBIA</v>
          </cell>
          <cell r="F20930" t="str">
            <v>INSTITUTO CARDIOVASCULAR // HOSPITAL INTERNACIONAL DE COLOMBIA // INSTITUTO CARDIOVASCULAR SEDE AMBULATORIA</v>
          </cell>
          <cell r="G20930" t="str">
            <v>ALTA</v>
          </cell>
          <cell r="H20930">
            <v>890212568</v>
          </cell>
          <cell r="I20930" t="str">
            <v>CALLE 115a # 23 – 58 Y KM 7 VALLE DE MENZULY VIA PIEDECUESTA // Calle 155A #No. 23 - 58 FLORIDABLANCA</v>
          </cell>
          <cell r="J20930">
            <v>6076380505</v>
          </cell>
        </row>
        <row r="20931">
          <cell r="E20931" t="str">
            <v>FUNDACION CARDIOVASCULAR DE COLOMBIA</v>
          </cell>
          <cell r="F20931" t="str">
            <v>INSTITUTO CARDIOVASCULAR // HOSPITAL INTERNACIONAL DE COLOMBIA // INSTITUTO CARDIOVASCULAR SEDE AMBULATORIA</v>
          </cell>
          <cell r="G20931" t="str">
            <v>ALTA</v>
          </cell>
          <cell r="H20931">
            <v>890212568</v>
          </cell>
          <cell r="I20931" t="str">
            <v>CALLE 115a # 23 – 58 Y KM 7 VALLE DE MENZULY VIA PIEDECUESTA // Calle 155A #No. 23 - 58 FLORIDABLANCA</v>
          </cell>
          <cell r="J20931">
            <v>6076380505</v>
          </cell>
        </row>
        <row r="20932">
          <cell r="E20932" t="str">
            <v>FUNDACION CARDIOVASCULAR DE COLOMBIA</v>
          </cell>
          <cell r="F20932" t="str">
            <v>INSTITUTO CARDIOVASCULAR // HOSPITAL INTERNACIONAL DE COLOMBIA // INSTITUTO CARDIOVASCULAR SEDE AMBULATORIA</v>
          </cell>
          <cell r="G20932" t="str">
            <v>ALTA</v>
          </cell>
          <cell r="H20932">
            <v>890212568</v>
          </cell>
          <cell r="I20932" t="str">
            <v>CALLE 115a # 23 – 58 Y KM 7 VALLE DE MENZULY VIA PIEDECUESTA // Calle 155A #No. 23 - 58 FLORIDABLANCA</v>
          </cell>
          <cell r="J20932">
            <v>6076380505</v>
          </cell>
        </row>
        <row r="20933">
          <cell r="E20933" t="str">
            <v>FUNDACION CARDIOVASCULAR DE COLOMBIA</v>
          </cell>
          <cell r="F20933" t="str">
            <v>INSTITUTO CARDIOVASCULAR // HOSPITAL INTERNACIONAL DE COLOMBIA // INSTITUTO CARDIOVASCULAR SEDE AMBULATORIA</v>
          </cell>
          <cell r="G20933" t="str">
            <v>ALTA</v>
          </cell>
          <cell r="H20933">
            <v>890212568</v>
          </cell>
          <cell r="I20933" t="str">
            <v>CALLE 115a # 23 – 58 Y KM 7 VALLE DE MENZULY VIA PIEDECUESTA // Calle 155A #No. 23 - 58 FLORIDABLANCA</v>
          </cell>
          <cell r="J20933">
            <v>6076380505</v>
          </cell>
        </row>
        <row r="20934">
          <cell r="E20934" t="str">
            <v>FUNDACION CARDIOVASCULAR DE COLOMBIA</v>
          </cell>
          <cell r="F20934" t="str">
            <v>INSTITUTO CARDIOVASCULAR // HOSPITAL INTERNACIONAL DE COLOMBIA // INSTITUTO CARDIOVASCULAR SEDE AMBULATORIA</v>
          </cell>
          <cell r="G20934" t="str">
            <v>ALTA</v>
          </cell>
          <cell r="H20934">
            <v>890212568</v>
          </cell>
          <cell r="I20934" t="str">
            <v>CALLE 115a # 23 – 58 Y KM 7 VALLE DE MENZULY VIA PIEDECUESTA // Calle 155A #No. 23 - 58 FLORIDABLANCA</v>
          </cell>
          <cell r="J20934">
            <v>6076380505</v>
          </cell>
        </row>
        <row r="20935">
          <cell r="E20935" t="str">
            <v>FUNDACION CARDIOVASCULAR DE COLOMBIA</v>
          </cell>
          <cell r="F20935" t="str">
            <v>INSTITUTO CARDIOVASCULAR // HOSPITAL INTERNACIONAL DE COLOMBIA // INSTITUTO CARDIOVASCULAR SEDE AMBULATORIA</v>
          </cell>
          <cell r="G20935" t="str">
            <v>ALTA</v>
          </cell>
          <cell r="H20935">
            <v>890212568</v>
          </cell>
          <cell r="I20935" t="str">
            <v>CALLE 115a # 23 – 58 Y KM 7 VALLE DE MENZULY VIA PIEDECUESTA // Calle 155A #No. 23 - 58 FLORIDABLANCA</v>
          </cell>
          <cell r="J20935">
            <v>6076380505</v>
          </cell>
        </row>
        <row r="20936">
          <cell r="E20936" t="str">
            <v>FUNDACION CARDIOVASCULAR DE COLOMBIA</v>
          </cell>
          <cell r="F20936" t="str">
            <v>INSTITUTO CARDIOVASCULAR // HOSPITAL INTERNACIONAL DE COLOMBIA // INSTITUTO CARDIOVASCULAR SEDE AMBULATORIA</v>
          </cell>
          <cell r="G20936" t="str">
            <v>ALTA</v>
          </cell>
          <cell r="H20936">
            <v>890212568</v>
          </cell>
          <cell r="I20936" t="str">
            <v>CALLE 115a # 23 – 58 Y KM 7 VALLE DE MENZULY VIA PIEDECUESTA // Calle 155A #No. 23 - 58 FLORIDABLANCA</v>
          </cell>
          <cell r="J20936">
            <v>6076380505</v>
          </cell>
        </row>
        <row r="20937">
          <cell r="E20937" t="str">
            <v>FUNDACION CARDIOVASCULAR DE COLOMBIA</v>
          </cell>
          <cell r="F20937" t="str">
            <v>INSTITUTO CARDIOVASCULAR // HOSPITAL INTERNACIONAL DE COLOMBIA // INSTITUTO CARDIOVASCULAR SEDE AMBULATORIA</v>
          </cell>
          <cell r="G20937" t="str">
            <v>ALTA</v>
          </cell>
          <cell r="H20937">
            <v>890212568</v>
          </cell>
          <cell r="I20937" t="str">
            <v>CALLE 115a # 23 – 58 Y KM 7 VALLE DE MENZULY VIA PIEDECUESTA // Calle 155A #No. 23 - 58 FLORIDABLANCA</v>
          </cell>
          <cell r="J20937">
            <v>6076380505</v>
          </cell>
        </row>
        <row r="20938">
          <cell r="E20938" t="str">
            <v>FUNDACION CARDIOVASCULAR DE COLOMBIA</v>
          </cell>
          <cell r="F20938" t="str">
            <v>INSTITUTO CARDIOVASCULAR // HOSPITAL INTERNACIONAL DE COLOMBIA // INSTITUTO CARDIOVASCULAR SEDE AMBULATORIA</v>
          </cell>
          <cell r="G20938" t="str">
            <v>ALTA</v>
          </cell>
          <cell r="H20938">
            <v>890212568</v>
          </cell>
          <cell r="I20938" t="str">
            <v>CALLE 115a # 23 – 58 Y KM 7 VALLE DE MENZULY VIA PIEDECUESTA // Calle 155A #No. 23 - 58 FLORIDABLANCA</v>
          </cell>
          <cell r="J20938">
            <v>6076380505</v>
          </cell>
        </row>
        <row r="20939">
          <cell r="E20939" t="str">
            <v>FUNDACION CARDIOVASCULAR DE COLOMBIA</v>
          </cell>
          <cell r="F20939" t="str">
            <v>INSTITUTO CARDIOVASCULAR // HOSPITAL INTERNACIONAL DE COLOMBIA // INSTITUTO CARDIOVASCULAR SEDE AMBULATORIA</v>
          </cell>
          <cell r="G20939" t="str">
            <v>ALTA</v>
          </cell>
          <cell r="H20939">
            <v>890212568</v>
          </cell>
          <cell r="I20939" t="str">
            <v>CALLE 115a # 23 – 58 Y KM 7 VALLE DE MENZULY VIA PIEDECUESTA // Calle 155A #No. 23 - 58 FLORIDABLANCA</v>
          </cell>
          <cell r="J20939">
            <v>6076380505</v>
          </cell>
        </row>
        <row r="20940">
          <cell r="E20940" t="str">
            <v>FUNDACION CARDIOVASCULAR DE COLOMBIA</v>
          </cell>
          <cell r="F20940" t="str">
            <v>INSTITUTO CARDIOVASCULAR // HOSPITAL INTERNACIONAL DE COLOMBIA // INSTITUTO CARDIOVASCULAR SEDE AMBULATORIA</v>
          </cell>
          <cell r="G20940" t="str">
            <v>ALTA</v>
          </cell>
          <cell r="H20940">
            <v>890212568</v>
          </cell>
          <cell r="I20940" t="str">
            <v>CALLE 115a # 23 – 58 Y KM 7 VALLE DE MENZULY VIA PIEDECUESTA // Calle 155A #No. 23 - 58 FLORIDABLANCA</v>
          </cell>
          <cell r="J20940">
            <v>6076380505</v>
          </cell>
        </row>
        <row r="20941">
          <cell r="E20941" t="str">
            <v>FUNDACION CARDIOVASCULAR DE COLOMBIA</v>
          </cell>
          <cell r="F20941" t="str">
            <v>INSTITUTO CARDIOVASCULAR // HOSPITAL INTERNACIONAL DE COLOMBIA // INSTITUTO CARDIOVASCULAR SEDE AMBULATORIA</v>
          </cell>
          <cell r="G20941" t="str">
            <v>ALTA</v>
          </cell>
          <cell r="H20941">
            <v>890212568</v>
          </cell>
          <cell r="I20941" t="str">
            <v>CALLE 115a # 23 – 58 Y KM 7 VALLE DE MENZULY VIA PIEDECUESTA // Calle 155A #No. 23 - 58 FLORIDABLANCA</v>
          </cell>
          <cell r="J20941">
            <v>6076380505</v>
          </cell>
        </row>
        <row r="20942">
          <cell r="E20942" t="str">
            <v>FUNDACION CARDIOVASCULAR DE COLOMBIA</v>
          </cell>
          <cell r="F20942" t="str">
            <v>INSTITUTO CARDIOVASCULAR // HOSPITAL INTERNACIONAL DE COLOMBIA // INSTITUTO CARDIOVASCULAR SEDE AMBULATORIA</v>
          </cell>
          <cell r="G20942" t="str">
            <v>ALTA</v>
          </cell>
          <cell r="H20942">
            <v>890212568</v>
          </cell>
          <cell r="I20942" t="str">
            <v>CALLE 115a # 23 – 58 Y KM 7 VALLE DE MENZULY VIA PIEDECUESTA // Calle 155A #No. 23 - 58 FLORIDABLANCA</v>
          </cell>
          <cell r="J20942">
            <v>6076380505</v>
          </cell>
        </row>
        <row r="20943">
          <cell r="E20943" t="str">
            <v>FUNDACION CARDIOVASCULAR DE COLOMBIA</v>
          </cell>
          <cell r="F20943" t="str">
            <v>INSTITUTO CARDIOVASCULAR // HOSPITAL INTERNACIONAL DE COLOMBIA // INSTITUTO CARDIOVASCULAR SEDE AMBULATORIA</v>
          </cell>
          <cell r="G20943" t="str">
            <v>ALTA</v>
          </cell>
          <cell r="H20943">
            <v>890212568</v>
          </cell>
          <cell r="I20943" t="str">
            <v>CALLE 115a # 23 – 58 Y KM 7 VALLE DE MENZULY VIA PIEDECUESTA // Calle 155A #No. 23 - 58 FLORIDABLANCA</v>
          </cell>
          <cell r="J20943">
            <v>6076380505</v>
          </cell>
        </row>
        <row r="20944">
          <cell r="E20944" t="str">
            <v>FUNDACION CARDIOVASCULAR DE COLOMBIA</v>
          </cell>
          <cell r="F20944" t="str">
            <v>INSTITUTO CARDIOVASCULAR // HOSPITAL INTERNACIONAL DE COLOMBIA // INSTITUTO CARDIOVASCULAR SEDE AMBULATORIA</v>
          </cell>
          <cell r="G20944" t="str">
            <v>ALTA</v>
          </cell>
          <cell r="H20944">
            <v>890212568</v>
          </cell>
          <cell r="I20944" t="str">
            <v>CALLE 115a # 23 – 58 Y KM 7 VALLE DE MENZULY VIA PIEDECUESTA // Calle 155A #No. 23 - 58 FLORIDABLANCA</v>
          </cell>
          <cell r="J20944">
            <v>6076380505</v>
          </cell>
        </row>
        <row r="20945">
          <cell r="E20945" t="str">
            <v>FUNDACION CARDIOVASCULAR DE COLOMBIA</v>
          </cell>
          <cell r="F20945" t="str">
            <v>INSTITUTO CARDIOVASCULAR // HOSPITAL INTERNACIONAL DE COLOMBIA // INSTITUTO CARDIOVASCULAR SEDE AMBULATORIA</v>
          </cell>
          <cell r="G20945" t="str">
            <v>ALTA</v>
          </cell>
          <cell r="H20945">
            <v>890212568</v>
          </cell>
          <cell r="I20945" t="str">
            <v>CALLE 115a # 23 – 58 Y KM 7 VALLE DE MENZULY VIA PIEDECUESTA // Calle 155A #No. 23 - 58 FLORIDABLANCA</v>
          </cell>
          <cell r="J20945">
            <v>6076380505</v>
          </cell>
        </row>
        <row r="20946">
          <cell r="E20946" t="str">
            <v>FUNDACION CARDIOVASCULAR DE COLOMBIA</v>
          </cell>
          <cell r="F20946" t="str">
            <v>INSTITUTO CARDIOVASCULAR // HOSPITAL INTERNACIONAL DE COLOMBIA // INSTITUTO CARDIOVASCULAR SEDE AMBULATORIA</v>
          </cell>
          <cell r="G20946" t="str">
            <v>ALTA</v>
          </cell>
          <cell r="H20946">
            <v>890212568</v>
          </cell>
          <cell r="I20946" t="str">
            <v>CALLE 115a # 23 – 58 Y KM 7 VALLE DE MENZULY VIA PIEDECUESTA // Calle 155A #No. 23 - 58 FLORIDABLANCA</v>
          </cell>
          <cell r="J20946">
            <v>6076380505</v>
          </cell>
        </row>
        <row r="20947">
          <cell r="E20947" t="str">
            <v>FUNDACION CARDIOVASCULAR DE COLOMBIA</v>
          </cell>
          <cell r="F20947" t="str">
            <v>INSTITUTO CARDIOVASCULAR // HOSPITAL INTERNACIONAL DE COLOMBIA // INSTITUTO CARDIOVASCULAR SEDE AMBULATORIA</v>
          </cell>
          <cell r="G20947" t="str">
            <v>ALTA</v>
          </cell>
          <cell r="H20947">
            <v>890212568</v>
          </cell>
          <cell r="I20947" t="str">
            <v>CALLE 115a # 23 – 58 Y KM 7 VALLE DE MENZULY VIA PIEDECUESTA // Calle 155A #No. 23 - 58 FLORIDABLANCA</v>
          </cell>
          <cell r="J20947">
            <v>6076380505</v>
          </cell>
        </row>
        <row r="20948">
          <cell r="E20948" t="str">
            <v>FUNDACION CARDIOVASCULAR DE COLOMBIA</v>
          </cell>
          <cell r="F20948" t="str">
            <v>INSTITUTO CARDIOVASCULAR // HOSPITAL INTERNACIONAL DE COLOMBIA // INSTITUTO CARDIOVASCULAR SEDE AMBULATORIA</v>
          </cell>
          <cell r="G20948" t="str">
            <v>ALTA</v>
          </cell>
          <cell r="H20948">
            <v>890212568</v>
          </cell>
          <cell r="I20948" t="str">
            <v>CALLE 115a # 23 – 58 Y KM 7 VALLE DE MENZULY VIA PIEDECUESTA // Calle 155A #No. 23 - 58 FLORIDABLANCA</v>
          </cell>
          <cell r="J20948">
            <v>6076380505</v>
          </cell>
        </row>
        <row r="20949">
          <cell r="E20949" t="str">
            <v>FUNDACION CARDIOVASCULAR DE COLOMBIA</v>
          </cell>
          <cell r="F20949" t="str">
            <v>INSTITUTO CARDIOVASCULAR // HOSPITAL INTERNACIONAL DE COLOMBIA // INSTITUTO CARDIOVASCULAR SEDE AMBULATORIA</v>
          </cell>
          <cell r="G20949" t="str">
            <v>ALTA</v>
          </cell>
          <cell r="H20949">
            <v>890212568</v>
          </cell>
          <cell r="I20949" t="str">
            <v>CALLE 115a # 23 – 58 Y KM 7 VALLE DE MENZULY VIA PIEDECUESTA // Calle 155A #No. 23 - 58 FLORIDABLANCA</v>
          </cell>
          <cell r="J20949">
            <v>6076380505</v>
          </cell>
        </row>
        <row r="20950">
          <cell r="E20950" t="str">
            <v>FUNDACION CARDIOVASCULAR DE COLOMBIA</v>
          </cell>
          <cell r="F20950" t="str">
            <v>INSTITUTO CARDIOVASCULAR // HOSPITAL INTERNACIONAL DE COLOMBIA // INSTITUTO CARDIOVASCULAR SEDE AMBULATORIA</v>
          </cell>
          <cell r="G20950" t="str">
            <v>ALTA</v>
          </cell>
          <cell r="H20950">
            <v>890212568</v>
          </cell>
          <cell r="I20950" t="str">
            <v>CALLE 115a # 23 – 58 Y KM 7 VALLE DE MENZULY VIA PIEDECUESTA // Calle 155A #No. 23 - 58 FLORIDABLANCA</v>
          </cell>
          <cell r="J20950">
            <v>6076380505</v>
          </cell>
        </row>
        <row r="20951">
          <cell r="E20951" t="str">
            <v>FUNDACION CARDIOVASCULAR DE COLOMBIA</v>
          </cell>
          <cell r="F20951" t="str">
            <v>INSTITUTO CARDIOVASCULAR // HOSPITAL INTERNACIONAL DE COLOMBIA // INSTITUTO CARDIOVASCULAR SEDE AMBULATORIA</v>
          </cell>
          <cell r="G20951" t="str">
            <v>ALTA</v>
          </cell>
          <cell r="H20951">
            <v>890212568</v>
          </cell>
          <cell r="I20951" t="str">
            <v>CALLE 115a # 23 – 58 Y KM 7 VALLE DE MENZULY VIA PIEDECUESTA // Calle 155A #No. 23 - 58 FLORIDABLANCA</v>
          </cell>
          <cell r="J20951">
            <v>6076380505</v>
          </cell>
        </row>
        <row r="20952">
          <cell r="E20952" t="str">
            <v>FUNDACION CARDIOVASCULAR DE COLOMBIA</v>
          </cell>
          <cell r="F20952" t="str">
            <v>INSTITUTO CARDIOVASCULAR // HOSPITAL INTERNACIONAL DE COLOMBIA // INSTITUTO CARDIOVASCULAR SEDE AMBULATORIA</v>
          </cell>
          <cell r="G20952" t="str">
            <v>ALTA</v>
          </cell>
          <cell r="H20952">
            <v>890212568</v>
          </cell>
          <cell r="I20952" t="str">
            <v>CALLE 115a # 23 – 58 Y KM 7 VALLE DE MENZULY VIA PIEDECUESTA // Calle 155A #No. 23 - 58 FLORIDABLANCA</v>
          </cell>
          <cell r="J20952">
            <v>6076380505</v>
          </cell>
        </row>
        <row r="20953">
          <cell r="E20953" t="str">
            <v>FUNDACION CARDIOVASCULAR DE COLOMBIA</v>
          </cell>
          <cell r="F20953" t="str">
            <v>INSTITUTO CARDIOVASCULAR // HOSPITAL INTERNACIONAL DE COLOMBIA // INSTITUTO CARDIOVASCULAR SEDE AMBULATORIA</v>
          </cell>
          <cell r="G20953" t="str">
            <v>ALTA</v>
          </cell>
          <cell r="H20953">
            <v>890212568</v>
          </cell>
          <cell r="I20953" t="str">
            <v>CALLE 115a # 23 – 58 Y KM 7 VALLE DE MENZULY VIA PIEDECUESTA // Calle 155A #No. 23 - 58 FLORIDABLANCA</v>
          </cell>
          <cell r="J20953">
            <v>6076380505</v>
          </cell>
        </row>
        <row r="20954">
          <cell r="E20954" t="str">
            <v>FUNDACION CARDIOVASCULAR DE COLOMBIA</v>
          </cell>
          <cell r="F20954" t="str">
            <v>INSTITUTO CARDIOVASCULAR // HOSPITAL INTERNACIONAL DE COLOMBIA // INSTITUTO CARDIOVASCULAR SEDE AMBULATORIA</v>
          </cell>
          <cell r="G20954" t="str">
            <v>ALTA</v>
          </cell>
          <cell r="H20954">
            <v>890212568</v>
          </cell>
          <cell r="I20954" t="str">
            <v>CALLE 115a # 23 – 58 Y KM 7 VALLE DE MENZULY VIA PIEDECUESTA // Calle 155A #No. 23 - 58 FLORIDABLANCA</v>
          </cell>
          <cell r="J20954">
            <v>6076380505</v>
          </cell>
        </row>
        <row r="20955">
          <cell r="E20955" t="str">
            <v>FUNDACION CARDIOVASCULAR DE COLOMBIA</v>
          </cell>
          <cell r="F20955" t="str">
            <v>INSTITUTO CARDIOVASCULAR // HOSPITAL INTERNACIONAL DE COLOMBIA // INSTITUTO CARDIOVASCULAR SEDE AMBULATORIA</v>
          </cell>
          <cell r="G20955" t="str">
            <v>ALTA</v>
          </cell>
          <cell r="H20955">
            <v>890212568</v>
          </cell>
          <cell r="I20955" t="str">
            <v>CALLE 115a # 23 – 58 Y KM 7 VALLE DE MENZULY VIA PIEDECUESTA // Calle 155A #No. 23 - 58 FLORIDABLANCA</v>
          </cell>
          <cell r="J20955">
            <v>6076380505</v>
          </cell>
        </row>
        <row r="20956">
          <cell r="E20956" t="str">
            <v>FUNDACION CARDIOVASCULAR DE COLOMBIA</v>
          </cell>
          <cell r="F20956" t="str">
            <v>INSTITUTO CARDIOVASCULAR // HOSPITAL INTERNACIONAL DE COLOMBIA // INSTITUTO CARDIOVASCULAR SEDE AMBULATORIA</v>
          </cell>
          <cell r="G20956" t="str">
            <v>ALTA</v>
          </cell>
          <cell r="H20956">
            <v>890212568</v>
          </cell>
          <cell r="I20956" t="str">
            <v>CALLE 115a # 23 – 58 Y KM 7 VALLE DE MENZULY VIA PIEDECUESTA // Calle 155A #No. 23 - 58 FLORIDABLANCA</v>
          </cell>
          <cell r="J20956">
            <v>6076380505</v>
          </cell>
        </row>
        <row r="20957">
          <cell r="E20957" t="str">
            <v>FUNDACION CARDIOVASCULAR DE COLOMBIA</v>
          </cell>
          <cell r="F20957" t="str">
            <v>INSTITUTO CARDIOVASCULAR // HOSPITAL INTERNACIONAL DE COLOMBIA // INSTITUTO CARDIOVASCULAR SEDE AMBULATORIA</v>
          </cell>
          <cell r="G20957" t="str">
            <v>ALTA</v>
          </cell>
          <cell r="H20957">
            <v>890212568</v>
          </cell>
          <cell r="I20957" t="str">
            <v>CALLE 115a # 23 – 58 Y KM 7 VALLE DE MENZULY VIA PIEDECUESTA // Calle 155A #No. 23 - 58 FLORIDABLANCA</v>
          </cell>
          <cell r="J20957">
            <v>6076380505</v>
          </cell>
        </row>
        <row r="20958">
          <cell r="E20958" t="str">
            <v>FUNDACION CARDIOVASCULAR DE COLOMBIA</v>
          </cell>
          <cell r="F20958" t="str">
            <v>INSTITUTO CARDIOVASCULAR // HOSPITAL INTERNACIONAL DE COLOMBIA // INSTITUTO CARDIOVASCULAR SEDE AMBULATORIA</v>
          </cell>
          <cell r="G20958" t="str">
            <v>ALTA</v>
          </cell>
          <cell r="H20958">
            <v>890212568</v>
          </cell>
          <cell r="I20958" t="str">
            <v>CALLE 115a # 23 – 58 Y KM 7 VALLE DE MENZULY VIA PIEDECUESTA // Calle 155A #No. 23 - 58 FLORIDABLANCA</v>
          </cell>
          <cell r="J20958">
            <v>6076380505</v>
          </cell>
        </row>
        <row r="20959">
          <cell r="E20959" t="str">
            <v>FUNDACION CARDIOVASCULAR DE COLOMBIA</v>
          </cell>
          <cell r="F20959" t="str">
            <v>INSTITUTO CARDIOVASCULAR // HOSPITAL INTERNACIONAL DE COLOMBIA // INSTITUTO CARDIOVASCULAR SEDE AMBULATORIA</v>
          </cell>
          <cell r="G20959" t="str">
            <v>ALTA</v>
          </cell>
          <cell r="H20959">
            <v>890212568</v>
          </cell>
          <cell r="I20959" t="str">
            <v>CALLE 115a # 23 – 58 Y KM 7 VALLE DE MENZULY VIA PIEDECUESTA // Calle 155A #No. 23 - 58 FLORIDABLANCA</v>
          </cell>
          <cell r="J20959">
            <v>6076380505</v>
          </cell>
        </row>
        <row r="20960">
          <cell r="E20960" t="str">
            <v>FUNDACION CARDIOVASCULAR DE COLOMBIA</v>
          </cell>
          <cell r="F20960" t="str">
            <v>INSTITUTO CARDIOVASCULAR // HOSPITAL INTERNACIONAL DE COLOMBIA // INSTITUTO CARDIOVASCULAR SEDE AMBULATORIA</v>
          </cell>
          <cell r="G20960" t="str">
            <v>ALTA</v>
          </cell>
          <cell r="H20960">
            <v>890212568</v>
          </cell>
          <cell r="I20960" t="str">
            <v>CALLE 115a # 23 – 58 Y KM 7 VALLE DE MENZULY VIA PIEDECUESTA // Calle 155A #No. 23 - 58 FLORIDABLANCA</v>
          </cell>
          <cell r="J20960">
            <v>6076380505</v>
          </cell>
        </row>
        <row r="20961">
          <cell r="E20961" t="str">
            <v>FUNDACION CARDIOVASCULAR DE COLOMBIA</v>
          </cell>
          <cell r="F20961" t="str">
            <v>INSTITUTO CARDIOVASCULAR // HOSPITAL INTERNACIONAL DE COLOMBIA // INSTITUTO CARDIOVASCULAR SEDE AMBULATORIA</v>
          </cell>
          <cell r="G20961" t="str">
            <v>ALTA</v>
          </cell>
          <cell r="H20961">
            <v>890212568</v>
          </cell>
          <cell r="I20961" t="str">
            <v>CALLE 115a # 23 – 58 Y KM 7 VALLE DE MENZULY VIA PIEDECUESTA // Calle 155A #No. 23 - 58 FLORIDABLANCA</v>
          </cell>
          <cell r="J20961">
            <v>6076380505</v>
          </cell>
        </row>
        <row r="20962">
          <cell r="E20962" t="str">
            <v>FUNDACION CARDIOVASCULAR DE COLOMBIA</v>
          </cell>
          <cell r="F20962" t="str">
            <v>INSTITUTO CARDIOVASCULAR // HOSPITAL INTERNACIONAL DE COLOMBIA // INSTITUTO CARDIOVASCULAR SEDE AMBULATORIA</v>
          </cell>
          <cell r="G20962" t="str">
            <v>ALTA</v>
          </cell>
          <cell r="H20962">
            <v>890212568</v>
          </cell>
          <cell r="I20962" t="str">
            <v>CALLE 115a # 23 – 58 Y KM 7 VALLE DE MENZULY VIA PIEDECUESTA // Calle 155A #No. 23 - 58 FLORIDABLANCA</v>
          </cell>
          <cell r="J20962">
            <v>6076380505</v>
          </cell>
        </row>
        <row r="20963">
          <cell r="E20963" t="str">
            <v>FUNDACION CARDIOVASCULAR DE COLOMBIA</v>
          </cell>
          <cell r="F20963" t="str">
            <v>INSTITUTO CARDIOVASCULAR // HOSPITAL INTERNACIONAL DE COLOMBIA // INSTITUTO CARDIOVASCULAR SEDE AMBULATORIA</v>
          </cell>
          <cell r="G20963" t="str">
            <v>ALTA</v>
          </cell>
          <cell r="H20963">
            <v>890212568</v>
          </cell>
          <cell r="I20963" t="str">
            <v>CALLE 115a # 23 – 58 Y KM 7 VALLE DE MENZULY VIA PIEDECUESTA // Calle 155A #No. 23 - 58 FLORIDABLANCA</v>
          </cell>
          <cell r="J20963">
            <v>6076380505</v>
          </cell>
        </row>
        <row r="20964">
          <cell r="E20964" t="str">
            <v>FUNDACION CARDIOVASCULAR DE COLOMBIA</v>
          </cell>
          <cell r="F20964" t="str">
            <v>INSTITUTO CARDIOVASCULAR // HOSPITAL INTERNACIONAL DE COLOMBIA // INSTITUTO CARDIOVASCULAR SEDE AMBULATORIA</v>
          </cell>
          <cell r="G20964" t="str">
            <v>ALTA</v>
          </cell>
          <cell r="H20964">
            <v>890212568</v>
          </cell>
          <cell r="I20964" t="str">
            <v>CALLE 115a # 23 – 58 Y KM 7 VALLE DE MENZULY VIA PIEDECUESTA // Calle 155A #No. 23 - 58 FLORIDABLANCA</v>
          </cell>
          <cell r="J20964">
            <v>6076380505</v>
          </cell>
        </row>
        <row r="20965">
          <cell r="E20965" t="str">
            <v>FUNDACION CARDIOVASCULAR DE COLOMBIA</v>
          </cell>
          <cell r="F20965" t="str">
            <v>INSTITUTO CARDIOVASCULAR // HOSPITAL INTERNACIONAL DE COLOMBIA // INSTITUTO CARDIOVASCULAR SEDE AMBULATORIA</v>
          </cell>
          <cell r="G20965" t="str">
            <v>ALTA</v>
          </cell>
          <cell r="H20965">
            <v>890212568</v>
          </cell>
          <cell r="I20965" t="str">
            <v>CALLE 115a # 23 – 58 Y KM 7 VALLE DE MENZULY VIA PIEDECUESTA // Calle 155A #No. 23 - 58 FLORIDABLANCA</v>
          </cell>
          <cell r="J20965">
            <v>6076380505</v>
          </cell>
        </row>
        <row r="20966">
          <cell r="E20966" t="str">
            <v>FUNDACION CARDIOVASCULAR DE COLOMBIA</v>
          </cell>
          <cell r="F20966" t="str">
            <v>INSTITUTO CARDIOVASCULAR // HOSPITAL INTERNACIONAL DE COLOMBIA // INSTITUTO CARDIOVASCULAR SEDE AMBULATORIA</v>
          </cell>
          <cell r="G20966" t="str">
            <v>ALTA</v>
          </cell>
          <cell r="H20966">
            <v>890212568</v>
          </cell>
          <cell r="I20966" t="str">
            <v>CALLE 115a # 23 – 58 Y KM 7 VALLE DE MENZULY VIA PIEDECUESTA // Calle 155A #No. 23 - 58 FLORIDABLANCA</v>
          </cell>
          <cell r="J20966">
            <v>6076380505</v>
          </cell>
        </row>
        <row r="20967">
          <cell r="E20967" t="str">
            <v>FUNDACION CARDIOVASCULAR DE COLOMBIA</v>
          </cell>
          <cell r="F20967" t="str">
            <v>INSTITUTO CARDIOVASCULAR // HOSPITAL INTERNACIONAL DE COLOMBIA // INSTITUTO CARDIOVASCULAR SEDE AMBULATORIA</v>
          </cell>
          <cell r="G20967" t="str">
            <v>ALTA</v>
          </cell>
          <cell r="H20967">
            <v>890212568</v>
          </cell>
          <cell r="I20967" t="str">
            <v>CALLE 115a # 23 – 58 Y KM 7 VALLE DE MENZULY VIA PIEDECUESTA // Calle 155A #No. 23 - 58 FLORIDABLANCA</v>
          </cell>
          <cell r="J20967">
            <v>6076380505</v>
          </cell>
        </row>
        <row r="20968">
          <cell r="E20968" t="str">
            <v>FUNDACION CARDIOVASCULAR DE COLOMBIA</v>
          </cell>
          <cell r="F20968" t="str">
            <v>INSTITUTO CARDIOVASCULAR // HOSPITAL INTERNACIONAL DE COLOMBIA // INSTITUTO CARDIOVASCULAR SEDE AMBULATORIA</v>
          </cell>
          <cell r="G20968" t="str">
            <v>ALTA</v>
          </cell>
          <cell r="H20968">
            <v>890212568</v>
          </cell>
          <cell r="I20968" t="str">
            <v>CALLE 115a # 23 – 58 Y KM 7 VALLE DE MENZULY VIA PIEDECUESTA // Calle 155A #No. 23 - 58 FLORIDABLANCA</v>
          </cell>
          <cell r="J20968">
            <v>6076380505</v>
          </cell>
        </row>
        <row r="20969">
          <cell r="E20969" t="str">
            <v>FUNDACION CARDIOVASCULAR DE COLOMBIA</v>
          </cell>
          <cell r="F20969" t="str">
            <v>INSTITUTO CARDIOVASCULAR // HOSPITAL INTERNACIONAL DE COLOMBIA // INSTITUTO CARDIOVASCULAR SEDE AMBULATORIA</v>
          </cell>
          <cell r="G20969" t="str">
            <v>ALTA</v>
          </cell>
          <cell r="H20969">
            <v>890212568</v>
          </cell>
          <cell r="I20969" t="str">
            <v>CALLE 115a # 23 – 58 Y KM 7 VALLE DE MENZULY VIA PIEDECUESTA // Calle 155A #No. 23 - 58 FLORIDABLANCA</v>
          </cell>
          <cell r="J20969">
            <v>6076380505</v>
          </cell>
        </row>
        <row r="20970">
          <cell r="E20970" t="str">
            <v>FUNDACION CARDIOVASCULAR DE COLOMBIA</v>
          </cell>
          <cell r="F20970" t="str">
            <v>INSTITUTO CARDIOVASCULAR // HOSPITAL INTERNACIONAL DE COLOMBIA // INSTITUTO CARDIOVASCULAR SEDE AMBULATORIA</v>
          </cell>
          <cell r="G20970" t="str">
            <v>ALTA</v>
          </cell>
          <cell r="H20970">
            <v>890212568</v>
          </cell>
          <cell r="I20970" t="str">
            <v>CALLE 115a # 23 – 58 Y KM 7 VALLE DE MENZULY VIA PIEDECUESTA // Calle 155A #No. 23 - 58 FLORIDABLANCA</v>
          </cell>
          <cell r="J20970">
            <v>6076380505</v>
          </cell>
        </row>
        <row r="20971">
          <cell r="E20971" t="str">
            <v>FUNDACION CARDIOVASCULAR DE COLOMBIA</v>
          </cell>
          <cell r="F20971" t="str">
            <v>INSTITUTO CARDIOVASCULAR // HOSPITAL INTERNACIONAL DE COLOMBIA // INSTITUTO CARDIOVASCULAR SEDE AMBULATORIA</v>
          </cell>
          <cell r="G20971" t="str">
            <v>ALTA</v>
          </cell>
          <cell r="H20971">
            <v>890212568</v>
          </cell>
          <cell r="I20971" t="str">
            <v>CALLE 115a # 23 – 58 Y KM 7 VALLE DE MENZULY VIA PIEDECUESTA // Calle 155A #No. 23 - 58 FLORIDABLANCA</v>
          </cell>
          <cell r="J20971">
            <v>6076380505</v>
          </cell>
        </row>
        <row r="20972">
          <cell r="E20972" t="str">
            <v>FUNDACION CARDIOVASCULAR DE COLOMBIA</v>
          </cell>
          <cell r="F20972" t="str">
            <v>INSTITUTO CARDIOVASCULAR // HOSPITAL INTERNACIONAL DE COLOMBIA // INSTITUTO CARDIOVASCULAR SEDE AMBULATORIA</v>
          </cell>
          <cell r="G20972" t="str">
            <v>ALTA</v>
          </cell>
          <cell r="H20972">
            <v>890212568</v>
          </cell>
          <cell r="I20972" t="str">
            <v>CALLE 115a # 23 – 58 Y KM 7 VALLE DE MENZULY VIA PIEDECUESTA // Calle 155A #No. 23 - 58 FLORIDABLANCA</v>
          </cell>
          <cell r="J20972">
            <v>6076380505</v>
          </cell>
        </row>
        <row r="20973">
          <cell r="E20973" t="str">
            <v>FUNDACION CARDIOVASCULAR DE COLOMBIA</v>
          </cell>
          <cell r="F20973" t="str">
            <v>INSTITUTO CARDIOVASCULAR // HOSPITAL INTERNACIONAL DE COLOMBIA // INSTITUTO CARDIOVASCULAR SEDE AMBULATORIA</v>
          </cell>
          <cell r="G20973" t="str">
            <v>ALTA</v>
          </cell>
          <cell r="H20973">
            <v>890212568</v>
          </cell>
          <cell r="I20973" t="str">
            <v>CALLE 115a # 23 – 58 Y KM 7 VALLE DE MENZULY VIA PIEDECUESTA // Calle 155A #No. 23 - 58 FLORIDABLANCA</v>
          </cell>
          <cell r="J20973">
            <v>6076380505</v>
          </cell>
        </row>
        <row r="20974">
          <cell r="E20974" t="str">
            <v>FUNDACION CARDIOVASCULAR DE COLOMBIA</v>
          </cell>
          <cell r="F20974" t="str">
            <v>INSTITUTO CARDIOVASCULAR // HOSPITAL INTERNACIONAL DE COLOMBIA // INSTITUTO CARDIOVASCULAR SEDE AMBULATORIA</v>
          </cell>
          <cell r="G20974" t="str">
            <v>ALTA</v>
          </cell>
          <cell r="H20974">
            <v>890212568</v>
          </cell>
          <cell r="I20974" t="str">
            <v>CALLE 115a # 23 – 58 Y KM 7 VALLE DE MENZULY VIA PIEDECUESTA // Calle 155A #No. 23 - 58 FLORIDABLANCA</v>
          </cell>
          <cell r="J20974">
            <v>6076380505</v>
          </cell>
        </row>
        <row r="20975">
          <cell r="E20975" t="str">
            <v>FUNDACION CARDIOVASCULAR DE COLOMBIA</v>
          </cell>
          <cell r="F20975" t="str">
            <v>INSTITUTO CARDIOVASCULAR // HOSPITAL INTERNACIONAL DE COLOMBIA // INSTITUTO CARDIOVASCULAR SEDE AMBULATORIA</v>
          </cell>
          <cell r="G20975" t="str">
            <v>ALTA</v>
          </cell>
          <cell r="H20975">
            <v>890212568</v>
          </cell>
          <cell r="I20975" t="str">
            <v>CALLE 115a # 23 – 58 Y KM 7 VALLE DE MENZULY VIA PIEDECUESTA // Calle 155A #No. 23 - 58 FLORIDABLANCA</v>
          </cell>
          <cell r="J20975">
            <v>6076380505</v>
          </cell>
        </row>
        <row r="20976">
          <cell r="E20976" t="str">
            <v>FUNDACION CARDIOVASCULAR DE COLOMBIA</v>
          </cell>
          <cell r="F20976" t="str">
            <v>INSTITUTO CARDIOVASCULAR // HOSPITAL INTERNACIONAL DE COLOMBIA // INSTITUTO CARDIOVASCULAR SEDE AMBULATORIA</v>
          </cell>
          <cell r="G20976" t="str">
            <v>ALTA</v>
          </cell>
          <cell r="H20976">
            <v>890212568</v>
          </cell>
          <cell r="I20976" t="str">
            <v>CALLE 115a # 23 – 58 Y KM 7 VALLE DE MENZULY VIA PIEDECUESTA // Calle 155A #No. 23 - 58 FLORIDABLANCA</v>
          </cell>
          <cell r="J20976">
            <v>6076380505</v>
          </cell>
        </row>
        <row r="20977">
          <cell r="E20977" t="str">
            <v>FUNDACION CARDIOVASCULAR DE COLOMBIA</v>
          </cell>
          <cell r="F20977" t="str">
            <v>INSTITUTO CARDIOVASCULAR // HOSPITAL INTERNACIONAL DE COLOMBIA // INSTITUTO CARDIOVASCULAR SEDE AMBULATORIA</v>
          </cell>
          <cell r="G20977" t="str">
            <v>ALTA</v>
          </cell>
          <cell r="H20977">
            <v>890212568</v>
          </cell>
          <cell r="I20977" t="str">
            <v>CALLE 115a # 23 – 58 Y KM 7 VALLE DE MENZULY VIA PIEDECUESTA // Calle 155A #No. 23 - 58 FLORIDABLANCA</v>
          </cell>
          <cell r="J20977">
            <v>6076380505</v>
          </cell>
        </row>
        <row r="20978">
          <cell r="E20978" t="str">
            <v>FUNDACION CARDIOVASCULAR DE COLOMBIA</v>
          </cell>
          <cell r="F20978" t="str">
            <v>INSTITUTO CARDIOVASCULAR // HOSPITAL INTERNACIONAL DE COLOMBIA // INSTITUTO CARDIOVASCULAR SEDE AMBULATORIA</v>
          </cell>
          <cell r="G20978" t="str">
            <v>ALTA</v>
          </cell>
          <cell r="H20978">
            <v>890212568</v>
          </cell>
          <cell r="I20978" t="str">
            <v>CALLE 115a # 23 – 58 Y KM 7 VALLE DE MENZULY VIA PIEDECUESTA // Calle 155A #No. 23 - 58 FLORIDABLANCA</v>
          </cell>
          <cell r="J20978">
            <v>6076380505</v>
          </cell>
        </row>
        <row r="20979">
          <cell r="E20979" t="str">
            <v>FUNDACION CARDIOVASCULAR DE COLOMBIA</v>
          </cell>
          <cell r="F20979" t="str">
            <v>INSTITUTO CARDIOVASCULAR // HOSPITAL INTERNACIONAL DE COLOMBIA // INSTITUTO CARDIOVASCULAR SEDE AMBULATORIA</v>
          </cell>
          <cell r="G20979" t="str">
            <v>ALTA</v>
          </cell>
          <cell r="H20979">
            <v>890212568</v>
          </cell>
          <cell r="I20979" t="str">
            <v>CALLE 115a # 23 – 58 Y KM 7 VALLE DE MENZULY VIA PIEDECUESTA // Calle 155A #No. 23 - 58 FLORIDABLANCA</v>
          </cell>
          <cell r="J20979">
            <v>6076380505</v>
          </cell>
        </row>
        <row r="20980">
          <cell r="E20980" t="str">
            <v>FUNDACION CARDIOVASCULAR DE COLOMBIA</v>
          </cell>
          <cell r="F20980" t="str">
            <v>INSTITUTO CARDIOVASCULAR // HOSPITAL INTERNACIONAL DE COLOMBIA // INSTITUTO CARDIOVASCULAR SEDE AMBULATORIA</v>
          </cell>
          <cell r="G20980" t="str">
            <v>ALTA</v>
          </cell>
          <cell r="H20980">
            <v>890212568</v>
          </cell>
          <cell r="I20980" t="str">
            <v>CALLE 115a # 23 – 58 Y KM 7 VALLE DE MENZULY VIA PIEDECUESTA // Calle 155A #No. 23 - 58 FLORIDABLANCA</v>
          </cell>
          <cell r="J20980">
            <v>6076380505</v>
          </cell>
        </row>
        <row r="20981">
          <cell r="E20981" t="str">
            <v>FUNDACION CARDIOVASCULAR DE COLOMBIA</v>
          </cell>
          <cell r="F20981" t="str">
            <v>INSTITUTO CARDIOVASCULAR // HOSPITAL INTERNACIONAL DE COLOMBIA // INSTITUTO CARDIOVASCULAR SEDE AMBULATORIA</v>
          </cell>
          <cell r="G20981" t="str">
            <v>ALTA</v>
          </cell>
          <cell r="H20981">
            <v>890212568</v>
          </cell>
          <cell r="I20981" t="str">
            <v>CALLE 115a # 23 – 58 Y KM 7 VALLE DE MENZULY VIA PIEDECUESTA // Calle 155A #No. 23 - 58 FLORIDABLANCA</v>
          </cell>
          <cell r="J20981">
            <v>6076380505</v>
          </cell>
        </row>
        <row r="20982">
          <cell r="E20982" t="str">
            <v>FUNDACION CARDIOVASCULAR DE COLOMBIA</v>
          </cell>
          <cell r="F20982" t="str">
            <v>INSTITUTO CARDIOVASCULAR // HOSPITAL INTERNACIONAL DE COLOMBIA // INSTITUTO CARDIOVASCULAR SEDE AMBULATORIA</v>
          </cell>
          <cell r="G20982" t="str">
            <v>ALTA</v>
          </cell>
          <cell r="H20982">
            <v>890212568</v>
          </cell>
          <cell r="I20982" t="str">
            <v>CALLE 115a # 23 – 58 Y KM 7 VALLE DE MENZULY VIA PIEDECUESTA // Calle 155A #No. 23 - 58 FLORIDABLANCA</v>
          </cell>
          <cell r="J20982">
            <v>6076380505</v>
          </cell>
        </row>
        <row r="20983">
          <cell r="E20983" t="str">
            <v>FUNDACION CARDIOVASCULAR DE COLOMBIA</v>
          </cell>
          <cell r="F20983" t="str">
            <v>INSTITUTO CARDIOVASCULAR // HOSPITAL INTERNACIONAL DE COLOMBIA // INSTITUTO CARDIOVASCULAR SEDE AMBULATORIA</v>
          </cell>
          <cell r="G20983" t="str">
            <v>ALTA</v>
          </cell>
          <cell r="H20983">
            <v>890212568</v>
          </cell>
          <cell r="I20983" t="str">
            <v>CALLE 115a # 23 – 58 Y KM 7 VALLE DE MENZULY VIA PIEDECUESTA // Calle 155A #No. 23 - 58 FLORIDABLANCA</v>
          </cell>
          <cell r="J20983">
            <v>6076380505</v>
          </cell>
        </row>
        <row r="20984">
          <cell r="E20984" t="str">
            <v>FUNDACION CARDIOVASCULAR DE COLOMBIA</v>
          </cell>
          <cell r="F20984" t="str">
            <v>INSTITUTO CARDIOVASCULAR // HOSPITAL INTERNACIONAL DE COLOMBIA // INSTITUTO CARDIOVASCULAR SEDE AMBULATORIA</v>
          </cell>
          <cell r="G20984" t="str">
            <v>ALTA</v>
          </cell>
          <cell r="H20984">
            <v>890212568</v>
          </cell>
          <cell r="I20984" t="str">
            <v>CALLE 115a # 23 – 58 Y KM 7 VALLE DE MENZULY VIA PIEDECUESTA // Calle 155A #No. 23 - 58 FLORIDABLANCA</v>
          </cell>
          <cell r="J20984">
            <v>6076380505</v>
          </cell>
        </row>
        <row r="20985">
          <cell r="E20985" t="str">
            <v>FUNDACION CARDIOVASCULAR DE COLOMBIA</v>
          </cell>
          <cell r="F20985" t="str">
            <v>INSTITUTO CARDIOVASCULAR // HOSPITAL INTERNACIONAL DE COLOMBIA // INSTITUTO CARDIOVASCULAR SEDE AMBULATORIA</v>
          </cell>
          <cell r="G20985" t="str">
            <v>ALTA</v>
          </cell>
          <cell r="H20985">
            <v>890212568</v>
          </cell>
          <cell r="I20985" t="str">
            <v>CALLE 115a # 23 – 58 Y KM 7 VALLE DE MENZULY VIA PIEDECUESTA // Calle 155A #No. 23 - 58 FLORIDABLANCA</v>
          </cell>
          <cell r="J20985">
            <v>6076380505</v>
          </cell>
        </row>
        <row r="20986">
          <cell r="E20986" t="str">
            <v>FUNDACION CARDIOVASCULAR DE COLOMBIA</v>
          </cell>
          <cell r="F20986" t="str">
            <v>INSTITUTO CARDIOVASCULAR // HOSPITAL INTERNACIONAL DE COLOMBIA // INSTITUTO CARDIOVASCULAR SEDE AMBULATORIA</v>
          </cell>
          <cell r="G20986" t="str">
            <v>ALTA</v>
          </cell>
          <cell r="H20986">
            <v>890212568</v>
          </cell>
          <cell r="I20986" t="str">
            <v>CALLE 115a # 23 – 58 Y KM 7 VALLE DE MENZULY VIA PIEDECUESTA // Calle 155A #No. 23 - 58 FLORIDABLANCA</v>
          </cell>
          <cell r="J20986">
            <v>6076380505</v>
          </cell>
        </row>
        <row r="20987">
          <cell r="E20987" t="str">
            <v>FUNDACION CARDIOVASCULAR DE COLOMBIA</v>
          </cell>
          <cell r="F20987" t="str">
            <v>INSTITUTO CARDIOVASCULAR // HOSPITAL INTERNACIONAL DE COLOMBIA // INSTITUTO CARDIOVASCULAR SEDE AMBULATORIA</v>
          </cell>
          <cell r="G20987" t="str">
            <v>ALTA</v>
          </cell>
          <cell r="H20987">
            <v>890212568</v>
          </cell>
          <cell r="I20987" t="str">
            <v>CALLE 115a # 23 – 58 Y KM 7 VALLE DE MENZULY VIA PIEDECUESTA // Calle 155A #No. 23 - 58 FLORIDABLANCA</v>
          </cell>
          <cell r="J20987">
            <v>6076380505</v>
          </cell>
        </row>
        <row r="20988">
          <cell r="E20988" t="str">
            <v>FUNDACION CARDIOVASCULAR DE COLOMBIA</v>
          </cell>
          <cell r="F20988" t="str">
            <v>INSTITUTO CARDIOVASCULAR // HOSPITAL INTERNACIONAL DE COLOMBIA // INSTITUTO CARDIOVASCULAR SEDE AMBULATORIA</v>
          </cell>
          <cell r="G20988" t="str">
            <v>ALTA</v>
          </cell>
          <cell r="H20988">
            <v>890212568</v>
          </cell>
          <cell r="I20988" t="str">
            <v>CALLE 115a # 23 – 58 Y KM 7 VALLE DE MENZULY VIA PIEDECUESTA // Calle 155A #No. 23 - 58 FLORIDABLANCA</v>
          </cell>
          <cell r="J20988">
            <v>6076380505</v>
          </cell>
        </row>
        <row r="20989">
          <cell r="E20989" t="str">
            <v>FUNDACION CARDIOVASCULAR DE COLOMBIA</v>
          </cell>
          <cell r="F20989" t="str">
            <v>INSTITUTO CARDIOVASCULAR // HOSPITAL INTERNACIONAL DE COLOMBIA // INSTITUTO CARDIOVASCULAR SEDE AMBULATORIA</v>
          </cell>
          <cell r="G20989" t="str">
            <v>ALTA</v>
          </cell>
          <cell r="H20989">
            <v>890212568</v>
          </cell>
          <cell r="I20989" t="str">
            <v>CALLE 115a # 23 – 58 Y KM 7 VALLE DE MENZULY VIA PIEDECUESTA // Calle 155A #No. 23 - 58 FLORIDABLANCA</v>
          </cell>
          <cell r="J20989">
            <v>6076380505</v>
          </cell>
        </row>
        <row r="20990">
          <cell r="E20990" t="str">
            <v>FUNDACION CARDIOVASCULAR DE COLOMBIA</v>
          </cell>
          <cell r="F20990" t="str">
            <v>INSTITUTO CARDIOVASCULAR // HOSPITAL INTERNACIONAL DE COLOMBIA // INSTITUTO CARDIOVASCULAR SEDE AMBULATORIA</v>
          </cell>
          <cell r="G20990" t="str">
            <v>ALTA</v>
          </cell>
          <cell r="H20990">
            <v>890212568</v>
          </cell>
          <cell r="I20990" t="str">
            <v>CALLE 115a # 23 – 58 Y KM 7 VALLE DE MENZULY VIA PIEDECUESTA // Calle 155A #No. 23 - 58 FLORIDABLANCA</v>
          </cell>
          <cell r="J20990">
            <v>6076380505</v>
          </cell>
        </row>
        <row r="20991">
          <cell r="E20991" t="str">
            <v>FUNDACION CARDIOVASCULAR DE COLOMBIA</v>
          </cell>
          <cell r="F20991" t="str">
            <v>INSTITUTO CARDIOVASCULAR // HOSPITAL INTERNACIONAL DE COLOMBIA // INSTITUTO CARDIOVASCULAR SEDE AMBULATORIA</v>
          </cell>
          <cell r="G20991" t="str">
            <v>ALTA</v>
          </cell>
          <cell r="H20991">
            <v>890212568</v>
          </cell>
          <cell r="I20991" t="str">
            <v>CALLE 115a # 23 – 58 Y KM 7 VALLE DE MENZULY VIA PIEDECUESTA // Calle 155A #No. 23 - 58 FLORIDABLANCA</v>
          </cell>
          <cell r="J20991">
            <v>6076380505</v>
          </cell>
        </row>
        <row r="20992">
          <cell r="E20992" t="str">
            <v>FUNDACION CARDIOVASCULAR DE COLOMBIA</v>
          </cell>
          <cell r="F20992" t="str">
            <v>INSTITUTO CARDIOVASCULAR // HOSPITAL INTERNACIONAL DE COLOMBIA // INSTITUTO CARDIOVASCULAR SEDE AMBULATORIA</v>
          </cell>
          <cell r="G20992" t="str">
            <v>ALTA</v>
          </cell>
          <cell r="H20992">
            <v>890212568</v>
          </cell>
          <cell r="I20992" t="str">
            <v>CALLE 115a # 23 – 58 Y KM 7 VALLE DE MENZULY VIA PIEDECUESTA // Calle 155A #No. 23 - 58 FLORIDABLANCA</v>
          </cell>
          <cell r="J20992">
            <v>6076380505</v>
          </cell>
        </row>
        <row r="20993">
          <cell r="E20993" t="str">
            <v>FUNDACION CARDIOVASCULAR DE COLOMBIA</v>
          </cell>
          <cell r="F20993" t="str">
            <v>INSTITUTO CARDIOVASCULAR // HOSPITAL INTERNACIONAL DE COLOMBIA // INSTITUTO CARDIOVASCULAR SEDE AMBULATORIA</v>
          </cell>
          <cell r="G20993" t="str">
            <v>ALTA</v>
          </cell>
          <cell r="H20993">
            <v>890212568</v>
          </cell>
          <cell r="I20993" t="str">
            <v>CALLE 115a # 23 – 58 Y KM 7 VALLE DE MENZULY VIA PIEDECUESTA // Calle 155A #No. 23 - 58 FLORIDABLANCA</v>
          </cell>
          <cell r="J20993">
            <v>6076380505</v>
          </cell>
        </row>
        <row r="20994">
          <cell r="E20994" t="str">
            <v>FUNDACION CARDIOVASCULAR DE COLOMBIA</v>
          </cell>
          <cell r="F20994" t="str">
            <v>INSTITUTO CARDIOVASCULAR // HOSPITAL INTERNACIONAL DE COLOMBIA // INSTITUTO CARDIOVASCULAR SEDE AMBULATORIA</v>
          </cell>
          <cell r="G20994" t="str">
            <v>ALTA</v>
          </cell>
          <cell r="H20994">
            <v>890212568</v>
          </cell>
          <cell r="I20994" t="str">
            <v>CALLE 115a # 23 – 58 Y KM 7 VALLE DE MENZULY VIA PIEDECUESTA // Calle 155A #No. 23 - 58 FLORIDABLANCA</v>
          </cell>
          <cell r="J20994">
            <v>6076380505</v>
          </cell>
        </row>
        <row r="20995">
          <cell r="E20995" t="str">
            <v>FUNDACION CARDIOVASCULAR DE COLOMBIA</v>
          </cell>
          <cell r="F20995" t="str">
            <v>INSTITUTO CARDIOVASCULAR // HOSPITAL INTERNACIONAL DE COLOMBIA // INSTITUTO CARDIOVASCULAR SEDE AMBULATORIA</v>
          </cell>
          <cell r="G20995" t="str">
            <v>ALTA</v>
          </cell>
          <cell r="H20995">
            <v>890212568</v>
          </cell>
          <cell r="I20995" t="str">
            <v>CALLE 115a # 23 – 58 Y KM 7 VALLE DE MENZULY VIA PIEDECUESTA // Calle 155A #No. 23 - 58 FLORIDABLANCA</v>
          </cell>
          <cell r="J20995">
            <v>6076380505</v>
          </cell>
        </row>
        <row r="20996">
          <cell r="E20996" t="str">
            <v>FUNDACION CARDIOVASCULAR DE COLOMBIA</v>
          </cell>
          <cell r="F20996" t="str">
            <v>INSTITUTO CARDIOVASCULAR // HOSPITAL INTERNACIONAL DE COLOMBIA // INSTITUTO CARDIOVASCULAR SEDE AMBULATORIA</v>
          </cell>
          <cell r="G20996" t="str">
            <v>ALTA</v>
          </cell>
          <cell r="H20996">
            <v>890212568</v>
          </cell>
          <cell r="I20996" t="str">
            <v>CALLE 115a # 23 – 58 Y KM 7 VALLE DE MENZULY VIA PIEDECUESTA // Calle 155A #No. 23 - 58 FLORIDABLANCA</v>
          </cell>
          <cell r="J20996">
            <v>6076380505</v>
          </cell>
        </row>
        <row r="20997">
          <cell r="E20997" t="str">
            <v>FUNDACION CARDIOVASCULAR DE COLOMBIA</v>
          </cell>
          <cell r="F20997" t="str">
            <v>INSTITUTO CARDIOVASCULAR // HOSPITAL INTERNACIONAL DE COLOMBIA // INSTITUTO CARDIOVASCULAR SEDE AMBULATORIA</v>
          </cell>
          <cell r="G20997" t="str">
            <v>ALTA</v>
          </cell>
          <cell r="H20997">
            <v>890212568</v>
          </cell>
          <cell r="I20997" t="str">
            <v>CALLE 115a # 23 – 58 Y KM 7 VALLE DE MENZULY VIA PIEDECUESTA // Calle 155A #No. 23 - 58 FLORIDABLANCA</v>
          </cell>
          <cell r="J20997">
            <v>6076380505</v>
          </cell>
        </row>
        <row r="20998">
          <cell r="E20998" t="str">
            <v>FUNDACION CARDIOVASCULAR DE COLOMBIA</v>
          </cell>
          <cell r="F20998" t="str">
            <v>INSTITUTO CARDIOVASCULAR // HOSPITAL INTERNACIONAL DE COLOMBIA // INSTITUTO CARDIOVASCULAR SEDE AMBULATORIA</v>
          </cell>
          <cell r="G20998" t="str">
            <v>ALTA</v>
          </cell>
          <cell r="H20998">
            <v>890212568</v>
          </cell>
          <cell r="I20998" t="str">
            <v>CALLE 115a # 23 – 58 Y KM 7 VALLE DE MENZULY VIA PIEDECUESTA // Calle 155A #No. 23 - 58 FLORIDABLANCA</v>
          </cell>
          <cell r="J20998">
            <v>6076380505</v>
          </cell>
        </row>
        <row r="20999">
          <cell r="E20999" t="str">
            <v>FUNDACION CARDIOVASCULAR DE COLOMBIA</v>
          </cell>
          <cell r="F20999" t="str">
            <v>INSTITUTO CARDIOVASCULAR // HOSPITAL INTERNACIONAL DE COLOMBIA // INSTITUTO CARDIOVASCULAR SEDE AMBULATORIA</v>
          </cell>
          <cell r="G20999" t="str">
            <v>ALTA</v>
          </cell>
          <cell r="H20999">
            <v>890212568</v>
          </cell>
          <cell r="I20999" t="str">
            <v>CALLE 115a # 23 – 58 Y KM 7 VALLE DE MENZULY VIA PIEDECUESTA // Calle 155A #No. 23 - 58 FLORIDABLANCA</v>
          </cell>
          <cell r="J20999">
            <v>6076380505</v>
          </cell>
        </row>
        <row r="21000">
          <cell r="E21000" t="str">
            <v>FUNDACION CARDIOVASCULAR DE COLOMBIA</v>
          </cell>
          <cell r="F21000" t="str">
            <v>INSTITUTO CARDIOVASCULAR // HOSPITAL INTERNACIONAL DE COLOMBIA // INSTITUTO CARDIOVASCULAR SEDE AMBULATORIA</v>
          </cell>
          <cell r="G21000" t="str">
            <v>ALTA</v>
          </cell>
          <cell r="H21000">
            <v>890212568</v>
          </cell>
          <cell r="I21000" t="str">
            <v>CALLE 115a # 23 – 58 Y KM 7 VALLE DE MENZULY VIA PIEDECUESTA // Calle 155A #No. 23 - 58 FLORIDABLANCA</v>
          </cell>
          <cell r="J21000">
            <v>6076380505</v>
          </cell>
        </row>
        <row r="21001">
          <cell r="E21001" t="str">
            <v>FUNDACION CARDIOVASCULAR DE COLOMBIA</v>
          </cell>
          <cell r="F21001" t="str">
            <v>INSTITUTO CARDIOVASCULAR // HOSPITAL INTERNACIONAL DE COLOMBIA // INSTITUTO CARDIOVASCULAR SEDE AMBULATORIA</v>
          </cell>
          <cell r="G21001" t="str">
            <v>ALTA</v>
          </cell>
          <cell r="H21001">
            <v>890212568</v>
          </cell>
          <cell r="I21001" t="str">
            <v>CALLE 115a # 23 – 58 Y KM 7 VALLE DE MENZULY VIA PIEDECUESTA // Calle 155A #No. 23 - 58 FLORIDABLANCA</v>
          </cell>
          <cell r="J21001">
            <v>6076380505</v>
          </cell>
        </row>
        <row r="21002">
          <cell r="E21002" t="str">
            <v>FUNDACION CARDIOVASCULAR DE COLOMBIA</v>
          </cell>
          <cell r="F21002" t="str">
            <v>INSTITUTO CARDIOVASCULAR // HOSPITAL INTERNACIONAL DE COLOMBIA // INSTITUTO CARDIOVASCULAR SEDE AMBULATORIA</v>
          </cell>
          <cell r="G21002" t="str">
            <v>ALTA</v>
          </cell>
          <cell r="H21002">
            <v>890212568</v>
          </cell>
          <cell r="I21002" t="str">
            <v>CALLE 115a # 23 – 58 Y KM 7 VALLE DE MENZULY VIA PIEDECUESTA // Calle 155A #No. 23 - 58 FLORIDABLANCA</v>
          </cell>
          <cell r="J21002">
            <v>6076380505</v>
          </cell>
        </row>
        <row r="21003">
          <cell r="E21003" t="str">
            <v>FUNDACION CARDIOVASCULAR DE COLOMBIA</v>
          </cell>
          <cell r="F21003" t="str">
            <v>INSTITUTO CARDIOVASCULAR // HOSPITAL INTERNACIONAL DE COLOMBIA // INSTITUTO CARDIOVASCULAR SEDE AMBULATORIA</v>
          </cell>
          <cell r="G21003" t="str">
            <v>ALTA</v>
          </cell>
          <cell r="H21003">
            <v>890212568</v>
          </cell>
          <cell r="I21003" t="str">
            <v>CALLE 115a # 23 – 58 Y KM 7 VALLE DE MENZULY VIA PIEDECUESTA // Calle 155A #No. 23 - 58 FLORIDABLANCA</v>
          </cell>
          <cell r="J21003">
            <v>6076380505</v>
          </cell>
        </row>
        <row r="21004">
          <cell r="E21004" t="str">
            <v>FUNDACION CARDIOVASCULAR DE COLOMBIA</v>
          </cell>
          <cell r="F21004" t="str">
            <v>INSTITUTO CARDIOVASCULAR // HOSPITAL INTERNACIONAL DE COLOMBIA // INSTITUTO CARDIOVASCULAR SEDE AMBULATORIA</v>
          </cell>
          <cell r="G21004" t="str">
            <v>ALTA</v>
          </cell>
          <cell r="H21004">
            <v>890212568</v>
          </cell>
          <cell r="I21004" t="str">
            <v>CALLE 115a # 23 – 58 Y KM 7 VALLE DE MENZULY VIA PIEDECUESTA // Calle 155A #No. 23 - 58 FLORIDABLANCA</v>
          </cell>
          <cell r="J21004">
            <v>6076380505</v>
          </cell>
        </row>
        <row r="21005">
          <cell r="E21005" t="str">
            <v>FUNDACION CARDIOVASCULAR DE COLOMBIA</v>
          </cell>
          <cell r="F21005" t="str">
            <v>INSTITUTO CARDIOVASCULAR // HOSPITAL INTERNACIONAL DE COLOMBIA // INSTITUTO CARDIOVASCULAR SEDE AMBULATORIA</v>
          </cell>
          <cell r="G21005" t="str">
            <v>ALTA</v>
          </cell>
          <cell r="H21005">
            <v>890212568</v>
          </cell>
          <cell r="I21005" t="str">
            <v>CALLE 115a # 23 – 58 Y KM 7 VALLE DE MENZULY VIA PIEDECUESTA // Calle 155A #No. 23 - 58 FLORIDABLANCA</v>
          </cell>
          <cell r="J21005">
            <v>6076380505</v>
          </cell>
        </row>
        <row r="21006">
          <cell r="E21006" t="str">
            <v>FUNDACION CARDIOVASCULAR DE COLOMBIA</v>
          </cell>
          <cell r="F21006" t="str">
            <v>INSTITUTO CARDIOVASCULAR // HOSPITAL INTERNACIONAL DE COLOMBIA // INSTITUTO CARDIOVASCULAR SEDE AMBULATORIA</v>
          </cell>
          <cell r="G21006" t="str">
            <v>ALTA</v>
          </cell>
          <cell r="H21006">
            <v>890212568</v>
          </cell>
          <cell r="I21006" t="str">
            <v>CALLE 115a # 23 – 58 Y KM 7 VALLE DE MENZULY VIA PIEDECUESTA // Calle 155A #No. 23 - 58 FLORIDABLANCA</v>
          </cell>
          <cell r="J21006">
            <v>6076380505</v>
          </cell>
        </row>
        <row r="21007">
          <cell r="E21007" t="str">
            <v>FUNDACION CARDIOVASCULAR DE COLOMBIA</v>
          </cell>
          <cell r="F21007" t="str">
            <v>INSTITUTO CARDIOVASCULAR // HOSPITAL INTERNACIONAL DE COLOMBIA // INSTITUTO CARDIOVASCULAR SEDE AMBULATORIA</v>
          </cell>
          <cell r="G21007" t="str">
            <v>ALTA</v>
          </cell>
          <cell r="H21007">
            <v>890212568</v>
          </cell>
          <cell r="I21007" t="str">
            <v>CALLE 115a # 23 – 58 Y KM 7 VALLE DE MENZULY VIA PIEDECUESTA // Calle 155A #No. 23 - 58 FLORIDABLANCA</v>
          </cell>
          <cell r="J21007">
            <v>6076380505</v>
          </cell>
        </row>
        <row r="21008">
          <cell r="E21008" t="str">
            <v>FUNDACION CARDIOVASCULAR DE COLOMBIA</v>
          </cell>
          <cell r="F21008" t="str">
            <v>INSTITUTO CARDIOVASCULAR // HOSPITAL INTERNACIONAL DE COLOMBIA // INSTITUTO CARDIOVASCULAR SEDE AMBULATORIA</v>
          </cell>
          <cell r="G21008" t="str">
            <v>ALTA</v>
          </cell>
          <cell r="H21008">
            <v>890212568</v>
          </cell>
          <cell r="I21008" t="str">
            <v>CALLE 115a # 23 – 58 Y KM 7 VALLE DE MENZULY VIA PIEDECUESTA // Calle 155A #No. 23 - 58 FLORIDABLANCA</v>
          </cell>
          <cell r="J21008">
            <v>6076380505</v>
          </cell>
        </row>
        <row r="21009">
          <cell r="E21009" t="str">
            <v>FUNDACION CARDIOVASCULAR DE COLOMBIA</v>
          </cell>
          <cell r="F21009" t="str">
            <v>INSTITUTO CARDIOVASCULAR // HOSPITAL INTERNACIONAL DE COLOMBIA // INSTITUTO CARDIOVASCULAR SEDE AMBULATORIA</v>
          </cell>
          <cell r="G21009" t="str">
            <v>ALTA</v>
          </cell>
          <cell r="H21009">
            <v>890212568</v>
          </cell>
          <cell r="I21009" t="str">
            <v>CALLE 115a # 23 – 58 Y KM 7 VALLE DE MENZULY VIA PIEDECUESTA // Calle 155A #No. 23 - 58 FLORIDABLANCA</v>
          </cell>
          <cell r="J21009">
            <v>6076380505</v>
          </cell>
        </row>
        <row r="21010">
          <cell r="E21010" t="str">
            <v>FUNDACION CARDIOVASCULAR DE COLOMBIA</v>
          </cell>
          <cell r="F21010" t="str">
            <v>INSTITUTO CARDIOVASCULAR // HOSPITAL INTERNACIONAL DE COLOMBIA // INSTITUTO CARDIOVASCULAR SEDE AMBULATORIA</v>
          </cell>
          <cell r="G21010" t="str">
            <v>ALTA</v>
          </cell>
          <cell r="H21010">
            <v>890212568</v>
          </cell>
          <cell r="I21010" t="str">
            <v>CALLE 115a # 23 – 58 Y KM 7 VALLE DE MENZULY VIA PIEDECUESTA // Calle 155A #No. 23 - 58 FLORIDABLANCA</v>
          </cell>
          <cell r="J21010">
            <v>6076380505</v>
          </cell>
        </row>
        <row r="21011">
          <cell r="E21011" t="str">
            <v>FUNDACION CARDIOVASCULAR DE COLOMBIA</v>
          </cell>
          <cell r="F21011" t="str">
            <v>INSTITUTO CARDIOVASCULAR // HOSPITAL INTERNACIONAL DE COLOMBIA // INSTITUTO CARDIOVASCULAR SEDE AMBULATORIA</v>
          </cell>
          <cell r="G21011" t="str">
            <v>ALTA</v>
          </cell>
          <cell r="H21011">
            <v>890212568</v>
          </cell>
          <cell r="I21011" t="str">
            <v>CALLE 115a # 23 – 58 Y KM 7 VALLE DE MENZULY VIA PIEDECUESTA // Calle 155A #No. 23 - 58 FLORIDABLANCA</v>
          </cell>
          <cell r="J21011">
            <v>6076380505</v>
          </cell>
        </row>
        <row r="21012">
          <cell r="E21012" t="str">
            <v>FUNDACION CARDIOVASCULAR DE COLOMBIA</v>
          </cell>
          <cell r="F21012" t="str">
            <v>INSTITUTO CARDIOVASCULAR // HOSPITAL INTERNACIONAL DE COLOMBIA // INSTITUTO CARDIOVASCULAR SEDE AMBULATORIA</v>
          </cell>
          <cell r="G21012" t="str">
            <v>ALTA</v>
          </cell>
          <cell r="H21012">
            <v>890212568</v>
          </cell>
          <cell r="I21012" t="str">
            <v>CALLE 115a # 23 – 58 Y KM 7 VALLE DE MENZULY VIA PIEDECUESTA // Calle 155A #No. 23 - 58 FLORIDABLANCA</v>
          </cell>
          <cell r="J21012">
            <v>6076380505</v>
          </cell>
        </row>
        <row r="21013">
          <cell r="E21013" t="str">
            <v>FUNDACION CARDIOVASCULAR DE COLOMBIA</v>
          </cell>
          <cell r="F21013" t="str">
            <v>INSTITUTO CARDIOVASCULAR // HOSPITAL INTERNACIONAL DE COLOMBIA // INSTITUTO CARDIOVASCULAR SEDE AMBULATORIA</v>
          </cell>
          <cell r="G21013" t="str">
            <v>ALTA</v>
          </cell>
          <cell r="H21013">
            <v>890212568</v>
          </cell>
          <cell r="I21013" t="str">
            <v>CALLE 115a # 23 – 58 Y KM 7 VALLE DE MENZULY VIA PIEDECUESTA // Calle 155A #No. 23 - 58 FLORIDABLANCA</v>
          </cell>
          <cell r="J21013">
            <v>6076380505</v>
          </cell>
        </row>
        <row r="21014">
          <cell r="E21014" t="str">
            <v>FUNDACION CARDIOVASCULAR DE COLOMBIA</v>
          </cell>
          <cell r="F21014" t="str">
            <v>INSTITUTO CARDIOVASCULAR // HOSPITAL INTERNACIONAL DE COLOMBIA // INSTITUTO CARDIOVASCULAR SEDE AMBULATORIA</v>
          </cell>
          <cell r="G21014" t="str">
            <v>ALTA</v>
          </cell>
          <cell r="H21014">
            <v>890212568</v>
          </cell>
          <cell r="I21014" t="str">
            <v>CALLE 115a # 23 – 58 Y KM 7 VALLE DE MENZULY VIA PIEDECUESTA // Calle 155A #No. 23 - 58 FLORIDABLANCA</v>
          </cell>
          <cell r="J21014">
            <v>6076380505</v>
          </cell>
        </row>
        <row r="21015">
          <cell r="E21015" t="str">
            <v>FUNDACION CARDIOVASCULAR DE COLOMBIA</v>
          </cell>
          <cell r="F21015" t="str">
            <v>INSTITUTO CARDIOVASCULAR // HOSPITAL INTERNACIONAL DE COLOMBIA // INSTITUTO CARDIOVASCULAR SEDE AMBULATORIA</v>
          </cell>
          <cell r="G21015" t="str">
            <v>ALTA</v>
          </cell>
          <cell r="H21015">
            <v>890212568</v>
          </cell>
          <cell r="I21015" t="str">
            <v>CALLE 115a # 23 – 58 Y KM 7 VALLE DE MENZULY VIA PIEDECUESTA // Calle 155A #No. 23 - 58 FLORIDABLANCA</v>
          </cell>
          <cell r="J21015">
            <v>6076380505</v>
          </cell>
        </row>
        <row r="21016">
          <cell r="E21016" t="str">
            <v>FUNDACION CARDIOVASCULAR DE COLOMBIA</v>
          </cell>
          <cell r="F21016" t="str">
            <v>INSTITUTO CARDIOVASCULAR // HOSPITAL INTERNACIONAL DE COLOMBIA // INSTITUTO CARDIOVASCULAR SEDE AMBULATORIA</v>
          </cell>
          <cell r="G21016" t="str">
            <v>ALTA</v>
          </cell>
          <cell r="H21016">
            <v>890212568</v>
          </cell>
          <cell r="I21016" t="str">
            <v>CALLE 115a # 23 – 58 Y KM 7 VALLE DE MENZULY VIA PIEDECUESTA // Calle 155A #No. 23 - 58 FLORIDABLANCA</v>
          </cell>
          <cell r="J21016">
            <v>6076380505</v>
          </cell>
        </row>
        <row r="21017">
          <cell r="E21017" t="str">
            <v>FUNDACION CARDIOVASCULAR DE COLOMBIA</v>
          </cell>
          <cell r="F21017" t="str">
            <v>INSTITUTO CARDIOVASCULAR // HOSPITAL INTERNACIONAL DE COLOMBIA // INSTITUTO CARDIOVASCULAR SEDE AMBULATORIA</v>
          </cell>
          <cell r="G21017" t="str">
            <v>ALTA</v>
          </cell>
          <cell r="H21017">
            <v>890212568</v>
          </cell>
          <cell r="I21017" t="str">
            <v>CALLE 115a # 23 – 58 Y KM 7 VALLE DE MENZULY VIA PIEDECUESTA // Calle 155A #No. 23 - 58 FLORIDABLANCA</v>
          </cell>
          <cell r="J21017">
            <v>6076380505</v>
          </cell>
        </row>
        <row r="21018">
          <cell r="E21018" t="str">
            <v>FUNDACION CARDIOVASCULAR DE COLOMBIA</v>
          </cell>
          <cell r="F21018" t="str">
            <v>INSTITUTO CARDIOVASCULAR // HOSPITAL INTERNACIONAL DE COLOMBIA // INSTITUTO CARDIOVASCULAR SEDE AMBULATORIA</v>
          </cell>
          <cell r="G21018" t="str">
            <v>ALTA</v>
          </cell>
          <cell r="H21018">
            <v>890212568</v>
          </cell>
          <cell r="I21018" t="str">
            <v>CALLE 115a # 23 – 58 Y KM 7 VALLE DE MENZULY VIA PIEDECUESTA // Calle 155A #No. 23 - 58 FLORIDABLANCA</v>
          </cell>
          <cell r="J21018">
            <v>6076380505</v>
          </cell>
        </row>
        <row r="21019">
          <cell r="E21019" t="str">
            <v>FUNDACION CARDIOVASCULAR DE COLOMBIA</v>
          </cell>
          <cell r="F21019" t="str">
            <v>INSTITUTO CARDIOVASCULAR // HOSPITAL INTERNACIONAL DE COLOMBIA // INSTITUTO CARDIOVASCULAR SEDE AMBULATORIA</v>
          </cell>
          <cell r="G21019" t="str">
            <v>ALTA</v>
          </cell>
          <cell r="H21019">
            <v>890212568</v>
          </cell>
          <cell r="I21019" t="str">
            <v>CALLE 115a # 23 – 58 Y KM 7 VALLE DE MENZULY VIA PIEDECUESTA // Calle 155A #No. 23 - 58 FLORIDABLANCA</v>
          </cell>
          <cell r="J21019">
            <v>6076380505</v>
          </cell>
        </row>
        <row r="21020">
          <cell r="E21020" t="str">
            <v>FUNDACION CARDIOVASCULAR DE COLOMBIA</v>
          </cell>
          <cell r="F21020" t="str">
            <v>INSTITUTO CARDIOVASCULAR // HOSPITAL INTERNACIONAL DE COLOMBIA // INSTITUTO CARDIOVASCULAR SEDE AMBULATORIA</v>
          </cell>
          <cell r="G21020" t="str">
            <v>ALTA</v>
          </cell>
          <cell r="H21020">
            <v>890212568</v>
          </cell>
          <cell r="I21020" t="str">
            <v>CALLE 115a # 23 – 58 Y KM 7 VALLE DE MENZULY VIA PIEDECUESTA // Calle 155A #No. 23 - 58 FLORIDABLANCA</v>
          </cell>
          <cell r="J21020">
            <v>6076380505</v>
          </cell>
        </row>
        <row r="21021">
          <cell r="E21021" t="str">
            <v>FUNDACION CARDIOVASCULAR DE COLOMBIA</v>
          </cell>
          <cell r="F21021" t="str">
            <v>INSTITUTO CARDIOVASCULAR // HOSPITAL INTERNACIONAL DE COLOMBIA // INSTITUTO CARDIOVASCULAR SEDE AMBULATORIA</v>
          </cell>
          <cell r="G21021" t="str">
            <v>ALTA</v>
          </cell>
          <cell r="H21021">
            <v>890212568</v>
          </cell>
          <cell r="I21021" t="str">
            <v>CALLE 115a # 23 – 58 Y KM 7 VALLE DE MENZULY VIA PIEDECUESTA // Calle 155A #No. 23 - 58 FLORIDABLANCA</v>
          </cell>
          <cell r="J21021">
            <v>6076380505</v>
          </cell>
        </row>
        <row r="21022">
          <cell r="E21022" t="str">
            <v>FUNDACION CARDIOVASCULAR DE COLOMBIA</v>
          </cell>
          <cell r="F21022" t="str">
            <v>INSTITUTO CARDIOVASCULAR // HOSPITAL INTERNACIONAL DE COLOMBIA // INSTITUTO CARDIOVASCULAR SEDE AMBULATORIA</v>
          </cell>
          <cell r="G21022" t="str">
            <v>ALTA</v>
          </cell>
          <cell r="H21022">
            <v>890212568</v>
          </cell>
          <cell r="I21022" t="str">
            <v>CALLE 115a # 23 – 58 Y KM 7 VALLE DE MENZULY VIA PIEDECUESTA // Calle 155A #No. 23 - 58 FLORIDABLANCA</v>
          </cell>
          <cell r="J21022">
            <v>6076380505</v>
          </cell>
        </row>
        <row r="21023">
          <cell r="E21023" t="str">
            <v>FUNDACION CARDIOVASCULAR DE COLOMBIA</v>
          </cell>
          <cell r="F21023" t="str">
            <v>INSTITUTO CARDIOVASCULAR // HOSPITAL INTERNACIONAL DE COLOMBIA // INSTITUTO CARDIOVASCULAR SEDE AMBULATORIA</v>
          </cell>
          <cell r="G21023" t="str">
            <v>ALTA</v>
          </cell>
          <cell r="H21023">
            <v>890212568</v>
          </cell>
          <cell r="I21023" t="str">
            <v>CALLE 115a # 23 – 58 Y KM 7 VALLE DE MENZULY VIA PIEDECUESTA // Calle 155A #No. 23 - 58 FLORIDABLANCA</v>
          </cell>
          <cell r="J21023">
            <v>6076380505</v>
          </cell>
        </row>
        <row r="21024">
          <cell r="E21024" t="str">
            <v>FUNDACION CARDIOVASCULAR DE COLOMBIA</v>
          </cell>
          <cell r="F21024" t="str">
            <v>INSTITUTO CARDIOVASCULAR // HOSPITAL INTERNACIONAL DE COLOMBIA // INSTITUTO CARDIOVASCULAR SEDE AMBULATORIA</v>
          </cell>
          <cell r="G21024" t="str">
            <v>ALTA</v>
          </cell>
          <cell r="H21024">
            <v>890212568</v>
          </cell>
          <cell r="I21024" t="str">
            <v>CALLE 115a # 23 – 58 Y KM 7 VALLE DE MENZULY VIA PIEDECUESTA // Calle 155A #No. 23 - 58 FLORIDABLANCA</v>
          </cell>
          <cell r="J21024">
            <v>6076380505</v>
          </cell>
        </row>
        <row r="21025">
          <cell r="E21025" t="str">
            <v>FUNDACION CARDIOVASCULAR DE COLOMBIA</v>
          </cell>
          <cell r="F21025" t="str">
            <v>INSTITUTO CARDIOVASCULAR // HOSPITAL INTERNACIONAL DE COLOMBIA // INSTITUTO CARDIOVASCULAR SEDE AMBULATORIA</v>
          </cell>
          <cell r="G21025" t="str">
            <v>ALTA</v>
          </cell>
          <cell r="H21025">
            <v>890212568</v>
          </cell>
          <cell r="I21025" t="str">
            <v>CALLE 115a # 23 – 58 Y KM 7 VALLE DE MENZULY VIA PIEDECUESTA // Calle 155A #No. 23 - 58 FLORIDABLANCA</v>
          </cell>
          <cell r="J21025">
            <v>6076380505</v>
          </cell>
        </row>
        <row r="21026">
          <cell r="E21026" t="str">
            <v>FUNDACION CARDIOVASCULAR DE COLOMBIA</v>
          </cell>
          <cell r="F21026" t="str">
            <v>INSTITUTO CARDIOVASCULAR // HOSPITAL INTERNACIONAL DE COLOMBIA // INSTITUTO CARDIOVASCULAR SEDE AMBULATORIA</v>
          </cell>
          <cell r="G21026" t="str">
            <v>ALTA</v>
          </cell>
          <cell r="H21026">
            <v>890212568</v>
          </cell>
          <cell r="I21026" t="str">
            <v>CALLE 115a # 23 – 58 Y KM 7 VALLE DE MENZULY VIA PIEDECUESTA // Calle 155A #No. 23 - 58 FLORIDABLANCA</v>
          </cell>
          <cell r="J21026">
            <v>6076380505</v>
          </cell>
        </row>
        <row r="21027">
          <cell r="E21027" t="str">
            <v>FUNDACION CARDIOVASCULAR DE COLOMBIA</v>
          </cell>
          <cell r="F21027" t="str">
            <v>INSTITUTO CARDIOVASCULAR // HOSPITAL INTERNACIONAL DE COLOMBIA // INSTITUTO CARDIOVASCULAR SEDE AMBULATORIA</v>
          </cell>
          <cell r="G21027" t="str">
            <v>ALTA</v>
          </cell>
          <cell r="H21027">
            <v>890212568</v>
          </cell>
          <cell r="I21027" t="str">
            <v>CALLE 115a # 23 – 58 Y KM 7 VALLE DE MENZULY VIA PIEDECUESTA // Calle 155A #No. 23 - 58 FLORIDABLANCA</v>
          </cell>
          <cell r="J21027">
            <v>6076380505</v>
          </cell>
        </row>
        <row r="21028">
          <cell r="E21028" t="str">
            <v>FUNDACION CARDIOVASCULAR DE COLOMBIA</v>
          </cell>
          <cell r="F21028" t="str">
            <v>INSTITUTO CARDIOVASCULAR // HOSPITAL INTERNACIONAL DE COLOMBIA // INSTITUTO CARDIOVASCULAR SEDE AMBULATORIA</v>
          </cell>
          <cell r="G21028" t="str">
            <v>ALTA</v>
          </cell>
          <cell r="H21028">
            <v>890212568</v>
          </cell>
          <cell r="I21028" t="str">
            <v>CALLE 115a # 23 – 58 Y KM 7 VALLE DE MENZULY VIA PIEDECUESTA // Calle 155A #No. 23 - 58 FLORIDABLANCA</v>
          </cell>
          <cell r="J21028">
            <v>6076380505</v>
          </cell>
        </row>
        <row r="21029">
          <cell r="E21029" t="str">
            <v>FUNDACION CARDIOVASCULAR DE COLOMBIA</v>
          </cell>
          <cell r="F21029" t="str">
            <v>INSTITUTO CARDIOVASCULAR // HOSPITAL INTERNACIONAL DE COLOMBIA // INSTITUTO CARDIOVASCULAR SEDE AMBULATORIA</v>
          </cell>
          <cell r="G21029" t="str">
            <v>ALTA</v>
          </cell>
          <cell r="H21029">
            <v>890212568</v>
          </cell>
          <cell r="I21029" t="str">
            <v>CALLE 115a # 23 – 58 Y KM 7 VALLE DE MENZULY VIA PIEDECUESTA // Calle 155A #No. 23 - 58 FLORIDABLANCA</v>
          </cell>
          <cell r="J21029">
            <v>6076380505</v>
          </cell>
        </row>
        <row r="21030">
          <cell r="E21030" t="str">
            <v>FUNDACION CARDIOVASCULAR DE COLOMBIA</v>
          </cell>
          <cell r="F21030" t="str">
            <v>INSTITUTO CARDIOVASCULAR // HOSPITAL INTERNACIONAL DE COLOMBIA // INSTITUTO CARDIOVASCULAR SEDE AMBULATORIA</v>
          </cell>
          <cell r="G21030" t="str">
            <v>ALTA</v>
          </cell>
          <cell r="H21030">
            <v>890212568</v>
          </cell>
          <cell r="I21030" t="str">
            <v>CALLE 115a # 23 – 58 Y KM 7 VALLE DE MENZULY VIA PIEDECUESTA // Calle 155A #No. 23 - 58 FLORIDABLANCA</v>
          </cell>
          <cell r="J21030">
            <v>6076380505</v>
          </cell>
        </row>
        <row r="21031">
          <cell r="E21031" t="str">
            <v>FUNDACION CARDIOVASCULAR DE COLOMBIA</v>
          </cell>
          <cell r="F21031" t="str">
            <v>INSTITUTO CARDIOVASCULAR // HOSPITAL INTERNACIONAL DE COLOMBIA // INSTITUTO CARDIOVASCULAR SEDE AMBULATORIA</v>
          </cell>
          <cell r="G21031" t="str">
            <v>ALTA</v>
          </cell>
          <cell r="H21031">
            <v>890212568</v>
          </cell>
          <cell r="I21031" t="str">
            <v>CALLE 115a # 23 – 58 Y KM 7 VALLE DE MENZULY VIA PIEDECUESTA // Calle 155A #No. 23 - 58 FLORIDABLANCA</v>
          </cell>
          <cell r="J21031">
            <v>6076380505</v>
          </cell>
        </row>
        <row r="21032">
          <cell r="E21032" t="str">
            <v>FUNDACION CARDIOVASCULAR DE COLOMBIA</v>
          </cell>
          <cell r="F21032" t="str">
            <v>INSTITUTO CARDIOVASCULAR // HOSPITAL INTERNACIONAL DE COLOMBIA // INSTITUTO CARDIOVASCULAR SEDE AMBULATORIA</v>
          </cell>
          <cell r="G21032" t="str">
            <v>ALTA</v>
          </cell>
          <cell r="H21032">
            <v>890212568</v>
          </cell>
          <cell r="I21032" t="str">
            <v>CALLE 115a # 23 – 58 Y KM 7 VALLE DE MENZULY VIA PIEDECUESTA // Calle 155A #No. 23 - 58 FLORIDABLANCA</v>
          </cell>
          <cell r="J21032">
            <v>6076380505</v>
          </cell>
        </row>
        <row r="21033">
          <cell r="E21033" t="str">
            <v>FUNDACION CARDIOVASCULAR DE COLOMBIA</v>
          </cell>
          <cell r="F21033" t="str">
            <v>INSTITUTO CARDIOVASCULAR // HOSPITAL INTERNACIONAL DE COLOMBIA // INSTITUTO CARDIOVASCULAR SEDE AMBULATORIA</v>
          </cell>
          <cell r="G21033" t="str">
            <v>ALTA</v>
          </cell>
          <cell r="H21033">
            <v>890212568</v>
          </cell>
          <cell r="I21033" t="str">
            <v>CALLE 115a # 23 – 58 Y KM 7 VALLE DE MENZULY VIA PIEDECUESTA // Calle 155A #No. 23 - 58 FLORIDABLANCA</v>
          </cell>
          <cell r="J21033">
            <v>6076380505</v>
          </cell>
        </row>
        <row r="21034">
          <cell r="E21034" t="str">
            <v>FUNDACION CARDIOVASCULAR DE COLOMBIA</v>
          </cell>
          <cell r="F21034" t="str">
            <v>INSTITUTO CARDIOVASCULAR // HOSPITAL INTERNACIONAL DE COLOMBIA // INSTITUTO CARDIOVASCULAR SEDE AMBULATORIA</v>
          </cell>
          <cell r="G21034" t="str">
            <v>ALTA</v>
          </cell>
          <cell r="H21034">
            <v>890212568</v>
          </cell>
          <cell r="I21034" t="str">
            <v>CALLE 115a # 23 – 58 Y KM 7 VALLE DE MENZULY VIA PIEDECUESTA // Calle 155A #No. 23 - 58 FLORIDABLANCA</v>
          </cell>
          <cell r="J21034">
            <v>6076380505</v>
          </cell>
        </row>
        <row r="21035">
          <cell r="E21035" t="str">
            <v>FUNDACION CARDIOVASCULAR DE COLOMBIA</v>
          </cell>
          <cell r="F21035" t="str">
            <v>INSTITUTO CARDIOVASCULAR // HOSPITAL INTERNACIONAL DE COLOMBIA // INSTITUTO CARDIOVASCULAR SEDE AMBULATORIA</v>
          </cell>
          <cell r="G21035" t="str">
            <v>ALTA</v>
          </cell>
          <cell r="H21035">
            <v>890212568</v>
          </cell>
          <cell r="I21035" t="str">
            <v>CALLE 115a # 23 – 58 Y KM 7 VALLE DE MENZULY VIA PIEDECUESTA // Calle 155A #No. 23 - 58 FLORIDABLANCA</v>
          </cell>
          <cell r="J21035">
            <v>6076380505</v>
          </cell>
        </row>
        <row r="21036">
          <cell r="E21036" t="str">
            <v>FUNDACION CARDIOVASCULAR DE COLOMBIA</v>
          </cell>
          <cell r="F21036" t="str">
            <v>INSTITUTO CARDIOVASCULAR // HOSPITAL INTERNACIONAL DE COLOMBIA // INSTITUTO CARDIOVASCULAR SEDE AMBULATORIA</v>
          </cell>
          <cell r="G21036" t="str">
            <v>ALTA</v>
          </cell>
          <cell r="H21036">
            <v>890212568</v>
          </cell>
          <cell r="I21036" t="str">
            <v>CALLE 115a # 23 – 58 Y KM 7 VALLE DE MENZULY VIA PIEDECUESTA // Calle 155A #No. 23 - 58 FLORIDABLANCA</v>
          </cell>
          <cell r="J21036">
            <v>6076380505</v>
          </cell>
        </row>
        <row r="21037">
          <cell r="E21037" t="str">
            <v>FUNDACION CARDIOVASCULAR DE COLOMBIA</v>
          </cell>
          <cell r="F21037" t="str">
            <v>INSTITUTO CARDIOVASCULAR // HOSPITAL INTERNACIONAL DE COLOMBIA // INSTITUTO CARDIOVASCULAR SEDE AMBULATORIA</v>
          </cell>
          <cell r="G21037" t="str">
            <v>ALTA</v>
          </cell>
          <cell r="H21037">
            <v>890212568</v>
          </cell>
          <cell r="I21037" t="str">
            <v>CALLE 115a # 23 – 58 Y KM 7 VALLE DE MENZULY VIA PIEDECUESTA // Calle 155A #No. 23 - 58 FLORIDABLANCA</v>
          </cell>
          <cell r="J21037">
            <v>6076380505</v>
          </cell>
        </row>
        <row r="21038">
          <cell r="E21038" t="str">
            <v>FUNDACION CARDIOVASCULAR DE COLOMBIA</v>
          </cell>
          <cell r="F21038" t="str">
            <v>INSTITUTO CARDIOVASCULAR // HOSPITAL INTERNACIONAL DE COLOMBIA // INSTITUTO CARDIOVASCULAR SEDE AMBULATORIA</v>
          </cell>
          <cell r="G21038" t="str">
            <v>ALTA</v>
          </cell>
          <cell r="H21038">
            <v>890212568</v>
          </cell>
          <cell r="I21038" t="str">
            <v>CALLE 115a # 23 – 58 Y KM 7 VALLE DE MENZULY VIA PIEDECUESTA // Calle 155A #No. 23 - 58 FLORIDABLANCA</v>
          </cell>
          <cell r="J21038">
            <v>6076380505</v>
          </cell>
        </row>
        <row r="21039">
          <cell r="E21039" t="str">
            <v>FUNDACION CARDIOVASCULAR DE COLOMBIA</v>
          </cell>
          <cell r="F21039" t="str">
            <v>INSTITUTO CARDIOVASCULAR // HOSPITAL INTERNACIONAL DE COLOMBIA // INSTITUTO CARDIOVASCULAR SEDE AMBULATORIA</v>
          </cell>
          <cell r="G21039" t="str">
            <v>ALTA</v>
          </cell>
          <cell r="H21039">
            <v>890212568</v>
          </cell>
          <cell r="I21039" t="str">
            <v>CALLE 115a # 23 – 58 Y KM 7 VALLE DE MENZULY VIA PIEDECUESTA // Calle 155A #No. 23 - 58 FLORIDABLANCA</v>
          </cell>
          <cell r="J21039">
            <v>6076380505</v>
          </cell>
        </row>
        <row r="21040">
          <cell r="E21040" t="str">
            <v>FUNDACION CARDIOVASCULAR DE COLOMBIA</v>
          </cell>
          <cell r="F21040" t="str">
            <v>INSTITUTO CARDIOVASCULAR // HOSPITAL INTERNACIONAL DE COLOMBIA // INSTITUTO CARDIOVASCULAR SEDE AMBULATORIA</v>
          </cell>
          <cell r="G21040" t="str">
            <v>ALTA</v>
          </cell>
          <cell r="H21040">
            <v>890212568</v>
          </cell>
          <cell r="I21040" t="str">
            <v>CALLE 115a # 23 – 58 Y KM 7 VALLE DE MENZULY VIA PIEDECUESTA // Calle 155A #No. 23 - 58 FLORIDABLANCA</v>
          </cell>
          <cell r="J21040">
            <v>6076380505</v>
          </cell>
        </row>
        <row r="21041">
          <cell r="E21041" t="str">
            <v>FUNDACION CARDIOVASCULAR DE COLOMBIA</v>
          </cell>
          <cell r="F21041" t="str">
            <v>INSTITUTO CARDIOVASCULAR // HOSPITAL INTERNACIONAL DE COLOMBIA // INSTITUTO CARDIOVASCULAR SEDE AMBULATORIA</v>
          </cell>
          <cell r="G21041" t="str">
            <v>ALTA</v>
          </cell>
          <cell r="H21041">
            <v>890212568</v>
          </cell>
          <cell r="I21041" t="str">
            <v>CALLE 115a # 23 – 58 Y KM 7 VALLE DE MENZULY VIA PIEDECUESTA // Calle 155A #No. 23 - 58 FLORIDABLANCA</v>
          </cell>
          <cell r="J21041">
            <v>6076380505</v>
          </cell>
        </row>
        <row r="21042">
          <cell r="E21042" t="str">
            <v>FUNDACION CARDIOVASCULAR DE COLOMBIA</v>
          </cell>
          <cell r="F21042" t="str">
            <v>INSTITUTO CARDIOVASCULAR // HOSPITAL INTERNACIONAL DE COLOMBIA // INSTITUTO CARDIOVASCULAR SEDE AMBULATORIA</v>
          </cell>
          <cell r="G21042" t="str">
            <v>ALTA</v>
          </cell>
          <cell r="H21042">
            <v>890212568</v>
          </cell>
          <cell r="I21042" t="str">
            <v>CALLE 115a # 23 – 58 Y KM 7 VALLE DE MENZULY VIA PIEDECUESTA // Calle 155A #No. 23 - 58 FLORIDABLANCA</v>
          </cell>
          <cell r="J21042">
            <v>6076380505</v>
          </cell>
        </row>
        <row r="21043">
          <cell r="E21043" t="str">
            <v>FUNDACION CARDIOVASCULAR DE COLOMBIA</v>
          </cell>
          <cell r="F21043" t="str">
            <v>INSTITUTO CARDIOVASCULAR // HOSPITAL INTERNACIONAL DE COLOMBIA // INSTITUTO CARDIOVASCULAR SEDE AMBULATORIA</v>
          </cell>
          <cell r="G21043" t="str">
            <v>ALTA</v>
          </cell>
          <cell r="H21043">
            <v>890212568</v>
          </cell>
          <cell r="I21043" t="str">
            <v>CALLE 115a # 23 – 58 Y KM 7 VALLE DE MENZULY VIA PIEDECUESTA // Calle 155A #No. 23 - 58 FLORIDABLANCA</v>
          </cell>
          <cell r="J21043">
            <v>6076380505</v>
          </cell>
        </row>
        <row r="21044">
          <cell r="E21044" t="str">
            <v>FUNDACION CARDIOVASCULAR DE COLOMBIA</v>
          </cell>
          <cell r="F21044" t="str">
            <v>INSTITUTO CARDIOVASCULAR // HOSPITAL INTERNACIONAL DE COLOMBIA // INSTITUTO CARDIOVASCULAR SEDE AMBULATORIA</v>
          </cell>
          <cell r="G21044" t="str">
            <v>ALTA</v>
          </cell>
          <cell r="H21044">
            <v>890212568</v>
          </cell>
          <cell r="I21044" t="str">
            <v>CALLE 115a # 23 – 58 Y KM 7 VALLE DE MENZULY VIA PIEDECUESTA // Calle 155A #No. 23 - 58 FLORIDABLANCA</v>
          </cell>
          <cell r="J21044">
            <v>6076380505</v>
          </cell>
        </row>
        <row r="21045">
          <cell r="E21045" t="str">
            <v>FUNDACION CARDIOVASCULAR DE COLOMBIA</v>
          </cell>
          <cell r="F21045" t="str">
            <v>INSTITUTO CARDIOVASCULAR // HOSPITAL INTERNACIONAL DE COLOMBIA // INSTITUTO CARDIOVASCULAR SEDE AMBULATORIA</v>
          </cell>
          <cell r="G21045" t="str">
            <v>ALTA</v>
          </cell>
          <cell r="H21045">
            <v>890212568</v>
          </cell>
          <cell r="I21045" t="str">
            <v>CALLE 115a # 23 – 58 Y KM 7 VALLE DE MENZULY VIA PIEDECUESTA // Calle 155A #No. 23 - 58 FLORIDABLANCA</v>
          </cell>
          <cell r="J21045">
            <v>6076380505</v>
          </cell>
        </row>
        <row r="21046">
          <cell r="E21046" t="str">
            <v>FUNDACION CARDIOVASCULAR DE COLOMBIA</v>
          </cell>
          <cell r="F21046" t="str">
            <v>INSTITUTO CARDIOVASCULAR // HOSPITAL INTERNACIONAL DE COLOMBIA // INSTITUTO CARDIOVASCULAR SEDE AMBULATORIA</v>
          </cell>
          <cell r="G21046" t="str">
            <v>ALTA</v>
          </cell>
          <cell r="H21046">
            <v>890212568</v>
          </cell>
          <cell r="I21046" t="str">
            <v>CALLE 115a # 23 – 58 Y KM 7 VALLE DE MENZULY VIA PIEDECUESTA // Calle 155A #No. 23 - 58 FLORIDABLANCA</v>
          </cell>
          <cell r="J21046">
            <v>6076380505</v>
          </cell>
        </row>
        <row r="21047">
          <cell r="E21047" t="str">
            <v>FUNDACION CARDIOVASCULAR DE COLOMBIA</v>
          </cell>
          <cell r="F21047" t="str">
            <v>INSTITUTO CARDIOVASCULAR // HOSPITAL INTERNACIONAL DE COLOMBIA // INSTITUTO CARDIOVASCULAR SEDE AMBULATORIA</v>
          </cell>
          <cell r="G21047" t="str">
            <v>ALTA</v>
          </cell>
          <cell r="H21047">
            <v>890212568</v>
          </cell>
          <cell r="I21047" t="str">
            <v>CALLE 115a # 23 – 58 Y KM 7 VALLE DE MENZULY VIA PIEDECUESTA // Calle 155A #No. 23 - 58 FLORIDABLANCA</v>
          </cell>
          <cell r="J21047">
            <v>6076380505</v>
          </cell>
        </row>
        <row r="21048">
          <cell r="E21048" t="str">
            <v>FUNDACION CARDIOVASCULAR DE COLOMBIA</v>
          </cell>
          <cell r="F21048" t="str">
            <v>INSTITUTO CARDIOVASCULAR // HOSPITAL INTERNACIONAL DE COLOMBIA // INSTITUTO CARDIOVASCULAR SEDE AMBULATORIA</v>
          </cell>
          <cell r="G21048" t="str">
            <v>ALTA</v>
          </cell>
          <cell r="H21048">
            <v>890212568</v>
          </cell>
          <cell r="I21048" t="str">
            <v>CALLE 115a # 23 – 58 Y KM 7 VALLE DE MENZULY VIA PIEDECUESTA // Calle 155A #No. 23 - 58 FLORIDABLANCA</v>
          </cell>
          <cell r="J21048">
            <v>6076380505</v>
          </cell>
        </row>
        <row r="21049">
          <cell r="E21049" t="str">
            <v>FUNDACION CARDIOVASCULAR DE COLOMBIA</v>
          </cell>
          <cell r="F21049" t="str">
            <v>INSTITUTO CARDIOVASCULAR // HOSPITAL INTERNACIONAL DE COLOMBIA // INSTITUTO CARDIOVASCULAR SEDE AMBULATORIA</v>
          </cell>
          <cell r="G21049" t="str">
            <v>ALTA</v>
          </cell>
          <cell r="H21049">
            <v>890212568</v>
          </cell>
          <cell r="I21049" t="str">
            <v>CALLE 115a # 23 – 58 Y KM 7 VALLE DE MENZULY VIA PIEDECUESTA // Calle 155A #No. 23 - 58 FLORIDABLANCA</v>
          </cell>
          <cell r="J21049">
            <v>6076380505</v>
          </cell>
        </row>
        <row r="21050">
          <cell r="E21050" t="str">
            <v>FUNDACION CARDIOVASCULAR DE COLOMBIA</v>
          </cell>
          <cell r="F21050" t="str">
            <v>INSTITUTO CARDIOVASCULAR // HOSPITAL INTERNACIONAL DE COLOMBIA // INSTITUTO CARDIOVASCULAR SEDE AMBULATORIA</v>
          </cell>
          <cell r="G21050" t="str">
            <v>ALTA</v>
          </cell>
          <cell r="H21050">
            <v>890212568</v>
          </cell>
          <cell r="I21050" t="str">
            <v>CALLE 115a # 23 – 58 Y KM 7 VALLE DE MENZULY VIA PIEDECUESTA // Calle 155A #No. 23 - 58 FLORIDABLANCA</v>
          </cell>
          <cell r="J21050">
            <v>6076380505</v>
          </cell>
        </row>
        <row r="21051">
          <cell r="E21051" t="str">
            <v>FUNDACION CARDIOVASCULAR DE COLOMBIA</v>
          </cell>
          <cell r="F21051" t="str">
            <v>INSTITUTO CARDIOVASCULAR // HOSPITAL INTERNACIONAL DE COLOMBIA // INSTITUTO CARDIOVASCULAR SEDE AMBULATORIA</v>
          </cell>
          <cell r="G21051" t="str">
            <v>ALTA</v>
          </cell>
          <cell r="H21051">
            <v>890212568</v>
          </cell>
          <cell r="I21051" t="str">
            <v>CALLE 115a # 23 – 58 Y KM 7 VALLE DE MENZULY VIA PIEDECUESTA // Calle 155A #No. 23 - 58 FLORIDABLANCA</v>
          </cell>
          <cell r="J21051">
            <v>6076380505</v>
          </cell>
        </row>
        <row r="21052">
          <cell r="E21052" t="str">
            <v>FUNDACION CARDIOVASCULAR DE COLOMBIA</v>
          </cell>
          <cell r="F21052" t="str">
            <v>INSTITUTO CARDIOVASCULAR // HOSPITAL INTERNACIONAL DE COLOMBIA // INSTITUTO CARDIOVASCULAR SEDE AMBULATORIA</v>
          </cell>
          <cell r="G21052" t="str">
            <v>ALTA</v>
          </cell>
          <cell r="H21052">
            <v>890212568</v>
          </cell>
          <cell r="I21052" t="str">
            <v>CALLE 115a # 23 – 58 Y KM 7 VALLE DE MENZULY VIA PIEDECUESTA // Calle 155A #No. 23 - 58 FLORIDABLANCA</v>
          </cell>
          <cell r="J21052">
            <v>6076380505</v>
          </cell>
        </row>
        <row r="21053">
          <cell r="E21053" t="str">
            <v>FUNDACION CARDIOVASCULAR DE COLOMBIA</v>
          </cell>
          <cell r="F21053" t="str">
            <v>INSTITUTO CARDIOVASCULAR // HOSPITAL INTERNACIONAL DE COLOMBIA // INSTITUTO CARDIOVASCULAR SEDE AMBULATORIA</v>
          </cell>
          <cell r="G21053" t="str">
            <v>ALTA</v>
          </cell>
          <cell r="H21053">
            <v>890212568</v>
          </cell>
          <cell r="I21053" t="str">
            <v>CALLE 115a # 23 – 58 Y KM 7 VALLE DE MENZULY VIA PIEDECUESTA // Calle 155A #No. 23 - 58 FLORIDABLANCA</v>
          </cell>
          <cell r="J21053">
            <v>6076380505</v>
          </cell>
        </row>
        <row r="21054">
          <cell r="E21054" t="str">
            <v>FUNDACION CARDIOVASCULAR DE COLOMBIA</v>
          </cell>
          <cell r="F21054" t="str">
            <v>INSTITUTO CARDIOVASCULAR // HOSPITAL INTERNACIONAL DE COLOMBIA // INSTITUTO CARDIOVASCULAR SEDE AMBULATORIA</v>
          </cell>
          <cell r="G21054" t="str">
            <v>ALTA</v>
          </cell>
          <cell r="H21054">
            <v>890212568</v>
          </cell>
          <cell r="I21054" t="str">
            <v>CALLE 115a # 23 – 58 Y KM 7 VALLE DE MENZULY VIA PIEDECUESTA // Calle 155A #No. 23 - 58 FLORIDABLANCA</v>
          </cell>
          <cell r="J21054">
            <v>6076380505</v>
          </cell>
        </row>
        <row r="21055">
          <cell r="E21055" t="str">
            <v>FUNDACION CARDIOVASCULAR DE COLOMBIA</v>
          </cell>
          <cell r="F21055" t="str">
            <v>INSTITUTO CARDIOVASCULAR // HOSPITAL INTERNACIONAL DE COLOMBIA // INSTITUTO CARDIOVASCULAR SEDE AMBULATORIA</v>
          </cell>
          <cell r="G21055" t="str">
            <v>ALTA</v>
          </cell>
          <cell r="H21055">
            <v>890212568</v>
          </cell>
          <cell r="I21055" t="str">
            <v>CALLE 115a # 23 – 58 Y KM 7 VALLE DE MENZULY VIA PIEDECUESTA // Calle 155A #No. 23 - 58 FLORIDABLANCA</v>
          </cell>
          <cell r="J21055">
            <v>6076380505</v>
          </cell>
        </row>
        <row r="21056">
          <cell r="E21056" t="str">
            <v>FUNDACION CARDIOVASCULAR DE COLOMBIA</v>
          </cell>
          <cell r="F21056" t="str">
            <v>INSTITUTO CARDIOVASCULAR // HOSPITAL INTERNACIONAL DE COLOMBIA // INSTITUTO CARDIOVASCULAR SEDE AMBULATORIA</v>
          </cell>
          <cell r="G21056" t="str">
            <v>ALTA</v>
          </cell>
          <cell r="H21056">
            <v>890212568</v>
          </cell>
          <cell r="I21056" t="str">
            <v>CALLE 115a # 23 – 58 Y KM 7 VALLE DE MENZULY VIA PIEDECUESTA // Calle 155A #No. 23 - 58 FLORIDABLANCA</v>
          </cell>
          <cell r="J21056">
            <v>6076380505</v>
          </cell>
        </row>
        <row r="21057">
          <cell r="E21057" t="str">
            <v>FUNDACION CARDIOVASCULAR DE COLOMBIA</v>
          </cell>
          <cell r="F21057" t="str">
            <v>INSTITUTO CARDIOVASCULAR // HOSPITAL INTERNACIONAL DE COLOMBIA // INSTITUTO CARDIOVASCULAR SEDE AMBULATORIA</v>
          </cell>
          <cell r="G21057" t="str">
            <v>ALTA</v>
          </cell>
          <cell r="H21057">
            <v>890212568</v>
          </cell>
          <cell r="I21057" t="str">
            <v>CALLE 115a # 23 – 58 Y KM 7 VALLE DE MENZULY VIA PIEDECUESTA // Calle 155A #No. 23 - 58 FLORIDABLANCA</v>
          </cell>
          <cell r="J21057">
            <v>6076380505</v>
          </cell>
        </row>
        <row r="21058">
          <cell r="E21058" t="str">
            <v>FUNDACION CARDIOVASCULAR DE COLOMBIA</v>
          </cell>
          <cell r="F21058" t="str">
            <v>INSTITUTO CARDIOVASCULAR // HOSPITAL INTERNACIONAL DE COLOMBIA // INSTITUTO CARDIOVASCULAR SEDE AMBULATORIA</v>
          </cell>
          <cell r="G21058" t="str">
            <v>ALTA</v>
          </cell>
          <cell r="H21058">
            <v>890212568</v>
          </cell>
          <cell r="I21058" t="str">
            <v>CALLE 115a # 23 – 58 Y KM 7 VALLE DE MENZULY VIA PIEDECUESTA // Calle 155A #No. 23 - 58 FLORIDABLANCA</v>
          </cell>
          <cell r="J21058">
            <v>6076380505</v>
          </cell>
        </row>
        <row r="21059">
          <cell r="E21059" t="str">
            <v>FUNDACION CARDIOVASCULAR DE COLOMBIA</v>
          </cell>
          <cell r="F21059" t="str">
            <v>INSTITUTO CARDIOVASCULAR // HOSPITAL INTERNACIONAL DE COLOMBIA // INSTITUTO CARDIOVASCULAR SEDE AMBULATORIA</v>
          </cell>
          <cell r="G21059" t="str">
            <v>ALTA</v>
          </cell>
          <cell r="H21059">
            <v>890212568</v>
          </cell>
          <cell r="I21059" t="str">
            <v>CALLE 115a # 23 – 58 Y KM 7 VALLE DE MENZULY VIA PIEDECUESTA // Calle 155A #No. 23 - 58 FLORIDABLANCA</v>
          </cell>
          <cell r="J21059">
            <v>6076380505</v>
          </cell>
        </row>
        <row r="21060">
          <cell r="E21060" t="str">
            <v>FUNDACION CARDIOVASCULAR DE COLOMBIA</v>
          </cell>
          <cell r="F21060" t="str">
            <v>INSTITUTO CARDIOVASCULAR // HOSPITAL INTERNACIONAL DE COLOMBIA // INSTITUTO CARDIOVASCULAR SEDE AMBULATORIA</v>
          </cell>
          <cell r="G21060" t="str">
            <v>ALTA</v>
          </cell>
          <cell r="H21060">
            <v>890212568</v>
          </cell>
          <cell r="I21060" t="str">
            <v>CALLE 115a # 23 – 58 Y KM 7 VALLE DE MENZULY VIA PIEDECUESTA // Calle 155A #No. 23 - 58 FLORIDABLANCA</v>
          </cell>
          <cell r="J21060">
            <v>6076380505</v>
          </cell>
        </row>
        <row r="21061">
          <cell r="E21061" t="str">
            <v>FUNDACION CARDIOVASCULAR DE COLOMBIA</v>
          </cell>
          <cell r="F21061" t="str">
            <v>INSTITUTO CARDIOVASCULAR // HOSPITAL INTERNACIONAL DE COLOMBIA // INSTITUTO CARDIOVASCULAR SEDE AMBULATORIA</v>
          </cell>
          <cell r="G21061" t="str">
            <v>ALTA</v>
          </cell>
          <cell r="H21061">
            <v>890212568</v>
          </cell>
          <cell r="I21061" t="str">
            <v>CALLE 115a # 23 – 58 Y KM 7 VALLE DE MENZULY VIA PIEDECUESTA // Calle 155A #No. 23 - 58 FLORIDABLANCA</v>
          </cell>
          <cell r="J21061">
            <v>6076380505</v>
          </cell>
        </row>
        <row r="21062">
          <cell r="E21062" t="str">
            <v>FUNDACION CARDIOVASCULAR DE COLOMBIA</v>
          </cell>
          <cell r="F21062" t="str">
            <v>INSTITUTO CARDIOVASCULAR // HOSPITAL INTERNACIONAL DE COLOMBIA // INSTITUTO CARDIOVASCULAR SEDE AMBULATORIA</v>
          </cell>
          <cell r="G21062" t="str">
            <v>ALTA</v>
          </cell>
          <cell r="H21062">
            <v>890212568</v>
          </cell>
          <cell r="I21062" t="str">
            <v>CALLE 115a # 23 – 58 Y KM 7 VALLE DE MENZULY VIA PIEDECUESTA // Calle 155A #No. 23 - 58 FLORIDABLANCA</v>
          </cell>
          <cell r="J21062">
            <v>6076380505</v>
          </cell>
        </row>
        <row r="21063">
          <cell r="E21063" t="str">
            <v>FUNDACION CARDIOVASCULAR DE COLOMBIA</v>
          </cell>
          <cell r="F21063" t="str">
            <v>INSTITUTO CARDIOVASCULAR // HOSPITAL INTERNACIONAL DE COLOMBIA // INSTITUTO CARDIOVASCULAR SEDE AMBULATORIA</v>
          </cell>
          <cell r="G21063" t="str">
            <v>ALTA</v>
          </cell>
          <cell r="H21063">
            <v>890212568</v>
          </cell>
          <cell r="I21063" t="str">
            <v>CALLE 115a # 23 – 58 Y KM 7 VALLE DE MENZULY VIA PIEDECUESTA // Calle 155A #No. 23 - 58 FLORIDABLANCA</v>
          </cell>
          <cell r="J21063">
            <v>6076380505</v>
          </cell>
        </row>
        <row r="21064">
          <cell r="E21064" t="str">
            <v>FUNDACION CARDIOVASCULAR DE COLOMBIA</v>
          </cell>
          <cell r="F21064" t="str">
            <v>INSTITUTO CARDIOVASCULAR // HOSPITAL INTERNACIONAL DE COLOMBIA // INSTITUTO CARDIOVASCULAR SEDE AMBULATORIA</v>
          </cell>
          <cell r="G21064" t="str">
            <v>ALTA</v>
          </cell>
          <cell r="H21064">
            <v>890212568</v>
          </cell>
          <cell r="I21064" t="str">
            <v>CALLE 115a # 23 – 58 Y KM 7 VALLE DE MENZULY VIA PIEDECUESTA // Calle 155A #No. 23 - 58 FLORIDABLANCA</v>
          </cell>
          <cell r="J21064">
            <v>6076380505</v>
          </cell>
        </row>
        <row r="21065">
          <cell r="E21065" t="str">
            <v>FUNDACION CARDIOVASCULAR DE COLOMBIA</v>
          </cell>
          <cell r="F21065" t="str">
            <v>INSTITUTO CARDIOVASCULAR // HOSPITAL INTERNACIONAL DE COLOMBIA // INSTITUTO CARDIOVASCULAR SEDE AMBULATORIA</v>
          </cell>
          <cell r="G21065" t="str">
            <v>ALTA</v>
          </cell>
          <cell r="H21065">
            <v>890212568</v>
          </cell>
          <cell r="I21065" t="str">
            <v>CALLE 115a # 23 – 58 Y KM 7 VALLE DE MENZULY VIA PIEDECUESTA // Calle 155A #No. 23 - 58 FLORIDABLANCA</v>
          </cell>
          <cell r="J21065">
            <v>6076380505</v>
          </cell>
        </row>
        <row r="21066">
          <cell r="E21066" t="str">
            <v>FUNDACION CARDIOVASCULAR DE COLOMBIA</v>
          </cell>
          <cell r="F21066" t="str">
            <v>INSTITUTO CARDIOVASCULAR // HOSPITAL INTERNACIONAL DE COLOMBIA // INSTITUTO CARDIOVASCULAR SEDE AMBULATORIA</v>
          </cell>
          <cell r="G21066" t="str">
            <v>ALTA</v>
          </cell>
          <cell r="H21066">
            <v>890212568</v>
          </cell>
          <cell r="I21066" t="str">
            <v>CALLE 115a # 23 – 58 Y KM 7 VALLE DE MENZULY VIA PIEDECUESTA // Calle 155A #No. 23 - 58 FLORIDABLANCA</v>
          </cell>
          <cell r="J21066">
            <v>6076380505</v>
          </cell>
        </row>
        <row r="21067">
          <cell r="E21067" t="str">
            <v>FUNDACION CARDIOVASCULAR DE COLOMBIA</v>
          </cell>
          <cell r="F21067" t="str">
            <v>INSTITUTO CARDIOVASCULAR // HOSPITAL INTERNACIONAL DE COLOMBIA // INSTITUTO CARDIOVASCULAR SEDE AMBULATORIA</v>
          </cell>
          <cell r="G21067" t="str">
            <v>ALTA</v>
          </cell>
          <cell r="H21067">
            <v>890212568</v>
          </cell>
          <cell r="I21067" t="str">
            <v>CALLE 115a # 23 – 58 Y KM 7 VALLE DE MENZULY VIA PIEDECUESTA // Calle 155A #No. 23 - 58 FLORIDABLANCA</v>
          </cell>
          <cell r="J21067">
            <v>6076380505</v>
          </cell>
        </row>
        <row r="21068">
          <cell r="E21068" t="str">
            <v>FUNDACION CARDIOVASCULAR DE COLOMBIA</v>
          </cell>
          <cell r="F21068" t="str">
            <v>INSTITUTO CARDIOVASCULAR // HOSPITAL INTERNACIONAL DE COLOMBIA // INSTITUTO CARDIOVASCULAR SEDE AMBULATORIA</v>
          </cell>
          <cell r="G21068" t="str">
            <v>ALTA</v>
          </cell>
          <cell r="H21068">
            <v>890212568</v>
          </cell>
          <cell r="I21068" t="str">
            <v>CALLE 115a # 23 – 58 Y KM 7 VALLE DE MENZULY VIA PIEDECUESTA // Calle 155A #No. 23 - 58 FLORIDABLANCA</v>
          </cell>
          <cell r="J21068">
            <v>6076380505</v>
          </cell>
        </row>
        <row r="21069">
          <cell r="E21069" t="str">
            <v>FUNDACION CARDIOVASCULAR DE COLOMBIA</v>
          </cell>
          <cell r="F21069" t="str">
            <v>INSTITUTO CARDIOVASCULAR // HOSPITAL INTERNACIONAL DE COLOMBIA // INSTITUTO CARDIOVASCULAR SEDE AMBULATORIA</v>
          </cell>
          <cell r="G21069" t="str">
            <v>ALTA</v>
          </cell>
          <cell r="H21069">
            <v>890212568</v>
          </cell>
          <cell r="I21069" t="str">
            <v>CALLE 115a # 23 – 58 Y KM 7 VALLE DE MENZULY VIA PIEDECUESTA // Calle 155A #No. 23 - 58 FLORIDABLANCA</v>
          </cell>
          <cell r="J21069">
            <v>6076380505</v>
          </cell>
        </row>
        <row r="21070">
          <cell r="E21070" t="str">
            <v>FUNDACION CARDIOVASCULAR DE COLOMBIA</v>
          </cell>
          <cell r="F21070" t="str">
            <v>INSTITUTO CARDIOVASCULAR // HOSPITAL INTERNACIONAL DE COLOMBIA // INSTITUTO CARDIOVASCULAR SEDE AMBULATORIA</v>
          </cell>
          <cell r="G21070" t="str">
            <v>ALTA</v>
          </cell>
          <cell r="H21070">
            <v>890212568</v>
          </cell>
          <cell r="I21070" t="str">
            <v>CALLE 115a # 23 – 58 Y KM 7 VALLE DE MENZULY VIA PIEDECUESTA // Calle 155A #No. 23 - 58 FLORIDABLANCA</v>
          </cell>
          <cell r="J21070">
            <v>6076380505</v>
          </cell>
        </row>
        <row r="21071">
          <cell r="E21071" t="str">
            <v>FUNDACION CARDIOVASCULAR DE COLOMBIA</v>
          </cell>
          <cell r="F21071" t="str">
            <v>INSTITUTO CARDIOVASCULAR // HOSPITAL INTERNACIONAL DE COLOMBIA // INSTITUTO CARDIOVASCULAR SEDE AMBULATORIA</v>
          </cell>
          <cell r="G21071" t="str">
            <v>ALTA</v>
          </cell>
          <cell r="H21071">
            <v>890212568</v>
          </cell>
          <cell r="I21071" t="str">
            <v>CALLE 115a # 23 – 58 Y KM 7 VALLE DE MENZULY VIA PIEDECUESTA // Calle 155A #No. 23 - 58 FLORIDABLANCA</v>
          </cell>
          <cell r="J21071">
            <v>6076380505</v>
          </cell>
        </row>
        <row r="21072">
          <cell r="E21072" t="str">
            <v>FUNDACION CARDIOVASCULAR DE COLOMBIA</v>
          </cell>
          <cell r="F21072" t="str">
            <v>INSTITUTO CARDIOVASCULAR // HOSPITAL INTERNACIONAL DE COLOMBIA // INSTITUTO CARDIOVASCULAR SEDE AMBULATORIA</v>
          </cell>
          <cell r="G21072" t="str">
            <v>ALTA</v>
          </cell>
          <cell r="H21072">
            <v>890212568</v>
          </cell>
          <cell r="I21072" t="str">
            <v>CALLE 115a # 23 – 58 Y KM 7 VALLE DE MENZULY VIA PIEDECUESTA // Calle 155A #No. 23 - 58 FLORIDABLANCA</v>
          </cell>
          <cell r="J21072">
            <v>6076380505</v>
          </cell>
        </row>
        <row r="21073">
          <cell r="E21073" t="str">
            <v>FUNDACION CARDIOVASCULAR DE COLOMBIA</v>
          </cell>
          <cell r="F21073" t="str">
            <v>INSTITUTO CARDIOVASCULAR // HOSPITAL INTERNACIONAL DE COLOMBIA // INSTITUTO CARDIOVASCULAR SEDE AMBULATORIA</v>
          </cell>
          <cell r="G21073" t="str">
            <v>ALTA</v>
          </cell>
          <cell r="H21073">
            <v>890212568</v>
          </cell>
          <cell r="I21073" t="str">
            <v>CALLE 115a # 23 – 58 Y KM 7 VALLE DE MENZULY VIA PIEDECUESTA // Calle 155A #No. 23 - 58 FLORIDABLANCA</v>
          </cell>
          <cell r="J21073">
            <v>6076380505</v>
          </cell>
        </row>
        <row r="21074">
          <cell r="E21074" t="str">
            <v>FUNDACION CARDIOVASCULAR DE COLOMBIA</v>
          </cell>
          <cell r="F21074" t="str">
            <v>INSTITUTO CARDIOVASCULAR // HOSPITAL INTERNACIONAL DE COLOMBIA // INSTITUTO CARDIOVASCULAR SEDE AMBULATORIA</v>
          </cell>
          <cell r="G21074" t="str">
            <v>ALTA</v>
          </cell>
          <cell r="H21074">
            <v>890212568</v>
          </cell>
          <cell r="I21074" t="str">
            <v>CALLE 115a # 23 – 58 Y KM 7 VALLE DE MENZULY VIA PIEDECUESTA // Calle 155A #No. 23 - 58 FLORIDABLANCA</v>
          </cell>
          <cell r="J21074">
            <v>6076380505</v>
          </cell>
        </row>
        <row r="21075">
          <cell r="E21075" t="str">
            <v>FUNDACION CARDIOVASCULAR DE COLOMBIA</v>
          </cell>
          <cell r="F21075" t="str">
            <v>INSTITUTO CARDIOVASCULAR // HOSPITAL INTERNACIONAL DE COLOMBIA // INSTITUTO CARDIOVASCULAR SEDE AMBULATORIA</v>
          </cell>
          <cell r="G21075" t="str">
            <v>ALTA</v>
          </cell>
          <cell r="H21075">
            <v>890212568</v>
          </cell>
          <cell r="I21075" t="str">
            <v>CALLE 115a # 23 – 58 Y KM 7 VALLE DE MENZULY VIA PIEDECUESTA // Calle 155A #No. 23 - 58 FLORIDABLANCA</v>
          </cell>
          <cell r="J21075">
            <v>6076380505</v>
          </cell>
        </row>
        <row r="21076">
          <cell r="E21076" t="str">
            <v>FUNDACION CARDIOVASCULAR DE COLOMBIA</v>
          </cell>
          <cell r="F21076" t="str">
            <v>INSTITUTO CARDIOVASCULAR // HOSPITAL INTERNACIONAL DE COLOMBIA // INSTITUTO CARDIOVASCULAR SEDE AMBULATORIA</v>
          </cell>
          <cell r="G21076" t="str">
            <v>ALTA</v>
          </cell>
          <cell r="H21076">
            <v>890212568</v>
          </cell>
          <cell r="I21076" t="str">
            <v>CALLE 115a # 23 – 58 Y KM 7 VALLE DE MENZULY VIA PIEDECUESTA // Calle 155A #No. 23 - 58 FLORIDABLANCA</v>
          </cell>
          <cell r="J21076">
            <v>6076380505</v>
          </cell>
        </row>
        <row r="21077">
          <cell r="E21077" t="str">
            <v>FUNDACION CARDIOVASCULAR DE COLOMBIA</v>
          </cell>
          <cell r="F21077" t="str">
            <v>INSTITUTO CARDIOVASCULAR // HOSPITAL INTERNACIONAL DE COLOMBIA // INSTITUTO CARDIOVASCULAR SEDE AMBULATORIA</v>
          </cell>
          <cell r="G21077" t="str">
            <v>ALTA</v>
          </cell>
          <cell r="H21077">
            <v>890212568</v>
          </cell>
          <cell r="I21077" t="str">
            <v>CALLE 115a # 23 – 58 Y KM 7 VALLE DE MENZULY VIA PIEDECUESTA // Calle 155A #No. 23 - 58 FLORIDABLANCA</v>
          </cell>
          <cell r="J21077">
            <v>6076380505</v>
          </cell>
        </row>
        <row r="21078">
          <cell r="E21078" t="str">
            <v>FUNDACION CARDIOVASCULAR DE COLOMBIA</v>
          </cell>
          <cell r="F21078" t="str">
            <v>INSTITUTO CARDIOVASCULAR // HOSPITAL INTERNACIONAL DE COLOMBIA // INSTITUTO CARDIOVASCULAR SEDE AMBULATORIA</v>
          </cell>
          <cell r="G21078" t="str">
            <v>ALTA</v>
          </cell>
          <cell r="H21078">
            <v>890212568</v>
          </cell>
          <cell r="I21078" t="str">
            <v>CALLE 115a # 23 – 58 Y KM 7 VALLE DE MENZULY VIA PIEDECUESTA // Calle 155A #No. 23 - 58 FLORIDABLANCA</v>
          </cell>
          <cell r="J21078">
            <v>6076380505</v>
          </cell>
        </row>
        <row r="21079">
          <cell r="E21079" t="str">
            <v>FUNDACION CARDIOVASCULAR DE COLOMBIA</v>
          </cell>
          <cell r="F21079" t="str">
            <v>INSTITUTO CARDIOVASCULAR // HOSPITAL INTERNACIONAL DE COLOMBIA // INSTITUTO CARDIOVASCULAR SEDE AMBULATORIA</v>
          </cell>
          <cell r="G21079" t="str">
            <v>ALTA</v>
          </cell>
          <cell r="H21079">
            <v>890212568</v>
          </cell>
          <cell r="I21079" t="str">
            <v>CALLE 115a # 23 – 58 Y KM 7 VALLE DE MENZULY VIA PIEDECUESTA // Calle 155A #No. 23 - 58 FLORIDABLANCA</v>
          </cell>
          <cell r="J21079">
            <v>6076380505</v>
          </cell>
        </row>
        <row r="21080">
          <cell r="E21080" t="str">
            <v>FUNDACION CARDIOVASCULAR DE COLOMBIA</v>
          </cell>
          <cell r="F21080" t="str">
            <v>INSTITUTO CARDIOVASCULAR // HOSPITAL INTERNACIONAL DE COLOMBIA // INSTITUTO CARDIOVASCULAR SEDE AMBULATORIA</v>
          </cell>
          <cell r="G21080" t="str">
            <v>ALTA</v>
          </cell>
          <cell r="H21080">
            <v>890212568</v>
          </cell>
          <cell r="I21080" t="str">
            <v>CALLE 115a # 23 – 58 Y KM 7 VALLE DE MENZULY VIA PIEDECUESTA // Calle 155A #No. 23 - 58 FLORIDABLANCA</v>
          </cell>
          <cell r="J21080">
            <v>6076380505</v>
          </cell>
        </row>
        <row r="21081">
          <cell r="E21081" t="str">
            <v>FUNDACION CARDIOVASCULAR DE COLOMBIA</v>
          </cell>
          <cell r="F21081" t="str">
            <v>INSTITUTO CARDIOVASCULAR // HOSPITAL INTERNACIONAL DE COLOMBIA // INSTITUTO CARDIOVASCULAR SEDE AMBULATORIA</v>
          </cell>
          <cell r="G21081" t="str">
            <v>ALTA</v>
          </cell>
          <cell r="H21081">
            <v>890212568</v>
          </cell>
          <cell r="I21081" t="str">
            <v>CALLE 115a # 23 – 58 Y KM 7 VALLE DE MENZULY VIA PIEDECUESTA // Calle 155A #No. 23 - 58 FLORIDABLANCA</v>
          </cell>
          <cell r="J21081">
            <v>6076380505</v>
          </cell>
        </row>
        <row r="21082">
          <cell r="E21082" t="str">
            <v>FUNDACION CARDIOVASCULAR DE COLOMBIA</v>
          </cell>
          <cell r="F21082" t="str">
            <v>INSTITUTO CARDIOVASCULAR // HOSPITAL INTERNACIONAL DE COLOMBIA // INSTITUTO CARDIOVASCULAR SEDE AMBULATORIA</v>
          </cell>
          <cell r="G21082" t="str">
            <v>ALTA</v>
          </cell>
          <cell r="H21082">
            <v>890212568</v>
          </cell>
          <cell r="I21082" t="str">
            <v>CALLE 115a # 23 – 58 Y KM 7 VALLE DE MENZULY VIA PIEDECUESTA // Calle 155A #No. 23 - 58 FLORIDABLANCA</v>
          </cell>
          <cell r="J21082">
            <v>6076380505</v>
          </cell>
        </row>
        <row r="21083">
          <cell r="E21083" t="str">
            <v>FUNDACION CARDIOVASCULAR DE COLOMBIA</v>
          </cell>
          <cell r="F21083" t="str">
            <v>INSTITUTO CARDIOVASCULAR // HOSPITAL INTERNACIONAL DE COLOMBIA // INSTITUTO CARDIOVASCULAR SEDE AMBULATORIA</v>
          </cell>
          <cell r="G21083" t="str">
            <v>ALTA</v>
          </cell>
          <cell r="H21083">
            <v>890212568</v>
          </cell>
          <cell r="I21083" t="str">
            <v>CALLE 115a # 23 – 58 Y KM 7 VALLE DE MENZULY VIA PIEDECUESTA // Calle 155A #No. 23 - 58 FLORIDABLANCA</v>
          </cell>
          <cell r="J21083">
            <v>6076380505</v>
          </cell>
        </row>
        <row r="21084">
          <cell r="E21084" t="str">
            <v>FUNDACION CARDIOVASCULAR DE COLOMBIA</v>
          </cell>
          <cell r="F21084" t="str">
            <v>INSTITUTO CARDIOVASCULAR // HOSPITAL INTERNACIONAL DE COLOMBIA // INSTITUTO CARDIOVASCULAR SEDE AMBULATORIA</v>
          </cell>
          <cell r="G21084" t="str">
            <v>ALTA</v>
          </cell>
          <cell r="H21084">
            <v>890212568</v>
          </cell>
          <cell r="I21084" t="str">
            <v>CALLE 115a # 23 – 58 Y KM 7 VALLE DE MENZULY VIA PIEDECUESTA // Calle 155A #No. 23 - 58 FLORIDABLANCA</v>
          </cell>
          <cell r="J21084">
            <v>6076380505</v>
          </cell>
        </row>
        <row r="21085">
          <cell r="E21085" t="str">
            <v>FUNDACION CARDIOVASCULAR DE COLOMBIA</v>
          </cell>
          <cell r="F21085" t="str">
            <v>INSTITUTO CARDIOVASCULAR // HOSPITAL INTERNACIONAL DE COLOMBIA // INSTITUTO CARDIOVASCULAR SEDE AMBULATORIA</v>
          </cell>
          <cell r="G21085" t="str">
            <v>ALTA</v>
          </cell>
          <cell r="H21085">
            <v>890212568</v>
          </cell>
          <cell r="I21085" t="str">
            <v>CALLE 115a # 23 – 58 Y KM 7 VALLE DE MENZULY VIA PIEDECUESTA // Calle 155A #No. 23 - 58 FLORIDABLANCA</v>
          </cell>
          <cell r="J21085">
            <v>6076380505</v>
          </cell>
        </row>
        <row r="21086">
          <cell r="E21086" t="str">
            <v>FUNDACION CARDIOVASCULAR DE COLOMBIA</v>
          </cell>
          <cell r="F21086" t="str">
            <v>INSTITUTO CARDIOVASCULAR // HOSPITAL INTERNACIONAL DE COLOMBIA // INSTITUTO CARDIOVASCULAR SEDE AMBULATORIA</v>
          </cell>
          <cell r="G21086" t="str">
            <v>ALTA</v>
          </cell>
          <cell r="H21086">
            <v>890212568</v>
          </cell>
          <cell r="I21086" t="str">
            <v>CALLE 115a # 23 – 58 Y KM 7 VALLE DE MENZULY VIA PIEDECUESTA // Calle 155A #No. 23 - 58 FLORIDABLANCA</v>
          </cell>
          <cell r="J21086">
            <v>6076380505</v>
          </cell>
        </row>
        <row r="21087">
          <cell r="E21087" t="str">
            <v>FUNDACION CARDIOVASCULAR DE COLOMBIA</v>
          </cell>
          <cell r="F21087" t="str">
            <v>INSTITUTO CARDIOVASCULAR // HOSPITAL INTERNACIONAL DE COLOMBIA // INSTITUTO CARDIOVASCULAR SEDE AMBULATORIA</v>
          </cell>
          <cell r="G21087" t="str">
            <v>ALTA</v>
          </cell>
          <cell r="H21087">
            <v>890212568</v>
          </cell>
          <cell r="I21087" t="str">
            <v>CALLE 115a # 23 – 58 Y KM 7 VALLE DE MENZULY VIA PIEDECUESTA // Calle 155A #No. 23 - 58 FLORIDABLANCA</v>
          </cell>
          <cell r="J21087">
            <v>6076380505</v>
          </cell>
        </row>
        <row r="21088">
          <cell r="E21088" t="str">
            <v>FUNDACION CARDIOVASCULAR DE COLOMBIA</v>
          </cell>
          <cell r="F21088" t="str">
            <v>INSTITUTO CARDIOVASCULAR // HOSPITAL INTERNACIONAL DE COLOMBIA // INSTITUTO CARDIOVASCULAR SEDE AMBULATORIA</v>
          </cell>
          <cell r="G21088" t="str">
            <v>ALTA</v>
          </cell>
          <cell r="H21088">
            <v>890212568</v>
          </cell>
          <cell r="I21088" t="str">
            <v>CALLE 115a # 23 – 58 Y KM 7 VALLE DE MENZULY VIA PIEDECUESTA // Calle 155A #No. 23 - 58 FLORIDABLANCA</v>
          </cell>
          <cell r="J21088">
            <v>6076380505</v>
          </cell>
        </row>
        <row r="21089">
          <cell r="E21089" t="str">
            <v>FUNDACION CARDIOVASCULAR DE COLOMBIA</v>
          </cell>
          <cell r="F21089" t="str">
            <v>INSTITUTO CARDIOVASCULAR // HOSPITAL INTERNACIONAL DE COLOMBIA // INSTITUTO CARDIOVASCULAR SEDE AMBULATORIA</v>
          </cell>
          <cell r="G21089" t="str">
            <v>ALTA</v>
          </cell>
          <cell r="H21089">
            <v>890212568</v>
          </cell>
          <cell r="I21089" t="str">
            <v>CALLE 115a # 23 – 58 Y KM 7 VALLE DE MENZULY VIA PIEDECUESTA // Calle 155A #No. 23 - 58 FLORIDABLANCA</v>
          </cell>
          <cell r="J21089">
            <v>6076380505</v>
          </cell>
        </row>
        <row r="21090">
          <cell r="E21090" t="str">
            <v>FUNDACION CARDIOVASCULAR DE COLOMBIA</v>
          </cell>
          <cell r="F21090" t="str">
            <v>INSTITUTO CARDIOVASCULAR // HOSPITAL INTERNACIONAL DE COLOMBIA // INSTITUTO CARDIOVASCULAR SEDE AMBULATORIA</v>
          </cell>
          <cell r="G21090" t="str">
            <v>ALTA</v>
          </cell>
          <cell r="H21090">
            <v>890212568</v>
          </cell>
          <cell r="I21090" t="str">
            <v>CALLE 115a # 23 – 58 Y KM 7 VALLE DE MENZULY VIA PIEDECUESTA // Calle 155A #No. 23 - 58 FLORIDABLANCA</v>
          </cell>
          <cell r="J21090">
            <v>6076380505</v>
          </cell>
        </row>
        <row r="21091">
          <cell r="E21091" t="str">
            <v>FUNDACION CARDIOVASCULAR DE COLOMBIA</v>
          </cell>
          <cell r="F21091" t="str">
            <v>INSTITUTO CARDIOVASCULAR // HOSPITAL INTERNACIONAL DE COLOMBIA // INSTITUTO CARDIOVASCULAR SEDE AMBULATORIA</v>
          </cell>
          <cell r="G21091" t="str">
            <v>ALTA</v>
          </cell>
          <cell r="H21091">
            <v>890212568</v>
          </cell>
          <cell r="I21091" t="str">
            <v>CALLE 115a # 23 – 58 Y KM 7 VALLE DE MENZULY VIA PIEDECUESTA // Calle 155A #No. 23 - 58 FLORIDABLANCA</v>
          </cell>
          <cell r="J21091">
            <v>6076380505</v>
          </cell>
        </row>
        <row r="21092">
          <cell r="E21092" t="str">
            <v>FUNDACION CARDIOVASCULAR DE COLOMBIA</v>
          </cell>
          <cell r="F21092" t="str">
            <v>INSTITUTO CARDIOVASCULAR // HOSPITAL INTERNACIONAL DE COLOMBIA // INSTITUTO CARDIOVASCULAR SEDE AMBULATORIA</v>
          </cell>
          <cell r="G21092" t="str">
            <v>ALTA</v>
          </cell>
          <cell r="H21092">
            <v>890212568</v>
          </cell>
          <cell r="I21092" t="str">
            <v>CALLE 115a # 23 – 58 Y KM 7 VALLE DE MENZULY VIA PIEDECUESTA // Calle 155A #No. 23 - 58 FLORIDABLANCA</v>
          </cell>
          <cell r="J21092">
            <v>6076380505</v>
          </cell>
        </row>
        <row r="21093">
          <cell r="E21093" t="str">
            <v>FUNDACION CARDIOVASCULAR DE COLOMBIA</v>
          </cell>
          <cell r="F21093" t="str">
            <v>INSTITUTO CARDIOVASCULAR // HOSPITAL INTERNACIONAL DE COLOMBIA // INSTITUTO CARDIOVASCULAR SEDE AMBULATORIA</v>
          </cell>
          <cell r="G21093" t="str">
            <v>ALTA</v>
          </cell>
          <cell r="H21093">
            <v>890212568</v>
          </cell>
          <cell r="I21093" t="str">
            <v>CALLE 115a # 23 – 58 Y KM 7 VALLE DE MENZULY VIA PIEDECUESTA // Calle 155A #No. 23 - 58 FLORIDABLANCA</v>
          </cell>
          <cell r="J21093">
            <v>6076380505</v>
          </cell>
        </row>
        <row r="21094">
          <cell r="E21094" t="str">
            <v>FUNDACION CARDIOVASCULAR DE COLOMBIA</v>
          </cell>
          <cell r="F21094" t="str">
            <v>INSTITUTO CARDIOVASCULAR // HOSPITAL INTERNACIONAL DE COLOMBIA // INSTITUTO CARDIOVASCULAR SEDE AMBULATORIA</v>
          </cell>
          <cell r="G21094" t="str">
            <v>ALTA</v>
          </cell>
          <cell r="H21094">
            <v>890212568</v>
          </cell>
          <cell r="I21094" t="str">
            <v>CALLE 115a # 23 – 58 Y KM 7 VALLE DE MENZULY VIA PIEDECUESTA // Calle 155A #No. 23 - 58 FLORIDABLANCA</v>
          </cell>
          <cell r="J21094">
            <v>6076380505</v>
          </cell>
        </row>
        <row r="21095">
          <cell r="E21095" t="str">
            <v>FUNDACION CARDIOVASCULAR DE COLOMBIA</v>
          </cell>
          <cell r="F21095" t="str">
            <v>INSTITUTO CARDIOVASCULAR // HOSPITAL INTERNACIONAL DE COLOMBIA // INSTITUTO CARDIOVASCULAR SEDE AMBULATORIA</v>
          </cell>
          <cell r="G21095" t="str">
            <v>ALTA</v>
          </cell>
          <cell r="H21095">
            <v>890212568</v>
          </cell>
          <cell r="I21095" t="str">
            <v>CALLE 115a # 23 – 58 Y KM 7 VALLE DE MENZULY VIA PIEDECUESTA // Calle 155A #No. 23 - 58 FLORIDABLANCA</v>
          </cell>
          <cell r="J21095">
            <v>6076380505</v>
          </cell>
        </row>
        <row r="21096">
          <cell r="E21096" t="str">
            <v>FUNDACION CARDIOVASCULAR DE COLOMBIA</v>
          </cell>
          <cell r="F21096" t="str">
            <v>INSTITUTO CARDIOVASCULAR // HOSPITAL INTERNACIONAL DE COLOMBIA // INSTITUTO CARDIOVASCULAR SEDE AMBULATORIA</v>
          </cell>
          <cell r="G21096" t="str">
            <v>ALTA</v>
          </cell>
          <cell r="H21096">
            <v>890212568</v>
          </cell>
          <cell r="I21096" t="str">
            <v>CALLE 115a # 23 – 58 Y KM 7 VALLE DE MENZULY VIA PIEDECUESTA // Calle 155A #No. 23 - 58 FLORIDABLANCA</v>
          </cell>
          <cell r="J21096">
            <v>6076380505</v>
          </cell>
        </row>
        <row r="21097">
          <cell r="E21097" t="str">
            <v>FUNDACION CARDIOVASCULAR DE COLOMBIA</v>
          </cell>
          <cell r="F21097" t="str">
            <v>INSTITUTO CARDIOVASCULAR // HOSPITAL INTERNACIONAL DE COLOMBIA // INSTITUTO CARDIOVASCULAR SEDE AMBULATORIA</v>
          </cell>
          <cell r="G21097" t="str">
            <v>ALTA</v>
          </cell>
          <cell r="H21097">
            <v>890212568</v>
          </cell>
          <cell r="I21097" t="str">
            <v>CALLE 115a # 23 – 58 Y KM 7 VALLE DE MENZULY VIA PIEDECUESTA // Calle 155A #No. 23 - 58 FLORIDABLANCA</v>
          </cell>
          <cell r="J21097">
            <v>6076380505</v>
          </cell>
        </row>
        <row r="21098">
          <cell r="E21098" t="str">
            <v>FUNDACION CARDIOVASCULAR DE COLOMBIA</v>
          </cell>
          <cell r="F21098" t="str">
            <v>INSTITUTO CARDIOVASCULAR // HOSPITAL INTERNACIONAL DE COLOMBIA // INSTITUTO CARDIOVASCULAR SEDE AMBULATORIA</v>
          </cell>
          <cell r="G21098" t="str">
            <v>ALTA</v>
          </cell>
          <cell r="H21098">
            <v>890212568</v>
          </cell>
          <cell r="I21098" t="str">
            <v>CALLE 115a # 23 – 58 Y KM 7 VALLE DE MENZULY VIA PIEDECUESTA // Calle 155A #No. 23 - 58 FLORIDABLANCA</v>
          </cell>
          <cell r="J21098">
            <v>6076380505</v>
          </cell>
        </row>
        <row r="21099">
          <cell r="E21099" t="str">
            <v>FUNDACION CARDIOVASCULAR DE COLOMBIA</v>
          </cell>
          <cell r="F21099" t="str">
            <v>INSTITUTO CARDIOVASCULAR // HOSPITAL INTERNACIONAL DE COLOMBIA // INSTITUTO CARDIOVASCULAR SEDE AMBULATORIA</v>
          </cell>
          <cell r="G21099" t="str">
            <v>ALTA</v>
          </cell>
          <cell r="H21099">
            <v>890212568</v>
          </cell>
          <cell r="I21099" t="str">
            <v>CALLE 115a # 23 – 58 Y KM 7 VALLE DE MENZULY VIA PIEDECUESTA // Calle 155A #No. 23 - 58 FLORIDABLANCA</v>
          </cell>
          <cell r="J21099">
            <v>6076380505</v>
          </cell>
        </row>
        <row r="21100">
          <cell r="E21100" t="str">
            <v>FUNDACION CARDIOVASCULAR DE COLOMBIA</v>
          </cell>
          <cell r="F21100" t="str">
            <v>INSTITUTO CARDIOVASCULAR // HOSPITAL INTERNACIONAL DE COLOMBIA // INSTITUTO CARDIOVASCULAR SEDE AMBULATORIA</v>
          </cell>
          <cell r="G21100" t="str">
            <v>ALTA</v>
          </cell>
          <cell r="H21100">
            <v>890212568</v>
          </cell>
          <cell r="I21100" t="str">
            <v>CALLE 115a # 23 – 58 Y KM 7 VALLE DE MENZULY VIA PIEDECUESTA // Calle 155A #No. 23 - 58 FLORIDABLANCA</v>
          </cell>
          <cell r="J21100">
            <v>6076380505</v>
          </cell>
        </row>
        <row r="21101">
          <cell r="E21101" t="str">
            <v>FUNDACION CARDIOVASCULAR DE COLOMBIA</v>
          </cell>
          <cell r="F21101" t="str">
            <v>INSTITUTO CARDIOVASCULAR // HOSPITAL INTERNACIONAL DE COLOMBIA // INSTITUTO CARDIOVASCULAR SEDE AMBULATORIA</v>
          </cell>
          <cell r="G21101" t="str">
            <v>ALTA</v>
          </cell>
          <cell r="H21101">
            <v>890212568</v>
          </cell>
          <cell r="I21101" t="str">
            <v>CALLE 115a # 23 – 58 Y KM 7 VALLE DE MENZULY VIA PIEDECUESTA // Calle 155A #No. 23 - 58 FLORIDABLANCA</v>
          </cell>
          <cell r="J21101">
            <v>6076380505</v>
          </cell>
        </row>
        <row r="21102">
          <cell r="E21102" t="str">
            <v>FUNDACION CARDIOVASCULAR DE COLOMBIA</v>
          </cell>
          <cell r="F21102" t="str">
            <v>INSTITUTO CARDIOVASCULAR // HOSPITAL INTERNACIONAL DE COLOMBIA // INSTITUTO CARDIOVASCULAR SEDE AMBULATORIA</v>
          </cell>
          <cell r="G21102" t="str">
            <v>ALTA</v>
          </cell>
          <cell r="H21102">
            <v>890212568</v>
          </cell>
          <cell r="I21102" t="str">
            <v>CALLE 115a # 23 – 58 Y KM 7 VALLE DE MENZULY VIA PIEDECUESTA // Calle 155A #No. 23 - 58 FLORIDABLANCA</v>
          </cell>
          <cell r="J21102">
            <v>6076380505</v>
          </cell>
        </row>
        <row r="21103">
          <cell r="E21103" t="str">
            <v>FUNDACION CARDIOVASCULAR DE COLOMBIA</v>
          </cell>
          <cell r="F21103" t="str">
            <v>INSTITUTO CARDIOVASCULAR // HOSPITAL INTERNACIONAL DE COLOMBIA // INSTITUTO CARDIOVASCULAR SEDE AMBULATORIA</v>
          </cell>
          <cell r="G21103" t="str">
            <v>ALTA</v>
          </cell>
          <cell r="H21103">
            <v>890212568</v>
          </cell>
          <cell r="I21103" t="str">
            <v>CALLE 115a # 23 – 58 Y KM 7 VALLE DE MENZULY VIA PIEDECUESTA // Calle 155A #No. 23 - 58 FLORIDABLANCA</v>
          </cell>
          <cell r="J21103">
            <v>6076380505</v>
          </cell>
        </row>
        <row r="21104">
          <cell r="E21104" t="str">
            <v>FUNDACION CARDIOVASCULAR DE COLOMBIA</v>
          </cell>
          <cell r="F21104" t="str">
            <v>INSTITUTO CARDIOVASCULAR // HOSPITAL INTERNACIONAL DE COLOMBIA // INSTITUTO CARDIOVASCULAR SEDE AMBULATORIA</v>
          </cell>
          <cell r="G21104" t="str">
            <v>ALTA</v>
          </cell>
          <cell r="H21104">
            <v>890212568</v>
          </cell>
          <cell r="I21104" t="str">
            <v>CALLE 115a # 23 – 58 Y KM 7 VALLE DE MENZULY VIA PIEDECUESTA // Calle 155A #No. 23 - 58 FLORIDABLANCA</v>
          </cell>
          <cell r="J21104">
            <v>6076380505</v>
          </cell>
        </row>
        <row r="21105">
          <cell r="E21105" t="str">
            <v>FUNDACION CARDIOVASCULAR DE COLOMBIA</v>
          </cell>
          <cell r="F21105" t="str">
            <v>INSTITUTO CARDIOVASCULAR // HOSPITAL INTERNACIONAL DE COLOMBIA // INSTITUTO CARDIOVASCULAR SEDE AMBULATORIA</v>
          </cell>
          <cell r="G21105" t="str">
            <v>ALTA</v>
          </cell>
          <cell r="H21105">
            <v>890212568</v>
          </cell>
          <cell r="I21105" t="str">
            <v>CALLE 115a # 23 – 58 Y KM 7 VALLE DE MENZULY VIA PIEDECUESTA // Calle 155A #No. 23 - 58 FLORIDABLANCA</v>
          </cell>
          <cell r="J21105">
            <v>6076380505</v>
          </cell>
        </row>
        <row r="21106">
          <cell r="E21106" t="str">
            <v>FUNDACION CARDIOVASCULAR DE COLOMBIA</v>
          </cell>
          <cell r="F21106" t="str">
            <v>INSTITUTO CARDIOVASCULAR // HOSPITAL INTERNACIONAL DE COLOMBIA // INSTITUTO CARDIOVASCULAR SEDE AMBULATORIA</v>
          </cell>
          <cell r="G21106" t="str">
            <v>ALTA</v>
          </cell>
          <cell r="H21106">
            <v>890212568</v>
          </cell>
          <cell r="I21106" t="str">
            <v>CALLE 115a # 23 – 58 Y KM 7 VALLE DE MENZULY VIA PIEDECUESTA // Calle 155A #No. 23 - 58 FLORIDABLANCA</v>
          </cell>
          <cell r="J21106">
            <v>6076380505</v>
          </cell>
        </row>
        <row r="21107">
          <cell r="E21107" t="str">
            <v>FUNDACION CARDIOVASCULAR DE COLOMBIA</v>
          </cell>
          <cell r="F21107" t="str">
            <v>INSTITUTO CARDIOVASCULAR // HOSPITAL INTERNACIONAL DE COLOMBIA // INSTITUTO CARDIOVASCULAR SEDE AMBULATORIA</v>
          </cell>
          <cell r="G21107" t="str">
            <v>ALTA</v>
          </cell>
          <cell r="H21107">
            <v>890212568</v>
          </cell>
          <cell r="I21107" t="str">
            <v>CALLE 115a # 23 – 58 Y KM 7 VALLE DE MENZULY VIA PIEDECUESTA // Calle 155A #No. 23 - 58 FLORIDABLANCA</v>
          </cell>
          <cell r="J21107">
            <v>6076380505</v>
          </cell>
        </row>
        <row r="21108">
          <cell r="E21108" t="str">
            <v>FUNDACION CARDIOVASCULAR DE COLOMBIA</v>
          </cell>
          <cell r="F21108" t="str">
            <v>INSTITUTO CARDIOVASCULAR // HOSPITAL INTERNACIONAL DE COLOMBIA // INSTITUTO CARDIOVASCULAR SEDE AMBULATORIA</v>
          </cell>
          <cell r="G21108" t="str">
            <v>ALTA</v>
          </cell>
          <cell r="H21108">
            <v>890212568</v>
          </cell>
          <cell r="I21108" t="str">
            <v>CALLE 115a # 23 – 58 Y KM 7 VALLE DE MENZULY VIA PIEDECUESTA // Calle 155A #No. 23 - 58 FLORIDABLANCA</v>
          </cell>
          <cell r="J21108">
            <v>6076380505</v>
          </cell>
        </row>
        <row r="21109">
          <cell r="E21109" t="str">
            <v>FUNDACION CARDIOVASCULAR DE COLOMBIA</v>
          </cell>
          <cell r="F21109" t="str">
            <v>INSTITUTO CARDIOVASCULAR // HOSPITAL INTERNACIONAL DE COLOMBIA // INSTITUTO CARDIOVASCULAR SEDE AMBULATORIA</v>
          </cell>
          <cell r="G21109" t="str">
            <v>ALTA</v>
          </cell>
          <cell r="H21109">
            <v>890212568</v>
          </cell>
          <cell r="I21109" t="str">
            <v>CALLE 115a # 23 – 58 Y KM 7 VALLE DE MENZULY VIA PIEDECUESTA // Calle 155A #No. 23 - 58 FLORIDABLANCA</v>
          </cell>
          <cell r="J21109">
            <v>6076380505</v>
          </cell>
        </row>
        <row r="21110">
          <cell r="E21110" t="str">
            <v>FUNDACION CARDIOVASCULAR DE COLOMBIA</v>
          </cell>
          <cell r="F21110" t="str">
            <v>INSTITUTO CARDIOVASCULAR // HOSPITAL INTERNACIONAL DE COLOMBIA // INSTITUTO CARDIOVASCULAR SEDE AMBULATORIA</v>
          </cell>
          <cell r="G21110" t="str">
            <v>ALTA</v>
          </cell>
          <cell r="H21110">
            <v>890212568</v>
          </cell>
          <cell r="I21110" t="str">
            <v>CALLE 115a # 23 – 58 Y KM 7 VALLE DE MENZULY VIA PIEDECUESTA // Calle 155A #No. 23 - 58 FLORIDABLANCA</v>
          </cell>
          <cell r="J21110">
            <v>6076380505</v>
          </cell>
        </row>
        <row r="21111">
          <cell r="E21111" t="str">
            <v>FUNDACION CARDIOVASCULAR DE COLOMBIA</v>
          </cell>
          <cell r="F21111" t="str">
            <v>INSTITUTO CARDIOVASCULAR // HOSPITAL INTERNACIONAL DE COLOMBIA // INSTITUTO CARDIOVASCULAR SEDE AMBULATORIA</v>
          </cell>
          <cell r="G21111" t="str">
            <v>ALTA</v>
          </cell>
          <cell r="H21111">
            <v>890212568</v>
          </cell>
          <cell r="I21111" t="str">
            <v>CALLE 115a # 23 – 58 Y KM 7 VALLE DE MENZULY VIA PIEDECUESTA // Calle 155A #No. 23 - 58 FLORIDABLANCA</v>
          </cell>
          <cell r="J21111">
            <v>6076380505</v>
          </cell>
        </row>
        <row r="21112">
          <cell r="E21112" t="str">
            <v>FUNDACION CARDIOVASCULAR DE COLOMBIA</v>
          </cell>
          <cell r="F21112" t="str">
            <v>INSTITUTO CARDIOVASCULAR // HOSPITAL INTERNACIONAL DE COLOMBIA // INSTITUTO CARDIOVASCULAR SEDE AMBULATORIA</v>
          </cell>
          <cell r="G21112" t="str">
            <v>ALTA</v>
          </cell>
          <cell r="H21112">
            <v>890212568</v>
          </cell>
          <cell r="I21112" t="str">
            <v>CALLE 115a # 23 – 58 Y KM 7 VALLE DE MENZULY VIA PIEDECUESTA // Calle 155A #No. 23 - 58 FLORIDABLANCA</v>
          </cell>
          <cell r="J21112">
            <v>6076380505</v>
          </cell>
        </row>
        <row r="21113">
          <cell r="E21113" t="str">
            <v>FUNDACION CARDIOVASCULAR DE COLOMBIA</v>
          </cell>
          <cell r="F21113" t="str">
            <v>INSTITUTO CARDIOVASCULAR // HOSPITAL INTERNACIONAL DE COLOMBIA // INSTITUTO CARDIOVASCULAR SEDE AMBULATORIA</v>
          </cell>
          <cell r="G21113" t="str">
            <v>ALTA</v>
          </cell>
          <cell r="H21113">
            <v>890212568</v>
          </cell>
          <cell r="I21113" t="str">
            <v>CALLE 115a # 23 – 58 Y KM 7 VALLE DE MENZULY VIA PIEDECUESTA // Calle 155A #No. 23 - 58 FLORIDABLANCA</v>
          </cell>
          <cell r="J21113">
            <v>6076380505</v>
          </cell>
        </row>
        <row r="21114">
          <cell r="E21114" t="str">
            <v>FUNDACION CARDIOVASCULAR DE COLOMBIA</v>
          </cell>
          <cell r="F21114" t="str">
            <v>INSTITUTO CARDIOVASCULAR // HOSPITAL INTERNACIONAL DE COLOMBIA // INSTITUTO CARDIOVASCULAR SEDE AMBULATORIA</v>
          </cell>
          <cell r="G21114" t="str">
            <v>ALTA</v>
          </cell>
          <cell r="H21114">
            <v>890212568</v>
          </cell>
          <cell r="I21114" t="str">
            <v>CALLE 115a # 23 – 58 Y KM 7 VALLE DE MENZULY VIA PIEDECUESTA // Calle 155A #No. 23 - 58 FLORIDABLANCA</v>
          </cell>
          <cell r="J21114">
            <v>6076380505</v>
          </cell>
        </row>
        <row r="21115">
          <cell r="E21115" t="str">
            <v>FUNDACION CARDIOVASCULAR DE COLOMBIA</v>
          </cell>
          <cell r="F21115" t="str">
            <v>INSTITUTO CARDIOVASCULAR // HOSPITAL INTERNACIONAL DE COLOMBIA // INSTITUTO CARDIOVASCULAR SEDE AMBULATORIA</v>
          </cell>
          <cell r="G21115" t="str">
            <v>ALTA</v>
          </cell>
          <cell r="H21115">
            <v>890212568</v>
          </cell>
          <cell r="I21115" t="str">
            <v>CALLE 115a # 23 – 58 Y KM 7 VALLE DE MENZULY VIA PIEDECUESTA // Calle 155A #No. 23 - 58 FLORIDABLANCA</v>
          </cell>
          <cell r="J21115">
            <v>6076380505</v>
          </cell>
        </row>
        <row r="21116">
          <cell r="E21116" t="str">
            <v>FUNDACION CARDIOVASCULAR DE COLOMBIA</v>
          </cell>
          <cell r="F21116" t="str">
            <v>INSTITUTO CARDIOVASCULAR // HOSPITAL INTERNACIONAL DE COLOMBIA // INSTITUTO CARDIOVASCULAR SEDE AMBULATORIA</v>
          </cell>
          <cell r="G21116" t="str">
            <v>ALTA</v>
          </cell>
          <cell r="H21116">
            <v>890212568</v>
          </cell>
          <cell r="I21116" t="str">
            <v>CALLE 115a # 23 – 58 Y KM 7 VALLE DE MENZULY VIA PIEDECUESTA // Calle 155A #No. 23 - 58 FLORIDABLANCA</v>
          </cell>
          <cell r="J21116">
            <v>6076380505</v>
          </cell>
        </row>
        <row r="21117">
          <cell r="E21117" t="str">
            <v>FUNDACION CARDIOVASCULAR DE COLOMBIA</v>
          </cell>
          <cell r="F21117" t="str">
            <v>INSTITUTO CARDIOVASCULAR // HOSPITAL INTERNACIONAL DE COLOMBIA // INSTITUTO CARDIOVASCULAR SEDE AMBULATORIA</v>
          </cell>
          <cell r="G21117" t="str">
            <v>ALTA</v>
          </cell>
          <cell r="H21117">
            <v>890212568</v>
          </cell>
          <cell r="I21117" t="str">
            <v>CALLE 115a # 23 – 58 Y KM 7 VALLE DE MENZULY VIA PIEDECUESTA // Calle 155A #No. 23 - 58 FLORIDABLANCA</v>
          </cell>
          <cell r="J21117">
            <v>6076380505</v>
          </cell>
        </row>
        <row r="21118">
          <cell r="E21118" t="str">
            <v>FUNDACION CARDIOVASCULAR DE COLOMBIA</v>
          </cell>
          <cell r="F21118" t="str">
            <v>INSTITUTO CARDIOVASCULAR // HOSPITAL INTERNACIONAL DE COLOMBIA // INSTITUTO CARDIOVASCULAR SEDE AMBULATORIA</v>
          </cell>
          <cell r="G21118" t="str">
            <v>ALTA</v>
          </cell>
          <cell r="H21118">
            <v>890212568</v>
          </cell>
          <cell r="I21118" t="str">
            <v>CALLE 115a # 23 – 58 Y KM 7 VALLE DE MENZULY VIA PIEDECUESTA // Calle 155A #No. 23 - 58 FLORIDABLANCA</v>
          </cell>
          <cell r="J21118">
            <v>6076380505</v>
          </cell>
        </row>
        <row r="21119">
          <cell r="E21119" t="str">
            <v>FUNDACION CARDIOVASCULAR DE COLOMBIA</v>
          </cell>
          <cell r="F21119" t="str">
            <v>INSTITUTO CARDIOVASCULAR // HOSPITAL INTERNACIONAL DE COLOMBIA // INSTITUTO CARDIOVASCULAR SEDE AMBULATORIA</v>
          </cell>
          <cell r="G21119" t="str">
            <v>ALTA</v>
          </cell>
          <cell r="H21119">
            <v>890212568</v>
          </cell>
          <cell r="I21119" t="str">
            <v>CALLE 115a # 23 – 58 Y KM 7 VALLE DE MENZULY VIA PIEDECUESTA // Calle 155A #No. 23 - 58 FLORIDABLANCA</v>
          </cell>
          <cell r="J21119">
            <v>6076380505</v>
          </cell>
        </row>
        <row r="21120">
          <cell r="E21120" t="str">
            <v>FUNDACION CARDIOVASCULAR DE COLOMBIA</v>
          </cell>
          <cell r="F21120" t="str">
            <v>INSTITUTO CARDIOVASCULAR // HOSPITAL INTERNACIONAL DE COLOMBIA // INSTITUTO CARDIOVASCULAR SEDE AMBULATORIA</v>
          </cell>
          <cell r="G21120" t="str">
            <v>ALTA</v>
          </cell>
          <cell r="H21120">
            <v>890212568</v>
          </cell>
          <cell r="I21120" t="str">
            <v>CALLE 115a # 23 – 58 Y KM 7 VALLE DE MENZULY VIA PIEDECUESTA // Calle 155A #No. 23 - 58 FLORIDABLANCA</v>
          </cell>
          <cell r="J21120">
            <v>6076380505</v>
          </cell>
        </row>
        <row r="21121">
          <cell r="E21121" t="str">
            <v>FUNDACION CARDIOVASCULAR DE COLOMBIA</v>
          </cell>
          <cell r="F21121" t="str">
            <v>INSTITUTO CARDIOVASCULAR // HOSPITAL INTERNACIONAL DE COLOMBIA // INSTITUTO CARDIOVASCULAR SEDE AMBULATORIA</v>
          </cell>
          <cell r="G21121" t="str">
            <v>ALTA</v>
          </cell>
          <cell r="H21121">
            <v>890212568</v>
          </cell>
          <cell r="I21121" t="str">
            <v>CALLE 115a # 23 – 58 Y KM 7 VALLE DE MENZULY VIA PIEDECUESTA // Calle 155A #No. 23 - 58 FLORIDABLANCA</v>
          </cell>
          <cell r="J21121">
            <v>6076380505</v>
          </cell>
        </row>
        <row r="21122">
          <cell r="E21122" t="str">
            <v>FUNDACION CARDIOVASCULAR DE COLOMBIA</v>
          </cell>
          <cell r="F21122" t="str">
            <v>INSTITUTO CARDIOVASCULAR // HOSPITAL INTERNACIONAL DE COLOMBIA // INSTITUTO CARDIOVASCULAR SEDE AMBULATORIA</v>
          </cell>
          <cell r="G21122" t="str">
            <v>ALTA</v>
          </cell>
          <cell r="H21122">
            <v>890212568</v>
          </cell>
          <cell r="I21122" t="str">
            <v>CALLE 115a # 23 – 58 Y KM 7 VALLE DE MENZULY VIA PIEDECUESTA // Calle 155A #No. 23 - 58 FLORIDABLANCA</v>
          </cell>
          <cell r="J21122">
            <v>6076380505</v>
          </cell>
        </row>
        <row r="21123">
          <cell r="E21123" t="str">
            <v>FUNDACION CARDIOVASCULAR DE COLOMBIA</v>
          </cell>
          <cell r="F21123" t="str">
            <v>INSTITUTO CARDIOVASCULAR // HOSPITAL INTERNACIONAL DE COLOMBIA // INSTITUTO CARDIOVASCULAR SEDE AMBULATORIA</v>
          </cell>
          <cell r="G21123" t="str">
            <v>ALTA</v>
          </cell>
          <cell r="H21123">
            <v>890212568</v>
          </cell>
          <cell r="I21123" t="str">
            <v>CALLE 115a # 23 – 58 Y KM 7 VALLE DE MENZULY VIA PIEDECUESTA // Calle 155A #No. 23 - 58 FLORIDABLANCA</v>
          </cell>
          <cell r="J21123">
            <v>6076380505</v>
          </cell>
        </row>
        <row r="21124">
          <cell r="E21124" t="str">
            <v>FUNDACION CARDIOVASCULAR DE COLOMBIA</v>
          </cell>
          <cell r="F21124" t="str">
            <v>INSTITUTO CARDIOVASCULAR // HOSPITAL INTERNACIONAL DE COLOMBIA // INSTITUTO CARDIOVASCULAR SEDE AMBULATORIA</v>
          </cell>
          <cell r="G21124" t="str">
            <v>ALTA</v>
          </cell>
          <cell r="H21124">
            <v>890212568</v>
          </cell>
          <cell r="I21124" t="str">
            <v>CALLE 115a # 23 – 58 Y KM 7 VALLE DE MENZULY VIA PIEDECUESTA // Calle 155A #No. 23 - 58 FLORIDABLANCA</v>
          </cell>
          <cell r="J21124">
            <v>6076380505</v>
          </cell>
        </row>
        <row r="21125">
          <cell r="E21125" t="str">
            <v>FUNDACION CARDIOVASCULAR DE COLOMBIA</v>
          </cell>
          <cell r="F21125" t="str">
            <v>INSTITUTO CARDIOVASCULAR // HOSPITAL INTERNACIONAL DE COLOMBIA // INSTITUTO CARDIOVASCULAR SEDE AMBULATORIA</v>
          </cell>
          <cell r="G21125" t="str">
            <v>ALTA</v>
          </cell>
          <cell r="H21125">
            <v>890212568</v>
          </cell>
          <cell r="I21125" t="str">
            <v>CALLE 115a # 23 – 58 Y KM 7 VALLE DE MENZULY VIA PIEDECUESTA // Calle 155A #No. 23 - 58 FLORIDABLANCA</v>
          </cell>
          <cell r="J21125">
            <v>6076380505</v>
          </cell>
        </row>
        <row r="21126">
          <cell r="E21126" t="str">
            <v>FUNDACION CARDIOVASCULAR DE COLOMBIA</v>
          </cell>
          <cell r="F21126" t="str">
            <v>INSTITUTO CARDIOVASCULAR // HOSPITAL INTERNACIONAL DE COLOMBIA // INSTITUTO CARDIOVASCULAR SEDE AMBULATORIA</v>
          </cell>
          <cell r="G21126" t="str">
            <v>ALTA</v>
          </cell>
          <cell r="H21126">
            <v>890212568</v>
          </cell>
          <cell r="I21126" t="str">
            <v>CALLE 115a # 23 – 58 Y KM 7 VALLE DE MENZULY VIA PIEDECUESTA // Calle 155A #No. 23 - 58 FLORIDABLANCA</v>
          </cell>
          <cell r="J21126">
            <v>6076380505</v>
          </cell>
        </row>
        <row r="21127">
          <cell r="E21127" t="str">
            <v>FUNDACION CARDIOVASCULAR DE COLOMBIA</v>
          </cell>
          <cell r="F21127" t="str">
            <v>INSTITUTO CARDIOVASCULAR // HOSPITAL INTERNACIONAL DE COLOMBIA // INSTITUTO CARDIOVASCULAR SEDE AMBULATORIA</v>
          </cell>
          <cell r="G21127" t="str">
            <v>ALTA</v>
          </cell>
          <cell r="H21127">
            <v>890212568</v>
          </cell>
          <cell r="I21127" t="str">
            <v>CALLE 115a # 23 – 58 Y KM 7 VALLE DE MENZULY VIA PIEDECUESTA // Calle 155A #No. 23 - 58 FLORIDABLANCA</v>
          </cell>
          <cell r="J21127">
            <v>6076380505</v>
          </cell>
        </row>
        <row r="21128">
          <cell r="E21128" t="str">
            <v>FUNDACION CARDIOVASCULAR DE COLOMBIA</v>
          </cell>
          <cell r="F21128" t="str">
            <v>INSTITUTO CARDIOVASCULAR // HOSPITAL INTERNACIONAL DE COLOMBIA // INSTITUTO CARDIOVASCULAR SEDE AMBULATORIA</v>
          </cell>
          <cell r="G21128" t="str">
            <v>ALTA</v>
          </cell>
          <cell r="H21128">
            <v>890212568</v>
          </cell>
          <cell r="I21128" t="str">
            <v>CALLE 115a # 23 – 58 Y KM 7 VALLE DE MENZULY VIA PIEDECUESTA // Calle 155A #No. 23 - 58 FLORIDABLANCA</v>
          </cell>
          <cell r="J21128">
            <v>6076380505</v>
          </cell>
        </row>
        <row r="21129">
          <cell r="E21129" t="str">
            <v>FUNDACION CARDIOVASCULAR DE COLOMBIA</v>
          </cell>
          <cell r="F21129" t="str">
            <v>INSTITUTO CARDIOVASCULAR // HOSPITAL INTERNACIONAL DE COLOMBIA // INSTITUTO CARDIOVASCULAR SEDE AMBULATORIA</v>
          </cell>
          <cell r="G21129" t="str">
            <v>ALTA</v>
          </cell>
          <cell r="H21129">
            <v>890212568</v>
          </cell>
          <cell r="I21129" t="str">
            <v>CALLE 115a # 23 – 58 Y KM 7 VALLE DE MENZULY VIA PIEDECUESTA // Calle 155A #No. 23 - 58 FLORIDABLANCA</v>
          </cell>
          <cell r="J21129">
            <v>6076380505</v>
          </cell>
        </row>
        <row r="21130">
          <cell r="E21130" t="str">
            <v>FUNDACION CARDIOVASCULAR DE COLOMBIA</v>
          </cell>
          <cell r="F21130" t="str">
            <v>INSTITUTO CARDIOVASCULAR // HOSPITAL INTERNACIONAL DE COLOMBIA // INSTITUTO CARDIOVASCULAR SEDE AMBULATORIA</v>
          </cell>
          <cell r="G21130" t="str">
            <v>ALTA</v>
          </cell>
          <cell r="H21130">
            <v>890212568</v>
          </cell>
          <cell r="I21130" t="str">
            <v>CALLE 115a # 23 – 58 Y KM 7 VALLE DE MENZULY VIA PIEDECUESTA // Calle 155A #No. 23 - 58 FLORIDABLANCA</v>
          </cell>
          <cell r="J21130">
            <v>6076380505</v>
          </cell>
        </row>
        <row r="21131">
          <cell r="E21131" t="str">
            <v>FUNDACION CARDIOVASCULAR DE COLOMBIA</v>
          </cell>
          <cell r="F21131" t="str">
            <v>INSTITUTO CARDIOVASCULAR // HOSPITAL INTERNACIONAL DE COLOMBIA // INSTITUTO CARDIOVASCULAR SEDE AMBULATORIA</v>
          </cell>
          <cell r="G21131" t="str">
            <v>ALTA</v>
          </cell>
          <cell r="H21131">
            <v>890212568</v>
          </cell>
          <cell r="I21131" t="str">
            <v>CALLE 115a # 23 – 58 Y KM 7 VALLE DE MENZULY VIA PIEDECUESTA // Calle 155A #No. 23 - 58 FLORIDABLANCA</v>
          </cell>
          <cell r="J21131">
            <v>6076380505</v>
          </cell>
        </row>
        <row r="21132">
          <cell r="E21132" t="str">
            <v>FUNDACION CARDIOVASCULAR DE COLOMBIA</v>
          </cell>
          <cell r="F21132" t="str">
            <v>INSTITUTO CARDIOVASCULAR // HOSPITAL INTERNACIONAL DE COLOMBIA // INSTITUTO CARDIOVASCULAR SEDE AMBULATORIA</v>
          </cell>
          <cell r="G21132" t="str">
            <v>ALTA</v>
          </cell>
          <cell r="H21132">
            <v>890212568</v>
          </cell>
          <cell r="I21132" t="str">
            <v>CALLE 115a # 23 – 58 Y KM 7 VALLE DE MENZULY VIA PIEDECUESTA // Calle 155A #No. 23 - 58 FLORIDABLANCA</v>
          </cell>
          <cell r="J21132">
            <v>6076380505</v>
          </cell>
        </row>
        <row r="21133">
          <cell r="E21133" t="str">
            <v>FUNDACION CARDIOVASCULAR DE COLOMBIA</v>
          </cell>
          <cell r="F21133" t="str">
            <v>INSTITUTO CARDIOVASCULAR // HOSPITAL INTERNACIONAL DE COLOMBIA // INSTITUTO CARDIOVASCULAR SEDE AMBULATORIA</v>
          </cell>
          <cell r="G21133" t="str">
            <v>ALTA</v>
          </cell>
          <cell r="H21133">
            <v>890212568</v>
          </cell>
          <cell r="I21133" t="str">
            <v>CALLE 115a # 23 – 58 Y KM 7 VALLE DE MENZULY VIA PIEDECUESTA // Calle 155A #No. 23 - 58 FLORIDABLANCA</v>
          </cell>
          <cell r="J21133">
            <v>6076380505</v>
          </cell>
        </row>
        <row r="21134">
          <cell r="E21134" t="str">
            <v>FUNDACION CARDIOVASCULAR DE COLOMBIA</v>
          </cell>
          <cell r="F21134" t="str">
            <v>INSTITUTO CARDIOVASCULAR // HOSPITAL INTERNACIONAL DE COLOMBIA // INSTITUTO CARDIOVASCULAR SEDE AMBULATORIA</v>
          </cell>
          <cell r="G21134" t="str">
            <v>ALTA</v>
          </cell>
          <cell r="H21134">
            <v>890212568</v>
          </cell>
          <cell r="I21134" t="str">
            <v>CALLE 115a # 23 – 58 Y KM 7 VALLE DE MENZULY VIA PIEDECUESTA // Calle 155A #No. 23 - 58 FLORIDABLANCA</v>
          </cell>
          <cell r="J21134">
            <v>6076380505</v>
          </cell>
        </row>
        <row r="21135">
          <cell r="E21135" t="str">
            <v>FUNDACION CARDIOVASCULAR DE COLOMBIA</v>
          </cell>
          <cell r="F21135" t="str">
            <v>INSTITUTO CARDIOVASCULAR // HOSPITAL INTERNACIONAL DE COLOMBIA // INSTITUTO CARDIOVASCULAR SEDE AMBULATORIA</v>
          </cell>
          <cell r="G21135" t="str">
            <v>ALTA</v>
          </cell>
          <cell r="H21135">
            <v>890212568</v>
          </cell>
          <cell r="I21135" t="str">
            <v>CALLE 115a # 23 – 58 Y KM 7 VALLE DE MENZULY VIA PIEDECUESTA // Calle 155A #No. 23 - 58 FLORIDABLANCA</v>
          </cell>
          <cell r="J21135">
            <v>6076380505</v>
          </cell>
        </row>
        <row r="21136">
          <cell r="E21136" t="str">
            <v>FUNDACION CARDIOVASCULAR DE COLOMBIA</v>
          </cell>
          <cell r="F21136" t="str">
            <v>INSTITUTO CARDIOVASCULAR // HOSPITAL INTERNACIONAL DE COLOMBIA // INSTITUTO CARDIOVASCULAR SEDE AMBULATORIA</v>
          </cell>
          <cell r="G21136" t="str">
            <v>ALTA</v>
          </cell>
          <cell r="H21136">
            <v>890212568</v>
          </cell>
          <cell r="I21136" t="str">
            <v>CALLE 115a # 23 – 58 Y KM 7 VALLE DE MENZULY VIA PIEDECUESTA // Calle 155A #No. 23 - 58 FLORIDABLANCA</v>
          </cell>
          <cell r="J21136">
            <v>6076380505</v>
          </cell>
        </row>
        <row r="21137">
          <cell r="E21137" t="str">
            <v>FUNDACION CARDIOVASCULAR DE COLOMBIA</v>
          </cell>
          <cell r="F21137" t="str">
            <v>INSTITUTO CARDIOVASCULAR // HOSPITAL INTERNACIONAL DE COLOMBIA // INSTITUTO CARDIOVASCULAR SEDE AMBULATORIA</v>
          </cell>
          <cell r="G21137" t="str">
            <v>ALTA</v>
          </cell>
          <cell r="H21137">
            <v>890212568</v>
          </cell>
          <cell r="I21137" t="str">
            <v>CALLE 115a # 23 – 58 Y KM 7 VALLE DE MENZULY VIA PIEDECUESTA // Calle 155A #No. 23 - 58 FLORIDABLANCA</v>
          </cell>
          <cell r="J21137">
            <v>6076380505</v>
          </cell>
        </row>
        <row r="21138">
          <cell r="E21138" t="str">
            <v>FUNDACION CARDIOVASCULAR DE COLOMBIA</v>
          </cell>
          <cell r="F21138" t="str">
            <v>INSTITUTO CARDIOVASCULAR // HOSPITAL INTERNACIONAL DE COLOMBIA // INSTITUTO CARDIOVASCULAR SEDE AMBULATORIA</v>
          </cell>
          <cell r="G21138" t="str">
            <v>ALTA</v>
          </cell>
          <cell r="H21138">
            <v>890212568</v>
          </cell>
          <cell r="I21138" t="str">
            <v>CALLE 115a # 23 – 58 Y KM 7 VALLE DE MENZULY VIA PIEDECUESTA // Calle 155A #No. 23 - 58 FLORIDABLANCA</v>
          </cell>
          <cell r="J21138">
            <v>6076380505</v>
          </cell>
        </row>
        <row r="21139">
          <cell r="E21139" t="str">
            <v>FUNDACION CARDIOVASCULAR DE COLOMBIA</v>
          </cell>
          <cell r="F21139" t="str">
            <v>INSTITUTO CARDIOVASCULAR // HOSPITAL INTERNACIONAL DE COLOMBIA // INSTITUTO CARDIOVASCULAR SEDE AMBULATORIA</v>
          </cell>
          <cell r="G21139" t="str">
            <v>ALTA</v>
          </cell>
          <cell r="H21139">
            <v>890212568</v>
          </cell>
          <cell r="I21139" t="str">
            <v>CALLE 115a # 23 – 58 Y KM 7 VALLE DE MENZULY VIA PIEDECUESTA // Calle 155A #No. 23 - 58 FLORIDABLANCA</v>
          </cell>
          <cell r="J21139">
            <v>6076380505</v>
          </cell>
        </row>
        <row r="21140">
          <cell r="E21140" t="str">
            <v>FUNDACION CARDIOVASCULAR DE COLOMBIA</v>
          </cell>
          <cell r="F21140" t="str">
            <v>INSTITUTO CARDIOVASCULAR // HOSPITAL INTERNACIONAL DE COLOMBIA // INSTITUTO CARDIOVASCULAR SEDE AMBULATORIA</v>
          </cell>
          <cell r="G21140" t="str">
            <v>ALTA</v>
          </cell>
          <cell r="H21140">
            <v>890212568</v>
          </cell>
          <cell r="I21140" t="str">
            <v>CALLE 115a # 23 – 58 Y KM 7 VALLE DE MENZULY VIA PIEDECUESTA // Calle 155A #No. 23 - 58 FLORIDABLANCA</v>
          </cell>
          <cell r="J21140">
            <v>6076380505</v>
          </cell>
        </row>
        <row r="21141">
          <cell r="E21141" t="str">
            <v>FUNDACION CARDIOVASCULAR DE COLOMBIA</v>
          </cell>
          <cell r="F21141" t="str">
            <v>INSTITUTO CARDIOVASCULAR // HOSPITAL INTERNACIONAL DE COLOMBIA // INSTITUTO CARDIOVASCULAR SEDE AMBULATORIA</v>
          </cell>
          <cell r="G21141" t="str">
            <v>ALTA</v>
          </cell>
          <cell r="H21141">
            <v>890212568</v>
          </cell>
          <cell r="I21141" t="str">
            <v>CALLE 115a # 23 – 58 Y KM 7 VALLE DE MENZULY VIA PIEDECUESTA // Calle 155A #No. 23 - 58 FLORIDABLANCA</v>
          </cell>
          <cell r="J21141">
            <v>6076380505</v>
          </cell>
        </row>
        <row r="21142">
          <cell r="E21142" t="str">
            <v>FUNDACION CARDIOVASCULAR DE COLOMBIA</v>
          </cell>
          <cell r="F21142" t="str">
            <v>INSTITUTO CARDIOVASCULAR // HOSPITAL INTERNACIONAL DE COLOMBIA // INSTITUTO CARDIOVASCULAR SEDE AMBULATORIA</v>
          </cell>
          <cell r="G21142" t="str">
            <v>ALTA</v>
          </cell>
          <cell r="H21142">
            <v>890212568</v>
          </cell>
          <cell r="I21142" t="str">
            <v>CALLE 115a # 23 – 58 Y KM 7 VALLE DE MENZULY VIA PIEDECUESTA // Calle 155A #No. 23 - 58 FLORIDABLANCA</v>
          </cell>
          <cell r="J21142">
            <v>6076380505</v>
          </cell>
        </row>
        <row r="21143">
          <cell r="E21143" t="str">
            <v>FUNDACION CARDIOVASCULAR DE COLOMBIA</v>
          </cell>
          <cell r="F21143" t="str">
            <v>INSTITUTO CARDIOVASCULAR // HOSPITAL INTERNACIONAL DE COLOMBIA // INSTITUTO CARDIOVASCULAR SEDE AMBULATORIA</v>
          </cell>
          <cell r="G21143" t="str">
            <v>ALTA</v>
          </cell>
          <cell r="H21143">
            <v>890212568</v>
          </cell>
          <cell r="I21143" t="str">
            <v>CALLE 115a # 23 – 58 Y KM 7 VALLE DE MENZULY VIA PIEDECUESTA // Calle 155A #No. 23 - 58 FLORIDABLANCA</v>
          </cell>
          <cell r="J21143">
            <v>6076380505</v>
          </cell>
        </row>
        <row r="21144">
          <cell r="E21144" t="str">
            <v>FUNDACION CARDIOVASCULAR DE COLOMBIA</v>
          </cell>
          <cell r="F21144" t="str">
            <v>INSTITUTO CARDIOVASCULAR // HOSPITAL INTERNACIONAL DE COLOMBIA // INSTITUTO CARDIOVASCULAR SEDE AMBULATORIA</v>
          </cell>
          <cell r="G21144" t="str">
            <v>ALTA</v>
          </cell>
          <cell r="H21144">
            <v>890212568</v>
          </cell>
          <cell r="I21144" t="str">
            <v>CALLE 115a # 23 – 58 Y KM 7 VALLE DE MENZULY VIA PIEDECUESTA // Calle 155A #No. 23 - 58 FLORIDABLANCA</v>
          </cell>
          <cell r="J21144">
            <v>6076380505</v>
          </cell>
        </row>
        <row r="21145">
          <cell r="E21145" t="str">
            <v>FUNDACION CARDIOVASCULAR DE COLOMBIA</v>
          </cell>
          <cell r="F21145" t="str">
            <v>INSTITUTO CARDIOVASCULAR // HOSPITAL INTERNACIONAL DE COLOMBIA // INSTITUTO CARDIOVASCULAR SEDE AMBULATORIA</v>
          </cell>
          <cell r="G21145" t="str">
            <v>ALTA</v>
          </cell>
          <cell r="H21145">
            <v>890212568</v>
          </cell>
          <cell r="I21145" t="str">
            <v>CALLE 115a # 23 – 58 Y KM 7 VALLE DE MENZULY VIA PIEDECUESTA // Calle 155A #No. 23 - 58 FLORIDABLANCA</v>
          </cell>
          <cell r="J21145">
            <v>6076380505</v>
          </cell>
        </row>
        <row r="21146">
          <cell r="E21146" t="str">
            <v>FUNDACION CARDIOVASCULAR DE COLOMBIA</v>
          </cell>
          <cell r="F21146" t="str">
            <v>INSTITUTO CARDIOVASCULAR // HOSPITAL INTERNACIONAL DE COLOMBIA // INSTITUTO CARDIOVASCULAR SEDE AMBULATORIA</v>
          </cell>
          <cell r="G21146" t="str">
            <v>ALTA</v>
          </cell>
          <cell r="H21146">
            <v>890212568</v>
          </cell>
          <cell r="I21146" t="str">
            <v>CALLE 115a # 23 – 58 Y KM 7 VALLE DE MENZULY VIA PIEDECUESTA // Calle 155A #No. 23 - 58 FLORIDABLANCA</v>
          </cell>
          <cell r="J21146">
            <v>6076380505</v>
          </cell>
        </row>
        <row r="21147">
          <cell r="E21147" t="str">
            <v>FUNDACION CARDIOVASCULAR DE COLOMBIA</v>
          </cell>
          <cell r="F21147" t="str">
            <v>INSTITUTO CARDIOVASCULAR // HOSPITAL INTERNACIONAL DE COLOMBIA // INSTITUTO CARDIOVASCULAR SEDE AMBULATORIA</v>
          </cell>
          <cell r="G21147" t="str">
            <v>ALTA</v>
          </cell>
          <cell r="H21147">
            <v>890212568</v>
          </cell>
          <cell r="I21147" t="str">
            <v>CALLE 115a # 23 – 58 Y KM 7 VALLE DE MENZULY VIA PIEDECUESTA // Calle 155A #No. 23 - 58 FLORIDABLANCA</v>
          </cell>
          <cell r="J21147">
            <v>6076380505</v>
          </cell>
        </row>
        <row r="21148">
          <cell r="E21148" t="str">
            <v>FUNDACION CARDIOVASCULAR DE COLOMBIA</v>
          </cell>
          <cell r="F21148" t="str">
            <v>INSTITUTO CARDIOVASCULAR // HOSPITAL INTERNACIONAL DE COLOMBIA // INSTITUTO CARDIOVASCULAR SEDE AMBULATORIA</v>
          </cell>
          <cell r="G21148" t="str">
            <v>ALTA</v>
          </cell>
          <cell r="H21148">
            <v>890212568</v>
          </cell>
          <cell r="I21148" t="str">
            <v>CALLE 115a # 23 – 58 Y KM 7 VALLE DE MENZULY VIA PIEDECUESTA // Calle 155A #No. 23 - 58 FLORIDABLANCA</v>
          </cell>
          <cell r="J21148">
            <v>6076380505</v>
          </cell>
        </row>
        <row r="21149">
          <cell r="E21149" t="str">
            <v>FUNDACION CARDIOVASCULAR DE COLOMBIA</v>
          </cell>
          <cell r="F21149" t="str">
            <v>INSTITUTO CARDIOVASCULAR // HOSPITAL INTERNACIONAL DE COLOMBIA // INSTITUTO CARDIOVASCULAR SEDE AMBULATORIA</v>
          </cell>
          <cell r="G21149" t="str">
            <v>ALTA</v>
          </cell>
          <cell r="H21149">
            <v>890212568</v>
          </cell>
          <cell r="I21149" t="str">
            <v>CALLE 115a # 23 – 58 Y KM 7 VALLE DE MENZULY VIA PIEDECUESTA // Calle 155A #No. 23 - 58 FLORIDABLANCA</v>
          </cell>
          <cell r="J21149">
            <v>6076380505</v>
          </cell>
        </row>
        <row r="21150">
          <cell r="E21150" t="str">
            <v>FUNDACION CARDIOVASCULAR DE COLOMBIA</v>
          </cell>
          <cell r="F21150" t="str">
            <v>INSTITUTO CARDIOVASCULAR // HOSPITAL INTERNACIONAL DE COLOMBIA // INSTITUTO CARDIOVASCULAR SEDE AMBULATORIA</v>
          </cell>
          <cell r="G21150" t="str">
            <v>ALTA</v>
          </cell>
          <cell r="H21150">
            <v>890212568</v>
          </cell>
          <cell r="I21150" t="str">
            <v>CALLE 115a # 23 – 58 Y KM 7 VALLE DE MENZULY VIA PIEDECUESTA // Calle 155A #No. 23 - 58 FLORIDABLANCA</v>
          </cell>
          <cell r="J21150">
            <v>6076380505</v>
          </cell>
        </row>
        <row r="21151">
          <cell r="E21151" t="str">
            <v>FUNDACION CARDIOVASCULAR DE COLOMBIA</v>
          </cell>
          <cell r="F21151" t="str">
            <v>INSTITUTO CARDIOVASCULAR // HOSPITAL INTERNACIONAL DE COLOMBIA // INSTITUTO CARDIOVASCULAR SEDE AMBULATORIA</v>
          </cell>
          <cell r="G21151" t="str">
            <v>ALTA</v>
          </cell>
          <cell r="H21151">
            <v>890212568</v>
          </cell>
          <cell r="I21151" t="str">
            <v>CALLE 115a # 23 – 58 Y KM 7 VALLE DE MENZULY VIA PIEDECUESTA // Calle 155A #No. 23 - 58 FLORIDABLANCA</v>
          </cell>
          <cell r="J21151">
            <v>6076380505</v>
          </cell>
        </row>
        <row r="21152">
          <cell r="E21152" t="str">
            <v>FUNDACION CARDIOVASCULAR DE COLOMBIA</v>
          </cell>
          <cell r="F21152" t="str">
            <v>INSTITUTO CARDIOVASCULAR // HOSPITAL INTERNACIONAL DE COLOMBIA // INSTITUTO CARDIOVASCULAR SEDE AMBULATORIA</v>
          </cell>
          <cell r="G21152" t="str">
            <v>ALTA</v>
          </cell>
          <cell r="H21152">
            <v>890212568</v>
          </cell>
          <cell r="I21152" t="str">
            <v>CALLE 115a # 23 – 58 Y KM 7 VALLE DE MENZULY VIA PIEDECUESTA // Calle 155A #No. 23 - 58 FLORIDABLANCA</v>
          </cell>
          <cell r="J21152">
            <v>6076380505</v>
          </cell>
        </row>
        <row r="21153">
          <cell r="E21153" t="str">
            <v>FUNDACION CARDIOVASCULAR DE COLOMBIA</v>
          </cell>
          <cell r="F21153" t="str">
            <v>INSTITUTO CARDIOVASCULAR // HOSPITAL INTERNACIONAL DE COLOMBIA // INSTITUTO CARDIOVASCULAR SEDE AMBULATORIA</v>
          </cell>
          <cell r="G21153" t="str">
            <v>ALTA</v>
          </cell>
          <cell r="H21153">
            <v>890212568</v>
          </cell>
          <cell r="I21153" t="str">
            <v>CALLE 115a # 23 – 58 Y KM 7 VALLE DE MENZULY VIA PIEDECUESTA // Calle 155A #No. 23 - 58 FLORIDABLANCA</v>
          </cell>
          <cell r="J21153">
            <v>6076380505</v>
          </cell>
        </row>
        <row r="21154">
          <cell r="E21154" t="str">
            <v>FUNDACION CARDIOVASCULAR DE COLOMBIA</v>
          </cell>
          <cell r="F21154" t="str">
            <v>INSTITUTO CARDIOVASCULAR // HOSPITAL INTERNACIONAL DE COLOMBIA // INSTITUTO CARDIOVASCULAR SEDE AMBULATORIA</v>
          </cell>
          <cell r="G21154" t="str">
            <v>ALTA</v>
          </cell>
          <cell r="H21154">
            <v>890212568</v>
          </cell>
          <cell r="I21154" t="str">
            <v>CALLE 115a # 23 – 58 Y KM 7 VALLE DE MENZULY VIA PIEDECUESTA // Calle 155A #No. 23 - 58 FLORIDABLANCA</v>
          </cell>
          <cell r="J21154">
            <v>6076380505</v>
          </cell>
        </row>
        <row r="21155">
          <cell r="E21155" t="str">
            <v>FUNDACION CARDIOVASCULAR DE COLOMBIA</v>
          </cell>
          <cell r="F21155" t="str">
            <v>INSTITUTO CARDIOVASCULAR // HOSPITAL INTERNACIONAL DE COLOMBIA // INSTITUTO CARDIOVASCULAR SEDE AMBULATORIA</v>
          </cell>
          <cell r="G21155" t="str">
            <v>ALTA</v>
          </cell>
          <cell r="H21155">
            <v>890212568</v>
          </cell>
          <cell r="I21155" t="str">
            <v>CALLE 115a # 23 – 58 Y KM 7 VALLE DE MENZULY VIA PIEDECUESTA // Calle 155A #No. 23 - 58 FLORIDABLANCA</v>
          </cell>
          <cell r="J21155">
            <v>6076380505</v>
          </cell>
        </row>
        <row r="21156">
          <cell r="E21156" t="str">
            <v>FUNDACION CARDIOVASCULAR DE COLOMBIA</v>
          </cell>
          <cell r="F21156" t="str">
            <v>INSTITUTO CARDIOVASCULAR // HOSPITAL INTERNACIONAL DE COLOMBIA // INSTITUTO CARDIOVASCULAR SEDE AMBULATORIA</v>
          </cell>
          <cell r="G21156" t="str">
            <v>ALTA</v>
          </cell>
          <cell r="H21156">
            <v>890212568</v>
          </cell>
          <cell r="I21156" t="str">
            <v>CALLE 115a # 23 – 58 Y KM 7 VALLE DE MENZULY VIA PIEDECUESTA // Calle 155A #No. 23 - 58 FLORIDABLANCA</v>
          </cell>
          <cell r="J21156">
            <v>6076380505</v>
          </cell>
        </row>
        <row r="21157">
          <cell r="E21157" t="str">
            <v>FUNDACION CARDIOVASCULAR DE COLOMBIA</v>
          </cell>
          <cell r="F21157" t="str">
            <v>INSTITUTO CARDIOVASCULAR // HOSPITAL INTERNACIONAL DE COLOMBIA // INSTITUTO CARDIOVASCULAR SEDE AMBULATORIA</v>
          </cell>
          <cell r="G21157" t="str">
            <v>ALTA</v>
          </cell>
          <cell r="H21157">
            <v>890212568</v>
          </cell>
          <cell r="I21157" t="str">
            <v>CALLE 115a # 23 – 58 Y KM 7 VALLE DE MENZULY VIA PIEDECUESTA // Calle 155A #No. 23 - 58 FLORIDABLANCA</v>
          </cell>
          <cell r="J21157">
            <v>6076380505</v>
          </cell>
        </row>
        <row r="21158">
          <cell r="E21158" t="str">
            <v>FUNDACION CARDIOVASCULAR DE COLOMBIA</v>
          </cell>
          <cell r="F21158" t="str">
            <v>INSTITUTO CARDIOVASCULAR // HOSPITAL INTERNACIONAL DE COLOMBIA // INSTITUTO CARDIOVASCULAR SEDE AMBULATORIA</v>
          </cell>
          <cell r="G21158" t="str">
            <v>ALTA</v>
          </cell>
          <cell r="H21158">
            <v>890212568</v>
          </cell>
          <cell r="I21158" t="str">
            <v>CALLE 115a # 23 – 58 Y KM 7 VALLE DE MENZULY VIA PIEDECUESTA // Calle 155A #No. 23 - 58 FLORIDABLANCA</v>
          </cell>
          <cell r="J21158">
            <v>6076380505</v>
          </cell>
        </row>
        <row r="21159">
          <cell r="E21159" t="str">
            <v>FUNDACION CARDIOVASCULAR DE COLOMBIA</v>
          </cell>
          <cell r="F21159" t="str">
            <v>INSTITUTO CARDIOVASCULAR // HOSPITAL INTERNACIONAL DE COLOMBIA // INSTITUTO CARDIOVASCULAR SEDE AMBULATORIA</v>
          </cell>
          <cell r="G21159" t="str">
            <v>ALTA</v>
          </cell>
          <cell r="H21159">
            <v>890212568</v>
          </cell>
          <cell r="I21159"/>
          <cell r="J21159"/>
        </row>
        <row r="21160">
          <cell r="E21160" t="str">
            <v>FUNDACION CARDIOVASCULAR DE COLOMBIA</v>
          </cell>
          <cell r="F21160" t="str">
            <v>INSTITUTO CARDIOVASCULAR // HOSPITAL INTERNACIONAL DE COLOMBIA // INSTITUTO CARDIOVASCULAR SEDE AMBULATORIA</v>
          </cell>
          <cell r="G21160" t="str">
            <v>ALTA</v>
          </cell>
          <cell r="H21160">
            <v>890212568</v>
          </cell>
          <cell r="I21160" t="str">
            <v>CALLE 115a # 23 – 58 Y KM 7 VALLE DE MENZULY VIA PIEDECUESTA // Calle 155A #No. 23 - 58 FLORIDABLANCA</v>
          </cell>
          <cell r="J21160">
            <v>6076380505</v>
          </cell>
        </row>
        <row r="21161">
          <cell r="E21161" t="str">
            <v>FUNDACION CARDIOVASCULAR DE COLOMBIA</v>
          </cell>
          <cell r="F21161" t="str">
            <v>INSTITUTO CARDIOVASCULAR // HOSPITAL INTERNACIONAL DE COLOMBIA // INSTITUTO CARDIOVASCULAR SEDE AMBULATORIA</v>
          </cell>
          <cell r="G21161" t="str">
            <v>ALTA</v>
          </cell>
          <cell r="H21161">
            <v>890212568</v>
          </cell>
          <cell r="I21161" t="str">
            <v>CALLE 115a # 23 – 58 Y KM 7 VALLE DE MENZULY VIA PIEDECUESTA // Calle 155A #No. 23 - 58 FLORIDABLANCA</v>
          </cell>
          <cell r="J21161">
            <v>6076380505</v>
          </cell>
        </row>
        <row r="21162">
          <cell r="E21162" t="str">
            <v>FUNDACION CARDIOVASCULAR DE COLOMBIA</v>
          </cell>
          <cell r="F21162" t="str">
            <v>INSTITUTO CARDIOVASCULAR // HOSPITAL INTERNACIONAL DE COLOMBIA // INSTITUTO CARDIOVASCULAR SEDE AMBULATORIA</v>
          </cell>
          <cell r="G21162" t="str">
            <v>ALTA</v>
          </cell>
          <cell r="H21162">
            <v>890212568</v>
          </cell>
          <cell r="I21162"/>
          <cell r="J21162"/>
        </row>
        <row r="21163">
          <cell r="E21163" t="str">
            <v>FUNDACION CARDIOVASCULAR DE COLOMBIA</v>
          </cell>
          <cell r="F21163" t="str">
            <v>INSTITUTO CARDIOVASCULAR // HOSPITAL INTERNACIONAL DE COLOMBIA // INSTITUTO CARDIOVASCULAR SEDE AMBULATORIA</v>
          </cell>
          <cell r="G21163" t="str">
            <v>ALTA</v>
          </cell>
          <cell r="H21163">
            <v>890212568</v>
          </cell>
          <cell r="I21163" t="str">
            <v>CALLE 115a # 23 – 58 Y KM 7 VALLE DE MENZULY VIA PIEDECUESTA // Calle 155A #No. 23 - 58 FLORIDABLANCA</v>
          </cell>
          <cell r="J21163">
            <v>6076380505</v>
          </cell>
        </row>
        <row r="21164">
          <cell r="E21164" t="str">
            <v>FUNDACION CARDIOVASCULAR DE COLOMBIA</v>
          </cell>
          <cell r="F21164" t="str">
            <v>INSTITUTO CARDIOVASCULAR // HOSPITAL INTERNACIONAL DE COLOMBIA // INSTITUTO CARDIOVASCULAR SEDE AMBULATORIA</v>
          </cell>
          <cell r="G21164" t="str">
            <v>ALTA</v>
          </cell>
          <cell r="H21164">
            <v>890212568</v>
          </cell>
          <cell r="I21164" t="str">
            <v>CALLE 115a # 23 – 58 Y KM 7 VALLE DE MENZULY VIA PIEDECUESTA // Calle 155A #No. 23 - 58 FLORIDABLANCA</v>
          </cell>
          <cell r="J21164">
            <v>6076380505</v>
          </cell>
        </row>
        <row r="21165">
          <cell r="E21165" t="str">
            <v>FUNDACION CARDIOVASCULAR DE COLOMBIA</v>
          </cell>
          <cell r="F21165" t="str">
            <v>INSTITUTO CARDIOVASCULAR // HOSPITAL INTERNACIONAL DE COLOMBIA // INSTITUTO CARDIOVASCULAR SEDE AMBULATORIA</v>
          </cell>
          <cell r="G21165" t="str">
            <v>ALTA</v>
          </cell>
          <cell r="H21165">
            <v>890212568</v>
          </cell>
          <cell r="I21165" t="str">
            <v>CALLE 115a # 23 – 58 Y KM 7 VALLE DE MENZULY VIA PIEDECUESTA // Calle 155A #No. 23 - 58 FLORIDABLANCA</v>
          </cell>
          <cell r="J21165">
            <v>6076380505</v>
          </cell>
        </row>
        <row r="21166">
          <cell r="E21166" t="str">
            <v>FUNDACION CARDIOVASCULAR DE COLOMBIA</v>
          </cell>
          <cell r="F21166" t="str">
            <v>INSTITUTO CARDIOVASCULAR // HOSPITAL INTERNACIONAL DE COLOMBIA // INSTITUTO CARDIOVASCULAR SEDE AMBULATORIA</v>
          </cell>
          <cell r="G21166" t="str">
            <v>ALTA</v>
          </cell>
          <cell r="H21166">
            <v>890212568</v>
          </cell>
          <cell r="I21166" t="str">
            <v>CALLE 115a # 23 – 58 Y KM 7 VALLE DE MENZULY VIA PIEDECUESTA // Calle 155A #No. 23 - 58 FLORIDABLANCA</v>
          </cell>
          <cell r="J21166">
            <v>6076380505</v>
          </cell>
        </row>
        <row r="21167">
          <cell r="E21167" t="str">
            <v>FUNDACION CARDIOVASCULAR DE COLOMBIA</v>
          </cell>
          <cell r="F21167" t="str">
            <v>INSTITUTO CARDIOVASCULAR // HOSPITAL INTERNACIONAL DE COLOMBIA // INSTITUTO CARDIOVASCULAR SEDE AMBULATORIA</v>
          </cell>
          <cell r="G21167" t="str">
            <v>ALTA</v>
          </cell>
          <cell r="H21167">
            <v>890212568</v>
          </cell>
          <cell r="I21167" t="str">
            <v>CALLE 115a # 23 – 58 Y KM 7 VALLE DE MENZULY VIA PIEDECUESTA // Calle 155A #No. 23 - 58 FLORIDABLANCA</v>
          </cell>
          <cell r="J21167">
            <v>6076380505</v>
          </cell>
        </row>
        <row r="21168">
          <cell r="E21168" t="str">
            <v>FUNDACION CARDIOVASCULAR DE COLOMBIA</v>
          </cell>
          <cell r="F21168" t="str">
            <v>INSTITUTO CARDIOVASCULAR // HOSPITAL INTERNACIONAL DE COLOMBIA // INSTITUTO CARDIOVASCULAR SEDE AMBULATORIA</v>
          </cell>
          <cell r="G21168" t="str">
            <v>ALTA</v>
          </cell>
          <cell r="H21168">
            <v>890212568</v>
          </cell>
          <cell r="I21168" t="str">
            <v>CALLE 115a # 23 – 58 Y KM 7 VALLE DE MENZULY VIA PIEDECUESTA // Calle 155A #No. 23 - 58 FLORIDABLANCA</v>
          </cell>
          <cell r="J21168">
            <v>6076380505</v>
          </cell>
        </row>
        <row r="21169">
          <cell r="E21169" t="str">
            <v>FUNDACION CARDIOVASCULAR DE COLOMBIA</v>
          </cell>
          <cell r="F21169" t="str">
            <v>INSTITUTO CARDIOVASCULAR // HOSPITAL INTERNACIONAL DE COLOMBIA // INSTITUTO CARDIOVASCULAR SEDE AMBULATORIA</v>
          </cell>
          <cell r="G21169" t="str">
            <v>ALTA</v>
          </cell>
          <cell r="H21169">
            <v>890212568</v>
          </cell>
          <cell r="I21169" t="str">
            <v>CALLE 115a # 23 – 58 Y KM 7 VALLE DE MENZULY VIA PIEDECUESTA // Calle 155A #No. 23 - 58 FLORIDABLANCA</v>
          </cell>
          <cell r="J21169">
            <v>6076380505</v>
          </cell>
        </row>
        <row r="21170">
          <cell r="E21170" t="str">
            <v>FUNDACION CARDIOVASCULAR DE COLOMBIA</v>
          </cell>
          <cell r="F21170" t="str">
            <v>INSTITUTO CARDIOVASCULAR // HOSPITAL INTERNACIONAL DE COLOMBIA // INSTITUTO CARDIOVASCULAR SEDE AMBULATORIA</v>
          </cell>
          <cell r="G21170" t="str">
            <v>ALTA</v>
          </cell>
          <cell r="H21170">
            <v>890212568</v>
          </cell>
          <cell r="I21170" t="str">
            <v>CALLE 115a # 23 – 58 Y KM 7 VALLE DE MENZULY VIA PIEDECUESTA // Calle 155A #No. 23 - 58 FLORIDABLANCA</v>
          </cell>
          <cell r="J21170">
            <v>6076380505</v>
          </cell>
        </row>
        <row r="21171">
          <cell r="E21171" t="str">
            <v>FUNDACION CARDIOVASCULAR DE COLOMBIA</v>
          </cell>
          <cell r="F21171" t="str">
            <v>INSTITUTO CARDIOVASCULAR // HOSPITAL INTERNACIONAL DE COLOMBIA // INSTITUTO CARDIOVASCULAR SEDE AMBULATORIA</v>
          </cell>
          <cell r="G21171" t="str">
            <v>ALTA</v>
          </cell>
          <cell r="H21171">
            <v>890212568</v>
          </cell>
          <cell r="I21171" t="str">
            <v>CALLE 115a # 23 – 58 Y KM 7 VALLE DE MENZULY VIA PIEDECUESTA // Calle 155A #No. 23 - 58 FLORIDABLANCA</v>
          </cell>
          <cell r="J21171">
            <v>6076380505</v>
          </cell>
        </row>
        <row r="21172">
          <cell r="E21172" t="str">
            <v>FUNDACION CARDIOVASCULAR DE COLOMBIA</v>
          </cell>
          <cell r="F21172" t="str">
            <v>INSTITUTO CARDIOVASCULAR // HOSPITAL INTERNACIONAL DE COLOMBIA // INSTITUTO CARDIOVASCULAR SEDE AMBULATORIA</v>
          </cell>
          <cell r="G21172" t="str">
            <v>ALTA</v>
          </cell>
          <cell r="H21172">
            <v>890212568</v>
          </cell>
          <cell r="I21172" t="str">
            <v>CALLE 115a # 23 – 58 Y KM 7 VALLE DE MENZULY VIA PIEDECUESTA // Calle 155A #No. 23 - 58 FLORIDABLANCA</v>
          </cell>
          <cell r="J21172">
            <v>6076380505</v>
          </cell>
        </row>
        <row r="21173">
          <cell r="E21173" t="str">
            <v>FUNDACION CARDIOVASCULAR DE COLOMBIA</v>
          </cell>
          <cell r="F21173" t="str">
            <v>INSTITUTO CARDIOVASCULAR // HOSPITAL INTERNACIONAL DE COLOMBIA // INSTITUTO CARDIOVASCULAR SEDE AMBULATORIA</v>
          </cell>
          <cell r="G21173" t="str">
            <v>ALTA</v>
          </cell>
          <cell r="H21173">
            <v>890212568</v>
          </cell>
          <cell r="I21173" t="str">
            <v>CALLE 115a # 23 – 58 Y KM 7 VALLE DE MENZULY VIA PIEDECUESTA // Calle 155A #No. 23 - 58 FLORIDABLANCA</v>
          </cell>
          <cell r="J21173">
            <v>6076380505</v>
          </cell>
        </row>
        <row r="21174">
          <cell r="E21174" t="str">
            <v>FUNDACION CARDIOVASCULAR DE COLOMBIA</v>
          </cell>
          <cell r="F21174" t="str">
            <v>INSTITUTO CARDIOVASCULAR // HOSPITAL INTERNACIONAL DE COLOMBIA // INSTITUTO CARDIOVASCULAR SEDE AMBULATORIA</v>
          </cell>
          <cell r="G21174" t="str">
            <v>ALTA</v>
          </cell>
          <cell r="H21174">
            <v>890212568</v>
          </cell>
          <cell r="I21174" t="str">
            <v>CALLE 115a # 23 – 58 Y KM 7 VALLE DE MENZULY VIA PIEDECUESTA // Calle 155A #No. 23 - 58 FLORIDABLANCA</v>
          </cell>
          <cell r="J21174">
            <v>6076380505</v>
          </cell>
        </row>
        <row r="21175">
          <cell r="E21175" t="str">
            <v>FUNDACION CARDIOVASCULAR DE COLOMBIA</v>
          </cell>
          <cell r="F21175" t="str">
            <v>INSTITUTO CARDIOVASCULAR // HOSPITAL INTERNACIONAL DE COLOMBIA // INSTITUTO CARDIOVASCULAR SEDE AMBULATORIA</v>
          </cell>
          <cell r="G21175" t="str">
            <v>ALTA</v>
          </cell>
          <cell r="H21175">
            <v>890212568</v>
          </cell>
          <cell r="I21175" t="str">
            <v>CALLE 115a # 23 – 58 Y KM 7 VALLE DE MENZULY VIA PIEDECUESTA // Calle 155A #No. 23 - 58 FLORIDABLANCA</v>
          </cell>
          <cell r="J21175">
            <v>6076380505</v>
          </cell>
        </row>
        <row r="21176">
          <cell r="E21176" t="str">
            <v>FUNDACION CARDIOVASCULAR DE COLOMBIA</v>
          </cell>
          <cell r="F21176" t="str">
            <v>INSTITUTO CARDIOVASCULAR // HOSPITAL INTERNACIONAL DE COLOMBIA // INSTITUTO CARDIOVASCULAR SEDE AMBULATORIA</v>
          </cell>
          <cell r="G21176" t="str">
            <v>ALTA</v>
          </cell>
          <cell r="H21176">
            <v>890212568</v>
          </cell>
          <cell r="I21176" t="str">
            <v>CALLE 115a # 23 – 58 Y KM 7 VALLE DE MENZULY VIA PIEDECUESTA // Calle 155A #No. 23 - 58 FLORIDABLANCA</v>
          </cell>
          <cell r="J21176">
            <v>6076380505</v>
          </cell>
        </row>
        <row r="21177">
          <cell r="E21177" t="str">
            <v>FUNDACION CARDIOVASCULAR DE COLOMBIA</v>
          </cell>
          <cell r="F21177" t="str">
            <v>INSTITUTO CARDIOVASCULAR // HOSPITAL INTERNACIONAL DE COLOMBIA // INSTITUTO CARDIOVASCULAR SEDE AMBULATORIA</v>
          </cell>
          <cell r="G21177" t="str">
            <v>ALTA</v>
          </cell>
          <cell r="H21177">
            <v>890212568</v>
          </cell>
          <cell r="I21177" t="str">
            <v>CALLE 115a # 23 – 58 Y KM 7 VALLE DE MENZULY VIA PIEDECUESTA // Calle 155A #No. 23 - 58 FLORIDABLANCA</v>
          </cell>
          <cell r="J21177">
            <v>6076380505</v>
          </cell>
        </row>
        <row r="21178">
          <cell r="E21178" t="str">
            <v>FUNDACION CARDIOVASCULAR DE COLOMBIA</v>
          </cell>
          <cell r="F21178" t="str">
            <v>INSTITUTO CARDIOVASCULAR // HOSPITAL INTERNACIONAL DE COLOMBIA // INSTITUTO CARDIOVASCULAR SEDE AMBULATORIA</v>
          </cell>
          <cell r="G21178" t="str">
            <v>ALTA</v>
          </cell>
          <cell r="H21178">
            <v>890212568</v>
          </cell>
          <cell r="I21178" t="str">
            <v>CALLE 115a # 23 – 58 Y KM 7 VALLE DE MENZULY VIA PIEDECUESTA // Calle 155A #No. 23 - 58 FLORIDABLANCA</v>
          </cell>
          <cell r="J21178">
            <v>6076380505</v>
          </cell>
        </row>
        <row r="21179">
          <cell r="E21179" t="str">
            <v>FUNDACION CARDIOVASCULAR DE COLOMBIA</v>
          </cell>
          <cell r="F21179" t="str">
            <v>INSTITUTO CARDIOVASCULAR // HOSPITAL INTERNACIONAL DE COLOMBIA // INSTITUTO CARDIOVASCULAR SEDE AMBULATORIA</v>
          </cell>
          <cell r="G21179" t="str">
            <v>ALTA</v>
          </cell>
          <cell r="H21179">
            <v>890212568</v>
          </cell>
          <cell r="I21179" t="str">
            <v>CALLE 115a # 23 – 58 Y KM 7 VALLE DE MENZULY VIA PIEDECUESTA // Calle 155A #No. 23 - 58 FLORIDABLANCA</v>
          </cell>
          <cell r="J21179">
            <v>6076380505</v>
          </cell>
        </row>
        <row r="21180">
          <cell r="E21180" t="str">
            <v>FUNDACION CARDIOVASCULAR DE COLOMBIA</v>
          </cell>
          <cell r="F21180" t="str">
            <v>INSTITUTO CARDIOVASCULAR // HOSPITAL INTERNACIONAL DE COLOMBIA // INSTITUTO CARDIOVASCULAR SEDE AMBULATORIA</v>
          </cell>
          <cell r="G21180" t="str">
            <v>ALTA</v>
          </cell>
          <cell r="H21180">
            <v>890212568</v>
          </cell>
          <cell r="I21180" t="str">
            <v>CALLE 115a # 23 – 58 Y KM 7 VALLE DE MENZULY VIA PIEDECUESTA // Calle 155A #No. 23 - 58 FLORIDABLANCA</v>
          </cell>
          <cell r="J21180">
            <v>6076380505</v>
          </cell>
        </row>
        <row r="21181">
          <cell r="E21181" t="str">
            <v>FUNDACION CARDIOVASCULAR DE COLOMBIA</v>
          </cell>
          <cell r="F21181" t="str">
            <v>INSTITUTO CARDIOVASCULAR // HOSPITAL INTERNACIONAL DE COLOMBIA // INSTITUTO CARDIOVASCULAR SEDE AMBULATORIA</v>
          </cell>
          <cell r="G21181" t="str">
            <v>ALTA</v>
          </cell>
          <cell r="H21181">
            <v>890212568</v>
          </cell>
          <cell r="I21181" t="str">
            <v>CALLE 115a # 23 – 58 Y KM 7 VALLE DE MENZULY VIA PIEDECUESTA // Calle 155A #No. 23 - 58 FLORIDABLANCA</v>
          </cell>
          <cell r="J21181">
            <v>6076380505</v>
          </cell>
        </row>
        <row r="21182">
          <cell r="E21182" t="str">
            <v>FUNDACION CARDIOVASCULAR DE COLOMBIA</v>
          </cell>
          <cell r="F21182" t="str">
            <v>INSTITUTO CARDIOVASCULAR // HOSPITAL INTERNACIONAL DE COLOMBIA // INSTITUTO CARDIOVASCULAR SEDE AMBULATORIA</v>
          </cell>
          <cell r="G21182" t="str">
            <v>ALTA</v>
          </cell>
          <cell r="H21182">
            <v>890212568</v>
          </cell>
          <cell r="I21182" t="str">
            <v>CALLE 115a # 23 – 58 Y KM 7 VALLE DE MENZULY VIA PIEDECUESTA // Calle 155A #No. 23 - 58 FLORIDABLANCA</v>
          </cell>
          <cell r="J21182">
            <v>6076380505</v>
          </cell>
        </row>
        <row r="21183">
          <cell r="E21183" t="str">
            <v>FUNDACION CARDIOVASCULAR DE COLOMBIA</v>
          </cell>
          <cell r="F21183" t="str">
            <v>INSTITUTO CARDIOVASCULAR // HOSPITAL INTERNACIONAL DE COLOMBIA // INSTITUTO CARDIOVASCULAR SEDE AMBULATORIA</v>
          </cell>
          <cell r="G21183" t="str">
            <v>ALTA</v>
          </cell>
          <cell r="H21183">
            <v>890212568</v>
          </cell>
          <cell r="I21183" t="str">
            <v>CALLE 115a # 23 – 58 Y KM 7 VALLE DE MENZULY VIA PIEDECUESTA // Calle 155A #No. 23 - 58 FLORIDABLANCA</v>
          </cell>
          <cell r="J21183">
            <v>6076380505</v>
          </cell>
        </row>
        <row r="21184">
          <cell r="E21184" t="str">
            <v>FUNDACION CARDIOVASCULAR DE COLOMBIA</v>
          </cell>
          <cell r="F21184" t="str">
            <v>INSTITUTO CARDIOVASCULAR // HOSPITAL INTERNACIONAL DE COLOMBIA // INSTITUTO CARDIOVASCULAR SEDE AMBULATORIA</v>
          </cell>
          <cell r="G21184" t="str">
            <v>ALTA</v>
          </cell>
          <cell r="H21184">
            <v>890212568</v>
          </cell>
          <cell r="I21184" t="str">
            <v>CALLE 115a # 23 – 58 Y KM 7 VALLE DE MENZULY VIA PIEDECUESTA // Calle 155A #No. 23 - 58 FLORIDABLANCA</v>
          </cell>
          <cell r="J21184">
            <v>6076380505</v>
          </cell>
        </row>
        <row r="21185">
          <cell r="E21185" t="str">
            <v>FUNDACION CARDIOVASCULAR DE COLOMBIA</v>
          </cell>
          <cell r="F21185" t="str">
            <v>INSTITUTO CARDIOVASCULAR // HOSPITAL INTERNACIONAL DE COLOMBIA // INSTITUTO CARDIOVASCULAR SEDE AMBULATORIA</v>
          </cell>
          <cell r="G21185" t="str">
            <v>ALTA</v>
          </cell>
          <cell r="H21185">
            <v>890212568</v>
          </cell>
          <cell r="I21185" t="str">
            <v>CALLE 115a # 23 – 58 Y KM 7 VALLE DE MENZULY VIA PIEDECUESTA // Calle 155A #No. 23 - 58 FLORIDABLANCA</v>
          </cell>
          <cell r="J21185">
            <v>6076380505</v>
          </cell>
        </row>
        <row r="21186">
          <cell r="E21186" t="str">
            <v>FUNDACION CARDIOVASCULAR DE COLOMBIA</v>
          </cell>
          <cell r="F21186" t="str">
            <v>INSTITUTO CARDIOVASCULAR // HOSPITAL INTERNACIONAL DE COLOMBIA // INSTITUTO CARDIOVASCULAR SEDE AMBULATORIA</v>
          </cell>
          <cell r="G21186" t="str">
            <v>ALTA</v>
          </cell>
          <cell r="H21186">
            <v>890212568</v>
          </cell>
          <cell r="I21186" t="str">
            <v>CALLE 115a # 23 – 58 Y KM 7 VALLE DE MENZULY VIA PIEDECUESTA // Calle 155A #No. 23 - 58 FLORIDABLANCA</v>
          </cell>
          <cell r="J21186">
            <v>6076380505</v>
          </cell>
        </row>
        <row r="21187">
          <cell r="E21187" t="str">
            <v>FUNDACION CARDIOVASCULAR DE COLOMBIA</v>
          </cell>
          <cell r="F21187" t="str">
            <v>INSTITUTO CARDIOVASCULAR // HOSPITAL INTERNACIONAL DE COLOMBIA // INSTITUTO CARDIOVASCULAR SEDE AMBULATORIA</v>
          </cell>
          <cell r="G21187" t="str">
            <v>ALTA</v>
          </cell>
          <cell r="H21187">
            <v>890212568</v>
          </cell>
          <cell r="I21187" t="str">
            <v>CALLE 115a # 23 – 58 Y KM 7 VALLE DE MENZULY VIA PIEDECUESTA // Calle 155A #No. 23 - 58 FLORIDABLANCA</v>
          </cell>
          <cell r="J21187">
            <v>6076380505</v>
          </cell>
        </row>
        <row r="21188">
          <cell r="E21188" t="str">
            <v>FUNDACION CARDIOVASCULAR DE COLOMBIA</v>
          </cell>
          <cell r="F21188" t="str">
            <v>INSTITUTO CARDIOVASCULAR // HOSPITAL INTERNACIONAL DE COLOMBIA // INSTITUTO CARDIOVASCULAR SEDE AMBULATORIA</v>
          </cell>
          <cell r="G21188" t="str">
            <v>ALTA</v>
          </cell>
          <cell r="H21188">
            <v>890212568</v>
          </cell>
          <cell r="I21188" t="str">
            <v>CALLE 115a # 23 – 58 Y KM 7 VALLE DE MENZULY VIA PIEDECUESTA // Calle 155A #No. 23 - 58 FLORIDABLANCA</v>
          </cell>
          <cell r="J21188">
            <v>6076380505</v>
          </cell>
        </row>
        <row r="21189">
          <cell r="E21189" t="str">
            <v>FUNDACION CARDIOVASCULAR DE COLOMBIA</v>
          </cell>
          <cell r="F21189" t="str">
            <v>INSTITUTO CARDIOVASCULAR // HOSPITAL INTERNACIONAL DE COLOMBIA // INSTITUTO CARDIOVASCULAR SEDE AMBULATORIA</v>
          </cell>
          <cell r="G21189" t="str">
            <v>ALTA</v>
          </cell>
          <cell r="H21189">
            <v>890212568</v>
          </cell>
          <cell r="I21189" t="str">
            <v>CALLE 115a # 23 – 58 Y KM 7 VALLE DE MENZULY VIA PIEDECUESTA // Calle 155A #No. 23 - 58 FLORIDABLANCA</v>
          </cell>
          <cell r="J21189">
            <v>6076380505</v>
          </cell>
        </row>
        <row r="21190">
          <cell r="E21190" t="str">
            <v>FUNDACION CARDIOVASCULAR DE COLOMBIA</v>
          </cell>
          <cell r="F21190" t="str">
            <v>INSTITUTO CARDIOVASCULAR // HOSPITAL INTERNACIONAL DE COLOMBIA // INSTITUTO CARDIOVASCULAR SEDE AMBULATORIA</v>
          </cell>
          <cell r="G21190" t="str">
            <v>ALTA</v>
          </cell>
          <cell r="H21190">
            <v>890212568</v>
          </cell>
          <cell r="I21190" t="str">
            <v>CALLE 115a # 23 – 58 Y KM 7 VALLE DE MENZULY VIA PIEDECUESTA // Calle 155A #No. 23 - 58 FLORIDABLANCA</v>
          </cell>
          <cell r="J21190">
            <v>6076380505</v>
          </cell>
        </row>
        <row r="21191">
          <cell r="E21191" t="str">
            <v>FUNDACION CARDIOVASCULAR DE COLOMBIA</v>
          </cell>
          <cell r="F21191" t="str">
            <v>INSTITUTO CARDIOVASCULAR // HOSPITAL INTERNACIONAL DE COLOMBIA // INSTITUTO CARDIOVASCULAR SEDE AMBULATORIA</v>
          </cell>
          <cell r="G21191" t="str">
            <v>ALTA</v>
          </cell>
          <cell r="H21191">
            <v>890212568</v>
          </cell>
          <cell r="I21191" t="str">
            <v>CALLE 115a # 23 – 58 Y KM 7 VALLE DE MENZULY VIA PIEDECUESTA // Calle 155A #No. 23 - 58 FLORIDABLANCA</v>
          </cell>
          <cell r="J21191">
            <v>6076380505</v>
          </cell>
        </row>
        <row r="21192">
          <cell r="E21192" t="str">
            <v>FUNDACION CARDIOVASCULAR DE COLOMBIA</v>
          </cell>
          <cell r="F21192" t="str">
            <v>INSTITUTO CARDIOVASCULAR // HOSPITAL INTERNACIONAL DE COLOMBIA // INSTITUTO CARDIOVASCULAR SEDE AMBULATORIA</v>
          </cell>
          <cell r="G21192" t="str">
            <v>ALTA</v>
          </cell>
          <cell r="H21192">
            <v>890212568</v>
          </cell>
          <cell r="I21192" t="str">
            <v>CALLE 115a # 23 – 58 Y KM 7 VALLE DE MENZULY VIA PIEDECUESTA // Calle 155A #No. 23 - 58 FLORIDABLANCA</v>
          </cell>
          <cell r="J21192">
            <v>6076380505</v>
          </cell>
        </row>
        <row r="21193">
          <cell r="E21193" t="str">
            <v>FUNDACION CARDIOVASCULAR DE COLOMBIA</v>
          </cell>
          <cell r="F21193" t="str">
            <v>INSTITUTO CARDIOVASCULAR // HOSPITAL INTERNACIONAL DE COLOMBIA // INSTITUTO CARDIOVASCULAR SEDE AMBULATORIA</v>
          </cell>
          <cell r="G21193" t="str">
            <v>ALTA</v>
          </cell>
          <cell r="H21193">
            <v>890212568</v>
          </cell>
          <cell r="I21193" t="str">
            <v>CALLE 115a # 23 – 58 Y KM 7 VALLE DE MENZULY VIA PIEDECUESTA // Calle 155A #No. 23 - 58 FLORIDABLANCA</v>
          </cell>
          <cell r="J21193">
            <v>6076380505</v>
          </cell>
        </row>
        <row r="21194">
          <cell r="E21194" t="str">
            <v>FUNDACION CARDIOVASCULAR DE COLOMBIA</v>
          </cell>
          <cell r="F21194" t="str">
            <v>INSTITUTO CARDIOVASCULAR // HOSPITAL INTERNACIONAL DE COLOMBIA // INSTITUTO CARDIOVASCULAR SEDE AMBULATORIA</v>
          </cell>
          <cell r="G21194" t="str">
            <v>ALTA</v>
          </cell>
          <cell r="H21194">
            <v>890212568</v>
          </cell>
          <cell r="I21194" t="str">
            <v>CALLE 115a # 23 – 58 Y KM 7 VALLE DE MENZULY VIA PIEDECUESTA // Calle 155A #No. 23 - 58 FLORIDABLANCA</v>
          </cell>
          <cell r="J21194">
            <v>6076380505</v>
          </cell>
        </row>
        <row r="21195">
          <cell r="E21195" t="str">
            <v>FUNDACION CARDIOVASCULAR DE COLOMBIA</v>
          </cell>
          <cell r="F21195" t="str">
            <v>INSTITUTO CARDIOVASCULAR // HOSPITAL INTERNACIONAL DE COLOMBIA // INSTITUTO CARDIOVASCULAR SEDE AMBULATORIA</v>
          </cell>
          <cell r="G21195" t="str">
            <v>ALTA</v>
          </cell>
          <cell r="H21195">
            <v>890212568</v>
          </cell>
          <cell r="I21195" t="str">
            <v>CALLE 115a # 23 – 58 Y KM 7 VALLE DE MENZULY VIA PIEDECUESTA // Calle 155A #No. 23 - 58 FLORIDABLANCA</v>
          </cell>
          <cell r="J21195">
            <v>6076380505</v>
          </cell>
        </row>
        <row r="21196">
          <cell r="E21196" t="str">
            <v>FUNDACION CARDIOVASCULAR DE COLOMBIA</v>
          </cell>
          <cell r="F21196" t="str">
            <v>INSTITUTO CARDIOVASCULAR // HOSPITAL INTERNACIONAL DE COLOMBIA // INSTITUTO CARDIOVASCULAR SEDE AMBULATORIA</v>
          </cell>
          <cell r="G21196" t="str">
            <v>ALTA</v>
          </cell>
          <cell r="H21196">
            <v>890212568</v>
          </cell>
          <cell r="I21196" t="str">
            <v>CALLE 115a # 23 – 58 Y KM 7 VALLE DE MENZULY VIA PIEDECUESTA // Calle 155A #No. 23 - 58 FLORIDABLANCA</v>
          </cell>
          <cell r="J21196">
            <v>6076380505</v>
          </cell>
        </row>
        <row r="21197">
          <cell r="E21197" t="str">
            <v>FUNDACION CARDIOVASCULAR DE COLOMBIA</v>
          </cell>
          <cell r="F21197" t="str">
            <v>INSTITUTO CARDIOVASCULAR // HOSPITAL INTERNACIONAL DE COLOMBIA // INSTITUTO CARDIOVASCULAR SEDE AMBULATORIA</v>
          </cell>
          <cell r="G21197" t="str">
            <v>ALTA</v>
          </cell>
          <cell r="H21197">
            <v>890212568</v>
          </cell>
          <cell r="I21197" t="str">
            <v>CALLE 115a # 23 – 58 Y KM 7 VALLE DE MENZULY VIA PIEDECUESTA // Calle 155A #No. 23 - 58 FLORIDABLANCA</v>
          </cell>
          <cell r="J21197">
            <v>6076380505</v>
          </cell>
        </row>
        <row r="21198">
          <cell r="E21198" t="str">
            <v>FUNDACION CARDIOVASCULAR DE COLOMBIA</v>
          </cell>
          <cell r="F21198" t="str">
            <v>INSTITUTO CARDIOVASCULAR // HOSPITAL INTERNACIONAL DE COLOMBIA // INSTITUTO CARDIOVASCULAR SEDE AMBULATORIA</v>
          </cell>
          <cell r="G21198" t="str">
            <v>ALTA</v>
          </cell>
          <cell r="H21198">
            <v>890212568</v>
          </cell>
          <cell r="I21198" t="str">
            <v>CALLE 115a # 23 – 58 Y KM 7 VALLE DE MENZULY VIA PIEDECUESTA // Calle 155A #No. 23 - 58 FLORIDABLANCA</v>
          </cell>
          <cell r="J21198">
            <v>6076380505</v>
          </cell>
        </row>
        <row r="21199">
          <cell r="E21199" t="str">
            <v>FUNDACION CARDIOVASCULAR DE COLOMBIA</v>
          </cell>
          <cell r="F21199" t="str">
            <v>INSTITUTO CARDIOVASCULAR // HOSPITAL INTERNACIONAL DE COLOMBIA // INSTITUTO CARDIOVASCULAR SEDE AMBULATORIA</v>
          </cell>
          <cell r="G21199" t="str">
            <v>ALTA</v>
          </cell>
          <cell r="H21199">
            <v>890212568</v>
          </cell>
          <cell r="I21199" t="str">
            <v>CALLE 115a # 23 – 58 Y KM 7 VALLE DE MENZULY VIA PIEDECUESTA // Calle 155A #No. 23 - 58 FLORIDABLANCA</v>
          </cell>
          <cell r="J21199">
            <v>6076380505</v>
          </cell>
        </row>
        <row r="21200">
          <cell r="E21200" t="str">
            <v>FUNDACION CARDIOVASCULAR DE COLOMBIA</v>
          </cell>
          <cell r="F21200" t="str">
            <v>INSTITUTO CARDIOVASCULAR // HOSPITAL INTERNACIONAL DE COLOMBIA // INSTITUTO CARDIOVASCULAR SEDE AMBULATORIA</v>
          </cell>
          <cell r="G21200" t="str">
            <v>ALTA</v>
          </cell>
          <cell r="H21200">
            <v>890212568</v>
          </cell>
          <cell r="I21200" t="str">
            <v>CALLE 115a # 23 – 58 Y KM 7 VALLE DE MENZULY VIA PIEDECUESTA // Calle 155A #No. 23 - 58 FLORIDABLANCA</v>
          </cell>
          <cell r="J21200">
            <v>6076380505</v>
          </cell>
        </row>
        <row r="21201">
          <cell r="E21201" t="str">
            <v>FUNDACION CARDIOVASCULAR DE COLOMBIA</v>
          </cell>
          <cell r="F21201" t="str">
            <v>INSTITUTO CARDIOVASCULAR // HOSPITAL INTERNACIONAL DE COLOMBIA // INSTITUTO CARDIOVASCULAR SEDE AMBULATORIA</v>
          </cell>
          <cell r="G21201" t="str">
            <v>ALTA</v>
          </cell>
          <cell r="H21201">
            <v>890212568</v>
          </cell>
          <cell r="I21201" t="str">
            <v>CALLE 115a # 23 – 58 Y KM 7 VALLE DE MENZULY VIA PIEDECUESTA // Calle 155A #No. 23 - 58 FLORIDABLANCA</v>
          </cell>
          <cell r="J21201">
            <v>6076380505</v>
          </cell>
        </row>
        <row r="21202">
          <cell r="E21202" t="str">
            <v>FUNDACION CARDIOVASCULAR DE COLOMBIA</v>
          </cell>
          <cell r="F21202" t="str">
            <v>INSTITUTO CARDIOVASCULAR // HOSPITAL INTERNACIONAL DE COLOMBIA // INSTITUTO CARDIOVASCULAR SEDE AMBULATORIA</v>
          </cell>
          <cell r="G21202" t="str">
            <v>ALTA</v>
          </cell>
          <cell r="H21202">
            <v>890212568</v>
          </cell>
          <cell r="I21202" t="str">
            <v>CALLE 115a # 23 – 58 Y KM 7 VALLE DE MENZULY VIA PIEDECUESTA // Calle 155A #No. 23 - 58 FLORIDABLANCA</v>
          </cell>
          <cell r="J21202">
            <v>6076380505</v>
          </cell>
        </row>
        <row r="21203">
          <cell r="E21203" t="str">
            <v>FUNDACION CARDIOVASCULAR DE COLOMBIA</v>
          </cell>
          <cell r="F21203" t="str">
            <v>INSTITUTO CARDIOVASCULAR // HOSPITAL INTERNACIONAL DE COLOMBIA // INSTITUTO CARDIOVASCULAR SEDE AMBULATORIA</v>
          </cell>
          <cell r="G21203" t="str">
            <v>ALTA</v>
          </cell>
          <cell r="H21203">
            <v>890212568</v>
          </cell>
          <cell r="I21203" t="str">
            <v>CALLE 115a # 23 – 58 Y KM 7 VALLE DE MENZULY VIA PIEDECUESTA // Calle 155A #No. 23 - 58 FLORIDABLANCA</v>
          </cell>
          <cell r="J21203">
            <v>6076380505</v>
          </cell>
        </row>
        <row r="21204">
          <cell r="E21204" t="str">
            <v>FUNDACION CARDIOVASCULAR DE COLOMBIA</v>
          </cell>
          <cell r="F21204" t="str">
            <v>INSTITUTO CARDIOVASCULAR // HOSPITAL INTERNACIONAL DE COLOMBIA // INSTITUTO CARDIOVASCULAR SEDE AMBULATORIA</v>
          </cell>
          <cell r="G21204" t="str">
            <v>ALTA</v>
          </cell>
          <cell r="H21204">
            <v>890212568</v>
          </cell>
          <cell r="I21204" t="str">
            <v>CALLE 115a # 23 – 58 Y KM 7 VALLE DE MENZULY VIA PIEDECUESTA // Calle 155A #No. 23 - 58 FLORIDABLANCA</v>
          </cell>
          <cell r="J21204">
            <v>6076380505</v>
          </cell>
        </row>
        <row r="21205">
          <cell r="E21205" t="str">
            <v>FUNDACION CARDIOVASCULAR DE COLOMBIA</v>
          </cell>
          <cell r="F21205" t="str">
            <v>INSTITUTO CARDIOVASCULAR // HOSPITAL INTERNACIONAL DE COLOMBIA // INSTITUTO CARDIOVASCULAR SEDE AMBULATORIA</v>
          </cell>
          <cell r="G21205" t="str">
            <v>ALTA</v>
          </cell>
          <cell r="H21205">
            <v>890212568</v>
          </cell>
          <cell r="I21205" t="str">
            <v>CALLE 115a # 23 – 58 Y KM 7 VALLE DE MENZULY VIA PIEDECUESTA // Calle 155A #No. 23 - 58 FLORIDABLANCA</v>
          </cell>
          <cell r="J21205">
            <v>6076380505</v>
          </cell>
        </row>
        <row r="21206">
          <cell r="E21206" t="str">
            <v>FUNDACION CARDIOVASCULAR DE COLOMBIA</v>
          </cell>
          <cell r="F21206" t="str">
            <v>INSTITUTO CARDIOVASCULAR // HOSPITAL INTERNACIONAL DE COLOMBIA // INSTITUTO CARDIOVASCULAR SEDE AMBULATORIA</v>
          </cell>
          <cell r="G21206" t="str">
            <v>ALTA</v>
          </cell>
          <cell r="H21206">
            <v>890212568</v>
          </cell>
          <cell r="I21206" t="str">
            <v>CALLE 115a # 23 – 58 Y KM 7 VALLE DE MENZULY VIA PIEDECUESTA // Calle 155A #No. 23 - 58 FLORIDABLANCA</v>
          </cell>
          <cell r="J21206">
            <v>6076380505</v>
          </cell>
        </row>
        <row r="21207">
          <cell r="E21207" t="str">
            <v>FUNDACION CARDIOVASCULAR DE COLOMBIA</v>
          </cell>
          <cell r="F21207" t="str">
            <v>INSTITUTO CARDIOVASCULAR // HOSPITAL INTERNACIONAL DE COLOMBIA // INSTITUTO CARDIOVASCULAR SEDE AMBULATORIA</v>
          </cell>
          <cell r="G21207" t="str">
            <v>ALTA</v>
          </cell>
          <cell r="H21207">
            <v>890212568</v>
          </cell>
          <cell r="I21207" t="str">
            <v>CALLE 115a # 23 – 58 Y KM 7 VALLE DE MENZULY VIA PIEDECUESTA // Calle 155A #No. 23 - 58 FLORIDABLANCA</v>
          </cell>
          <cell r="J21207">
            <v>6076380505</v>
          </cell>
        </row>
        <row r="21208">
          <cell r="E21208" t="str">
            <v>FUNDACION CARDIOVASCULAR DE COLOMBIA</v>
          </cell>
          <cell r="F21208" t="str">
            <v>INSTITUTO CARDIOVASCULAR // HOSPITAL INTERNACIONAL DE COLOMBIA // INSTITUTO CARDIOVASCULAR SEDE AMBULATORIA</v>
          </cell>
          <cell r="G21208" t="str">
            <v>ALTA</v>
          </cell>
          <cell r="H21208">
            <v>890212568</v>
          </cell>
          <cell r="I21208" t="str">
            <v>CALLE 115a # 23 – 58 Y KM 7 VALLE DE MENZULY VIA PIEDECUESTA // Calle 155A #No. 23 - 58 FLORIDABLANCA</v>
          </cell>
          <cell r="J21208">
            <v>6076380505</v>
          </cell>
        </row>
        <row r="21209">
          <cell r="E21209" t="str">
            <v>FUNDACION CARDIOVASCULAR DE COLOMBIA</v>
          </cell>
          <cell r="F21209" t="str">
            <v>INSTITUTO CARDIOVASCULAR // HOSPITAL INTERNACIONAL DE COLOMBIA // INSTITUTO CARDIOVASCULAR SEDE AMBULATORIA</v>
          </cell>
          <cell r="G21209" t="str">
            <v>ALTA</v>
          </cell>
          <cell r="H21209">
            <v>890212568</v>
          </cell>
          <cell r="I21209" t="str">
            <v>CALLE 115a # 23 – 58 Y KM 7 VALLE DE MENZULY VIA PIEDECUESTA // Calle 155A #No. 23 - 58 FLORIDABLANCA</v>
          </cell>
          <cell r="J21209">
            <v>6076380505</v>
          </cell>
        </row>
        <row r="21210">
          <cell r="E21210" t="str">
            <v>FUNDACION CARDIOVASCULAR DE COLOMBIA</v>
          </cell>
          <cell r="F21210" t="str">
            <v>INSTITUTO CARDIOVASCULAR // HOSPITAL INTERNACIONAL DE COLOMBIA // INSTITUTO CARDIOVASCULAR SEDE AMBULATORIA</v>
          </cell>
          <cell r="G21210" t="str">
            <v>ALTA</v>
          </cell>
          <cell r="H21210">
            <v>890212568</v>
          </cell>
          <cell r="I21210" t="str">
            <v>CALLE 115a # 23 – 58 Y KM 7 VALLE DE MENZULY VIA PIEDECUESTA // Calle 155A #No. 23 - 58 FLORIDABLANCA</v>
          </cell>
          <cell r="J21210">
            <v>6076380505</v>
          </cell>
        </row>
        <row r="21211">
          <cell r="E21211" t="str">
            <v>FUNDACION CARDIOVASCULAR DE COLOMBIA</v>
          </cell>
          <cell r="F21211" t="str">
            <v>INSTITUTO CARDIOVASCULAR // HOSPITAL INTERNACIONAL DE COLOMBIA // INSTITUTO CARDIOVASCULAR SEDE AMBULATORIA</v>
          </cell>
          <cell r="G21211" t="str">
            <v>ALTA</v>
          </cell>
          <cell r="H21211">
            <v>890212568</v>
          </cell>
          <cell r="I21211" t="str">
            <v>CALLE 115a # 23 – 58 Y KM 7 VALLE DE MENZULY VIA PIEDECUESTA // Calle 155A #No. 23 - 58 FLORIDABLANCA</v>
          </cell>
          <cell r="J21211">
            <v>6076380505</v>
          </cell>
        </row>
        <row r="21212">
          <cell r="E21212" t="str">
            <v>FUNDACION CARDIOVASCULAR DE COLOMBIA</v>
          </cell>
          <cell r="F21212" t="str">
            <v>INSTITUTO CARDIOVASCULAR // HOSPITAL INTERNACIONAL DE COLOMBIA // INSTITUTO CARDIOVASCULAR SEDE AMBULATORIA</v>
          </cell>
          <cell r="G21212" t="str">
            <v>ALTA</v>
          </cell>
          <cell r="H21212">
            <v>890212568</v>
          </cell>
          <cell r="I21212" t="str">
            <v>CALLE 115a # 23 – 58 Y KM 7 VALLE DE MENZULY VIA PIEDECUESTA // Calle 155A #No. 23 - 58 FLORIDABLANCA</v>
          </cell>
          <cell r="J21212">
            <v>6076380505</v>
          </cell>
        </row>
        <row r="21213">
          <cell r="E21213" t="str">
            <v>FUNDACION CARDIOVASCULAR DE COLOMBIA</v>
          </cell>
          <cell r="F21213" t="str">
            <v>INSTITUTO CARDIOVASCULAR // HOSPITAL INTERNACIONAL DE COLOMBIA // INSTITUTO CARDIOVASCULAR SEDE AMBULATORIA</v>
          </cell>
          <cell r="G21213" t="str">
            <v>ALTA</v>
          </cell>
          <cell r="H21213">
            <v>890212568</v>
          </cell>
          <cell r="I21213" t="str">
            <v>CALLE 115a # 23 – 58 Y KM 7 VALLE DE MENZULY VIA PIEDECUESTA // Calle 155A #No. 23 - 58 FLORIDABLANCA</v>
          </cell>
          <cell r="J21213">
            <v>6076380505</v>
          </cell>
        </row>
        <row r="21214">
          <cell r="E21214" t="str">
            <v>FUNDACION CARDIOVASCULAR DE COLOMBIA</v>
          </cell>
          <cell r="F21214" t="str">
            <v>INSTITUTO CARDIOVASCULAR // HOSPITAL INTERNACIONAL DE COLOMBIA // INSTITUTO CARDIOVASCULAR SEDE AMBULATORIA</v>
          </cell>
          <cell r="G21214" t="str">
            <v>ALTA</v>
          </cell>
          <cell r="H21214">
            <v>890212568</v>
          </cell>
          <cell r="I21214" t="str">
            <v>CALLE 115a # 23 – 58 Y KM 7 VALLE DE MENZULY VIA PIEDECUESTA // Calle 155A #No. 23 - 58 FLORIDABLANCA</v>
          </cell>
          <cell r="J21214">
            <v>6076380505</v>
          </cell>
        </row>
        <row r="21215">
          <cell r="E21215" t="str">
            <v>FUNDACION CARDIOVASCULAR DE COLOMBIA</v>
          </cell>
          <cell r="F21215" t="str">
            <v>INSTITUTO CARDIOVASCULAR // HOSPITAL INTERNACIONAL DE COLOMBIA // INSTITUTO CARDIOVASCULAR SEDE AMBULATORIA</v>
          </cell>
          <cell r="G21215" t="str">
            <v>ALTA</v>
          </cell>
          <cell r="H21215">
            <v>890212568</v>
          </cell>
          <cell r="I21215" t="str">
            <v>CALLE 115a # 23 – 58 Y KM 7 VALLE DE MENZULY VIA PIEDECUESTA // Calle 155A #No. 23 - 58 FLORIDABLANCA</v>
          </cell>
          <cell r="J21215">
            <v>6076380505</v>
          </cell>
        </row>
        <row r="21216">
          <cell r="E21216" t="str">
            <v>FUNDACION CARDIOVASCULAR DE COLOMBIA</v>
          </cell>
          <cell r="F21216" t="str">
            <v>INSTITUTO CARDIOVASCULAR // HOSPITAL INTERNACIONAL DE COLOMBIA // INSTITUTO CARDIOVASCULAR SEDE AMBULATORIA</v>
          </cell>
          <cell r="G21216" t="str">
            <v>ALTA</v>
          </cell>
          <cell r="H21216">
            <v>890212568</v>
          </cell>
          <cell r="I21216" t="str">
            <v>CALLE 115a # 23 – 58 Y KM 7 VALLE DE MENZULY VIA PIEDECUESTA // Calle 155A #No. 23 - 58 FLORIDABLANCA</v>
          </cell>
          <cell r="J21216">
            <v>6076380505</v>
          </cell>
        </row>
        <row r="21217">
          <cell r="E21217" t="str">
            <v>FUNDACION CARDIOVASCULAR DE COLOMBIA</v>
          </cell>
          <cell r="F21217" t="str">
            <v>INSTITUTO CARDIOVASCULAR // HOSPITAL INTERNACIONAL DE COLOMBIA // INSTITUTO CARDIOVASCULAR SEDE AMBULATORIA</v>
          </cell>
          <cell r="G21217" t="str">
            <v>ALTA</v>
          </cell>
          <cell r="H21217">
            <v>890212568</v>
          </cell>
          <cell r="I21217" t="str">
            <v>CALLE 115a # 23 – 58 Y KM 7 VALLE DE MENZULY VIA PIEDECUESTA // Calle 155A #No. 23 - 58 FLORIDABLANCA</v>
          </cell>
          <cell r="J21217">
            <v>6076380505</v>
          </cell>
        </row>
        <row r="21218">
          <cell r="E21218" t="str">
            <v>FUNDACION CARDIOVASCULAR DE COLOMBIA</v>
          </cell>
          <cell r="F21218" t="str">
            <v>INSTITUTO CARDIOVASCULAR // HOSPITAL INTERNACIONAL DE COLOMBIA // INSTITUTO CARDIOVASCULAR SEDE AMBULATORIA</v>
          </cell>
          <cell r="G21218" t="str">
            <v>ALTA</v>
          </cell>
          <cell r="H21218">
            <v>890212568</v>
          </cell>
          <cell r="I21218" t="str">
            <v>CALLE 115a # 23 – 58 Y KM 7 VALLE DE MENZULY VIA PIEDECUESTA // Calle 155A #No. 23 - 58 FLORIDABLANCA</v>
          </cell>
          <cell r="J21218">
            <v>6076380505</v>
          </cell>
        </row>
        <row r="21219">
          <cell r="E21219" t="str">
            <v>FUNDACION CARDIOVASCULAR DE COLOMBIA</v>
          </cell>
          <cell r="F21219" t="str">
            <v>INSTITUTO CARDIOVASCULAR // HOSPITAL INTERNACIONAL DE COLOMBIA // INSTITUTO CARDIOVASCULAR SEDE AMBULATORIA</v>
          </cell>
          <cell r="G21219" t="str">
            <v>ALTA</v>
          </cell>
          <cell r="H21219">
            <v>890212568</v>
          </cell>
          <cell r="I21219" t="str">
            <v>CALLE 115a # 23 – 58 Y KM 7 VALLE DE MENZULY VIA PIEDECUESTA // Calle 155A #No. 23 - 58 FLORIDABLANCA</v>
          </cell>
          <cell r="J21219">
            <v>6076380505</v>
          </cell>
        </row>
        <row r="21220">
          <cell r="E21220" t="str">
            <v>FUNDACION CARDIOVASCULAR DE COLOMBIA</v>
          </cell>
          <cell r="F21220" t="str">
            <v>INSTITUTO CARDIOVASCULAR // HOSPITAL INTERNACIONAL DE COLOMBIA // INSTITUTO CARDIOVASCULAR SEDE AMBULATORIA</v>
          </cell>
          <cell r="G21220" t="str">
            <v>ALTA</v>
          </cell>
          <cell r="H21220">
            <v>890212568</v>
          </cell>
          <cell r="I21220" t="str">
            <v>CALLE 115a # 23 – 58 Y KM 7 VALLE DE MENZULY VIA PIEDECUESTA // Calle 155A #No. 23 - 58 FLORIDABLANCA</v>
          </cell>
          <cell r="J21220">
            <v>6076380505</v>
          </cell>
        </row>
        <row r="21221">
          <cell r="E21221" t="str">
            <v>FUNDACION CARDIOVASCULAR DE COLOMBIA</v>
          </cell>
          <cell r="F21221" t="str">
            <v>INSTITUTO CARDIOVASCULAR // HOSPITAL INTERNACIONAL DE COLOMBIA // INSTITUTO CARDIOVASCULAR SEDE AMBULATORIA</v>
          </cell>
          <cell r="G21221" t="str">
            <v>ALTA</v>
          </cell>
          <cell r="H21221">
            <v>890212568</v>
          </cell>
          <cell r="I21221" t="str">
            <v>CALLE 115a # 23 – 58 Y KM 7 VALLE DE MENZULY VIA PIEDECUESTA // Calle 155A #No. 23 - 58 FLORIDABLANCA</v>
          </cell>
          <cell r="J21221">
            <v>6076380505</v>
          </cell>
        </row>
        <row r="21222">
          <cell r="E21222" t="str">
            <v>FUNDACION CARDIOVASCULAR DE COLOMBIA</v>
          </cell>
          <cell r="F21222" t="str">
            <v>INSTITUTO CARDIOVASCULAR // HOSPITAL INTERNACIONAL DE COLOMBIA // INSTITUTO CARDIOVASCULAR SEDE AMBULATORIA</v>
          </cell>
          <cell r="G21222" t="str">
            <v>ALTA</v>
          </cell>
          <cell r="H21222">
            <v>890212568</v>
          </cell>
          <cell r="I21222" t="str">
            <v>CALLE 115a # 23 – 58 Y KM 7 VALLE DE MENZULY VIA PIEDECUESTA // Calle 155A #No. 23 - 58 FLORIDABLANCA</v>
          </cell>
          <cell r="J21222">
            <v>6076380505</v>
          </cell>
        </row>
        <row r="21223">
          <cell r="E21223" t="str">
            <v>FUNDACION CARDIOVASCULAR DE COLOMBIA</v>
          </cell>
          <cell r="F21223" t="str">
            <v>INSTITUTO CARDIOVASCULAR // HOSPITAL INTERNACIONAL DE COLOMBIA // INSTITUTO CARDIOVASCULAR SEDE AMBULATORIA</v>
          </cell>
          <cell r="G21223" t="str">
            <v>ALTA</v>
          </cell>
          <cell r="H21223">
            <v>890212568</v>
          </cell>
          <cell r="I21223" t="str">
            <v>CALLE 115a # 23 – 58 Y KM 7 VALLE DE MENZULY VIA PIEDECUESTA // Calle 155A #No. 23 - 58 FLORIDABLANCA</v>
          </cell>
          <cell r="J21223">
            <v>6076380505</v>
          </cell>
        </row>
        <row r="21224">
          <cell r="E21224" t="str">
            <v>FUNDACION CARDIOVASCULAR DE COLOMBIA</v>
          </cell>
          <cell r="F21224" t="str">
            <v>INSTITUTO CARDIOVASCULAR // HOSPITAL INTERNACIONAL DE COLOMBIA // INSTITUTO CARDIOVASCULAR SEDE AMBULATORIA</v>
          </cell>
          <cell r="G21224" t="str">
            <v>ALTA</v>
          </cell>
          <cell r="H21224">
            <v>890212568</v>
          </cell>
          <cell r="I21224" t="str">
            <v>CALLE 115a # 23 – 58 Y KM 7 VALLE DE MENZULY VIA PIEDECUESTA // Calle 155A #No. 23 - 58 FLORIDABLANCA</v>
          </cell>
          <cell r="J21224">
            <v>6076380505</v>
          </cell>
        </row>
        <row r="21225">
          <cell r="E21225" t="str">
            <v>FUNDACION CARDIOVASCULAR DE COLOMBIA</v>
          </cell>
          <cell r="F21225" t="str">
            <v>INSTITUTO CARDIOVASCULAR // HOSPITAL INTERNACIONAL DE COLOMBIA // INSTITUTO CARDIOVASCULAR SEDE AMBULATORIA</v>
          </cell>
          <cell r="G21225" t="str">
            <v>ALTA</v>
          </cell>
          <cell r="H21225">
            <v>890212568</v>
          </cell>
          <cell r="I21225" t="str">
            <v>CALLE 115a # 23 – 58 Y KM 7 VALLE DE MENZULY VIA PIEDECUESTA // Calle 155A #No. 23 - 58 FLORIDABLANCA</v>
          </cell>
          <cell r="J21225">
            <v>6076380505</v>
          </cell>
        </row>
        <row r="21226">
          <cell r="E21226" t="str">
            <v>FUNDACION CARDIOVASCULAR DE COLOMBIA</v>
          </cell>
          <cell r="F21226" t="str">
            <v>INSTITUTO CARDIOVASCULAR // HOSPITAL INTERNACIONAL DE COLOMBIA // INSTITUTO CARDIOVASCULAR SEDE AMBULATORIA</v>
          </cell>
          <cell r="G21226" t="str">
            <v>ALTA</v>
          </cell>
          <cell r="H21226">
            <v>890212568</v>
          </cell>
          <cell r="I21226" t="str">
            <v>CALLE 115a # 23 – 58 Y KM 7 VALLE DE MENZULY VIA PIEDECUESTA // Calle 155A #No. 23 - 58 FLORIDABLANCA</v>
          </cell>
          <cell r="J21226">
            <v>6076380505</v>
          </cell>
        </row>
        <row r="21227">
          <cell r="E21227" t="str">
            <v>FUNDACION CARDIOVASCULAR DE COLOMBIA</v>
          </cell>
          <cell r="F21227" t="str">
            <v>INSTITUTO CARDIOVASCULAR // HOSPITAL INTERNACIONAL DE COLOMBIA // INSTITUTO CARDIOVASCULAR SEDE AMBULATORIA</v>
          </cell>
          <cell r="G21227" t="str">
            <v>ALTA</v>
          </cell>
          <cell r="H21227">
            <v>890212568</v>
          </cell>
          <cell r="I21227" t="str">
            <v>CALLE 115a # 23 – 58 Y KM 7 VALLE DE MENZULY VIA PIEDECUESTA // Calle 155A #No. 23 - 58 FLORIDABLANCA</v>
          </cell>
          <cell r="J21227">
            <v>6076380505</v>
          </cell>
        </row>
        <row r="21228">
          <cell r="E21228" t="str">
            <v>FUNDACION CARDIOVASCULAR DE COLOMBIA</v>
          </cell>
          <cell r="F21228" t="str">
            <v>INSTITUTO CARDIOVASCULAR // HOSPITAL INTERNACIONAL DE COLOMBIA // INSTITUTO CARDIOVASCULAR SEDE AMBULATORIA</v>
          </cell>
          <cell r="G21228" t="str">
            <v>ALTA</v>
          </cell>
          <cell r="H21228">
            <v>890212568</v>
          </cell>
          <cell r="I21228" t="str">
            <v>CALLE 115a # 23 – 58 Y KM 7 VALLE DE MENZULY VIA PIEDECUESTA // Calle 155A #No. 23 - 58 FLORIDABLANCA</v>
          </cell>
          <cell r="J21228">
            <v>6076380505</v>
          </cell>
        </row>
        <row r="21229">
          <cell r="E21229" t="str">
            <v>FUNDACION CARDIOVASCULAR DE COLOMBIA</v>
          </cell>
          <cell r="F21229" t="str">
            <v>INSTITUTO CARDIOVASCULAR // HOSPITAL INTERNACIONAL DE COLOMBIA // INSTITUTO CARDIOVASCULAR SEDE AMBULATORIA</v>
          </cell>
          <cell r="G21229" t="str">
            <v>ALTA</v>
          </cell>
          <cell r="H21229">
            <v>890212568</v>
          </cell>
          <cell r="I21229" t="str">
            <v>CALLE 115a # 23 – 58 Y KM 7 VALLE DE MENZULY VIA PIEDECUESTA // Calle 155A #No. 23 - 58 FLORIDABLANCA</v>
          </cell>
          <cell r="J21229">
            <v>6076380505</v>
          </cell>
        </row>
        <row r="21230">
          <cell r="E21230" t="str">
            <v>FUNDACION CARDIOVASCULAR DE COLOMBIA</v>
          </cell>
          <cell r="F21230" t="str">
            <v>INSTITUTO CARDIOVASCULAR // HOSPITAL INTERNACIONAL DE COLOMBIA // INSTITUTO CARDIOVASCULAR SEDE AMBULATORIA</v>
          </cell>
          <cell r="G21230" t="str">
            <v>ALTA</v>
          </cell>
          <cell r="H21230">
            <v>890212568</v>
          </cell>
          <cell r="I21230" t="str">
            <v>CALLE 115a # 23 – 58 Y KM 7 VALLE DE MENZULY VIA PIEDECUESTA // Calle 155A #No. 23 - 58 FLORIDABLANCA</v>
          </cell>
          <cell r="J21230">
            <v>6076380505</v>
          </cell>
        </row>
        <row r="21231">
          <cell r="E21231" t="str">
            <v>FUNDACION CARDIOVASCULAR DE COLOMBIA</v>
          </cell>
          <cell r="F21231" t="str">
            <v>INSTITUTO CARDIOVASCULAR // HOSPITAL INTERNACIONAL DE COLOMBIA // INSTITUTO CARDIOVASCULAR SEDE AMBULATORIA</v>
          </cell>
          <cell r="G21231" t="str">
            <v>ALTA</v>
          </cell>
          <cell r="H21231">
            <v>890212568</v>
          </cell>
          <cell r="I21231" t="str">
            <v>CALLE 115a # 23 – 58 Y KM 7 VALLE DE MENZULY VIA PIEDECUESTA // Calle 155A #No. 23 - 58 FLORIDABLANCA</v>
          </cell>
          <cell r="J21231">
            <v>6076380505</v>
          </cell>
        </row>
        <row r="21232">
          <cell r="E21232" t="str">
            <v>FUNDACION CARDIOVASCULAR DE COLOMBIA</v>
          </cell>
          <cell r="F21232" t="str">
            <v>INSTITUTO CARDIOVASCULAR // HOSPITAL INTERNACIONAL DE COLOMBIA // INSTITUTO CARDIOVASCULAR SEDE AMBULATORIA</v>
          </cell>
          <cell r="G21232" t="str">
            <v>ALTA</v>
          </cell>
          <cell r="H21232">
            <v>890212568</v>
          </cell>
          <cell r="I21232" t="str">
            <v>CALLE 115a # 23 – 58 Y KM 7 VALLE DE MENZULY VIA PIEDECUESTA // Calle 155A #No. 23 - 58 FLORIDABLANCA</v>
          </cell>
          <cell r="J21232">
            <v>6076380505</v>
          </cell>
        </row>
        <row r="21233">
          <cell r="E21233" t="str">
            <v>FUNDACION CARDIOVASCULAR DE COLOMBIA</v>
          </cell>
          <cell r="F21233" t="str">
            <v>INSTITUTO CARDIOVASCULAR // HOSPITAL INTERNACIONAL DE COLOMBIA // INSTITUTO CARDIOVASCULAR SEDE AMBULATORIA</v>
          </cell>
          <cell r="G21233" t="str">
            <v>ALTA</v>
          </cell>
          <cell r="H21233">
            <v>890212568</v>
          </cell>
          <cell r="I21233" t="str">
            <v>CALLE 115a # 23 – 58 Y KM 7 VALLE DE MENZULY VIA PIEDECUESTA // Calle 155A #No. 23 - 58 FLORIDABLANCA</v>
          </cell>
          <cell r="J21233">
            <v>6076380505</v>
          </cell>
        </row>
        <row r="21234">
          <cell r="E21234" t="str">
            <v>FUNDACION CARDIOVASCULAR DE COLOMBIA</v>
          </cell>
          <cell r="F21234" t="str">
            <v>INSTITUTO CARDIOVASCULAR // HOSPITAL INTERNACIONAL DE COLOMBIA // INSTITUTO CARDIOVASCULAR SEDE AMBULATORIA</v>
          </cell>
          <cell r="G21234" t="str">
            <v>ALTA</v>
          </cell>
          <cell r="H21234">
            <v>890212568</v>
          </cell>
          <cell r="I21234" t="str">
            <v>CALLE 115a # 23 – 58 Y KM 7 VALLE DE MENZULY VIA PIEDECUESTA // Calle 155A #No. 23 - 58 FLORIDABLANCA</v>
          </cell>
          <cell r="J21234">
            <v>6076380505</v>
          </cell>
        </row>
        <row r="21235">
          <cell r="E21235" t="str">
            <v>FUNDACION CARDIOVASCULAR DE COLOMBIA</v>
          </cell>
          <cell r="F21235" t="str">
            <v>INSTITUTO CARDIOVASCULAR // HOSPITAL INTERNACIONAL DE COLOMBIA // INSTITUTO CARDIOVASCULAR SEDE AMBULATORIA</v>
          </cell>
          <cell r="G21235" t="str">
            <v>ALTA</v>
          </cell>
          <cell r="H21235">
            <v>890212568</v>
          </cell>
          <cell r="I21235" t="str">
            <v>CALLE 115a # 23 – 58 Y KM 7 VALLE DE MENZULY VIA PIEDECUESTA // Calle 155A #No. 23 - 58 FLORIDABLANCA</v>
          </cell>
          <cell r="J21235">
            <v>6076380505</v>
          </cell>
        </row>
        <row r="21236">
          <cell r="E21236" t="str">
            <v>FUNDACION CARDIOVASCULAR DE COLOMBIA</v>
          </cell>
          <cell r="F21236" t="str">
            <v>INSTITUTO CARDIOVASCULAR // HOSPITAL INTERNACIONAL DE COLOMBIA // INSTITUTO CARDIOVASCULAR SEDE AMBULATORIA</v>
          </cell>
          <cell r="G21236" t="str">
            <v>ALTA</v>
          </cell>
          <cell r="H21236">
            <v>890212568</v>
          </cell>
          <cell r="I21236" t="str">
            <v>CALLE 115a # 23 – 58 Y KM 7 VALLE DE MENZULY VIA PIEDECUESTA // Calle 155A #No. 23 - 58 FLORIDABLANCA</v>
          </cell>
          <cell r="J21236">
            <v>6076380505</v>
          </cell>
        </row>
        <row r="21237">
          <cell r="E21237" t="str">
            <v>FUNDACION CARDIOVASCULAR DE COLOMBIA</v>
          </cell>
          <cell r="F21237" t="str">
            <v>INSTITUTO CARDIOVASCULAR // HOSPITAL INTERNACIONAL DE COLOMBIA // INSTITUTO CARDIOVASCULAR SEDE AMBULATORIA</v>
          </cell>
          <cell r="G21237" t="str">
            <v>ALTA</v>
          </cell>
          <cell r="H21237">
            <v>890212568</v>
          </cell>
          <cell r="I21237" t="str">
            <v>CALLE 115a # 23 – 58 Y KM 7 VALLE DE MENZULY VIA PIEDECUESTA // Calle 155A #No. 23 - 58 FLORIDABLANCA</v>
          </cell>
          <cell r="J21237">
            <v>6076380505</v>
          </cell>
        </row>
        <row r="21238">
          <cell r="E21238" t="str">
            <v>FUNDACION CARDIOVASCULAR DE COLOMBIA</v>
          </cell>
          <cell r="F21238" t="str">
            <v>INSTITUTO CARDIOVASCULAR // HOSPITAL INTERNACIONAL DE COLOMBIA // INSTITUTO CARDIOVASCULAR SEDE AMBULATORIA</v>
          </cell>
          <cell r="G21238" t="str">
            <v>ALTA</v>
          </cell>
          <cell r="H21238">
            <v>890212568</v>
          </cell>
          <cell r="I21238" t="str">
            <v>CALLE 115a # 23 – 58 Y KM 7 VALLE DE MENZULY VIA PIEDECUESTA // Calle 155A #No. 23 - 58 FLORIDABLANCA</v>
          </cell>
          <cell r="J21238">
            <v>6076380505</v>
          </cell>
        </row>
        <row r="21239">
          <cell r="E21239" t="str">
            <v>FUNDACION CARDIOVASCULAR DE COLOMBIA</v>
          </cell>
          <cell r="F21239" t="str">
            <v>INSTITUTO CARDIOVASCULAR // HOSPITAL INTERNACIONAL DE COLOMBIA // INSTITUTO CARDIOVASCULAR SEDE AMBULATORIA</v>
          </cell>
          <cell r="G21239" t="str">
            <v>ALTA</v>
          </cell>
          <cell r="H21239">
            <v>890212568</v>
          </cell>
          <cell r="I21239" t="str">
            <v>CALLE 115a # 23 – 58 Y KM 7 VALLE DE MENZULY VIA PIEDECUESTA // Calle 155A #No. 23 - 58 FLORIDABLANCA</v>
          </cell>
          <cell r="J21239">
            <v>6076380505</v>
          </cell>
        </row>
        <row r="21240">
          <cell r="E21240" t="str">
            <v>FUNDACION CARDIOVASCULAR DE COLOMBIA</v>
          </cell>
          <cell r="F21240" t="str">
            <v>INSTITUTO CARDIOVASCULAR // HOSPITAL INTERNACIONAL DE COLOMBIA // INSTITUTO CARDIOVASCULAR SEDE AMBULATORIA</v>
          </cell>
          <cell r="G21240" t="str">
            <v>ALTA</v>
          </cell>
          <cell r="H21240">
            <v>890212568</v>
          </cell>
          <cell r="I21240" t="str">
            <v>CALLE 115a # 23 – 58 Y KM 7 VALLE DE MENZULY VIA PIEDECUESTA // Calle 155A #No. 23 - 58 FLORIDABLANCA</v>
          </cell>
          <cell r="J21240">
            <v>6076380505</v>
          </cell>
        </row>
        <row r="21241">
          <cell r="E21241" t="str">
            <v>FUNDACION CARDIOVASCULAR DE COLOMBIA</v>
          </cell>
          <cell r="F21241" t="str">
            <v>INSTITUTO CARDIOVASCULAR // HOSPITAL INTERNACIONAL DE COLOMBIA // INSTITUTO CARDIOVASCULAR SEDE AMBULATORIA</v>
          </cell>
          <cell r="G21241" t="str">
            <v>ALTA</v>
          </cell>
          <cell r="H21241">
            <v>890212568</v>
          </cell>
          <cell r="I21241" t="str">
            <v>CALLE 115a # 23 – 58 Y KM 7 VALLE DE MENZULY VIA PIEDECUESTA // Calle 155A #No. 23 - 58 FLORIDABLANCA</v>
          </cell>
          <cell r="J21241">
            <v>6076380505</v>
          </cell>
        </row>
        <row r="21242">
          <cell r="E21242" t="str">
            <v>FUNDACION CARDIOVASCULAR DE COLOMBIA</v>
          </cell>
          <cell r="F21242" t="str">
            <v>INSTITUTO CARDIOVASCULAR // HOSPITAL INTERNACIONAL DE COLOMBIA // INSTITUTO CARDIOVASCULAR SEDE AMBULATORIA</v>
          </cell>
          <cell r="G21242" t="str">
            <v>ALTA</v>
          </cell>
          <cell r="H21242">
            <v>890212568</v>
          </cell>
          <cell r="I21242" t="str">
            <v>CALLE 115a # 23 – 58 Y KM 7 VALLE DE MENZULY VIA PIEDECUESTA // Calle 155A #No. 23 - 58 FLORIDABLANCA</v>
          </cell>
          <cell r="J21242">
            <v>6076380505</v>
          </cell>
        </row>
        <row r="21243">
          <cell r="E21243" t="str">
            <v>FUNDACION CARDIOVASCULAR DE COLOMBIA</v>
          </cell>
          <cell r="F21243" t="str">
            <v>INSTITUTO CARDIOVASCULAR // HOSPITAL INTERNACIONAL DE COLOMBIA // INSTITUTO CARDIOVASCULAR SEDE AMBULATORIA</v>
          </cell>
          <cell r="G21243" t="str">
            <v>ALTA</v>
          </cell>
          <cell r="H21243">
            <v>890212568</v>
          </cell>
          <cell r="I21243" t="str">
            <v>CALLE 115a # 23 – 58 Y KM 7 VALLE DE MENZULY VIA PIEDECUESTA // Calle 155A #No. 23 - 58 FLORIDABLANCA</v>
          </cell>
          <cell r="J21243">
            <v>6076380505</v>
          </cell>
        </row>
        <row r="21244">
          <cell r="E21244" t="str">
            <v>FUNDACION CARDIOVASCULAR DE COLOMBIA</v>
          </cell>
          <cell r="F21244" t="str">
            <v>INSTITUTO CARDIOVASCULAR // HOSPITAL INTERNACIONAL DE COLOMBIA // INSTITUTO CARDIOVASCULAR SEDE AMBULATORIA</v>
          </cell>
          <cell r="G21244" t="str">
            <v>ALTA</v>
          </cell>
          <cell r="H21244">
            <v>890212568</v>
          </cell>
          <cell r="I21244" t="str">
            <v>CALLE 115a # 23 – 58 Y KM 7 VALLE DE MENZULY VIA PIEDECUESTA // Calle 155A #No. 23 - 58 FLORIDABLANCA</v>
          </cell>
          <cell r="J21244">
            <v>6076380505</v>
          </cell>
        </row>
        <row r="21245">
          <cell r="E21245" t="str">
            <v>FUNDACION CARDIOVASCULAR DE COLOMBIA</v>
          </cell>
          <cell r="F21245" t="str">
            <v>INSTITUTO CARDIOVASCULAR // HOSPITAL INTERNACIONAL DE COLOMBIA // INSTITUTO CARDIOVASCULAR SEDE AMBULATORIA</v>
          </cell>
          <cell r="G21245" t="str">
            <v>ALTA</v>
          </cell>
          <cell r="H21245">
            <v>890212568</v>
          </cell>
          <cell r="I21245" t="str">
            <v>CALLE 115a # 23 – 58 Y KM 7 VALLE DE MENZULY VIA PIEDECUESTA // Calle 155A #No. 23 - 58 FLORIDABLANCA</v>
          </cell>
          <cell r="J21245">
            <v>6076380505</v>
          </cell>
        </row>
        <row r="21246">
          <cell r="E21246" t="str">
            <v>FUNDACION CARDIOVASCULAR DE COLOMBIA</v>
          </cell>
          <cell r="F21246" t="str">
            <v>INSTITUTO CARDIOVASCULAR // HOSPITAL INTERNACIONAL DE COLOMBIA // INSTITUTO CARDIOVASCULAR SEDE AMBULATORIA</v>
          </cell>
          <cell r="G21246" t="str">
            <v>ALTA</v>
          </cell>
          <cell r="H21246">
            <v>890212568</v>
          </cell>
          <cell r="I21246" t="str">
            <v>CALLE 115a # 23 – 58 Y KM 7 VALLE DE MENZULY VIA PIEDECUESTA // Calle 155A #No. 23 - 58 FLORIDABLANCA</v>
          </cell>
          <cell r="J21246">
            <v>6076380505</v>
          </cell>
        </row>
        <row r="21247">
          <cell r="E21247" t="str">
            <v>FUNDACION CARDIOVASCULAR DE COLOMBIA</v>
          </cell>
          <cell r="F21247" t="str">
            <v>INSTITUTO CARDIOVASCULAR // HOSPITAL INTERNACIONAL DE COLOMBIA // INSTITUTO CARDIOVASCULAR SEDE AMBULATORIA</v>
          </cell>
          <cell r="G21247" t="str">
            <v>ALTA</v>
          </cell>
          <cell r="H21247">
            <v>890212568</v>
          </cell>
          <cell r="I21247" t="str">
            <v>CALLE 115a # 23 – 58 Y KM 7 VALLE DE MENZULY VIA PIEDECUESTA // Calle 155A #No. 23 - 58 FLORIDABLANCA</v>
          </cell>
          <cell r="J21247">
            <v>6076380505</v>
          </cell>
        </row>
        <row r="21248">
          <cell r="E21248" t="str">
            <v>FUNDACION CARDIOVASCULAR DE COLOMBIA</v>
          </cell>
          <cell r="F21248" t="str">
            <v>INSTITUTO CARDIOVASCULAR // HOSPITAL INTERNACIONAL DE COLOMBIA // INSTITUTO CARDIOVASCULAR SEDE AMBULATORIA</v>
          </cell>
          <cell r="G21248" t="str">
            <v>ALTA</v>
          </cell>
          <cell r="H21248">
            <v>890212568</v>
          </cell>
          <cell r="I21248" t="str">
            <v>CALLE 115a # 23 – 58 Y KM 7 VALLE DE MENZULY VIA PIEDECUESTA // Calle 155A #No. 23 - 58 FLORIDABLANCA</v>
          </cell>
          <cell r="J21248">
            <v>6076380505</v>
          </cell>
        </row>
        <row r="21249">
          <cell r="E21249" t="str">
            <v>FUNDACION CARDIOVASCULAR DE COLOMBIA</v>
          </cell>
          <cell r="F21249" t="str">
            <v>INSTITUTO CARDIOVASCULAR // HOSPITAL INTERNACIONAL DE COLOMBIA // INSTITUTO CARDIOVASCULAR SEDE AMBULATORIA</v>
          </cell>
          <cell r="G21249" t="str">
            <v>ALTA</v>
          </cell>
          <cell r="H21249">
            <v>890212568</v>
          </cell>
          <cell r="I21249" t="str">
            <v>CALLE 115a # 23 – 58 Y KM 7 VALLE DE MENZULY VIA PIEDECUESTA // Calle 155A #No. 23 - 58 FLORIDABLANCA</v>
          </cell>
          <cell r="J21249">
            <v>6076380505</v>
          </cell>
        </row>
        <row r="21250">
          <cell r="E21250" t="str">
            <v>FUNDACION CARDIOVASCULAR DE COLOMBIA</v>
          </cell>
          <cell r="F21250" t="str">
            <v>INSTITUTO CARDIOVASCULAR // HOSPITAL INTERNACIONAL DE COLOMBIA // INSTITUTO CARDIOVASCULAR SEDE AMBULATORIA</v>
          </cell>
          <cell r="G21250" t="str">
            <v>ALTA</v>
          </cell>
          <cell r="H21250">
            <v>890212568</v>
          </cell>
          <cell r="I21250" t="str">
            <v>CALLE 115a # 23 – 58 Y KM 7 VALLE DE MENZULY VIA PIEDECUESTA // Calle 155A #No. 23 - 58 FLORIDABLANCA</v>
          </cell>
          <cell r="J21250">
            <v>6076380505</v>
          </cell>
        </row>
        <row r="21251">
          <cell r="E21251" t="str">
            <v>FUNDACION CARDIOVASCULAR DE COLOMBIA</v>
          </cell>
          <cell r="F21251" t="str">
            <v>INSTITUTO CARDIOVASCULAR // HOSPITAL INTERNACIONAL DE COLOMBIA // INSTITUTO CARDIOVASCULAR SEDE AMBULATORIA</v>
          </cell>
          <cell r="G21251" t="str">
            <v>ALTA</v>
          </cell>
          <cell r="H21251">
            <v>890212568</v>
          </cell>
          <cell r="I21251" t="str">
            <v>CALLE 115a # 23 – 58 Y KM 7 VALLE DE MENZULY VIA PIEDECUESTA // Calle 155A #No. 23 - 58 FLORIDABLANCA</v>
          </cell>
          <cell r="J21251">
            <v>6076380505</v>
          </cell>
        </row>
        <row r="21252">
          <cell r="E21252" t="str">
            <v>FUNDACION CARDIOVASCULAR DE COLOMBIA</v>
          </cell>
          <cell r="F21252" t="str">
            <v>INSTITUTO CARDIOVASCULAR // HOSPITAL INTERNACIONAL DE COLOMBIA // INSTITUTO CARDIOVASCULAR SEDE AMBULATORIA</v>
          </cell>
          <cell r="G21252" t="str">
            <v>ALTA</v>
          </cell>
          <cell r="H21252">
            <v>890212568</v>
          </cell>
          <cell r="I21252" t="str">
            <v>CALLE 115a # 23 – 58 Y KM 7 VALLE DE MENZULY VIA PIEDECUESTA // Calle 155A #No. 23 - 58 FLORIDABLANCA</v>
          </cell>
          <cell r="J21252">
            <v>6076380505</v>
          </cell>
        </row>
        <row r="21253">
          <cell r="E21253" t="str">
            <v>FUNDACION CARDIOVASCULAR DE COLOMBIA</v>
          </cell>
          <cell r="F21253" t="str">
            <v>INSTITUTO CARDIOVASCULAR // HOSPITAL INTERNACIONAL DE COLOMBIA // INSTITUTO CARDIOVASCULAR SEDE AMBULATORIA</v>
          </cell>
          <cell r="G21253" t="str">
            <v>ALTA</v>
          </cell>
          <cell r="H21253">
            <v>890212568</v>
          </cell>
          <cell r="I21253" t="str">
            <v>CALLE 115a # 23 – 58 Y KM 7 VALLE DE MENZULY VIA PIEDECUESTA // Calle 155A #No. 23 - 58 FLORIDABLANCA</v>
          </cell>
          <cell r="J21253">
            <v>6076380505</v>
          </cell>
        </row>
        <row r="21254">
          <cell r="E21254" t="str">
            <v>FUNDACION CARDIOVASCULAR DE COLOMBIA</v>
          </cell>
          <cell r="F21254" t="str">
            <v>INSTITUTO CARDIOVASCULAR // HOSPITAL INTERNACIONAL DE COLOMBIA // INSTITUTO CARDIOVASCULAR SEDE AMBULATORIA</v>
          </cell>
          <cell r="G21254" t="str">
            <v>ALTA</v>
          </cell>
          <cell r="H21254">
            <v>890212568</v>
          </cell>
          <cell r="I21254" t="str">
            <v>CALLE 115a # 23 – 58 Y KM 7 VALLE DE MENZULY VIA PIEDECUESTA // Calle 155A #No. 23 - 58 FLORIDABLANCA</v>
          </cell>
          <cell r="J21254">
            <v>6076380505</v>
          </cell>
        </row>
        <row r="21255">
          <cell r="E21255" t="str">
            <v>FUNDACION CARDIOVASCULAR DE COLOMBIA</v>
          </cell>
          <cell r="F21255" t="str">
            <v>INSTITUTO CARDIOVASCULAR // HOSPITAL INTERNACIONAL DE COLOMBIA // INSTITUTO CARDIOVASCULAR SEDE AMBULATORIA</v>
          </cell>
          <cell r="G21255" t="str">
            <v>ALTA</v>
          </cell>
          <cell r="H21255">
            <v>890212568</v>
          </cell>
          <cell r="I21255" t="str">
            <v>CALLE 115a # 23 – 58 Y KM 7 VALLE DE MENZULY VIA PIEDECUESTA // Calle 155A #No. 23 - 58 FLORIDABLANCA</v>
          </cell>
          <cell r="J21255">
            <v>6076380505</v>
          </cell>
        </row>
        <row r="21256">
          <cell r="E21256" t="str">
            <v>FUNDACION CARDIOVASCULAR DE COLOMBIA</v>
          </cell>
          <cell r="F21256" t="str">
            <v>INSTITUTO CARDIOVASCULAR // HOSPITAL INTERNACIONAL DE COLOMBIA // INSTITUTO CARDIOVASCULAR SEDE AMBULATORIA</v>
          </cell>
          <cell r="G21256" t="str">
            <v>ALTA</v>
          </cell>
          <cell r="H21256">
            <v>890212568</v>
          </cell>
          <cell r="I21256" t="str">
            <v>CALLE 115a # 23 – 58 Y KM 7 VALLE DE MENZULY VIA PIEDECUESTA // Calle 155A #No. 23 - 58 FLORIDABLANCA</v>
          </cell>
          <cell r="J21256">
            <v>6076380505</v>
          </cell>
        </row>
        <row r="21257">
          <cell r="E21257" t="str">
            <v>FUNDACION CARDIOVASCULAR DE COLOMBIA</v>
          </cell>
          <cell r="F21257" t="str">
            <v>INSTITUTO CARDIOVASCULAR // HOSPITAL INTERNACIONAL DE COLOMBIA // INSTITUTO CARDIOVASCULAR SEDE AMBULATORIA</v>
          </cell>
          <cell r="G21257" t="str">
            <v>ALTA</v>
          </cell>
          <cell r="H21257">
            <v>890212568</v>
          </cell>
          <cell r="I21257" t="str">
            <v>CALLE 115a # 23 – 58 Y KM 7 VALLE DE MENZULY VIA PIEDECUESTA // Calle 155A #No. 23 - 58 FLORIDABLANCA</v>
          </cell>
          <cell r="J21257">
            <v>6076380505</v>
          </cell>
        </row>
        <row r="21258">
          <cell r="E21258" t="str">
            <v>FUNDACION CARDIOVASCULAR DE COLOMBIA</v>
          </cell>
          <cell r="F21258" t="str">
            <v>INSTITUTO CARDIOVASCULAR // HOSPITAL INTERNACIONAL DE COLOMBIA // INSTITUTO CARDIOVASCULAR SEDE AMBULATORIA</v>
          </cell>
          <cell r="G21258" t="str">
            <v>ALTA</v>
          </cell>
          <cell r="H21258">
            <v>890212568</v>
          </cell>
          <cell r="I21258" t="str">
            <v>CALLE 115a # 23 – 58 Y KM 7 VALLE DE MENZULY VIA PIEDECUESTA // Calle 155A #No. 23 - 58 FLORIDABLANCA</v>
          </cell>
          <cell r="J21258">
            <v>6076380505</v>
          </cell>
        </row>
        <row r="21259">
          <cell r="E21259" t="str">
            <v>FUNDACION CARDIOVASCULAR DE COLOMBIA</v>
          </cell>
          <cell r="F21259" t="str">
            <v>INSTITUTO CARDIOVASCULAR // HOSPITAL INTERNACIONAL DE COLOMBIA // INSTITUTO CARDIOVASCULAR SEDE AMBULATORIA</v>
          </cell>
          <cell r="G21259" t="str">
            <v>ALTA</v>
          </cell>
          <cell r="H21259">
            <v>890212568</v>
          </cell>
          <cell r="I21259" t="str">
            <v>CALLE 115a # 23 – 58 Y KM 7 VALLE DE MENZULY VIA PIEDECUESTA // Calle 155A #No. 23 - 58 FLORIDABLANCA</v>
          </cell>
          <cell r="J21259">
            <v>6076380505</v>
          </cell>
        </row>
        <row r="21260">
          <cell r="E21260" t="str">
            <v>FUNDACION CARDIOVASCULAR DE COLOMBIA</v>
          </cell>
          <cell r="F21260" t="str">
            <v>INSTITUTO CARDIOVASCULAR // HOSPITAL INTERNACIONAL DE COLOMBIA // INSTITUTO CARDIOVASCULAR SEDE AMBULATORIA</v>
          </cell>
          <cell r="G21260" t="str">
            <v>ALTA</v>
          </cell>
          <cell r="H21260">
            <v>890212568</v>
          </cell>
          <cell r="I21260" t="str">
            <v>CALLE 115a # 23 – 58 Y KM 7 VALLE DE MENZULY VIA PIEDECUESTA // Calle 155A #No. 23 - 58 FLORIDABLANCA</v>
          </cell>
          <cell r="J21260">
            <v>6076380505</v>
          </cell>
        </row>
        <row r="21261">
          <cell r="E21261" t="str">
            <v>FUNDACION CARDIOVASCULAR DE COLOMBIA</v>
          </cell>
          <cell r="F21261" t="str">
            <v>INSTITUTO CARDIOVASCULAR // HOSPITAL INTERNACIONAL DE COLOMBIA // INSTITUTO CARDIOVASCULAR SEDE AMBULATORIA</v>
          </cell>
          <cell r="G21261" t="str">
            <v>ALTA</v>
          </cell>
          <cell r="H21261">
            <v>890212568</v>
          </cell>
          <cell r="I21261" t="str">
            <v>CALLE 115a # 23 – 58 Y KM 7 VALLE DE MENZULY VIA PIEDECUESTA // Calle 155A #No. 23 - 58 FLORIDABLANCA</v>
          </cell>
          <cell r="J21261">
            <v>6076380505</v>
          </cell>
        </row>
        <row r="21262">
          <cell r="E21262" t="str">
            <v>FUNDACION CARDIOVASCULAR DE COLOMBIA</v>
          </cell>
          <cell r="F21262" t="str">
            <v>INSTITUTO CARDIOVASCULAR // HOSPITAL INTERNACIONAL DE COLOMBIA // INSTITUTO CARDIOVASCULAR SEDE AMBULATORIA</v>
          </cell>
          <cell r="G21262" t="str">
            <v>ALTA</v>
          </cell>
          <cell r="H21262">
            <v>890212568</v>
          </cell>
          <cell r="I21262" t="str">
            <v>CALLE 115a # 23 – 58 Y KM 7 VALLE DE MENZULY VIA PIEDECUESTA // Calle 155A #No. 23 - 58 FLORIDABLANCA</v>
          </cell>
          <cell r="J21262">
            <v>6076380505</v>
          </cell>
        </row>
        <row r="21263">
          <cell r="E21263" t="str">
            <v>FUNDACION CARDIOVASCULAR DE COLOMBIA</v>
          </cell>
          <cell r="F21263" t="str">
            <v>INSTITUTO CARDIOVASCULAR // HOSPITAL INTERNACIONAL DE COLOMBIA // INSTITUTO CARDIOVASCULAR SEDE AMBULATORIA</v>
          </cell>
          <cell r="G21263" t="str">
            <v>ALTA</v>
          </cell>
          <cell r="H21263">
            <v>890212568</v>
          </cell>
          <cell r="I21263" t="str">
            <v>CALLE 115a # 23 – 58 Y KM 7 VALLE DE MENZULY VIA PIEDECUESTA // Calle 155A #No. 23 - 58 FLORIDABLANCA</v>
          </cell>
          <cell r="J21263">
            <v>6076380505</v>
          </cell>
        </row>
        <row r="21264">
          <cell r="E21264" t="str">
            <v>FUNDACION CARDIOVASCULAR DE COLOMBIA</v>
          </cell>
          <cell r="F21264" t="str">
            <v>INSTITUTO CARDIOVASCULAR // HOSPITAL INTERNACIONAL DE COLOMBIA // INSTITUTO CARDIOVASCULAR SEDE AMBULATORIA</v>
          </cell>
          <cell r="G21264" t="str">
            <v>ALTA</v>
          </cell>
          <cell r="H21264">
            <v>890212568</v>
          </cell>
          <cell r="I21264" t="str">
            <v>CALLE 115a # 23 – 58 Y KM 7 VALLE DE MENZULY VIA PIEDECUESTA // Calle 155A #No. 23 - 58 FLORIDABLANCA</v>
          </cell>
          <cell r="J21264">
            <v>6076380505</v>
          </cell>
        </row>
        <row r="21265">
          <cell r="E21265" t="str">
            <v>FUNDACION CARDIOVASCULAR DE COLOMBIA</v>
          </cell>
          <cell r="F21265" t="str">
            <v>INSTITUTO CARDIOVASCULAR // HOSPITAL INTERNACIONAL DE COLOMBIA // INSTITUTO CARDIOVASCULAR SEDE AMBULATORIA</v>
          </cell>
          <cell r="G21265" t="str">
            <v>ALTA</v>
          </cell>
          <cell r="H21265">
            <v>890212568</v>
          </cell>
          <cell r="I21265" t="str">
            <v>CALLE 115a # 23 – 58 Y KM 7 VALLE DE MENZULY VIA PIEDECUESTA // Calle 155A #No. 23 - 58 FLORIDABLANCA</v>
          </cell>
          <cell r="J21265">
            <v>6076380505</v>
          </cell>
        </row>
        <row r="21266">
          <cell r="E21266" t="str">
            <v>FUNDACION CARDIOVASCULAR DE COLOMBIA</v>
          </cell>
          <cell r="F21266" t="str">
            <v>INSTITUTO CARDIOVASCULAR // HOSPITAL INTERNACIONAL DE COLOMBIA // INSTITUTO CARDIOVASCULAR SEDE AMBULATORIA</v>
          </cell>
          <cell r="G21266" t="str">
            <v>ALTA</v>
          </cell>
          <cell r="H21266">
            <v>890212568</v>
          </cell>
          <cell r="I21266" t="str">
            <v>CALLE 115a # 23 – 58 Y KM 7 VALLE DE MENZULY VIA PIEDECUESTA // Calle 155A #No. 23 - 58 FLORIDABLANCA</v>
          </cell>
          <cell r="J21266">
            <v>6076380505</v>
          </cell>
        </row>
        <row r="21267">
          <cell r="E21267" t="str">
            <v>FUNDACION CARDIOVASCULAR DE COLOMBIA</v>
          </cell>
          <cell r="F21267" t="str">
            <v>INSTITUTO CARDIOVASCULAR // HOSPITAL INTERNACIONAL DE COLOMBIA // INSTITUTO CARDIOVASCULAR SEDE AMBULATORIA</v>
          </cell>
          <cell r="G21267" t="str">
            <v>ALTA</v>
          </cell>
          <cell r="H21267">
            <v>890212568</v>
          </cell>
          <cell r="I21267" t="str">
            <v>CALLE 115a # 23 – 58 Y KM 7 VALLE DE MENZULY VIA PIEDECUESTA // Calle 155A #No. 23 - 58 FLORIDABLANCA</v>
          </cell>
          <cell r="J21267">
            <v>6076380505</v>
          </cell>
        </row>
        <row r="21268">
          <cell r="E21268" t="str">
            <v>FUNDACION CARDIOVASCULAR DE COLOMBIA</v>
          </cell>
          <cell r="F21268" t="str">
            <v>INSTITUTO CARDIOVASCULAR // HOSPITAL INTERNACIONAL DE COLOMBIA // INSTITUTO CARDIOVASCULAR SEDE AMBULATORIA</v>
          </cell>
          <cell r="G21268" t="str">
            <v>ALTA</v>
          </cell>
          <cell r="H21268">
            <v>890212568</v>
          </cell>
          <cell r="I21268" t="str">
            <v>CALLE 115a # 23 – 58 Y KM 7 VALLE DE MENZULY VIA PIEDECUESTA // Calle 155A #No. 23 - 58 FLORIDABLANCA</v>
          </cell>
          <cell r="J21268">
            <v>6076380505</v>
          </cell>
        </row>
        <row r="21269">
          <cell r="E21269" t="str">
            <v>FUNDACION CARDIOVASCULAR DE COLOMBIA</v>
          </cell>
          <cell r="F21269" t="str">
            <v>INSTITUTO CARDIOVASCULAR // HOSPITAL INTERNACIONAL DE COLOMBIA // INSTITUTO CARDIOVASCULAR SEDE AMBULATORIA</v>
          </cell>
          <cell r="G21269" t="str">
            <v>ALTA</v>
          </cell>
          <cell r="H21269">
            <v>890212568</v>
          </cell>
          <cell r="I21269" t="str">
            <v>CALLE 115a # 23 – 58 Y KM 7 VALLE DE MENZULY VIA PIEDECUESTA // Calle 155A #No. 23 - 58 FLORIDABLANCA</v>
          </cell>
          <cell r="J21269">
            <v>6076380505</v>
          </cell>
        </row>
        <row r="21270">
          <cell r="E21270" t="str">
            <v>FUNDACION CARDIOVASCULAR DE COLOMBIA</v>
          </cell>
          <cell r="F21270" t="str">
            <v>INSTITUTO CARDIOVASCULAR // HOSPITAL INTERNACIONAL DE COLOMBIA // INSTITUTO CARDIOVASCULAR SEDE AMBULATORIA</v>
          </cell>
          <cell r="G21270" t="str">
            <v>ALTA</v>
          </cell>
          <cell r="H21270">
            <v>890212568</v>
          </cell>
          <cell r="I21270" t="str">
            <v>CALLE 115a # 23 – 58 Y KM 7 VALLE DE MENZULY VIA PIEDECUESTA // Calle 155A #No. 23 - 58 FLORIDABLANCA</v>
          </cell>
          <cell r="J21270">
            <v>6076380505</v>
          </cell>
        </row>
        <row r="21271">
          <cell r="E21271" t="str">
            <v>FUNDACION CARDIOVASCULAR DE COLOMBIA</v>
          </cell>
          <cell r="F21271" t="str">
            <v>INSTITUTO CARDIOVASCULAR // HOSPITAL INTERNACIONAL DE COLOMBIA // INSTITUTO CARDIOVASCULAR SEDE AMBULATORIA</v>
          </cell>
          <cell r="G21271" t="str">
            <v>ALTA</v>
          </cell>
          <cell r="H21271">
            <v>890212568</v>
          </cell>
          <cell r="I21271" t="str">
            <v>CALLE 115a # 23 – 58 Y KM 7 VALLE DE MENZULY VIA PIEDECUESTA // Calle 155A #No. 23 - 58 FLORIDABLANCA</v>
          </cell>
          <cell r="J21271">
            <v>6076380505</v>
          </cell>
        </row>
        <row r="21272">
          <cell r="E21272" t="str">
            <v>FUNDACION CARDIOVASCULAR DE COLOMBIA</v>
          </cell>
          <cell r="F21272" t="str">
            <v>INSTITUTO CARDIOVASCULAR // HOSPITAL INTERNACIONAL DE COLOMBIA // INSTITUTO CARDIOVASCULAR SEDE AMBULATORIA</v>
          </cell>
          <cell r="G21272" t="str">
            <v>ALTA</v>
          </cell>
          <cell r="H21272">
            <v>890212568</v>
          </cell>
          <cell r="I21272" t="str">
            <v>CALLE 115a # 23 – 58 Y KM 7 VALLE DE MENZULY VIA PIEDECUESTA // Calle 155A #No. 23 - 58 FLORIDABLANCA</v>
          </cell>
          <cell r="J21272">
            <v>6076380505</v>
          </cell>
        </row>
        <row r="21273">
          <cell r="E21273" t="str">
            <v>FUNDACION CARDIOVASCULAR DE COLOMBIA</v>
          </cell>
          <cell r="F21273" t="str">
            <v>INSTITUTO CARDIOVASCULAR // HOSPITAL INTERNACIONAL DE COLOMBIA // INSTITUTO CARDIOVASCULAR SEDE AMBULATORIA</v>
          </cell>
          <cell r="G21273" t="str">
            <v>ALTA</v>
          </cell>
          <cell r="H21273">
            <v>890212568</v>
          </cell>
          <cell r="I21273" t="str">
            <v>CALLE 115a # 23 – 58 Y KM 7 VALLE DE MENZULY VIA PIEDECUESTA // Calle 155A #No. 23 - 58 FLORIDABLANCA</v>
          </cell>
          <cell r="J21273">
            <v>6076380505</v>
          </cell>
        </row>
        <row r="21274">
          <cell r="E21274" t="str">
            <v>FUNDACION CARDIOVASCULAR DE COLOMBIA</v>
          </cell>
          <cell r="F21274" t="str">
            <v>INSTITUTO CARDIOVASCULAR // HOSPITAL INTERNACIONAL DE COLOMBIA // INSTITUTO CARDIOVASCULAR SEDE AMBULATORIA</v>
          </cell>
          <cell r="G21274" t="str">
            <v>ALTA</v>
          </cell>
          <cell r="H21274">
            <v>890212568</v>
          </cell>
          <cell r="I21274" t="str">
            <v>CALLE 115a # 23 – 58 Y KM 7 VALLE DE MENZULY VIA PIEDECUESTA // Calle 155A #No. 23 - 58 FLORIDABLANCA</v>
          </cell>
          <cell r="J21274">
            <v>6076380505</v>
          </cell>
        </row>
        <row r="21275">
          <cell r="E21275" t="str">
            <v>FUNDACION CARDIOVASCULAR DE COLOMBIA</v>
          </cell>
          <cell r="F21275" t="str">
            <v>INSTITUTO CARDIOVASCULAR // HOSPITAL INTERNACIONAL DE COLOMBIA // INSTITUTO CARDIOVASCULAR SEDE AMBULATORIA</v>
          </cell>
          <cell r="G21275" t="str">
            <v>ALTA</v>
          </cell>
          <cell r="H21275">
            <v>890212568</v>
          </cell>
          <cell r="I21275" t="str">
            <v>CALLE 115a # 23 – 58 Y KM 7 VALLE DE MENZULY VIA PIEDECUESTA // Calle 155A #No. 23 - 58 FLORIDABLANCA</v>
          </cell>
          <cell r="J21275">
            <v>6076380505</v>
          </cell>
        </row>
        <row r="21276">
          <cell r="E21276" t="str">
            <v>FUNDACION CARDIOVASCULAR DE COLOMBIA</v>
          </cell>
          <cell r="F21276" t="str">
            <v>INSTITUTO CARDIOVASCULAR // HOSPITAL INTERNACIONAL DE COLOMBIA // INSTITUTO CARDIOVASCULAR SEDE AMBULATORIA</v>
          </cell>
          <cell r="G21276" t="str">
            <v>ALTA</v>
          </cell>
          <cell r="H21276">
            <v>890212568</v>
          </cell>
          <cell r="I21276" t="str">
            <v>CALLE 115a # 23 – 58 Y KM 7 VALLE DE MENZULY VIA PIEDECUESTA // Calle 155A #No. 23 - 58 FLORIDABLANCA</v>
          </cell>
          <cell r="J21276">
            <v>6076380505</v>
          </cell>
        </row>
        <row r="21277">
          <cell r="E21277" t="str">
            <v>FUNDACION CARDIOVASCULAR DE COLOMBIA</v>
          </cell>
          <cell r="F21277" t="str">
            <v>INSTITUTO CARDIOVASCULAR // HOSPITAL INTERNACIONAL DE COLOMBIA // INSTITUTO CARDIOVASCULAR SEDE AMBULATORIA</v>
          </cell>
          <cell r="G21277" t="str">
            <v>ALTA</v>
          </cell>
          <cell r="H21277">
            <v>890212568</v>
          </cell>
          <cell r="I21277" t="str">
            <v>CALLE 115a # 23 – 58 Y KM 7 VALLE DE MENZULY VIA PIEDECUESTA // Calle 155A #No. 23 - 58 FLORIDABLANCA</v>
          </cell>
          <cell r="J21277">
            <v>6076380505</v>
          </cell>
        </row>
        <row r="21278">
          <cell r="E21278" t="str">
            <v>FUNDACION CARDIOVASCULAR DE COLOMBIA</v>
          </cell>
          <cell r="F21278" t="str">
            <v>INSTITUTO CARDIOVASCULAR // HOSPITAL INTERNACIONAL DE COLOMBIA // INSTITUTO CARDIOVASCULAR SEDE AMBULATORIA</v>
          </cell>
          <cell r="G21278" t="str">
            <v>ALTA</v>
          </cell>
          <cell r="H21278">
            <v>890212568</v>
          </cell>
          <cell r="I21278" t="str">
            <v>CALLE 115a # 23 – 58 Y KM 7 VALLE DE MENZULY VIA PIEDECUESTA // Calle 155A #No. 23 - 58 FLORIDABLANCA</v>
          </cell>
          <cell r="J21278">
            <v>6076380505</v>
          </cell>
        </row>
        <row r="21279">
          <cell r="E21279" t="str">
            <v>FUNDACION CARDIOVASCULAR DE COLOMBIA</v>
          </cell>
          <cell r="F21279" t="str">
            <v>INSTITUTO CARDIOVASCULAR // HOSPITAL INTERNACIONAL DE COLOMBIA // INSTITUTO CARDIOVASCULAR SEDE AMBULATORIA</v>
          </cell>
          <cell r="G21279" t="str">
            <v>ALTA</v>
          </cell>
          <cell r="H21279">
            <v>890212568</v>
          </cell>
          <cell r="I21279" t="str">
            <v>CALLE 115a # 23 – 58 Y KM 7 VALLE DE MENZULY VIA PIEDECUESTA // Calle 155A #No. 23 - 58 FLORIDABLANCA</v>
          </cell>
          <cell r="J21279">
            <v>6076380505</v>
          </cell>
        </row>
        <row r="21280">
          <cell r="E21280" t="str">
            <v>FUNDACION CARDIOVASCULAR DE COLOMBIA</v>
          </cell>
          <cell r="F21280" t="str">
            <v>INSTITUTO CARDIOVASCULAR // HOSPITAL INTERNACIONAL DE COLOMBIA // INSTITUTO CARDIOVASCULAR SEDE AMBULATORIA</v>
          </cell>
          <cell r="G21280" t="str">
            <v>ALTA</v>
          </cell>
          <cell r="H21280">
            <v>890212568</v>
          </cell>
          <cell r="I21280" t="str">
            <v>CALLE 115a # 23 – 58 Y KM 7 VALLE DE MENZULY VIA PIEDECUESTA // Calle 155A #No. 23 - 58 FLORIDABLANCA</v>
          </cell>
          <cell r="J21280">
            <v>6076380505</v>
          </cell>
        </row>
        <row r="21281">
          <cell r="E21281" t="str">
            <v>FUNDACION CARDIOVASCULAR DE COLOMBIA</v>
          </cell>
          <cell r="F21281" t="str">
            <v>INSTITUTO CARDIOVASCULAR // HOSPITAL INTERNACIONAL DE COLOMBIA // INSTITUTO CARDIOVASCULAR SEDE AMBULATORIA</v>
          </cell>
          <cell r="G21281" t="str">
            <v>ALTA</v>
          </cell>
          <cell r="H21281">
            <v>890212568</v>
          </cell>
          <cell r="I21281" t="str">
            <v>CALLE 115a # 23 – 58 Y KM 7 VALLE DE MENZULY VIA PIEDECUESTA // Calle 155A #No. 23 - 58 FLORIDABLANCA</v>
          </cell>
          <cell r="J21281">
            <v>6076380505</v>
          </cell>
        </row>
        <row r="21282">
          <cell r="E21282" t="str">
            <v>FUNDACION CARDIOVASCULAR DE COLOMBIA</v>
          </cell>
          <cell r="F21282" t="str">
            <v>INSTITUTO CARDIOVASCULAR // HOSPITAL INTERNACIONAL DE COLOMBIA // INSTITUTO CARDIOVASCULAR SEDE AMBULATORIA</v>
          </cell>
          <cell r="G21282" t="str">
            <v>ALTA</v>
          </cell>
          <cell r="H21282">
            <v>890212568</v>
          </cell>
          <cell r="I21282" t="str">
            <v>CALLE 115a # 23 – 58 Y KM 7 VALLE DE MENZULY VIA PIEDECUESTA // Calle 155A #No. 23 - 58 FLORIDABLANCA</v>
          </cell>
          <cell r="J21282">
            <v>6076380505</v>
          </cell>
        </row>
        <row r="21283">
          <cell r="E21283" t="str">
            <v>FUNDACION CARDIOVASCULAR DE COLOMBIA</v>
          </cell>
          <cell r="F21283" t="str">
            <v>INSTITUTO CARDIOVASCULAR // HOSPITAL INTERNACIONAL DE COLOMBIA // INSTITUTO CARDIOVASCULAR SEDE AMBULATORIA</v>
          </cell>
          <cell r="G21283" t="str">
            <v>ALTA</v>
          </cell>
          <cell r="H21283">
            <v>890212568</v>
          </cell>
          <cell r="I21283" t="str">
            <v>CALLE 115a # 23 – 58 Y KM 7 VALLE DE MENZULY VIA PIEDECUESTA // Calle 155A #No. 23 - 58 FLORIDABLANCA</v>
          </cell>
          <cell r="J21283">
            <v>6076380505</v>
          </cell>
        </row>
        <row r="21284">
          <cell r="E21284" t="str">
            <v>FUNDACION CARDIOVASCULAR DE COLOMBIA</v>
          </cell>
          <cell r="F21284" t="str">
            <v>INSTITUTO CARDIOVASCULAR // HOSPITAL INTERNACIONAL DE COLOMBIA // INSTITUTO CARDIOVASCULAR SEDE AMBULATORIA</v>
          </cell>
          <cell r="G21284" t="str">
            <v>ALTA</v>
          </cell>
          <cell r="H21284">
            <v>890212568</v>
          </cell>
          <cell r="I21284" t="str">
            <v>CALLE 115a # 23 – 58 Y KM 7 VALLE DE MENZULY VIA PIEDECUESTA // Calle 155A #No. 23 - 58 FLORIDABLANCA</v>
          </cell>
          <cell r="J21284">
            <v>6076380505</v>
          </cell>
        </row>
        <row r="21285">
          <cell r="E21285" t="str">
            <v>FUNDACION CARDIOVASCULAR DE COLOMBIA</v>
          </cell>
          <cell r="F21285" t="str">
            <v>INSTITUTO CARDIOVASCULAR // HOSPITAL INTERNACIONAL DE COLOMBIA // INSTITUTO CARDIOVASCULAR SEDE AMBULATORIA</v>
          </cell>
          <cell r="G21285" t="str">
            <v>ALTA</v>
          </cell>
          <cell r="H21285">
            <v>890212568</v>
          </cell>
          <cell r="I21285" t="str">
            <v>CALLE 115a # 23 – 58 Y KM 7 VALLE DE MENZULY VIA PIEDECUESTA // Calle 155A #No. 23 - 58 FLORIDABLANCA</v>
          </cell>
          <cell r="J21285">
            <v>6076380505</v>
          </cell>
        </row>
        <row r="21286">
          <cell r="E21286" t="str">
            <v>FUNDACION CARDIOVASCULAR DE COLOMBIA</v>
          </cell>
          <cell r="F21286" t="str">
            <v>INSTITUTO CARDIOVASCULAR // HOSPITAL INTERNACIONAL DE COLOMBIA // INSTITUTO CARDIOVASCULAR SEDE AMBULATORIA</v>
          </cell>
          <cell r="G21286" t="str">
            <v>ALTA</v>
          </cell>
          <cell r="H21286">
            <v>890212568</v>
          </cell>
          <cell r="I21286" t="str">
            <v>CALLE 115a # 23 – 58 Y KM 7 VALLE DE MENZULY VIA PIEDECUESTA // Calle 155A #No. 23 - 58 FLORIDABLANCA</v>
          </cell>
          <cell r="J21286">
            <v>6076380505</v>
          </cell>
        </row>
        <row r="21287">
          <cell r="E21287" t="str">
            <v>FUNDACION CARDIOVASCULAR DE COLOMBIA</v>
          </cell>
          <cell r="F21287" t="str">
            <v>INSTITUTO CARDIOVASCULAR // HOSPITAL INTERNACIONAL DE COLOMBIA // INSTITUTO CARDIOVASCULAR SEDE AMBULATORIA</v>
          </cell>
          <cell r="G21287" t="str">
            <v>ALTA</v>
          </cell>
          <cell r="H21287">
            <v>890212568</v>
          </cell>
          <cell r="I21287" t="str">
            <v>CALLE 115a # 23 – 58 Y KM 7 VALLE DE MENZULY VIA PIEDECUESTA // Calle 155A #No. 23 - 58 FLORIDABLANCA</v>
          </cell>
          <cell r="J21287">
            <v>6076380505</v>
          </cell>
        </row>
        <row r="21288">
          <cell r="E21288" t="str">
            <v>FUNDACION CARDIOVASCULAR DE COLOMBIA</v>
          </cell>
          <cell r="F21288" t="str">
            <v>INSTITUTO CARDIOVASCULAR // HOSPITAL INTERNACIONAL DE COLOMBIA // INSTITUTO CARDIOVASCULAR SEDE AMBULATORIA</v>
          </cell>
          <cell r="G21288" t="str">
            <v>ALTA</v>
          </cell>
          <cell r="H21288">
            <v>890212568</v>
          </cell>
          <cell r="I21288" t="str">
            <v>CALLE 115a # 23 – 58 Y KM 7 VALLE DE MENZULY VIA PIEDECUESTA // Calle 155A #No. 23 - 58 FLORIDABLANCA</v>
          </cell>
          <cell r="J21288">
            <v>6076380505</v>
          </cell>
        </row>
        <row r="21289">
          <cell r="E21289" t="str">
            <v>FUNDACION CARDIOVASCULAR DE COLOMBIA</v>
          </cell>
          <cell r="F21289" t="str">
            <v>INSTITUTO CARDIOVASCULAR // HOSPITAL INTERNACIONAL DE COLOMBIA // INSTITUTO CARDIOVASCULAR SEDE AMBULATORIA</v>
          </cell>
          <cell r="G21289" t="str">
            <v>ALTA</v>
          </cell>
          <cell r="H21289">
            <v>890212568</v>
          </cell>
          <cell r="I21289" t="str">
            <v>CALLE 115a # 23 – 58 Y KM 7 VALLE DE MENZULY VIA PIEDECUESTA // Calle 155A #No. 23 - 58 FLORIDABLANCA</v>
          </cell>
          <cell r="J21289">
            <v>6076380505</v>
          </cell>
        </row>
        <row r="21290">
          <cell r="E21290" t="str">
            <v>FUNDACION CARDIOVASCULAR DE COLOMBIA</v>
          </cell>
          <cell r="F21290" t="str">
            <v>INSTITUTO CARDIOVASCULAR // HOSPITAL INTERNACIONAL DE COLOMBIA // INSTITUTO CARDIOVASCULAR SEDE AMBULATORIA</v>
          </cell>
          <cell r="G21290" t="str">
            <v>ALTA</v>
          </cell>
          <cell r="H21290">
            <v>890212568</v>
          </cell>
          <cell r="I21290" t="str">
            <v>CALLE 115a # 23 – 58 Y KM 7 VALLE DE MENZULY VIA PIEDECUESTA // Calle 155A #No. 23 - 58 FLORIDABLANCA</v>
          </cell>
          <cell r="J21290">
            <v>6076380505</v>
          </cell>
        </row>
        <row r="21291">
          <cell r="E21291" t="str">
            <v>FUNDACION CARDIOVASCULAR DE COLOMBIA</v>
          </cell>
          <cell r="F21291" t="str">
            <v>INSTITUTO CARDIOVASCULAR // HOSPITAL INTERNACIONAL DE COLOMBIA // INSTITUTO CARDIOVASCULAR SEDE AMBULATORIA</v>
          </cell>
          <cell r="G21291" t="str">
            <v>ALTA</v>
          </cell>
          <cell r="H21291">
            <v>890212568</v>
          </cell>
          <cell r="I21291" t="str">
            <v>CALLE 115a # 23 – 58 Y KM 7 VALLE DE MENZULY VIA PIEDECUESTA // Calle 155A #No. 23 - 58 FLORIDABLANCA</v>
          </cell>
          <cell r="J21291">
            <v>6076380505</v>
          </cell>
        </row>
        <row r="21292">
          <cell r="E21292" t="str">
            <v>FUNDACION CARDIOVASCULAR DE COLOMBIA</v>
          </cell>
          <cell r="F21292" t="str">
            <v>INSTITUTO CARDIOVASCULAR // HOSPITAL INTERNACIONAL DE COLOMBIA // INSTITUTO CARDIOVASCULAR SEDE AMBULATORIA</v>
          </cell>
          <cell r="G21292" t="str">
            <v>ALTA</v>
          </cell>
          <cell r="H21292">
            <v>890212568</v>
          </cell>
          <cell r="I21292" t="str">
            <v>CALLE 115a # 23 – 58 Y KM 7 VALLE DE MENZULY VIA PIEDECUESTA // Calle 155A #No. 23 - 58 FLORIDABLANCA</v>
          </cell>
          <cell r="J21292">
            <v>6076380505</v>
          </cell>
        </row>
        <row r="21293">
          <cell r="E21293" t="str">
            <v>FUNDACION CARDIOVASCULAR DE COLOMBIA</v>
          </cell>
          <cell r="F21293" t="str">
            <v>INSTITUTO CARDIOVASCULAR // HOSPITAL INTERNACIONAL DE COLOMBIA // INSTITUTO CARDIOVASCULAR SEDE AMBULATORIA</v>
          </cell>
          <cell r="G21293" t="str">
            <v>ALTA</v>
          </cell>
          <cell r="H21293">
            <v>890212568</v>
          </cell>
          <cell r="I21293" t="str">
            <v>CALLE 115a # 23 – 58 Y KM 7 VALLE DE MENZULY VIA PIEDECUESTA // Calle 155A #No. 23 - 58 FLORIDABLANCA</v>
          </cell>
          <cell r="J21293">
            <v>6076380505</v>
          </cell>
        </row>
        <row r="21294">
          <cell r="E21294" t="str">
            <v>FUNDACION CARDIOVASCULAR DE COLOMBIA</v>
          </cell>
          <cell r="F21294" t="str">
            <v>INSTITUTO CARDIOVASCULAR // HOSPITAL INTERNACIONAL DE COLOMBIA // INSTITUTO CARDIOVASCULAR SEDE AMBULATORIA</v>
          </cell>
          <cell r="G21294" t="str">
            <v>ALTA</v>
          </cell>
          <cell r="H21294">
            <v>890212568</v>
          </cell>
          <cell r="I21294" t="str">
            <v>CALLE 115a # 23 – 58 Y KM 7 VALLE DE MENZULY VIA PIEDECUESTA // Calle 155A #No. 23 - 58 FLORIDABLANCA</v>
          </cell>
          <cell r="J21294">
            <v>6076380505</v>
          </cell>
        </row>
        <row r="21295">
          <cell r="E21295" t="str">
            <v>FUNDACION CARDIOVASCULAR DE COLOMBIA</v>
          </cell>
          <cell r="F21295" t="str">
            <v>INSTITUTO CARDIOVASCULAR // HOSPITAL INTERNACIONAL DE COLOMBIA // INSTITUTO CARDIOVASCULAR SEDE AMBULATORIA</v>
          </cell>
          <cell r="G21295" t="str">
            <v>ALTA</v>
          </cell>
          <cell r="H21295">
            <v>890212568</v>
          </cell>
          <cell r="I21295" t="str">
            <v>CALLE 115a # 23 – 58 Y KM 7 VALLE DE MENZULY VIA PIEDECUESTA // Calle 155A #No. 23 - 58 FLORIDABLANCA</v>
          </cell>
          <cell r="J21295">
            <v>6076380505</v>
          </cell>
        </row>
        <row r="21296">
          <cell r="E21296" t="str">
            <v>FUNDACION CARDIOVASCULAR DE COLOMBIA</v>
          </cell>
          <cell r="F21296" t="str">
            <v>INSTITUTO CARDIOVASCULAR // HOSPITAL INTERNACIONAL DE COLOMBIA // INSTITUTO CARDIOVASCULAR SEDE AMBULATORIA</v>
          </cell>
          <cell r="G21296" t="str">
            <v>ALTA</v>
          </cell>
          <cell r="H21296">
            <v>890212568</v>
          </cell>
          <cell r="I21296" t="str">
            <v>CALLE 115a # 23 – 58 Y KM 7 VALLE DE MENZULY VIA PIEDECUESTA // Calle 155A #No. 23 - 58 FLORIDABLANCA</v>
          </cell>
          <cell r="J21296">
            <v>6076380505</v>
          </cell>
        </row>
        <row r="21297">
          <cell r="E21297" t="str">
            <v>FUNDACION CARDIOVASCULAR DE COLOMBIA</v>
          </cell>
          <cell r="F21297" t="str">
            <v>INSTITUTO CARDIOVASCULAR // HOSPITAL INTERNACIONAL DE COLOMBIA // INSTITUTO CARDIOVASCULAR SEDE AMBULATORIA</v>
          </cell>
          <cell r="G21297" t="str">
            <v>ALTA</v>
          </cell>
          <cell r="H21297">
            <v>890212568</v>
          </cell>
          <cell r="I21297" t="str">
            <v>CALLE 115a # 23 – 58 Y KM 7 VALLE DE MENZULY VIA PIEDECUESTA // Calle 155A #No. 23 - 58 FLORIDABLANCA</v>
          </cell>
          <cell r="J21297">
            <v>6076380505</v>
          </cell>
        </row>
        <row r="21298">
          <cell r="E21298" t="str">
            <v>FUNDACION CARDIOVASCULAR DE COLOMBIA</v>
          </cell>
          <cell r="F21298" t="str">
            <v>INSTITUTO CARDIOVASCULAR // HOSPITAL INTERNACIONAL DE COLOMBIA // INSTITUTO CARDIOVASCULAR SEDE AMBULATORIA</v>
          </cell>
          <cell r="G21298" t="str">
            <v>ALTA</v>
          </cell>
          <cell r="H21298">
            <v>890212568</v>
          </cell>
          <cell r="I21298" t="str">
            <v>CALLE 115a # 23 – 58 Y KM 7 VALLE DE MENZULY VIA PIEDECUESTA // Calle 155A #No. 23 - 58 FLORIDABLANCA</v>
          </cell>
          <cell r="J21298">
            <v>6076380505</v>
          </cell>
        </row>
        <row r="21299">
          <cell r="E21299" t="str">
            <v>FUNDACION CARDIOVASCULAR DE COLOMBIA</v>
          </cell>
          <cell r="F21299" t="str">
            <v>INSTITUTO CARDIOVASCULAR // HOSPITAL INTERNACIONAL DE COLOMBIA // INSTITUTO CARDIOVASCULAR SEDE AMBULATORIA</v>
          </cell>
          <cell r="G21299" t="str">
            <v>ALTA</v>
          </cell>
          <cell r="H21299">
            <v>890212568</v>
          </cell>
          <cell r="I21299" t="str">
            <v>CALLE 115a # 23 – 58 Y KM 7 VALLE DE MENZULY VIA PIEDECUESTA // Calle 155A #No. 23 - 58 FLORIDABLANCA</v>
          </cell>
          <cell r="J21299">
            <v>6076380505</v>
          </cell>
        </row>
        <row r="21300">
          <cell r="E21300" t="str">
            <v>FUNDACION CARDIOVASCULAR DE COLOMBIA</v>
          </cell>
          <cell r="F21300" t="str">
            <v>INSTITUTO CARDIOVASCULAR // HOSPITAL INTERNACIONAL DE COLOMBIA // INSTITUTO CARDIOVASCULAR SEDE AMBULATORIA</v>
          </cell>
          <cell r="G21300" t="str">
            <v>ALTA</v>
          </cell>
          <cell r="H21300">
            <v>890212568</v>
          </cell>
          <cell r="I21300" t="str">
            <v>CALLE 115a # 23 – 58 Y KM 7 VALLE DE MENZULY VIA PIEDECUESTA // Calle 155A #No. 23 - 58 FLORIDABLANCA</v>
          </cell>
          <cell r="J21300">
            <v>6076380505</v>
          </cell>
        </row>
        <row r="21301">
          <cell r="E21301" t="str">
            <v>FUNDACION CARDIOVASCULAR DE COLOMBIA</v>
          </cell>
          <cell r="F21301" t="str">
            <v>INSTITUTO CARDIOVASCULAR // HOSPITAL INTERNACIONAL DE COLOMBIA // INSTITUTO CARDIOVASCULAR SEDE AMBULATORIA</v>
          </cell>
          <cell r="G21301" t="str">
            <v>ALTA</v>
          </cell>
          <cell r="H21301">
            <v>890212568</v>
          </cell>
          <cell r="I21301" t="str">
            <v>CALLE 115a # 23 – 58 Y KM 7 VALLE DE MENZULY VIA PIEDECUESTA // Calle 155A #No. 23 - 58 FLORIDABLANCA</v>
          </cell>
          <cell r="J21301">
            <v>6076380505</v>
          </cell>
        </row>
        <row r="21302">
          <cell r="E21302" t="str">
            <v>FUNDACION CARDIOVASCULAR DE COLOMBIA</v>
          </cell>
          <cell r="F21302" t="str">
            <v>INSTITUTO CARDIOVASCULAR // HOSPITAL INTERNACIONAL DE COLOMBIA // INSTITUTO CARDIOVASCULAR SEDE AMBULATORIA</v>
          </cell>
          <cell r="G21302" t="str">
            <v>ALTA</v>
          </cell>
          <cell r="H21302">
            <v>890212568</v>
          </cell>
          <cell r="I21302" t="str">
            <v>CALLE 115a # 23 – 58 Y KM 7 VALLE DE MENZULY VIA PIEDECUESTA // Calle 155A #No. 23 - 58 FLORIDABLANCA</v>
          </cell>
          <cell r="J21302">
            <v>6076380505</v>
          </cell>
        </row>
        <row r="21303">
          <cell r="E21303" t="str">
            <v>FUNDACION CARDIOVASCULAR DE COLOMBIA</v>
          </cell>
          <cell r="F21303" t="str">
            <v>INSTITUTO CARDIOVASCULAR // HOSPITAL INTERNACIONAL DE COLOMBIA // INSTITUTO CARDIOVASCULAR SEDE AMBULATORIA</v>
          </cell>
          <cell r="G21303" t="str">
            <v>ALTA</v>
          </cell>
          <cell r="H21303">
            <v>890212568</v>
          </cell>
          <cell r="I21303" t="str">
            <v>CALLE 115a # 23 – 58 Y KM 7 VALLE DE MENZULY VIA PIEDECUESTA // Calle 155A #No. 23 - 58 FLORIDABLANCA</v>
          </cell>
          <cell r="J21303">
            <v>6076380505</v>
          </cell>
        </row>
        <row r="21304">
          <cell r="E21304" t="str">
            <v>FUNDACION CARDIOVASCULAR DE COLOMBIA</v>
          </cell>
          <cell r="F21304" t="str">
            <v>INSTITUTO CARDIOVASCULAR // HOSPITAL INTERNACIONAL DE COLOMBIA // INSTITUTO CARDIOVASCULAR SEDE AMBULATORIA</v>
          </cell>
          <cell r="G21304" t="str">
            <v>ALTA</v>
          </cell>
          <cell r="H21304">
            <v>890212568</v>
          </cell>
          <cell r="I21304" t="str">
            <v>CALLE 115a # 23 – 58 Y KM 7 VALLE DE MENZULY VIA PIEDECUESTA // Calle 155A #No. 23 - 58 FLORIDABLANCA</v>
          </cell>
          <cell r="J21304">
            <v>6076380505</v>
          </cell>
        </row>
        <row r="21305">
          <cell r="E21305" t="str">
            <v>FUNDACION CARDIOVASCULAR DE COLOMBIA</v>
          </cell>
          <cell r="F21305" t="str">
            <v>INSTITUTO CARDIOVASCULAR // HOSPITAL INTERNACIONAL DE COLOMBIA // INSTITUTO CARDIOVASCULAR SEDE AMBULATORIA</v>
          </cell>
          <cell r="G21305" t="str">
            <v>ALTA</v>
          </cell>
          <cell r="H21305">
            <v>890212568</v>
          </cell>
          <cell r="I21305" t="str">
            <v>CALLE 115a # 23 – 58 Y KM 7 VALLE DE MENZULY VIA PIEDECUESTA // Calle 155A #No. 23 - 58 FLORIDABLANCA</v>
          </cell>
          <cell r="J21305">
            <v>6076380505</v>
          </cell>
        </row>
        <row r="21306">
          <cell r="E21306" t="str">
            <v>FUNDACION CARDIOVASCULAR DE COLOMBIA</v>
          </cell>
          <cell r="F21306" t="str">
            <v>INSTITUTO CARDIOVASCULAR // HOSPITAL INTERNACIONAL DE COLOMBIA // INSTITUTO CARDIOVASCULAR SEDE AMBULATORIA</v>
          </cell>
          <cell r="G21306" t="str">
            <v>ALTA</v>
          </cell>
          <cell r="H21306">
            <v>890212568</v>
          </cell>
          <cell r="I21306" t="str">
            <v>CALLE 115a # 23 – 58 Y KM 7 VALLE DE MENZULY VIA PIEDECUESTA // Calle 155A #No. 23 - 58 FLORIDABLANCA</v>
          </cell>
          <cell r="J21306">
            <v>6076380505</v>
          </cell>
        </row>
        <row r="21307">
          <cell r="E21307" t="str">
            <v>FUNDACION CARDIOVASCULAR DE COLOMBIA</v>
          </cell>
          <cell r="F21307" t="str">
            <v>INSTITUTO CARDIOVASCULAR // HOSPITAL INTERNACIONAL DE COLOMBIA // INSTITUTO CARDIOVASCULAR SEDE AMBULATORIA</v>
          </cell>
          <cell r="G21307" t="str">
            <v>ALTA</v>
          </cell>
          <cell r="H21307">
            <v>890212568</v>
          </cell>
          <cell r="I21307" t="str">
            <v>CALLE 115a # 23 – 58 Y KM 7 VALLE DE MENZULY VIA PIEDECUESTA // Calle 155A #No. 23 - 58 FLORIDABLANCA</v>
          </cell>
          <cell r="J21307">
            <v>6076380505</v>
          </cell>
        </row>
        <row r="21308">
          <cell r="E21308" t="str">
            <v>FUNDACION CARDIOVASCULAR DE COLOMBIA</v>
          </cell>
          <cell r="F21308" t="str">
            <v>INSTITUTO CARDIOVASCULAR // HOSPITAL INTERNACIONAL DE COLOMBIA // INSTITUTO CARDIOVASCULAR SEDE AMBULATORIA</v>
          </cell>
          <cell r="G21308" t="str">
            <v>ALTA</v>
          </cell>
          <cell r="H21308">
            <v>890212568</v>
          </cell>
          <cell r="I21308" t="str">
            <v>CALLE 115a # 23 – 58 Y KM 7 VALLE DE MENZULY VIA PIEDECUESTA // Calle 155A #No. 23 - 58 FLORIDABLANCA</v>
          </cell>
          <cell r="J21308">
            <v>6076380505</v>
          </cell>
        </row>
        <row r="21309">
          <cell r="E21309" t="str">
            <v>FUNDACION CARDIOVASCULAR DE COLOMBIA</v>
          </cell>
          <cell r="F21309" t="str">
            <v>INSTITUTO CARDIOVASCULAR // HOSPITAL INTERNACIONAL DE COLOMBIA // INSTITUTO CARDIOVASCULAR SEDE AMBULATORIA</v>
          </cell>
          <cell r="G21309" t="str">
            <v>ALTA</v>
          </cell>
          <cell r="H21309">
            <v>890212568</v>
          </cell>
          <cell r="I21309" t="str">
            <v>CALLE 115a # 23 – 58 Y KM 7 VALLE DE MENZULY VIA PIEDECUESTA // Calle 155A #No. 23 - 58 FLORIDABLANCA</v>
          </cell>
          <cell r="J21309">
            <v>6076380505</v>
          </cell>
        </row>
        <row r="21310">
          <cell r="E21310" t="str">
            <v>FUNDACION CARDIOVASCULAR DE COLOMBIA</v>
          </cell>
          <cell r="F21310" t="str">
            <v>INSTITUTO CARDIOVASCULAR // HOSPITAL INTERNACIONAL DE COLOMBIA // INSTITUTO CARDIOVASCULAR SEDE AMBULATORIA</v>
          </cell>
          <cell r="G21310" t="str">
            <v>ALTA</v>
          </cell>
          <cell r="H21310">
            <v>890212568</v>
          </cell>
          <cell r="I21310" t="str">
            <v>CALLE 115a # 23 – 58 Y KM 7 VALLE DE MENZULY VIA PIEDECUESTA // Calle 155A #No. 23 - 58 FLORIDABLANCA</v>
          </cell>
          <cell r="J21310">
            <v>6076380505</v>
          </cell>
        </row>
        <row r="21311">
          <cell r="E21311" t="str">
            <v>FUNDACION CARDIOVASCULAR DE COLOMBIA</v>
          </cell>
          <cell r="F21311" t="str">
            <v>INSTITUTO CARDIOVASCULAR // HOSPITAL INTERNACIONAL DE COLOMBIA // INSTITUTO CARDIOVASCULAR SEDE AMBULATORIA</v>
          </cell>
          <cell r="G21311" t="str">
            <v>ALTA</v>
          </cell>
          <cell r="H21311">
            <v>890212568</v>
          </cell>
          <cell r="I21311" t="str">
            <v>CALLE 115a # 23 – 58 Y KM 7 VALLE DE MENZULY VIA PIEDECUESTA // Calle 155A #No. 23 - 58 FLORIDABLANCA</v>
          </cell>
          <cell r="J21311">
            <v>6076380505</v>
          </cell>
        </row>
        <row r="21312">
          <cell r="E21312" t="str">
            <v>FUNDACION CARDIOVASCULAR DE COLOMBIA</v>
          </cell>
          <cell r="F21312" t="str">
            <v>INSTITUTO CARDIOVASCULAR // HOSPITAL INTERNACIONAL DE COLOMBIA // INSTITUTO CARDIOVASCULAR SEDE AMBULATORIA</v>
          </cell>
          <cell r="G21312" t="str">
            <v>ALTA</v>
          </cell>
          <cell r="H21312">
            <v>890212568</v>
          </cell>
          <cell r="I21312" t="str">
            <v>CALLE 115a # 23 – 58 Y KM 7 VALLE DE MENZULY VIA PIEDECUESTA // Calle 155A #No. 23 - 58 FLORIDABLANCA</v>
          </cell>
          <cell r="J21312">
            <v>6076380505</v>
          </cell>
        </row>
        <row r="21313">
          <cell r="E21313" t="str">
            <v>FUNDACION CARDIOVASCULAR DE COLOMBIA</v>
          </cell>
          <cell r="F21313" t="str">
            <v>INSTITUTO CARDIOVASCULAR // HOSPITAL INTERNACIONAL DE COLOMBIA // INSTITUTO CARDIOVASCULAR SEDE AMBULATORIA</v>
          </cell>
          <cell r="G21313" t="str">
            <v>ALTA</v>
          </cell>
          <cell r="H21313">
            <v>890212568</v>
          </cell>
          <cell r="I21313" t="str">
            <v>CALLE 115a # 23 – 58 Y KM 7 VALLE DE MENZULY VIA PIEDECUESTA // Calle 155A #No. 23 - 58 FLORIDABLANCA</v>
          </cell>
          <cell r="J21313">
            <v>6076380505</v>
          </cell>
        </row>
        <row r="21314">
          <cell r="E21314" t="str">
            <v>FUNDACION CARDIOVASCULAR DE COLOMBIA</v>
          </cell>
          <cell r="F21314" t="str">
            <v>INSTITUTO CARDIOVASCULAR // HOSPITAL INTERNACIONAL DE COLOMBIA // INSTITUTO CARDIOVASCULAR SEDE AMBULATORIA</v>
          </cell>
          <cell r="G21314" t="str">
            <v>ALTA</v>
          </cell>
          <cell r="H21314">
            <v>890212568</v>
          </cell>
          <cell r="I21314" t="str">
            <v>CALLE 115a # 23 – 58 Y KM 7 VALLE DE MENZULY VIA PIEDECUESTA // Calle 155A #No. 23 - 58 FLORIDABLANCA</v>
          </cell>
          <cell r="J21314">
            <v>6076380505</v>
          </cell>
        </row>
        <row r="21315">
          <cell r="E21315" t="str">
            <v>FUNDACION CARDIOVASCULAR DE COLOMBIA</v>
          </cell>
          <cell r="F21315" t="str">
            <v>INSTITUTO CARDIOVASCULAR // HOSPITAL INTERNACIONAL DE COLOMBIA // INSTITUTO CARDIOVASCULAR SEDE AMBULATORIA</v>
          </cell>
          <cell r="G21315" t="str">
            <v>ALTA</v>
          </cell>
          <cell r="H21315">
            <v>890212568</v>
          </cell>
          <cell r="I21315" t="str">
            <v>CALLE 115a # 23 – 58 Y KM 7 VALLE DE MENZULY VIA PIEDECUESTA // Calle 155A #No. 23 - 58 FLORIDABLANCA</v>
          </cell>
          <cell r="J21315">
            <v>6076380505</v>
          </cell>
        </row>
        <row r="21316">
          <cell r="E21316" t="str">
            <v>FUNDACION CARDIOVASCULAR DE COLOMBIA</v>
          </cell>
          <cell r="F21316" t="str">
            <v>INSTITUTO CARDIOVASCULAR // HOSPITAL INTERNACIONAL DE COLOMBIA // INSTITUTO CARDIOVASCULAR SEDE AMBULATORIA</v>
          </cell>
          <cell r="G21316" t="str">
            <v>ALTA</v>
          </cell>
          <cell r="H21316">
            <v>890212568</v>
          </cell>
          <cell r="I21316" t="str">
            <v>CALLE 115a # 23 – 58 Y KM 7 VALLE DE MENZULY VIA PIEDECUESTA // Calle 155A #No. 23 - 58 FLORIDABLANCA</v>
          </cell>
          <cell r="J21316">
            <v>6076380505</v>
          </cell>
        </row>
        <row r="21317">
          <cell r="E21317" t="str">
            <v>FUNDACION CARDIOVASCULAR DE COLOMBIA</v>
          </cell>
          <cell r="F21317" t="str">
            <v>INSTITUTO CARDIOVASCULAR // HOSPITAL INTERNACIONAL DE COLOMBIA // INSTITUTO CARDIOVASCULAR SEDE AMBULATORIA</v>
          </cell>
          <cell r="G21317" t="str">
            <v>ALTA</v>
          </cell>
          <cell r="H21317">
            <v>890212568</v>
          </cell>
          <cell r="I21317" t="str">
            <v>CALLE 115a # 23 – 58 Y KM 7 VALLE DE MENZULY VIA PIEDECUESTA // Calle 155A #No. 23 - 58 FLORIDABLANCA</v>
          </cell>
          <cell r="J21317">
            <v>6076380505</v>
          </cell>
        </row>
        <row r="21318">
          <cell r="E21318" t="str">
            <v>FUNDACION CARDIOVASCULAR DE COLOMBIA</v>
          </cell>
          <cell r="F21318" t="str">
            <v>INSTITUTO CARDIOVASCULAR // HOSPITAL INTERNACIONAL DE COLOMBIA // INSTITUTO CARDIOVASCULAR SEDE AMBULATORIA</v>
          </cell>
          <cell r="G21318" t="str">
            <v>ALTA</v>
          </cell>
          <cell r="H21318">
            <v>890212568</v>
          </cell>
          <cell r="I21318" t="str">
            <v>CALLE 115a # 23 – 58 Y KM 7 VALLE DE MENZULY VIA PIEDECUESTA // Calle 155A #No. 23 - 58 FLORIDABLANCA</v>
          </cell>
          <cell r="J21318">
            <v>6076380505</v>
          </cell>
        </row>
        <row r="21319">
          <cell r="E21319" t="str">
            <v>FUNDACION CARDIOVASCULAR DE COLOMBIA</v>
          </cell>
          <cell r="F21319" t="str">
            <v>INSTITUTO CARDIOVASCULAR // HOSPITAL INTERNACIONAL DE COLOMBIA // INSTITUTO CARDIOVASCULAR SEDE AMBULATORIA</v>
          </cell>
          <cell r="G21319" t="str">
            <v>ALTA</v>
          </cell>
          <cell r="H21319">
            <v>890212568</v>
          </cell>
          <cell r="I21319" t="str">
            <v>CALLE 115a # 23 – 58 Y KM 7 VALLE DE MENZULY VIA PIEDECUESTA // Calle 155A #No. 23 - 58 FLORIDABLANCA</v>
          </cell>
          <cell r="J21319">
            <v>6076380505</v>
          </cell>
        </row>
        <row r="21320">
          <cell r="E21320" t="str">
            <v>FUNDACION CARDIOVASCULAR DE COLOMBIA</v>
          </cell>
          <cell r="F21320" t="str">
            <v>INSTITUTO CARDIOVASCULAR // HOSPITAL INTERNACIONAL DE COLOMBIA // INSTITUTO CARDIOVASCULAR SEDE AMBULATORIA</v>
          </cell>
          <cell r="G21320" t="str">
            <v>ALTA</v>
          </cell>
          <cell r="H21320">
            <v>890212568</v>
          </cell>
          <cell r="I21320" t="str">
            <v>CALLE 115a # 23 – 58 Y KM 7 VALLE DE MENZULY VIA PIEDECUESTA // Calle 155A #No. 23 - 58 FLORIDABLANCA</v>
          </cell>
          <cell r="J21320">
            <v>6076380505</v>
          </cell>
        </row>
        <row r="21321">
          <cell r="E21321" t="str">
            <v>FUNDACION CARDIOVASCULAR DE COLOMBIA</v>
          </cell>
          <cell r="F21321" t="str">
            <v>INSTITUTO CARDIOVASCULAR // HOSPITAL INTERNACIONAL DE COLOMBIA // INSTITUTO CARDIOVASCULAR SEDE AMBULATORIA</v>
          </cell>
          <cell r="G21321" t="str">
            <v>ALTA</v>
          </cell>
          <cell r="H21321">
            <v>890212568</v>
          </cell>
          <cell r="I21321" t="str">
            <v>CALLE 115a # 23 – 58 Y KM 7 VALLE DE MENZULY VIA PIEDECUESTA // Calle 155A #No. 23 - 58 FLORIDABLANCA</v>
          </cell>
          <cell r="J21321">
            <v>6076380505</v>
          </cell>
        </row>
        <row r="21322">
          <cell r="E21322" t="str">
            <v>FUNDACION CARDIOVASCULAR DE COLOMBIA</v>
          </cell>
          <cell r="F21322" t="str">
            <v>INSTITUTO CARDIOVASCULAR // HOSPITAL INTERNACIONAL DE COLOMBIA // INSTITUTO CARDIOVASCULAR SEDE AMBULATORIA</v>
          </cell>
          <cell r="G21322" t="str">
            <v>ALTA</v>
          </cell>
          <cell r="H21322">
            <v>890212568</v>
          </cell>
          <cell r="I21322" t="str">
            <v>CALLE 115a # 23 – 58 Y KM 7 VALLE DE MENZULY VIA PIEDECUESTA // Calle 155A #No. 23 - 58 FLORIDABLANCA</v>
          </cell>
          <cell r="J21322">
            <v>6076380505</v>
          </cell>
        </row>
        <row r="21323">
          <cell r="E21323" t="str">
            <v>FUNDACION CARDIOVASCULAR DE COLOMBIA</v>
          </cell>
          <cell r="F21323" t="str">
            <v>INSTITUTO CARDIOVASCULAR // HOSPITAL INTERNACIONAL DE COLOMBIA // INSTITUTO CARDIOVASCULAR SEDE AMBULATORIA</v>
          </cell>
          <cell r="G21323" t="str">
            <v>ALTA</v>
          </cell>
          <cell r="H21323">
            <v>890212568</v>
          </cell>
          <cell r="I21323" t="str">
            <v>CALLE 115a # 23 – 58 Y KM 7 VALLE DE MENZULY VIA PIEDECUESTA // Calle 155A #No. 23 - 58 FLORIDABLANCA</v>
          </cell>
          <cell r="J21323">
            <v>6076380505</v>
          </cell>
        </row>
        <row r="21324">
          <cell r="E21324" t="str">
            <v>FUNDACION CARDIOVASCULAR DE COLOMBIA</v>
          </cell>
          <cell r="F21324" t="str">
            <v>INSTITUTO CARDIOVASCULAR // HOSPITAL INTERNACIONAL DE COLOMBIA // INSTITUTO CARDIOVASCULAR SEDE AMBULATORIA</v>
          </cell>
          <cell r="G21324" t="str">
            <v>ALTA</v>
          </cell>
          <cell r="H21324">
            <v>890212568</v>
          </cell>
          <cell r="I21324" t="str">
            <v>CALLE 115a # 23 – 58 Y KM 7 VALLE DE MENZULY VIA PIEDECUESTA // Calle 155A #No. 23 - 58 FLORIDABLANCA</v>
          </cell>
          <cell r="J21324">
            <v>6076380505</v>
          </cell>
        </row>
        <row r="21325">
          <cell r="E21325" t="str">
            <v>FUNDACION CARDIOVASCULAR DE COLOMBIA</v>
          </cell>
          <cell r="F21325" t="str">
            <v>INSTITUTO CARDIOVASCULAR // HOSPITAL INTERNACIONAL DE COLOMBIA // INSTITUTO CARDIOVASCULAR SEDE AMBULATORIA</v>
          </cell>
          <cell r="G21325" t="str">
            <v>ALTA</v>
          </cell>
          <cell r="H21325">
            <v>890212568</v>
          </cell>
          <cell r="I21325" t="str">
            <v>CALLE 115a # 23 – 58 Y KM 7 VALLE DE MENZULY VIA PIEDECUESTA // Calle 155A #No. 23 - 58 FLORIDABLANCA</v>
          </cell>
          <cell r="J21325">
            <v>6076380505</v>
          </cell>
        </row>
        <row r="21326">
          <cell r="E21326" t="str">
            <v>FUNDACION CARDIOVASCULAR DE COLOMBIA</v>
          </cell>
          <cell r="F21326" t="str">
            <v>INSTITUTO CARDIOVASCULAR // HOSPITAL INTERNACIONAL DE COLOMBIA // INSTITUTO CARDIOVASCULAR SEDE AMBULATORIA</v>
          </cell>
          <cell r="G21326" t="str">
            <v>ALTA</v>
          </cell>
          <cell r="H21326">
            <v>890212568</v>
          </cell>
          <cell r="I21326" t="str">
            <v>CALLE 115a # 23 – 58 Y KM 7 VALLE DE MENZULY VIA PIEDECUESTA // Calle 155A #No. 23 - 58 FLORIDABLANCA</v>
          </cell>
          <cell r="J21326">
            <v>6076380505</v>
          </cell>
        </row>
        <row r="21327">
          <cell r="E21327" t="str">
            <v>FUNDACION CARDIOVASCULAR DE COLOMBIA</v>
          </cell>
          <cell r="F21327" t="str">
            <v>INSTITUTO CARDIOVASCULAR // HOSPITAL INTERNACIONAL DE COLOMBIA // INSTITUTO CARDIOVASCULAR SEDE AMBULATORIA</v>
          </cell>
          <cell r="G21327" t="str">
            <v>ALTA</v>
          </cell>
          <cell r="H21327">
            <v>890212568</v>
          </cell>
          <cell r="I21327" t="str">
            <v>CALLE 115a # 23 – 58 Y KM 7 VALLE DE MENZULY VIA PIEDECUESTA // Calle 155A #No. 23 - 58 FLORIDABLANCA</v>
          </cell>
          <cell r="J21327">
            <v>6076380505</v>
          </cell>
        </row>
        <row r="21328">
          <cell r="E21328" t="str">
            <v>FUNDACION CARDIOVASCULAR DE COLOMBIA</v>
          </cell>
          <cell r="F21328" t="str">
            <v>INSTITUTO CARDIOVASCULAR // HOSPITAL INTERNACIONAL DE COLOMBIA // INSTITUTO CARDIOVASCULAR SEDE AMBULATORIA</v>
          </cell>
          <cell r="G21328" t="str">
            <v>ALTA</v>
          </cell>
          <cell r="H21328">
            <v>890212568</v>
          </cell>
          <cell r="I21328" t="str">
            <v>CALLE 115a # 23 – 58 Y KM 7 VALLE DE MENZULY VIA PIEDECUESTA // Calle 155A #No. 23 - 58 FLORIDABLANCA</v>
          </cell>
          <cell r="J21328">
            <v>6076380505</v>
          </cell>
        </row>
        <row r="21329">
          <cell r="E21329" t="str">
            <v>FUNDACION CARDIOVASCULAR DE COLOMBIA</v>
          </cell>
          <cell r="F21329" t="str">
            <v>INSTITUTO CARDIOVASCULAR // HOSPITAL INTERNACIONAL DE COLOMBIA // INSTITUTO CARDIOVASCULAR SEDE AMBULATORIA</v>
          </cell>
          <cell r="G21329" t="str">
            <v>ALTA</v>
          </cell>
          <cell r="H21329">
            <v>890212568</v>
          </cell>
          <cell r="I21329" t="str">
            <v>CALLE 115a # 23 – 58 Y KM 7 VALLE DE MENZULY VIA PIEDECUESTA // Calle 155A #No. 23 - 58 FLORIDABLANCA</v>
          </cell>
          <cell r="J21329">
            <v>6076380505</v>
          </cell>
        </row>
        <row r="21330">
          <cell r="E21330" t="str">
            <v>FUNDACION CARDIOVASCULAR DE COLOMBIA</v>
          </cell>
          <cell r="F21330" t="str">
            <v>INSTITUTO CARDIOVASCULAR // HOSPITAL INTERNACIONAL DE COLOMBIA // INSTITUTO CARDIOVASCULAR SEDE AMBULATORIA</v>
          </cell>
          <cell r="G21330" t="str">
            <v>ALTA</v>
          </cell>
          <cell r="H21330">
            <v>890212568</v>
          </cell>
          <cell r="I21330" t="str">
            <v>CALLE 115a # 23 – 58 Y KM 7 VALLE DE MENZULY VIA PIEDECUESTA // Calle 155A #No. 23 - 58 FLORIDABLANCA</v>
          </cell>
          <cell r="J21330">
            <v>6076380505</v>
          </cell>
        </row>
        <row r="21331">
          <cell r="E21331" t="str">
            <v>FUNDACION CARDIOVASCULAR DE COLOMBIA</v>
          </cell>
          <cell r="F21331" t="str">
            <v>INSTITUTO CARDIOVASCULAR // HOSPITAL INTERNACIONAL DE COLOMBIA // INSTITUTO CARDIOVASCULAR SEDE AMBULATORIA</v>
          </cell>
          <cell r="G21331" t="str">
            <v>ALTA</v>
          </cell>
          <cell r="H21331">
            <v>890212568</v>
          </cell>
          <cell r="I21331" t="str">
            <v>CALLE 115a # 23 – 58 Y KM 7 VALLE DE MENZULY VIA PIEDECUESTA // Calle 155A #No. 23 - 58 FLORIDABLANCA</v>
          </cell>
          <cell r="J21331">
            <v>6076380505</v>
          </cell>
        </row>
        <row r="21332">
          <cell r="E21332" t="str">
            <v>FUNDACION CARDIOVASCULAR DE COLOMBIA</v>
          </cell>
          <cell r="F21332" t="str">
            <v>INSTITUTO CARDIOVASCULAR // HOSPITAL INTERNACIONAL DE COLOMBIA // INSTITUTO CARDIOVASCULAR SEDE AMBULATORIA</v>
          </cell>
          <cell r="G21332" t="str">
            <v>ALTA</v>
          </cell>
          <cell r="H21332">
            <v>890212568</v>
          </cell>
          <cell r="I21332" t="str">
            <v>CALLE 115a # 23 – 58 Y KM 7 VALLE DE MENZULY VIA PIEDECUESTA // Calle 155A #No. 23 - 58 FLORIDABLANCA</v>
          </cell>
          <cell r="J21332">
            <v>6076380505</v>
          </cell>
        </row>
        <row r="21333">
          <cell r="E21333" t="str">
            <v>FUNDACION CARDIOVASCULAR DE COLOMBIA</v>
          </cell>
          <cell r="F21333" t="str">
            <v>INSTITUTO CARDIOVASCULAR // HOSPITAL INTERNACIONAL DE COLOMBIA // INSTITUTO CARDIOVASCULAR SEDE AMBULATORIA</v>
          </cell>
          <cell r="G21333" t="str">
            <v>ALTA</v>
          </cell>
          <cell r="H21333">
            <v>890212568</v>
          </cell>
          <cell r="I21333" t="str">
            <v>CALLE 115a # 23 – 58 Y KM 7 VALLE DE MENZULY VIA PIEDECUESTA // Calle 155A #No. 23 - 58 FLORIDABLANCA</v>
          </cell>
          <cell r="J21333">
            <v>6076380505</v>
          </cell>
        </row>
        <row r="21334">
          <cell r="E21334" t="str">
            <v>FUNDACION CARDIOVASCULAR DE COLOMBIA</v>
          </cell>
          <cell r="F21334" t="str">
            <v>INSTITUTO CARDIOVASCULAR // HOSPITAL INTERNACIONAL DE COLOMBIA // INSTITUTO CARDIOVASCULAR SEDE AMBULATORIA</v>
          </cell>
          <cell r="G21334" t="str">
            <v>ALTA</v>
          </cell>
          <cell r="H21334">
            <v>890212568</v>
          </cell>
          <cell r="I21334" t="str">
            <v>CALLE 115a # 23 – 58 Y KM 7 VALLE DE MENZULY VIA PIEDECUESTA // Calle 155A #No. 23 - 58 FLORIDABLANCA</v>
          </cell>
          <cell r="J21334">
            <v>6076380505</v>
          </cell>
        </row>
        <row r="21335">
          <cell r="E21335" t="str">
            <v>FUNDACION CARDIOVASCULAR DE COLOMBIA</v>
          </cell>
          <cell r="F21335" t="str">
            <v>INSTITUTO CARDIOVASCULAR // HOSPITAL INTERNACIONAL DE COLOMBIA // INSTITUTO CARDIOVASCULAR SEDE AMBULATORIA</v>
          </cell>
          <cell r="G21335" t="str">
            <v>ALTA</v>
          </cell>
          <cell r="H21335">
            <v>890212568</v>
          </cell>
          <cell r="I21335" t="str">
            <v>CALLE 115a # 23 – 58 Y KM 7 VALLE DE MENZULY VIA PIEDECUESTA // Calle 155A #No. 23 - 58 FLORIDABLANCA</v>
          </cell>
          <cell r="J21335">
            <v>6076380505</v>
          </cell>
        </row>
        <row r="21336">
          <cell r="E21336" t="str">
            <v>ESE SAN RAFAEL DE MATANZA</v>
          </cell>
          <cell r="F21336" t="str">
            <v>HOSPITAL SAN RAFAEL DE MATANZA</v>
          </cell>
          <cell r="G21336" t="str">
            <v>BAJA</v>
          </cell>
          <cell r="H21336">
            <v>890210222</v>
          </cell>
          <cell r="I21336" t="str">
            <v>CR 6 N 3-01</v>
          </cell>
          <cell r="J21336" t="str">
            <v>311 8536281 // 6076298205 // 3118537238</v>
          </cell>
        </row>
        <row r="21337">
          <cell r="E21337" t="str">
            <v>ESE SAN RAFAEL DE MATANZA</v>
          </cell>
          <cell r="F21337" t="str">
            <v>HOSPITAL SAN RAFAEL DE MATANZA</v>
          </cell>
          <cell r="G21337" t="str">
            <v>BAJA</v>
          </cell>
          <cell r="H21337">
            <v>890210222</v>
          </cell>
          <cell r="I21337" t="str">
            <v>CR 6 N 3-01</v>
          </cell>
          <cell r="J21337" t="str">
            <v>311 8536281 // 6076298205 // 3118537238</v>
          </cell>
        </row>
        <row r="21338">
          <cell r="E21338" t="str">
            <v>ESE SAN RAFAEL DE MATANZA</v>
          </cell>
          <cell r="F21338" t="str">
            <v>HOSPITAL SAN RAFAEL DE MATANZA</v>
          </cell>
          <cell r="G21338" t="str">
            <v>BAJA</v>
          </cell>
          <cell r="H21338">
            <v>890210222</v>
          </cell>
          <cell r="I21338" t="str">
            <v>CR 6 N 3-01</v>
          </cell>
          <cell r="J21338" t="str">
            <v>311 8536281 // 6076298205 // 3118537238</v>
          </cell>
        </row>
        <row r="21339">
          <cell r="E21339" t="str">
            <v>CLINICA MATERNO INFANTIL SAN LUIS SA</v>
          </cell>
          <cell r="F21339" t="str">
            <v>CLINICA MATERNO INFANTIL SAN LUIS SA</v>
          </cell>
          <cell r="G21339" t="str">
            <v>ALTA</v>
          </cell>
          <cell r="H21339">
            <v>890208758</v>
          </cell>
          <cell r="I21339" t="str">
            <v>CLL 48 # 25 56</v>
          </cell>
          <cell r="J21339" t="str">
            <v>6076430026  //  6076430023  // 3144306221</v>
          </cell>
        </row>
        <row r="21340">
          <cell r="E21340" t="str">
            <v>CLINICA MATERNO INFANTIL SAN LUIS SA</v>
          </cell>
          <cell r="F21340" t="str">
            <v>CLINICA MATERNO INFANTIL SAN LUIS SA</v>
          </cell>
          <cell r="G21340" t="str">
            <v>ALTA</v>
          </cell>
          <cell r="H21340">
            <v>890208758</v>
          </cell>
          <cell r="I21340" t="str">
            <v>CLL 48 # 25 56</v>
          </cell>
          <cell r="J21340" t="str">
            <v>6076430026  //  6076430023  // 3144306221</v>
          </cell>
        </row>
        <row r="21341">
          <cell r="E21341" t="str">
            <v>CLINICA MATERNO INFANTIL SAN LUIS SA</v>
          </cell>
          <cell r="F21341" t="str">
            <v>CLINICA MATERNO INFANTIL SAN LUIS SA</v>
          </cell>
          <cell r="G21341" t="str">
            <v>ALTA</v>
          </cell>
          <cell r="H21341">
            <v>890208758</v>
          </cell>
          <cell r="I21341" t="str">
            <v>CLL 48 # 25 56</v>
          </cell>
          <cell r="J21341" t="str">
            <v>6076430026  //  6076430023  // 3144306221</v>
          </cell>
        </row>
        <row r="21342">
          <cell r="E21342" t="str">
            <v>CLINICA MATERNO INFANTIL SAN LUIS SA</v>
          </cell>
          <cell r="F21342" t="str">
            <v>CLINICA MATERNO INFANTIL SAN LUIS SA</v>
          </cell>
          <cell r="G21342" t="str">
            <v>ALTA</v>
          </cell>
          <cell r="H21342">
            <v>890208758</v>
          </cell>
          <cell r="I21342" t="str">
            <v>CLL 48 # 25 56</v>
          </cell>
          <cell r="J21342" t="str">
            <v>6076430026  //  6076430023  // 3144306221</v>
          </cell>
        </row>
        <row r="21343">
          <cell r="E21343" t="str">
            <v>CLINICA MATERNO INFANTIL SAN LUIS SA</v>
          </cell>
          <cell r="F21343" t="str">
            <v>CLINICA MATERNO INFANTIL SAN LUIS SA</v>
          </cell>
          <cell r="G21343" t="str">
            <v>ALTA</v>
          </cell>
          <cell r="H21343">
            <v>890208758</v>
          </cell>
          <cell r="I21343" t="str">
            <v>CLL 48 # 25 56</v>
          </cell>
          <cell r="J21343" t="str">
            <v>6076430026  //  6076430023  // 3144306221</v>
          </cell>
        </row>
        <row r="21344">
          <cell r="E21344" t="str">
            <v>CLINICA MATERNO INFANTIL SAN LUIS SA</v>
          </cell>
          <cell r="F21344" t="str">
            <v>CLINICA MATERNO INFANTIL SAN LUIS SA</v>
          </cell>
          <cell r="G21344" t="str">
            <v>ALTA</v>
          </cell>
          <cell r="H21344">
            <v>890208758</v>
          </cell>
          <cell r="I21344" t="str">
            <v>CLL 48 # 25 56</v>
          </cell>
          <cell r="J21344" t="str">
            <v>6076430026  //  6076430023  // 3144306221</v>
          </cell>
        </row>
        <row r="21345">
          <cell r="E21345" t="str">
            <v>CLINICA MATERNO INFANTIL SAN LUIS SA</v>
          </cell>
          <cell r="F21345" t="str">
            <v>CLINICA MATERNO INFANTIL SAN LUIS SA</v>
          </cell>
          <cell r="G21345" t="str">
            <v>ALTA</v>
          </cell>
          <cell r="H21345">
            <v>890208758</v>
          </cell>
          <cell r="I21345" t="str">
            <v>CLL 48 # 25 56</v>
          </cell>
          <cell r="J21345" t="str">
            <v>6076430026  //  6076430023  // 3144306221</v>
          </cell>
        </row>
        <row r="21346">
          <cell r="E21346" t="str">
            <v>CLINICA MATERNO INFANTIL SAN LUIS SA</v>
          </cell>
          <cell r="F21346" t="str">
            <v>CLINICA MATERNO INFANTIL SAN LUIS SA</v>
          </cell>
          <cell r="G21346" t="str">
            <v>ALTA</v>
          </cell>
          <cell r="H21346">
            <v>890208758</v>
          </cell>
          <cell r="I21346" t="str">
            <v>CLL 48 # 25 56</v>
          </cell>
          <cell r="J21346" t="str">
            <v>6076430026  //  6076430023  // 3144306221</v>
          </cell>
        </row>
        <row r="21347">
          <cell r="E21347" t="str">
            <v>CLINICA MATERNO INFANTIL SAN LUIS SA</v>
          </cell>
          <cell r="F21347" t="str">
            <v>CLINICA MATERNO INFANTIL SAN LUIS SA</v>
          </cell>
          <cell r="G21347" t="str">
            <v>ALTA</v>
          </cell>
          <cell r="H21347">
            <v>890208758</v>
          </cell>
          <cell r="I21347" t="str">
            <v>CLL 48 # 25 56</v>
          </cell>
          <cell r="J21347" t="str">
            <v>6076430026  //  6076430023  // 3144306221</v>
          </cell>
        </row>
        <row r="21348">
          <cell r="E21348" t="str">
            <v>CLINICA MATERNO INFANTIL SAN LUIS SA</v>
          </cell>
          <cell r="F21348" t="str">
            <v>CLINICA MATERNO INFANTIL SAN LUIS SA</v>
          </cell>
          <cell r="G21348" t="str">
            <v>ALTA</v>
          </cell>
          <cell r="H21348">
            <v>890208758</v>
          </cell>
          <cell r="I21348" t="str">
            <v>CLL 48 # 25 56</v>
          </cell>
          <cell r="J21348" t="str">
            <v>6076430026  //  6076430023  // 3144306221</v>
          </cell>
        </row>
        <row r="21349">
          <cell r="E21349" t="str">
            <v>CLINICA MATERNO INFANTIL SAN LUIS SA</v>
          </cell>
          <cell r="F21349" t="str">
            <v>CLINICA MATERNO INFANTIL SAN LUIS SA</v>
          </cell>
          <cell r="G21349" t="str">
            <v>ALTA</v>
          </cell>
          <cell r="H21349">
            <v>890208758</v>
          </cell>
          <cell r="I21349" t="str">
            <v>CLL 48 # 25 56</v>
          </cell>
          <cell r="J21349" t="str">
            <v>6076430026  //  6076430023  // 3144306221</v>
          </cell>
        </row>
        <row r="21350">
          <cell r="E21350" t="str">
            <v>CLINICA MATERNO INFANTIL SAN LUIS SA</v>
          </cell>
          <cell r="F21350" t="str">
            <v>CLINICA MATERNO INFANTIL SAN LUIS SA</v>
          </cell>
          <cell r="G21350" t="str">
            <v>ALTA</v>
          </cell>
          <cell r="H21350">
            <v>890208758</v>
          </cell>
          <cell r="I21350" t="str">
            <v>CLL 48 # 25 56</v>
          </cell>
          <cell r="J21350" t="str">
            <v>6076430026  OPCION 2</v>
          </cell>
        </row>
        <row r="21351">
          <cell r="E21351" t="str">
            <v>CLINICA MATERNO INFANTIL SAN LUIS SA</v>
          </cell>
          <cell r="F21351" t="str">
            <v>CLINICA MATERNO INFANTIL SAN LUIS SA</v>
          </cell>
          <cell r="G21351" t="str">
            <v>ALTA</v>
          </cell>
          <cell r="H21351">
            <v>890208758</v>
          </cell>
          <cell r="I21351" t="str">
            <v>CLL 48 # 25 56</v>
          </cell>
          <cell r="J21351" t="str">
            <v>6076430026  //  6076430023  // 3144306221</v>
          </cell>
        </row>
        <row r="21352">
          <cell r="E21352" t="str">
            <v>CLINICA MATERNO INFANTIL SAN LUIS SA</v>
          </cell>
          <cell r="F21352" t="str">
            <v>CLINICA MATERNO INFANTIL SAN LUIS SA</v>
          </cell>
          <cell r="G21352" t="str">
            <v>ALTA</v>
          </cell>
          <cell r="H21352">
            <v>890208758</v>
          </cell>
          <cell r="I21352" t="str">
            <v>CLL 48 # 25 56</v>
          </cell>
          <cell r="J21352" t="str">
            <v>6076430026  //  6076430023  // 3144306221</v>
          </cell>
        </row>
        <row r="21353">
          <cell r="E21353" t="str">
            <v>CLINICA MATERNO INFANTIL SAN LUIS SA</v>
          </cell>
          <cell r="F21353" t="str">
            <v>CLINICA MATERNO INFANTIL SAN LUIS SA</v>
          </cell>
          <cell r="G21353" t="str">
            <v>ALTA</v>
          </cell>
          <cell r="H21353">
            <v>890208758</v>
          </cell>
          <cell r="I21353" t="str">
            <v>CLL 48 # 25 56</v>
          </cell>
          <cell r="J21353" t="str">
            <v>6076430026  //  6076430023  // 3144306221</v>
          </cell>
        </row>
        <row r="21354">
          <cell r="E21354" t="str">
            <v>CLINICA MATERNO INFANTIL SAN LUIS SA</v>
          </cell>
          <cell r="F21354" t="str">
            <v>CLINICA MATERNO INFANTIL SAN LUIS SA</v>
          </cell>
          <cell r="G21354" t="str">
            <v>ALTA</v>
          </cell>
          <cell r="H21354">
            <v>890208758</v>
          </cell>
          <cell r="I21354" t="str">
            <v>CLL 48 # 25 56</v>
          </cell>
          <cell r="J21354" t="str">
            <v>6076430026  //  6076430023  // 3144306221</v>
          </cell>
        </row>
        <row r="21355">
          <cell r="E21355" t="str">
            <v>CLINICA MATERNO INFANTIL SAN LUIS SA</v>
          </cell>
          <cell r="F21355" t="str">
            <v>CLINICA MATERNO INFANTIL SAN LUIS SA</v>
          </cell>
          <cell r="G21355" t="str">
            <v>ALTA</v>
          </cell>
          <cell r="H21355">
            <v>890208758</v>
          </cell>
          <cell r="I21355" t="str">
            <v>CLL 48 # 25 56</v>
          </cell>
          <cell r="J21355" t="str">
            <v>6076430026  //  6076430023  // 3144306221</v>
          </cell>
        </row>
        <row r="21356">
          <cell r="E21356" t="str">
            <v>CLINICA MATERNO INFANTIL SAN LUIS SA</v>
          </cell>
          <cell r="F21356" t="str">
            <v>CLINICA MATERNO INFANTIL SAN LUIS SA</v>
          </cell>
          <cell r="G21356" t="str">
            <v>ALTA</v>
          </cell>
          <cell r="H21356">
            <v>890208758</v>
          </cell>
          <cell r="I21356" t="str">
            <v>CLL 48 # 25 56</v>
          </cell>
          <cell r="J21356" t="str">
            <v>6076430026  //  6076430023  // 3144306221</v>
          </cell>
        </row>
        <row r="21357">
          <cell r="E21357" t="str">
            <v>CLINICA MATERNO INFANTIL SAN LUIS SA</v>
          </cell>
          <cell r="F21357" t="str">
            <v>CLINICA MATERNO INFANTIL SAN LUIS SA</v>
          </cell>
          <cell r="G21357" t="str">
            <v>ALTA</v>
          </cell>
          <cell r="H21357">
            <v>890208758</v>
          </cell>
          <cell r="I21357" t="str">
            <v>CLL 48 # 25 56</v>
          </cell>
          <cell r="J21357" t="str">
            <v>6076430026  //  6076430023  // 3144306221</v>
          </cell>
        </row>
        <row r="21358">
          <cell r="E21358" t="str">
            <v>CLINICA MATERNO INFANTIL SAN LUIS SA</v>
          </cell>
          <cell r="F21358" t="str">
            <v>CLINICA MATERNO INFANTIL SAN LUIS SA</v>
          </cell>
          <cell r="G21358" t="str">
            <v>ALTA</v>
          </cell>
          <cell r="H21358">
            <v>890208758</v>
          </cell>
          <cell r="I21358" t="str">
            <v>CLL 48 # 25 56</v>
          </cell>
          <cell r="J21358" t="str">
            <v>6076430026  //  6076430023  // 3144306221</v>
          </cell>
        </row>
        <row r="21359">
          <cell r="E21359" t="str">
            <v>CLINICA MATERNO INFANTIL SAN LUIS SA</v>
          </cell>
          <cell r="F21359" t="str">
            <v>CLINICA MATERNO INFANTIL SAN LUIS SA</v>
          </cell>
          <cell r="G21359" t="str">
            <v>ALTA</v>
          </cell>
          <cell r="H21359">
            <v>890208758</v>
          </cell>
          <cell r="I21359" t="str">
            <v>CLL 48 # 25 56</v>
          </cell>
          <cell r="J21359" t="str">
            <v>6076430026  //  6076430023  // 3144306221</v>
          </cell>
        </row>
        <row r="21360">
          <cell r="E21360" t="str">
            <v>CLINICA MATERNO INFANTIL SAN LUIS SA</v>
          </cell>
          <cell r="F21360" t="str">
            <v>CLINICA MATERNO INFANTIL SAN LUIS SA</v>
          </cell>
          <cell r="G21360" t="str">
            <v>ALTA</v>
          </cell>
          <cell r="H21360">
            <v>890208758</v>
          </cell>
          <cell r="I21360" t="str">
            <v>CLL 48 # 25 56</v>
          </cell>
          <cell r="J21360" t="str">
            <v>6076430026  //  6076430023  // 3144306221</v>
          </cell>
        </row>
        <row r="21361">
          <cell r="E21361" t="str">
            <v>CLINICA MATERNO INFANTIL SAN LUIS SA</v>
          </cell>
          <cell r="F21361" t="str">
            <v>CLINICA MATERNO INFANTIL SAN LUIS SA</v>
          </cell>
          <cell r="G21361" t="str">
            <v>ALTA</v>
          </cell>
          <cell r="H21361">
            <v>890208758</v>
          </cell>
          <cell r="I21361" t="str">
            <v>CLL 48 # 25 56</v>
          </cell>
          <cell r="J21361" t="str">
            <v>6076430026  //  6076430023  // 3144306221</v>
          </cell>
        </row>
        <row r="21362">
          <cell r="E21362" t="str">
            <v>CLINICA MATERNO INFANTIL SAN LUIS SA</v>
          </cell>
          <cell r="F21362" t="str">
            <v>CLINICA MATERNO INFANTIL SAN LUIS SA</v>
          </cell>
          <cell r="G21362" t="str">
            <v>ALTA</v>
          </cell>
          <cell r="H21362">
            <v>890208758</v>
          </cell>
          <cell r="I21362" t="str">
            <v>CLL 48 # 25 56</v>
          </cell>
          <cell r="J21362" t="str">
            <v>6076430026  //  6076430023  // 3144306221</v>
          </cell>
        </row>
        <row r="21363">
          <cell r="E21363" t="str">
            <v>CLINICA MATERNO INFANTIL SAN LUIS SA</v>
          </cell>
          <cell r="F21363" t="str">
            <v>CLINICA MATERNO INFANTIL SAN LUIS SA</v>
          </cell>
          <cell r="G21363" t="str">
            <v>ALTA</v>
          </cell>
          <cell r="H21363">
            <v>890208758</v>
          </cell>
          <cell r="I21363" t="str">
            <v>CLL 48 # 25 56</v>
          </cell>
          <cell r="J21363" t="str">
            <v>6076430026  //  6076430023  // 3144306221</v>
          </cell>
        </row>
        <row r="21364">
          <cell r="E21364" t="str">
            <v>CLINICA MATERNO INFANTIL SAN LUIS SA</v>
          </cell>
          <cell r="F21364" t="str">
            <v>CLINICA MATERNO INFANTIL SAN LUIS SA</v>
          </cell>
          <cell r="G21364" t="str">
            <v>ALTA</v>
          </cell>
          <cell r="H21364">
            <v>890208758</v>
          </cell>
          <cell r="I21364" t="str">
            <v>CLL 48 # 25 56</v>
          </cell>
          <cell r="J21364" t="str">
            <v>6076430026  //  6076430023  // 3144306221</v>
          </cell>
        </row>
        <row r="21365">
          <cell r="E21365" t="str">
            <v>CLINICA MATERNO INFANTIL SAN LUIS SA</v>
          </cell>
          <cell r="F21365" t="str">
            <v>CLINICA MATERNO INFANTIL SAN LUIS SA</v>
          </cell>
          <cell r="G21365" t="str">
            <v>ALTA</v>
          </cell>
          <cell r="H21365">
            <v>890208758</v>
          </cell>
          <cell r="I21365" t="str">
            <v>CLL 48 # 25 56</v>
          </cell>
          <cell r="J21365" t="str">
            <v>6076430026  //  6076430023  // 3144306221</v>
          </cell>
        </row>
        <row r="21366">
          <cell r="E21366" t="str">
            <v>CLINICA MATERNO INFANTIL SAN LUIS SA</v>
          </cell>
          <cell r="F21366" t="str">
            <v>CLINICA MATERNO INFANTIL SAN LUIS SA</v>
          </cell>
          <cell r="G21366" t="str">
            <v>ALTA</v>
          </cell>
          <cell r="H21366">
            <v>890208758</v>
          </cell>
          <cell r="I21366" t="str">
            <v>CLL 48 # 25 56</v>
          </cell>
          <cell r="J21366" t="str">
            <v>6076430026  //  6076430023  // 3144306221</v>
          </cell>
        </row>
        <row r="21367">
          <cell r="E21367" t="str">
            <v>CLINICA MATERNO INFANTIL SAN LUIS SA</v>
          </cell>
          <cell r="F21367" t="str">
            <v>CLINICA MATERNO INFANTIL SAN LUIS SA</v>
          </cell>
          <cell r="G21367" t="str">
            <v>ALTA</v>
          </cell>
          <cell r="H21367">
            <v>890208758</v>
          </cell>
          <cell r="I21367" t="str">
            <v>CLL 48 # 25 56</v>
          </cell>
          <cell r="J21367" t="str">
            <v>6076430026  //  6076430023  // 3144306221</v>
          </cell>
        </row>
        <row r="21368">
          <cell r="E21368" t="str">
            <v>CLINICA MATERNO INFANTIL SAN LUIS SA</v>
          </cell>
          <cell r="F21368" t="str">
            <v>CLINICA MATERNO INFANTIL SAN LUIS SA</v>
          </cell>
          <cell r="G21368" t="str">
            <v>ALTA</v>
          </cell>
          <cell r="H21368">
            <v>890208758</v>
          </cell>
          <cell r="I21368" t="str">
            <v>CLL 48 # 25 56</v>
          </cell>
          <cell r="J21368" t="str">
            <v>6076430026  //  6076430023  // 3144306221</v>
          </cell>
        </row>
        <row r="21369">
          <cell r="E21369" t="str">
            <v>CLINICA MATERNO INFANTIL SAN LUIS SA</v>
          </cell>
          <cell r="F21369" t="str">
            <v>CLINICA MATERNO INFANTIL SAN LUIS SA</v>
          </cell>
          <cell r="G21369" t="str">
            <v>ALTA</v>
          </cell>
          <cell r="H21369">
            <v>890208758</v>
          </cell>
          <cell r="I21369" t="str">
            <v>CLL 48 # 25 56</v>
          </cell>
          <cell r="J21369" t="str">
            <v>6076430026  //  6076430023  // 3144306221</v>
          </cell>
        </row>
        <row r="21370">
          <cell r="E21370" t="str">
            <v>CLINICA MATERNO INFANTIL SAN LUIS SA</v>
          </cell>
          <cell r="F21370" t="str">
            <v>CLINICA MATERNO INFANTIL SAN LUIS SA</v>
          </cell>
          <cell r="G21370" t="str">
            <v>ALTA</v>
          </cell>
          <cell r="H21370">
            <v>890208758</v>
          </cell>
          <cell r="I21370" t="str">
            <v>CLL 48 # 25 56</v>
          </cell>
          <cell r="J21370" t="str">
            <v>6076430026  //  6076430023  // 3144306221</v>
          </cell>
        </row>
        <row r="21371">
          <cell r="E21371" t="str">
            <v>CLINICA MATERNO INFANTIL SAN LUIS SA</v>
          </cell>
          <cell r="F21371" t="str">
            <v>CLINICA MATERNO INFANTIL SAN LUIS SA</v>
          </cell>
          <cell r="G21371" t="str">
            <v>ALTA</v>
          </cell>
          <cell r="H21371">
            <v>890208758</v>
          </cell>
          <cell r="I21371" t="str">
            <v>CLL 48 # 25 56</v>
          </cell>
          <cell r="J21371" t="str">
            <v>6076430026  //  6076430023  // 3144306221</v>
          </cell>
        </row>
        <row r="21372">
          <cell r="E21372" t="str">
            <v>CLINICA MATERNO INFANTIL SAN LUIS SA</v>
          </cell>
          <cell r="F21372" t="str">
            <v>CLINICA MATERNO INFANTIL SAN LUIS SA</v>
          </cell>
          <cell r="G21372" t="str">
            <v>ALTA</v>
          </cell>
          <cell r="H21372">
            <v>890208758</v>
          </cell>
          <cell r="I21372" t="str">
            <v>CLL 48 # 25 56</v>
          </cell>
          <cell r="J21372" t="str">
            <v>6076430026  //  6076430023  // 3144306221</v>
          </cell>
        </row>
        <row r="21373">
          <cell r="E21373" t="str">
            <v>CLINICA MATERNO INFANTIL SAN LUIS SA</v>
          </cell>
          <cell r="F21373" t="str">
            <v>CLINICA MATERNO INFANTIL SAN LUIS SA</v>
          </cell>
          <cell r="G21373" t="str">
            <v>ALTA</v>
          </cell>
          <cell r="H21373">
            <v>890208758</v>
          </cell>
          <cell r="I21373" t="str">
            <v>CLL 48 # 25 56</v>
          </cell>
          <cell r="J21373" t="str">
            <v>6076430026  //  6076430023  // 3144306221</v>
          </cell>
        </row>
        <row r="21374">
          <cell r="E21374" t="str">
            <v>CLINICA MATERNO INFANTIL SAN LUIS SA</v>
          </cell>
          <cell r="F21374" t="str">
            <v>CLINICA MATERNO INFANTIL SAN LUIS SA</v>
          </cell>
          <cell r="G21374" t="str">
            <v>ALTA</v>
          </cell>
          <cell r="H21374">
            <v>890208758</v>
          </cell>
          <cell r="I21374" t="str">
            <v>CLL 48 # 25 56</v>
          </cell>
          <cell r="J21374" t="str">
            <v>6076430026  //  6076430023  // 3144306221</v>
          </cell>
        </row>
        <row r="21375">
          <cell r="E21375" t="str">
            <v>CLINICA MATERNO INFANTIL SAN LUIS SA</v>
          </cell>
          <cell r="F21375" t="str">
            <v>CLINICA MATERNO INFANTIL SAN LUIS SA</v>
          </cell>
          <cell r="G21375" t="str">
            <v>ALTA</v>
          </cell>
          <cell r="H21375">
            <v>890208758</v>
          </cell>
          <cell r="I21375" t="str">
            <v>CLL 48 # 25 56</v>
          </cell>
          <cell r="J21375" t="str">
            <v>6076430026  //  6076430023  // 3144306221</v>
          </cell>
        </row>
        <row r="21376">
          <cell r="E21376" t="str">
            <v>CLINICA MATERNO INFANTIL SAN LUIS SA</v>
          </cell>
          <cell r="F21376" t="str">
            <v>CLINICA MATERNO INFANTIL SAN LUIS SA</v>
          </cell>
          <cell r="G21376" t="str">
            <v>ALTA</v>
          </cell>
          <cell r="H21376">
            <v>890208758</v>
          </cell>
          <cell r="I21376" t="str">
            <v>CLL 48 # 25 56</v>
          </cell>
          <cell r="J21376" t="str">
            <v>6076430026  OPCION 1</v>
          </cell>
        </row>
        <row r="21377">
          <cell r="E21377" t="str">
            <v>CLINICA MATERNO INFANTIL SAN LUIS SA</v>
          </cell>
          <cell r="F21377" t="str">
            <v>CLINICA MATERNO INFANTIL SAN LUIS SA</v>
          </cell>
          <cell r="G21377" t="str">
            <v>ALTA</v>
          </cell>
          <cell r="H21377">
            <v>890208758</v>
          </cell>
          <cell r="I21377" t="str">
            <v>CLL 48 # 25 56</v>
          </cell>
          <cell r="J21377" t="str">
            <v>6076430026  //  6076430023  // 3144306221</v>
          </cell>
        </row>
        <row r="21378">
          <cell r="E21378" t="str">
            <v>CLINICA MATERNO INFANTIL SAN LUIS SA</v>
          </cell>
          <cell r="F21378" t="str">
            <v>CLINICA MATERNO INFANTIL SAN LUIS SA</v>
          </cell>
          <cell r="G21378" t="str">
            <v>ALTA</v>
          </cell>
          <cell r="H21378">
            <v>890208758</v>
          </cell>
          <cell r="I21378" t="str">
            <v>CLL 48 # 25 56</v>
          </cell>
          <cell r="J21378" t="str">
            <v>6076430026  //  6076430023  // 3144306221</v>
          </cell>
        </row>
        <row r="21379">
          <cell r="E21379" t="str">
            <v>CLINICA MATERNO INFANTIL SAN LUIS SA</v>
          </cell>
          <cell r="F21379" t="str">
            <v>CLINICA MATERNO INFANTIL SAN LUIS SA</v>
          </cell>
          <cell r="G21379" t="str">
            <v>ALTA</v>
          </cell>
          <cell r="H21379">
            <v>890208758</v>
          </cell>
          <cell r="I21379" t="str">
            <v>CLL 48 # 25 56</v>
          </cell>
          <cell r="J21379" t="str">
            <v>6076430026  //  6076430023  // 3144306221</v>
          </cell>
        </row>
        <row r="21380">
          <cell r="E21380" t="str">
            <v>CLINICA MATERNO INFANTIL SAN LUIS SA</v>
          </cell>
          <cell r="F21380" t="str">
            <v>CLINICA MATERNO INFANTIL SAN LUIS SA</v>
          </cell>
          <cell r="G21380" t="str">
            <v>ALTA</v>
          </cell>
          <cell r="H21380">
            <v>890208758</v>
          </cell>
          <cell r="I21380" t="str">
            <v>CLL 48 # 25 56</v>
          </cell>
          <cell r="J21380" t="str">
            <v>6076430026  //  6076430023  // 3144306221</v>
          </cell>
        </row>
        <row r="21381">
          <cell r="E21381" t="str">
            <v>CLINICA MATERNO INFANTIL SAN LUIS SA</v>
          </cell>
          <cell r="F21381" t="str">
            <v>CLINICA MATERNO INFANTIL SAN LUIS SA</v>
          </cell>
          <cell r="G21381" t="str">
            <v>ALTA</v>
          </cell>
          <cell r="H21381">
            <v>890208758</v>
          </cell>
          <cell r="I21381" t="str">
            <v>CLL 48 # 25 56</v>
          </cell>
          <cell r="J21381" t="str">
            <v>6076430026  //  6076430023  // 3144306221</v>
          </cell>
        </row>
        <row r="21382">
          <cell r="E21382" t="str">
            <v>CLINICA MATERNO INFANTIL SAN LUIS SA</v>
          </cell>
          <cell r="F21382" t="str">
            <v>CLINICA MATERNO INFANTIL SAN LUIS SA</v>
          </cell>
          <cell r="G21382" t="str">
            <v>ALTA</v>
          </cell>
          <cell r="H21382">
            <v>890208758</v>
          </cell>
          <cell r="I21382" t="str">
            <v>CLL 48 # 25 56</v>
          </cell>
          <cell r="J21382" t="str">
            <v>6076430026  //  6076430023  // 3144306221</v>
          </cell>
        </row>
        <row r="21383">
          <cell r="E21383" t="str">
            <v>CLINICA MATERNO INFANTIL SAN LUIS SA</v>
          </cell>
          <cell r="F21383" t="str">
            <v>CLINICA MATERNO INFANTIL SAN LUIS SA</v>
          </cell>
          <cell r="G21383" t="str">
            <v>ALTA</v>
          </cell>
          <cell r="H21383">
            <v>890208758</v>
          </cell>
          <cell r="I21383" t="str">
            <v>CLL 48 # 25 56</v>
          </cell>
          <cell r="J21383" t="str">
            <v>6076430026  //  6076430023  // 3144306221</v>
          </cell>
        </row>
        <row r="21384">
          <cell r="E21384" t="str">
            <v>CLINICA MATERNO INFANTIL SAN LUIS SA</v>
          </cell>
          <cell r="F21384" t="str">
            <v>CLINICA MATERNO INFANTIL SAN LUIS SA</v>
          </cell>
          <cell r="G21384" t="str">
            <v>ALTA</v>
          </cell>
          <cell r="H21384">
            <v>890208758</v>
          </cell>
          <cell r="I21384" t="str">
            <v>CLL 48 # 25 56</v>
          </cell>
          <cell r="J21384" t="str">
            <v>6076430026  //  6076430023  // 3144306221</v>
          </cell>
        </row>
        <row r="21385">
          <cell r="E21385" t="str">
            <v>CLINICA MATERNO INFANTIL SAN LUIS SA</v>
          </cell>
          <cell r="F21385" t="str">
            <v>CLINICA MATERNO INFANTIL SAN LUIS SA</v>
          </cell>
          <cell r="G21385" t="str">
            <v>ALTA</v>
          </cell>
          <cell r="H21385">
            <v>890208758</v>
          </cell>
          <cell r="I21385" t="str">
            <v>CLL 48 # 25 56</v>
          </cell>
          <cell r="J21385" t="str">
            <v>6076430026  //  6076430023  // 3144306221</v>
          </cell>
        </row>
        <row r="21386">
          <cell r="E21386" t="str">
            <v>CLINICA MATERNO INFANTIL SAN LUIS SA</v>
          </cell>
          <cell r="F21386" t="str">
            <v>CLINICA MATERNO INFANTIL SAN LUIS SA</v>
          </cell>
          <cell r="G21386" t="str">
            <v>ALTA</v>
          </cell>
          <cell r="H21386">
            <v>890208758</v>
          </cell>
          <cell r="I21386" t="str">
            <v>CLL 48 # 25 56</v>
          </cell>
          <cell r="J21386" t="str">
            <v>6076430026  //  6076430023  // 3144306221</v>
          </cell>
        </row>
        <row r="21387">
          <cell r="E21387" t="str">
            <v>PATOLOGIA Y CITOLOGIA</v>
          </cell>
          <cell r="F21387" t="str">
            <v>PATOLOGIA Y CITOLOGIA S.A.S.</v>
          </cell>
          <cell r="G21387" t="str">
            <v>BAJA</v>
          </cell>
          <cell r="H21387">
            <v>890206257</v>
          </cell>
          <cell r="I21387" t="str">
            <v>CR 28 #40-37 Consultorio 802</v>
          </cell>
          <cell r="J21387">
            <v>6076430244</v>
          </cell>
        </row>
        <row r="21388">
          <cell r="E21388" t="str">
            <v>PATOLOGIA Y CITOLOGIA</v>
          </cell>
          <cell r="F21388" t="str">
            <v>PATOLOGIA Y CITOLOGIA S.A.S.</v>
          </cell>
          <cell r="G21388" t="str">
            <v>BAJA</v>
          </cell>
          <cell r="H21388">
            <v>890206257</v>
          </cell>
          <cell r="I21388" t="str">
            <v>CLL 158 Nº 20-95 PISO 0</v>
          </cell>
          <cell r="J21388">
            <v>6076430244</v>
          </cell>
        </row>
        <row r="21389">
          <cell r="E21389" t="str">
            <v>ESE HOSPITAL SAN JOSE</v>
          </cell>
          <cell r="F21389" t="str">
            <v>ESE HOSPITAL SAN JOSE</v>
          </cell>
          <cell r="G21389" t="str">
            <v>BAJA</v>
          </cell>
          <cell r="H21389">
            <v>890205655</v>
          </cell>
          <cell r="I21389" t="str">
            <v>CLL 3 Nº 2A - 17</v>
          </cell>
          <cell r="J21389">
            <v>6077268712</v>
          </cell>
        </row>
        <row r="21390">
          <cell r="E21390" t="str">
            <v>ESE HOSPITAL SAN JOSE</v>
          </cell>
          <cell r="F21390" t="str">
            <v>ESE HOSPITAL SAN JOSE</v>
          </cell>
          <cell r="G21390" t="str">
            <v>BAJA</v>
          </cell>
          <cell r="H21390">
            <v>890205655</v>
          </cell>
          <cell r="I21390" t="str">
            <v>CLL 3 Nº 2A - 17</v>
          </cell>
          <cell r="J21390">
            <v>6077268712</v>
          </cell>
        </row>
        <row r="21391">
          <cell r="E21391" t="str">
            <v>ESE HOSPITAL SAN JOSE</v>
          </cell>
          <cell r="F21391" t="str">
            <v>ESE HOSPITAL SAN JOSE</v>
          </cell>
          <cell r="G21391" t="str">
            <v>BAJA</v>
          </cell>
          <cell r="H21391">
            <v>890205655</v>
          </cell>
          <cell r="I21391" t="str">
            <v>CLL 3 Nº 2A - 17</v>
          </cell>
          <cell r="J21391">
            <v>6077268712</v>
          </cell>
        </row>
        <row r="21392">
          <cell r="E21392" t="str">
            <v>EMPRESA SOCIAL DEL ESTADO HOSPITAL SANTA ANA</v>
          </cell>
          <cell r="F21392" t="str">
            <v>EMPRESA SOCIAL DEL ESTADO HOSPITAL SANTA ANA</v>
          </cell>
          <cell r="G21392" t="str">
            <v>BAJA</v>
          </cell>
          <cell r="H21392">
            <v>890205627</v>
          </cell>
          <cell r="I21392" t="str">
            <v>CLL 6 Nº 6 - 07</v>
          </cell>
          <cell r="J21392">
            <v>6076632589</v>
          </cell>
        </row>
        <row r="21393">
          <cell r="E21393" t="str">
            <v>EMPRESA SOCIAL DEL ESTADO HOSPITAL SANTA ANA</v>
          </cell>
          <cell r="F21393" t="str">
            <v>EMPRESA SOCIAL DEL ESTADO HOSPITAL SANTA ANA</v>
          </cell>
          <cell r="G21393" t="str">
            <v>BAJA</v>
          </cell>
          <cell r="H21393">
            <v>890205627</v>
          </cell>
          <cell r="I21393" t="str">
            <v>CLL 6 Nº 6 - 07</v>
          </cell>
          <cell r="J21393">
            <v>6076632589</v>
          </cell>
        </row>
        <row r="21394">
          <cell r="E21394" t="str">
            <v>EMPRESA SOCIAL DEL ESTADO HOSPITAL SANTA ANA</v>
          </cell>
          <cell r="F21394" t="str">
            <v>EMPRESA SOCIAL DEL ESTADO HOSPITAL SANTA ANA</v>
          </cell>
          <cell r="G21394" t="str">
            <v>BAJA</v>
          </cell>
          <cell r="H21394">
            <v>890205627</v>
          </cell>
          <cell r="I21394" t="str">
            <v>CLL 6 Nº 6 - 07</v>
          </cell>
          <cell r="J21394">
            <v>6076632589</v>
          </cell>
        </row>
        <row r="21395">
          <cell r="E21395" t="str">
            <v>E.S.E HOSPITAL INTEGRADO DE LANDAZURI</v>
          </cell>
          <cell r="F21395" t="str">
            <v>E.S.E HOSPITAL INTEGRADO DE LANDAZURI</v>
          </cell>
          <cell r="G21395" t="str">
            <v>BAJA</v>
          </cell>
          <cell r="H21395">
            <v>890205516</v>
          </cell>
          <cell r="I21395" t="str">
            <v>BARRIO PUEBLO NUEVO</v>
          </cell>
          <cell r="J21395">
            <v>6076242041</v>
          </cell>
        </row>
        <row r="21396">
          <cell r="E21396" t="str">
            <v>E.S.E HOSPITAL INTEGRADO DE LANDAZURI</v>
          </cell>
          <cell r="F21396" t="str">
            <v>E.S.E HOSPITAL INTEGRADO DE LANDAZURI</v>
          </cell>
          <cell r="G21396" t="str">
            <v>BAJA</v>
          </cell>
          <cell r="H21396">
            <v>890205516</v>
          </cell>
          <cell r="I21396" t="str">
            <v>BARRIO PUEBLO NUEVO</v>
          </cell>
          <cell r="J21396" t="str">
            <v>3125820522 // 3125820522</v>
          </cell>
        </row>
        <row r="21397">
          <cell r="E21397" t="str">
            <v>E.S.E HOSPITAL INTEGRADO DE LANDAZURI</v>
          </cell>
          <cell r="F21397" t="str">
            <v>E.S.E HOSPITAL INTEGRADO DE LANDAZURI</v>
          </cell>
          <cell r="G21397" t="str">
            <v>BAJA</v>
          </cell>
          <cell r="H21397">
            <v>890205516</v>
          </cell>
          <cell r="I21397" t="str">
            <v>BARRIO PUEBLO NUEVO</v>
          </cell>
          <cell r="J21397">
            <v>6076242041</v>
          </cell>
        </row>
        <row r="21398">
          <cell r="E21398" t="str">
            <v>E.S.E HOSPITAL INTEGRADO DE LANDAZURI</v>
          </cell>
          <cell r="F21398" t="str">
            <v>E.S.E HOSPITAL INTEGRADO DE LANDAZURI</v>
          </cell>
          <cell r="G21398" t="str">
            <v>BAJA</v>
          </cell>
          <cell r="H21398">
            <v>890205516</v>
          </cell>
          <cell r="I21398" t="str">
            <v>BARRIO PUEBLO NUEVO</v>
          </cell>
          <cell r="J21398" t="str">
            <v>3125820522 // 3125820522</v>
          </cell>
        </row>
        <row r="21399">
          <cell r="E21399" t="str">
            <v>E.S.E HOSPITAL INTEGRADO DE LANDAZURI</v>
          </cell>
          <cell r="F21399" t="str">
            <v>E.S.E HOSPITAL INTEGRADO DE LANDAZURI</v>
          </cell>
          <cell r="G21399" t="str">
            <v>BAJA</v>
          </cell>
          <cell r="H21399">
            <v>890205516</v>
          </cell>
          <cell r="I21399" t="str">
            <v>BARRIO PUEBLO NUEVO</v>
          </cell>
          <cell r="J21399">
            <v>6076242041</v>
          </cell>
        </row>
        <row r="21400">
          <cell r="E21400" t="str">
            <v>E.S.E HOSPITAL INTEGRADO DE LANDAZURI</v>
          </cell>
          <cell r="F21400" t="str">
            <v>E.S.E HOSPITAL INTEGRADO DE LANDAZURI</v>
          </cell>
          <cell r="G21400" t="str">
            <v>BAJA</v>
          </cell>
          <cell r="H21400">
            <v>890205516</v>
          </cell>
          <cell r="I21400" t="str">
            <v>BARRIO PUEBLO NUEVO</v>
          </cell>
          <cell r="J21400" t="str">
            <v>3125820522 // 3125820522</v>
          </cell>
        </row>
        <row r="21401">
          <cell r="E21401" t="str">
            <v>ESE HOSPITAL INTEGRADO SAN BERNARDO DE BARBOSA</v>
          </cell>
          <cell r="F21401" t="str">
            <v>ESE HOSPITAL INTEGRADO SAN BERNARDO</v>
          </cell>
          <cell r="G21401" t="str">
            <v>BAJA</v>
          </cell>
          <cell r="H21401">
            <v>890205456</v>
          </cell>
          <cell r="I21401" t="str">
            <v>CRA 9 # 15 54</v>
          </cell>
          <cell r="J21401">
            <v>3118209192</v>
          </cell>
        </row>
        <row r="21402">
          <cell r="E21402" t="str">
            <v>FOSCAL - RED COOMPLEMENTARIA</v>
          </cell>
          <cell r="F21402" t="str">
            <v>CENTRO DE ATENCION AMBULATORIA - FOSCAL</v>
          </cell>
          <cell r="G21402" t="str">
            <v>ALTA</v>
          </cell>
          <cell r="H21402">
            <v>890205361</v>
          </cell>
          <cell r="I21402" t="str">
            <v>CLL 155 A No. 23 - 09, Autopista a Floridablanca</v>
          </cell>
          <cell r="J21402" t="str">
            <v>Atención presencial: Torre CAL - piso 1, módulo 7    /   Solicitud autorizaciones:  acceso.fomag@foscal.com.co O 3176572342</v>
          </cell>
        </row>
        <row r="21403">
          <cell r="E21403" t="str">
            <v>FOSCAL - RED COOMPLEMENTARIA</v>
          </cell>
          <cell r="F21403" t="str">
            <v>CENTRO DE ATENCION AMBULATORIA - FOSCAL</v>
          </cell>
          <cell r="G21403" t="str">
            <v>ALTA</v>
          </cell>
          <cell r="H21403">
            <v>890205361</v>
          </cell>
          <cell r="I21403" t="str">
            <v>CLL 155 A No. 23 - 09, Autopista a Floridablanca</v>
          </cell>
          <cell r="J21403" t="str">
            <v>Atención presencial: Torre CAL - piso 1, módulo 7    /   Solicitud autorizaciones:  acceso.fomag@foscal.com.co O 3176572342</v>
          </cell>
        </row>
        <row r="21404">
          <cell r="E21404" t="str">
            <v>FOSCAL - RED COOMPLEMENTARIA</v>
          </cell>
          <cell r="F21404" t="str">
            <v>CENTRO DE ATENCION AMBULATORIA - FOSCAL</v>
          </cell>
          <cell r="G21404" t="str">
            <v>ALTA</v>
          </cell>
          <cell r="H21404">
            <v>890205361</v>
          </cell>
          <cell r="I21404" t="str">
            <v>CLL 155 A No. 23 - 09, Autopista a Floridablanca</v>
          </cell>
          <cell r="J21404" t="str">
            <v>Atención presencial: Torre CAL - piso 1, módulo 7    /   Solicitud autorizaciones:  acceso.fomag@foscal.com.co O 3176572342</v>
          </cell>
        </row>
        <row r="21405">
          <cell r="E21405" t="str">
            <v>FOSCAL - RED COOMPLEMENTARIA</v>
          </cell>
          <cell r="F21405" t="str">
            <v>CENTRO DE ATENCION AMBULATORIA - FOSCAL</v>
          </cell>
          <cell r="G21405" t="str">
            <v>ALTA</v>
          </cell>
          <cell r="H21405">
            <v>890205361</v>
          </cell>
          <cell r="I21405" t="str">
            <v>CLL 155 A No. 23 - 09, Autopista a Floridablanca</v>
          </cell>
          <cell r="J21405" t="str">
            <v>Atención presencial: Torre CAL - piso 1, módulo 7    /   Solicitud autorizaciones:  acceso.fomag@foscal.com.co O 3176572342</v>
          </cell>
        </row>
        <row r="21406">
          <cell r="E21406" t="str">
            <v>FOSCAL - RED COOMPLEMENTARIA</v>
          </cell>
          <cell r="F21406" t="str">
            <v>CENTRO DE ATENCION AMBULATORIA - FOSCAL</v>
          </cell>
          <cell r="G21406" t="str">
            <v>ALTA</v>
          </cell>
          <cell r="H21406">
            <v>890205361</v>
          </cell>
          <cell r="I21406" t="str">
            <v>CLL 155 A No. 23 - 09, Autopista a Floridablanca</v>
          </cell>
          <cell r="J21406" t="str">
            <v>Atención presencial: Torre CAL - piso 1, módulo 7    /   Solicitud autorizaciones:  acceso.fomag@foscal.com.co O 3176572342</v>
          </cell>
        </row>
        <row r="21407">
          <cell r="E21407" t="str">
            <v>FOSCAL - RED COOMPLEMENTARIA</v>
          </cell>
          <cell r="F21407" t="str">
            <v>CENTRO DE ATENCION AMBULATORIA - FOSCAL</v>
          </cell>
          <cell r="G21407" t="str">
            <v>ALTA</v>
          </cell>
          <cell r="H21407">
            <v>890205361</v>
          </cell>
          <cell r="I21407" t="str">
            <v>CLL 155 A No. 23 - 09, Autopista a Floridablanca</v>
          </cell>
          <cell r="J21407" t="str">
            <v>Atención presencial: Torre CAL - piso 1, módulo 7    /   Solicitud autorizaciones:  acceso.fomag@foscal.com.co O 3176572342</v>
          </cell>
        </row>
        <row r="21408">
          <cell r="E21408" t="str">
            <v>FOSCAL - RED COOMPLEMENTARIA</v>
          </cell>
          <cell r="F21408" t="str">
            <v>CENTRO DE ATENCION AMBULATORIA - FOSCAL</v>
          </cell>
          <cell r="G21408" t="str">
            <v>ALTA</v>
          </cell>
          <cell r="H21408">
            <v>890205361</v>
          </cell>
          <cell r="I21408" t="str">
            <v>CLL 155 A No. 23 - 09, Autopista a Floridablanca</v>
          </cell>
          <cell r="J21408" t="str">
            <v>Atención presencial: Torre CAL - piso 1, módulo 7    /   Solicitud autorizaciones:  acceso.fomag@foscal.com.co O 3176572342</v>
          </cell>
        </row>
        <row r="21409">
          <cell r="E21409" t="str">
            <v>FOSCAL - RED COOMPLEMENTARIA</v>
          </cell>
          <cell r="F21409" t="str">
            <v>CENTRO DE ATENCION AMBULATORIA - FOSCAL</v>
          </cell>
          <cell r="G21409" t="str">
            <v>ALTA</v>
          </cell>
          <cell r="H21409">
            <v>890205361</v>
          </cell>
          <cell r="I21409" t="str">
            <v>CLL 155 A No. 23 - 09, Autopista a Floridablanca</v>
          </cell>
          <cell r="J21409" t="str">
            <v>Atención presencial: Torre CAL - piso 1, módulo 7    /   Solicitud autorizaciones:  acceso.fomag@foscal.com.co O 3176572342</v>
          </cell>
        </row>
        <row r="21410">
          <cell r="E21410" t="str">
            <v>FOSCAL - RED COOMPLEMENTARIA</v>
          </cell>
          <cell r="F21410" t="str">
            <v>CENTRO DE ATENCION AMBULATORIA - FOSCAL</v>
          </cell>
          <cell r="G21410" t="str">
            <v>ALTA</v>
          </cell>
          <cell r="H21410">
            <v>890205361</v>
          </cell>
          <cell r="I21410" t="str">
            <v>CLL 155 A No. 23 - 09, Autopista a Floridablanca</v>
          </cell>
          <cell r="J21410" t="str">
            <v>Atención presencial: Torre CAL - piso 1, módulo 7    /   Solicitud autorizaciones:  acceso.fomag@foscal.com.co O 3176572342</v>
          </cell>
        </row>
        <row r="21411">
          <cell r="E21411" t="str">
            <v>FOSCAL - RED COOMPLEMENTARIA</v>
          </cell>
          <cell r="F21411" t="str">
            <v>CENTRO DE ATENCION AMBULATORIA - FOSCAL</v>
          </cell>
          <cell r="G21411" t="str">
            <v>ALTA</v>
          </cell>
          <cell r="H21411">
            <v>890205361</v>
          </cell>
          <cell r="I21411" t="str">
            <v>CLL 155 A No. 23 - 09, Autopista a Floridablanca</v>
          </cell>
          <cell r="J21411" t="str">
            <v>Atención presencial: Torre CAL - piso 1, módulo 7    /   Solicitud autorizaciones:  acceso.fomag@foscal.com.co O 3176572342</v>
          </cell>
        </row>
        <row r="21412">
          <cell r="E21412" t="str">
            <v>FOSCAL - RED COOMPLEMENTARIA</v>
          </cell>
          <cell r="F21412" t="str">
            <v>CENTRO DE ATENCION AMBULATORIA - FOSCAL</v>
          </cell>
          <cell r="G21412" t="str">
            <v>ALTA</v>
          </cell>
          <cell r="H21412">
            <v>890205361</v>
          </cell>
          <cell r="I21412" t="str">
            <v>CLL 155 A No. 23 - 09, Autopista a Floridablanca</v>
          </cell>
          <cell r="J21412" t="str">
            <v>Atención presencial: Torre CAL - piso 1, módulo 7    /   Solicitud autorizaciones:  acceso.fomag@foscal.com.co O 3176572342</v>
          </cell>
        </row>
        <row r="21413">
          <cell r="E21413" t="str">
            <v>FOSCAL - RED COOMPLEMENTARIA</v>
          </cell>
          <cell r="F21413" t="str">
            <v>CENTRO DE ATENCION AMBULATORIA - FOSCAL</v>
          </cell>
          <cell r="G21413" t="str">
            <v>ALTA</v>
          </cell>
          <cell r="H21413">
            <v>890205361</v>
          </cell>
          <cell r="I21413" t="str">
            <v>CLL 155 A No. 23 - 09, Autopista a Floridablanca</v>
          </cell>
          <cell r="J21413" t="str">
            <v>Atención presencial: Torre CAL - piso 1, módulo 7    /   Solicitud autorizaciones:  acceso.fomag@foscal.com.co O 3176572342</v>
          </cell>
        </row>
        <row r="21414">
          <cell r="E21414" t="str">
            <v>FOSCAL - RED COOMPLEMENTARIA</v>
          </cell>
          <cell r="F21414" t="str">
            <v>CENTRO DE ATENCION AMBULATORIA - FOSCAL</v>
          </cell>
          <cell r="G21414" t="str">
            <v>ALTA</v>
          </cell>
          <cell r="H21414">
            <v>890205361</v>
          </cell>
          <cell r="I21414" t="str">
            <v>CLL 155 A No. 23 - 09, Autopista a Floridablanca</v>
          </cell>
          <cell r="J21414" t="str">
            <v>Atención presencial: Torre CAL - piso 1, módulo 7    /   Solicitud autorizaciones:  acceso.fomag@foscal.com.co O 3176572342</v>
          </cell>
        </row>
        <row r="21415">
          <cell r="E21415" t="str">
            <v>FOSCAL - RED COOMPLEMENTARIA</v>
          </cell>
          <cell r="F21415" t="str">
            <v>CENTRO DE ATENCION AMBULATORIA - FOSCAL</v>
          </cell>
          <cell r="G21415" t="str">
            <v>ALTA</v>
          </cell>
          <cell r="H21415">
            <v>890205361</v>
          </cell>
          <cell r="I21415" t="str">
            <v>CLL 155 A No. 23 - 09, Autopista a Floridablanca</v>
          </cell>
          <cell r="J21415" t="str">
            <v>Atención presencial: Torre CAL - piso 1, módulo 7    /   Solicitud autorizaciones:  acceso.fomag@foscal.com.co O 3176572342</v>
          </cell>
        </row>
        <row r="21416">
          <cell r="E21416" t="str">
            <v>FOSCAL - RED COOMPLEMENTARIA</v>
          </cell>
          <cell r="F21416" t="str">
            <v>CENTRO DE ATENCION AMBULATORIA - FOSCAL</v>
          </cell>
          <cell r="G21416" t="str">
            <v>ALTA</v>
          </cell>
          <cell r="H21416">
            <v>890205361</v>
          </cell>
          <cell r="I21416" t="str">
            <v>CLL 155 A No. 23 - 09, Autopista a Floridablanca</v>
          </cell>
          <cell r="J21416" t="str">
            <v>Atención presencial: Torre CAL - piso 1, módulo 7    /   Solicitud autorizaciones:  acceso.fomag@foscal.com.co O 3176572342</v>
          </cell>
        </row>
        <row r="21417">
          <cell r="E21417" t="str">
            <v>FOSCAL - RED COOMPLEMENTARIA</v>
          </cell>
          <cell r="F21417" t="str">
            <v>CENTRO DE ATENCION AMBULATORIA - FOSCAL</v>
          </cell>
          <cell r="G21417" t="str">
            <v>ALTA</v>
          </cell>
          <cell r="H21417">
            <v>890205361</v>
          </cell>
          <cell r="I21417" t="str">
            <v>CLL 155 A No. 23 - 09, Autopista a Floridablanca</v>
          </cell>
          <cell r="J21417" t="str">
            <v>Atención presencial: Torre CAL - piso 1, módulo 7    /   Solicitud autorizaciones:  acceso.fomag@foscal.com.co O 3176572342</v>
          </cell>
        </row>
        <row r="21418">
          <cell r="E21418" t="str">
            <v>FOSCAL - RED COOMPLEMENTARIA</v>
          </cell>
          <cell r="F21418" t="str">
            <v>CENTRO DE ATENCION AMBULATORIA - FOSCAL</v>
          </cell>
          <cell r="G21418" t="str">
            <v>ALTA</v>
          </cell>
          <cell r="H21418">
            <v>890205361</v>
          </cell>
          <cell r="I21418" t="str">
            <v>CLL 155 A No. 23 - 09, Autopista a Floridablanca</v>
          </cell>
          <cell r="J21418" t="str">
            <v>Atención presencial: Torre CAL - piso 1, módulo 7    /   Solicitud autorizaciones:  acceso.fomag@foscal.com.co O 3176572342</v>
          </cell>
        </row>
        <row r="21419">
          <cell r="E21419" t="str">
            <v>FOSCAL - RED COOMPLEMENTARIA</v>
          </cell>
          <cell r="F21419" t="str">
            <v>CENTRO DE ATENCION AMBULATORIA - FOSCAL</v>
          </cell>
          <cell r="G21419" t="str">
            <v>ALTA</v>
          </cell>
          <cell r="H21419">
            <v>890205361</v>
          </cell>
          <cell r="I21419" t="str">
            <v>CLL 155 A No. 23 - 09, Autopista a Floridablanca</v>
          </cell>
          <cell r="J21419" t="str">
            <v>Atención presencial: Torre CAL - piso 1, módulo 7    /   Solicitud autorizaciones:  acceso.fomag@foscal.com.co O 3176572342</v>
          </cell>
        </row>
        <row r="21420">
          <cell r="E21420" t="str">
            <v>FOSCAL - RED COOMPLEMENTARIA</v>
          </cell>
          <cell r="F21420" t="str">
            <v>CENTRO DE ATENCION AMBULATORIA - FOSCAL</v>
          </cell>
          <cell r="G21420" t="str">
            <v>ALTA</v>
          </cell>
          <cell r="H21420">
            <v>890205361</v>
          </cell>
          <cell r="I21420" t="str">
            <v>CLL 155 A No. 23 - 09, Autopista a Floridablanca</v>
          </cell>
          <cell r="J21420" t="str">
            <v>Atención presencial: Torre CAL - piso 1, módulo 7    /   Solicitud autorizaciones:  acceso.fomag@foscal.com.co O 3176572342</v>
          </cell>
        </row>
        <row r="21421">
          <cell r="E21421" t="str">
            <v>FOSCAL - RED COOMPLEMENTARIA</v>
          </cell>
          <cell r="F21421" t="str">
            <v>CENTRO DE ATENCION AMBULATORIA - FOSCAL</v>
          </cell>
          <cell r="G21421" t="str">
            <v>ALTA</v>
          </cell>
          <cell r="H21421">
            <v>890205361</v>
          </cell>
          <cell r="I21421" t="str">
            <v>CLL 155 A No. 23 - 09, Autopista a Floridablanca</v>
          </cell>
          <cell r="J21421" t="str">
            <v>Atención presencial: Torre CAL - piso 1, módulo 7    /   Solicitud autorizaciones:  acceso.fomag@foscal.com.co O 3176572342</v>
          </cell>
        </row>
        <row r="21422">
          <cell r="E21422" t="str">
            <v>FOSCAL - RED COOMPLEMENTARIA</v>
          </cell>
          <cell r="F21422" t="str">
            <v>CENTRO DE ATENCION AMBULATORIA - FOSCAL</v>
          </cell>
          <cell r="G21422" t="str">
            <v>ALTA</v>
          </cell>
          <cell r="H21422">
            <v>890205361</v>
          </cell>
          <cell r="I21422" t="str">
            <v>CLL 155 A No. 23 - 09, Autopista a Floridablanca</v>
          </cell>
          <cell r="J21422" t="str">
            <v>Atención presencial: Torre CAL - piso 1, módulo 7    /   Solicitud autorizaciones:  acceso.fomag@foscal.com.co O 3176572342</v>
          </cell>
        </row>
        <row r="21423">
          <cell r="E21423" t="str">
            <v>FOSCAL - RED COOMPLEMENTARIA</v>
          </cell>
          <cell r="F21423" t="str">
            <v>CENTRO DE ATENCION AMBULATORIA - FOSCAL</v>
          </cell>
          <cell r="G21423" t="str">
            <v>ALTA</v>
          </cell>
          <cell r="H21423">
            <v>890205361</v>
          </cell>
          <cell r="I21423" t="str">
            <v>CLL 155 A No. 23 - 09, Autopista a Floridablanca</v>
          </cell>
          <cell r="J21423" t="str">
            <v>Atención presencial: Torre CAL - piso 1, módulo 7    /   Solicitud autorizaciones:  acceso.fomag@foscal.com.co O 3176572342</v>
          </cell>
        </row>
        <row r="21424">
          <cell r="E21424" t="str">
            <v>FOSCAL - RED COOMPLEMENTARIA</v>
          </cell>
          <cell r="F21424" t="str">
            <v>CENTRO DE ATENCION AMBULATORIA - FOSCAL</v>
          </cell>
          <cell r="G21424" t="str">
            <v>ALTA</v>
          </cell>
          <cell r="H21424">
            <v>890205361</v>
          </cell>
          <cell r="I21424" t="str">
            <v>CLL 155 A No. 23 - 09, Autopista a Floridablanca</v>
          </cell>
          <cell r="J21424" t="str">
            <v>Atención presencial: Torre CAL - piso 1, módulo 7    /   Solicitud autorizaciones:  acceso.fomag@foscal.com.co O 3176572342</v>
          </cell>
        </row>
        <row r="21425">
          <cell r="E21425" t="str">
            <v>FOSCAL - RED COOMPLEMENTARIA</v>
          </cell>
          <cell r="F21425" t="str">
            <v>CENTRO DE ATENCION AMBULATORIA - FOSCAL</v>
          </cell>
          <cell r="G21425" t="str">
            <v>ALTA</v>
          </cell>
          <cell r="H21425">
            <v>890205361</v>
          </cell>
          <cell r="I21425" t="str">
            <v>CLL 155 A No. 23 - 09, Autopista a Floridablanca</v>
          </cell>
          <cell r="J21425" t="str">
            <v>Atención presencial: Torre CAL - piso 1, módulo 7    /   Solicitud autorizaciones:  acceso.fomag@foscal.com.co O 3176572342</v>
          </cell>
        </row>
        <row r="21426">
          <cell r="E21426" t="str">
            <v>FOSCAL - RED COOMPLEMENTARIA</v>
          </cell>
          <cell r="F21426" t="str">
            <v>CENTRO DE ATENCION AMBULATORIA - FOSCAL</v>
          </cell>
          <cell r="G21426" t="str">
            <v>ALTA</v>
          </cell>
          <cell r="H21426">
            <v>890205361</v>
          </cell>
          <cell r="I21426" t="str">
            <v>CLL 155 A No. 23 - 09, Autopista a Floridablanca</v>
          </cell>
          <cell r="J21426" t="str">
            <v>Atención presencial: Torre CAL - piso 1, módulo 7    /   Solicitud autorizaciones:  acceso.fomag@foscal.com.co O 3176572342</v>
          </cell>
        </row>
        <row r="21427">
          <cell r="E21427" t="str">
            <v>FOSCAL - RED COOMPLEMENTARIA</v>
          </cell>
          <cell r="F21427" t="str">
            <v>CENTRO DE ATENCION AMBULATORIA - FOSCAL</v>
          </cell>
          <cell r="G21427" t="str">
            <v>ALTA</v>
          </cell>
          <cell r="H21427">
            <v>890205361</v>
          </cell>
          <cell r="I21427" t="str">
            <v>CLL 155 A No. 23 - 09, Autopista a Floridablanca</v>
          </cell>
          <cell r="J21427" t="str">
            <v>Atención presencial: Torre CAL - piso 1, módulo 7    /   Solicitud autorizaciones:  acceso.fomag@foscal.com.co O 3176572342</v>
          </cell>
        </row>
        <row r="21428">
          <cell r="E21428" t="str">
            <v>FOSCAL - RED COOMPLEMENTARIA</v>
          </cell>
          <cell r="F21428" t="str">
            <v>CENTRO DE ATENCION AMBULATORIA - FOSCAL</v>
          </cell>
          <cell r="G21428" t="str">
            <v>ALTA</v>
          </cell>
          <cell r="H21428">
            <v>890205361</v>
          </cell>
          <cell r="I21428" t="str">
            <v>CLL 155 A No. 23 - 09, Autopista a Floridablanca</v>
          </cell>
          <cell r="J21428" t="str">
            <v>Atención presencial: Torre CAL - piso 1, módulo 7    /   Solicitud autorizaciones:  acceso.fomag@foscal.com.co O 3176572342</v>
          </cell>
        </row>
        <row r="21429">
          <cell r="E21429" t="str">
            <v>FOSCAL - RED COOMPLEMENTARIA</v>
          </cell>
          <cell r="F21429" t="str">
            <v>CENTRO DE ATENCION AMBULATORIA - FOSCAL</v>
          </cell>
          <cell r="G21429" t="str">
            <v>ALTA</v>
          </cell>
          <cell r="H21429">
            <v>890205361</v>
          </cell>
          <cell r="I21429" t="str">
            <v>CLL 155 A No. 23 - 09, Autopista a Floridablanca</v>
          </cell>
          <cell r="J21429" t="str">
            <v>Atención presencial: Torre CAL - piso 1, módulo 7    /   Solicitud autorizaciones:  acceso.fomag@foscal.com.co O 3176572342</v>
          </cell>
        </row>
        <row r="21430">
          <cell r="E21430" t="str">
            <v>FOSCAL - RED COOMPLEMENTARIA</v>
          </cell>
          <cell r="F21430" t="str">
            <v>CENTRO DE ATENCION AMBULATORIA - FOSCAL</v>
          </cell>
          <cell r="G21430" t="str">
            <v>ALTA</v>
          </cell>
          <cell r="H21430">
            <v>890205361</v>
          </cell>
          <cell r="I21430" t="str">
            <v>CLL 155 A No. 23 - 09, Autopista a Floridablanca</v>
          </cell>
          <cell r="J21430" t="str">
            <v>Atención presencial: Torre CAL - piso 1, módulo 7    /   Solicitud autorizaciones:  acceso.fomag@foscal.com.co O 3176572342</v>
          </cell>
        </row>
        <row r="21431">
          <cell r="E21431" t="str">
            <v>FOSCAL - RED COOMPLEMENTARIA</v>
          </cell>
          <cell r="F21431" t="str">
            <v>CENTRO DE ATENCION AMBULATORIA - FOSCAL</v>
          </cell>
          <cell r="G21431" t="str">
            <v>ALTA</v>
          </cell>
          <cell r="H21431">
            <v>890205361</v>
          </cell>
          <cell r="I21431" t="str">
            <v>CLL 155 A No. 23 - 09, Autopista a Floridablanca</v>
          </cell>
          <cell r="J21431" t="str">
            <v>Atención presencial: Torre CAL - piso 1, módulo 7    /   Solicitud autorizaciones:  acceso.fomag@foscal.com.co O 3176572342</v>
          </cell>
        </row>
        <row r="21432">
          <cell r="E21432" t="str">
            <v>FOSCAL - RED COOMPLEMENTARIA</v>
          </cell>
          <cell r="F21432" t="str">
            <v>CENTRO DE ATENCION AMBULATORIA - FOSCAL</v>
          </cell>
          <cell r="G21432" t="str">
            <v>ALTA</v>
          </cell>
          <cell r="H21432">
            <v>890205361</v>
          </cell>
          <cell r="I21432" t="str">
            <v>CLL 155 A No. 23 - 09, Autopista a Floridablanca</v>
          </cell>
          <cell r="J21432" t="str">
            <v>Atención presencial: Torre CAL - piso 1, módulo 7    /   Solicitud autorizaciones:  acceso.fomag@foscal.com.co O 3176572342</v>
          </cell>
        </row>
        <row r="21433">
          <cell r="E21433" t="str">
            <v>FOSCAL - RED COOMPLEMENTARIA</v>
          </cell>
          <cell r="F21433" t="str">
            <v>CENTRO DE ATENCION AMBULATORIA - FOSCAL</v>
          </cell>
          <cell r="G21433" t="str">
            <v>ALTA</v>
          </cell>
          <cell r="H21433">
            <v>890205361</v>
          </cell>
          <cell r="I21433" t="str">
            <v>CLL 155 A No. 23 - 09, Autopista a Floridablanca</v>
          </cell>
          <cell r="J21433" t="str">
            <v>Atención presencial: Torre CAL - piso 1, módulo 7    /   Solicitud autorizaciones:  acceso.fomag@foscal.com.co O 3176572342</v>
          </cell>
        </row>
        <row r="21434">
          <cell r="E21434" t="str">
            <v>FOSCAL - RED COOMPLEMENTARIA</v>
          </cell>
          <cell r="F21434" t="str">
            <v>CENTRO DE ATENCION AMBULATORIA - FOSCAL</v>
          </cell>
          <cell r="G21434" t="str">
            <v>ALTA</v>
          </cell>
          <cell r="H21434">
            <v>890205361</v>
          </cell>
          <cell r="I21434" t="str">
            <v>CLL 155 A No. 23 - 09, Autopista a Floridablanca</v>
          </cell>
          <cell r="J21434" t="str">
            <v>Atención presencial: Torre CAL - piso 1, módulo 7    /   Solicitud autorizaciones:  acceso.fomag@foscal.com.co O 3176572342</v>
          </cell>
        </row>
        <row r="21435">
          <cell r="E21435" t="str">
            <v>FOSCAL - RED COOMPLEMENTARIA</v>
          </cell>
          <cell r="F21435" t="str">
            <v>CENTRO DE ATENCION AMBULATORIA - FOSCAL</v>
          </cell>
          <cell r="G21435" t="str">
            <v>ALTA</v>
          </cell>
          <cell r="H21435">
            <v>890205361</v>
          </cell>
          <cell r="I21435" t="str">
            <v>CLL 155 A No. 23 - 09, Autopista a Floridablanca</v>
          </cell>
          <cell r="J21435" t="str">
            <v>Atención presencial: Torre CAL - piso 1, módulo 7    /   Solicitud autorizaciones:  acceso.fomag@foscal.com.co O 3176572342</v>
          </cell>
        </row>
        <row r="21436">
          <cell r="E21436" t="str">
            <v>FOSCAL - RED COOMPLEMENTARIA</v>
          </cell>
          <cell r="F21436" t="str">
            <v>CENTRO DE ATENCION AMBULATORIA - FOSCAL</v>
          </cell>
          <cell r="G21436" t="str">
            <v>ALTA</v>
          </cell>
          <cell r="H21436">
            <v>890205361</v>
          </cell>
          <cell r="I21436" t="str">
            <v>CLL 155 A No. 23 - 09, Autopista a Floridablanca</v>
          </cell>
          <cell r="J21436" t="str">
            <v>Atención presencial: Torre CAL - piso 1, módulo 7    /   Solicitud autorizaciones:  acceso.fomag@foscal.com.co O 3176572342</v>
          </cell>
        </row>
        <row r="21437">
          <cell r="E21437" t="str">
            <v>FOSCAL - RED COOMPLEMENTARIA</v>
          </cell>
          <cell r="F21437" t="str">
            <v>CENTRO DE ATENCION AMBULATORIA - FOSCAL</v>
          </cell>
          <cell r="G21437" t="str">
            <v>ALTA</v>
          </cell>
          <cell r="H21437">
            <v>890205361</v>
          </cell>
          <cell r="I21437" t="str">
            <v>CLL 155 A No. 23 - 09, Autopista a Floridablanca</v>
          </cell>
          <cell r="J21437" t="str">
            <v>Atención presencial: Torre CAL - piso 1, módulo 7    /   Solicitud autorizaciones:  acceso.fomag@foscal.com.co O 3176572342</v>
          </cell>
        </row>
        <row r="21438">
          <cell r="E21438" t="str">
            <v>FOSCAL - RED COOMPLEMENTARIA</v>
          </cell>
          <cell r="F21438" t="str">
            <v>CENTRO DE ATENCION AMBULATORIA - FOSCAL</v>
          </cell>
          <cell r="G21438" t="str">
            <v>ALTA</v>
          </cell>
          <cell r="H21438">
            <v>890205361</v>
          </cell>
          <cell r="I21438" t="str">
            <v>CLL 155 A No. 23 - 09, Autopista a Floridablanca</v>
          </cell>
          <cell r="J21438" t="str">
            <v>Atención presencial: Torre CAL - piso 1, módulo 7    /   Solicitud autorizaciones:  acceso.fomag@foscal.com.co O 3176572342</v>
          </cell>
        </row>
        <row r="21439">
          <cell r="E21439" t="str">
            <v>FOSCAL - RED COOMPLEMENTARIA</v>
          </cell>
          <cell r="F21439" t="str">
            <v>CENTRO DE ATENCION AMBULATORIA - FOSCAL</v>
          </cell>
          <cell r="G21439" t="str">
            <v>ALTA</v>
          </cell>
          <cell r="H21439">
            <v>890205361</v>
          </cell>
          <cell r="I21439" t="str">
            <v>CLL 155 A No. 23 - 09, Autopista a Floridablanca</v>
          </cell>
          <cell r="J21439" t="str">
            <v>Atención presencial: Torre CAL - piso 1, módulo 7    /   Solicitud autorizaciones:  acceso.fomag@foscal.com.co O 3176572342</v>
          </cell>
        </row>
        <row r="21440">
          <cell r="E21440" t="str">
            <v>FOSCAL - RED COOMPLEMENTARIA</v>
          </cell>
          <cell r="F21440" t="str">
            <v>CENTRO DE ATENCION AMBULATORIA - FOSCAL</v>
          </cell>
          <cell r="G21440" t="str">
            <v>ALTA</v>
          </cell>
          <cell r="H21440">
            <v>890205361</v>
          </cell>
          <cell r="I21440" t="str">
            <v>CLL 155 A No. 23 - 09, Autopista a Floridablanca</v>
          </cell>
          <cell r="J21440" t="str">
            <v>Atención presencial: Torre CAL - piso 1, módulo 7    /   Solicitud autorizaciones:  acceso.fomag@foscal.com.co O 3176572342</v>
          </cell>
        </row>
        <row r="21441">
          <cell r="E21441" t="str">
            <v>FOSCAL - RED COOMPLEMENTARIA</v>
          </cell>
          <cell r="F21441" t="str">
            <v>CENTRO DE ATENCION AMBULATORIA - FOSCAL</v>
          </cell>
          <cell r="G21441" t="str">
            <v>ALTA</v>
          </cell>
          <cell r="H21441">
            <v>890205361</v>
          </cell>
          <cell r="I21441" t="str">
            <v>CLL 155 A No. 23 - 09, Autopista a Floridablanca</v>
          </cell>
          <cell r="J21441" t="str">
            <v>Atención presencial: Torre CAL - piso 1, módulo 7    /   Solicitud autorizaciones:  acceso.fomag@foscal.com.co O 3176572342</v>
          </cell>
        </row>
        <row r="21442">
          <cell r="E21442" t="str">
            <v>FOSCAL - RED COOMPLEMENTARIA</v>
          </cell>
          <cell r="F21442" t="str">
            <v>CENTRO DE ATENCION AMBULATORIA - FOSCAL</v>
          </cell>
          <cell r="G21442" t="str">
            <v>ALTA</v>
          </cell>
          <cell r="H21442">
            <v>890205361</v>
          </cell>
          <cell r="I21442" t="str">
            <v>CLL 155 A No. 23 - 09, Autopista a Floridablanca</v>
          </cell>
          <cell r="J21442" t="str">
            <v>Atención presencial: Torre CAL - piso 1, módulo 7    /   Solicitud autorizaciones:  acceso.fomag@foscal.com.co O 3176572342</v>
          </cell>
        </row>
        <row r="21443">
          <cell r="E21443" t="str">
            <v>FOSCAL - RED COOMPLEMENTARIA</v>
          </cell>
          <cell r="F21443" t="str">
            <v>CENTRO DE ATENCION AMBULATORIA - FOSCAL</v>
          </cell>
          <cell r="G21443" t="str">
            <v>ALTA</v>
          </cell>
          <cell r="H21443">
            <v>890205361</v>
          </cell>
          <cell r="I21443" t="str">
            <v>CLL 155 A No. 23 - 09, Autopista a Floridablanca</v>
          </cell>
          <cell r="J21443" t="str">
            <v>Atención presencial: Torre CAL - piso 1, módulo 7    /   Solicitud autorizaciones:  acceso.fomag@foscal.com.co O 3176572342</v>
          </cell>
        </row>
        <row r="21444">
          <cell r="E21444" t="str">
            <v>FOSCAL - RED COOMPLEMENTARIA</v>
          </cell>
          <cell r="F21444" t="str">
            <v>CENTRO DE ATENCION AMBULATORIA - FOSCAL</v>
          </cell>
          <cell r="G21444" t="str">
            <v>ALTA</v>
          </cell>
          <cell r="H21444">
            <v>890205361</v>
          </cell>
          <cell r="I21444" t="str">
            <v>CLL 155 A No. 23 - 09, Autopista a Floridablanca</v>
          </cell>
          <cell r="J21444" t="str">
            <v>Atención presencial: Torre CAL - piso 1, módulo 7    /   Solicitud autorizaciones:  acceso.fomag@foscal.com.co O 3176572342</v>
          </cell>
        </row>
        <row r="21445">
          <cell r="E21445" t="str">
            <v>FOSCAL - RED COOMPLEMENTARIA</v>
          </cell>
          <cell r="F21445" t="str">
            <v>CENTRO DE ATENCION AMBULATORIA - FOSCAL</v>
          </cell>
          <cell r="G21445" t="str">
            <v>ALTA</v>
          </cell>
          <cell r="H21445">
            <v>890205361</v>
          </cell>
          <cell r="I21445" t="str">
            <v>CLL 155 A No. 23 - 09, Autopista a Floridablanca</v>
          </cell>
          <cell r="J21445" t="str">
            <v>Atención presencial: Torre CAL - piso 1, módulo 7    /   Solicitud autorizaciones:  acceso.fomag@foscal.com.co O 3176572342</v>
          </cell>
        </row>
        <row r="21446">
          <cell r="E21446" t="str">
            <v>FOSCAL - RED COOMPLEMENTARIA</v>
          </cell>
          <cell r="F21446" t="str">
            <v>CENTRO DE ATENCION AMBULATORIA - FOSCAL</v>
          </cell>
          <cell r="G21446" t="str">
            <v>ALTA</v>
          </cell>
          <cell r="H21446">
            <v>890205361</v>
          </cell>
          <cell r="I21446" t="str">
            <v>CLL 155 A No. 23 - 09, Autopista a Floridablanca</v>
          </cell>
          <cell r="J21446" t="str">
            <v>Atención presencial: Torre CAL - piso 1, módulo 7    /   Solicitud autorizaciones:  acceso.fomag@foscal.com.co O 3176572342</v>
          </cell>
        </row>
        <row r="21447">
          <cell r="E21447" t="str">
            <v>FOSCAL - RED COOMPLEMENTARIA</v>
          </cell>
          <cell r="F21447" t="str">
            <v>CENTRO DE ATENCION AMBULATORIA - FOSCAL</v>
          </cell>
          <cell r="G21447" t="str">
            <v>ALTA</v>
          </cell>
          <cell r="H21447">
            <v>890205361</v>
          </cell>
          <cell r="I21447" t="str">
            <v>CLL 155 A No. 23 - 09, Autopista a Floridablanca</v>
          </cell>
          <cell r="J21447" t="str">
            <v>Atención presencial: Torre CAL - piso 1, módulo 7    /   Solicitud autorizaciones:  acceso.fomag@foscal.com.co O 3176572342</v>
          </cell>
        </row>
        <row r="21448">
          <cell r="E21448" t="str">
            <v>FOSCAL - RED COOMPLEMENTARIA</v>
          </cell>
          <cell r="F21448" t="str">
            <v>CENTRO DE ATENCION AMBULATORIA - FOSCAL</v>
          </cell>
          <cell r="G21448" t="str">
            <v>ALTA</v>
          </cell>
          <cell r="H21448">
            <v>890205361</v>
          </cell>
          <cell r="I21448" t="str">
            <v>CLL 155 A No. 23 - 09, Autopista a Floridablanca</v>
          </cell>
          <cell r="J21448" t="str">
            <v>Atención presencial: Torre CAL - piso 1, módulo 7    /   Solicitud autorizaciones:  acceso.fomag@foscal.com.co O 3176572342</v>
          </cell>
        </row>
        <row r="21449">
          <cell r="E21449" t="str">
            <v>FOSCAL - RED COOMPLEMENTARIA</v>
          </cell>
          <cell r="F21449" t="str">
            <v>CENTRO DE ATENCION AMBULATORIA - FOSCAL</v>
          </cell>
          <cell r="G21449" t="str">
            <v>ALTA</v>
          </cell>
          <cell r="H21449">
            <v>890205361</v>
          </cell>
          <cell r="I21449" t="str">
            <v>CLL 155 A No. 23 - 09, Autopista a Floridablanca</v>
          </cell>
          <cell r="J21449" t="str">
            <v>Atención presencial: Torre CAL - piso 1, módulo 7    /   Solicitud autorizaciones:  acceso.fomag@foscal.com.co O 3176572342</v>
          </cell>
        </row>
        <row r="21450">
          <cell r="E21450" t="str">
            <v>FOSCAL - RED COOMPLEMENTARIA</v>
          </cell>
          <cell r="F21450" t="str">
            <v>CENTRO DE ATENCION AMBULATORIA - FOSCAL</v>
          </cell>
          <cell r="G21450" t="str">
            <v>ALTA</v>
          </cell>
          <cell r="H21450">
            <v>890205361</v>
          </cell>
          <cell r="I21450" t="str">
            <v>CLL 155 A No. 23 - 09, Autopista a Floridablanca</v>
          </cell>
          <cell r="J21450" t="str">
            <v>Atención presencial: Torre CAL - piso 1, módulo 7    /   Solicitud autorizaciones:  acceso.fomag@foscal.com.co O 3176572342</v>
          </cell>
        </row>
        <row r="21451">
          <cell r="E21451" t="str">
            <v>FOSCAL - RED COOMPLEMENTARIA</v>
          </cell>
          <cell r="F21451" t="str">
            <v>CENTRO DE ATENCION AMBULATORIA - FOSCAL</v>
          </cell>
          <cell r="G21451" t="str">
            <v>ALTA</v>
          </cell>
          <cell r="H21451">
            <v>890205361</v>
          </cell>
          <cell r="I21451" t="str">
            <v>CLL 155 A No. 23 - 09, Autopista a Floridablanca</v>
          </cell>
          <cell r="J21451" t="str">
            <v>Atención presencial: Torre CAL - piso 1, módulo 7    /   Solicitud autorizaciones:  acceso.fomag@foscal.com.co O 3176572342</v>
          </cell>
        </row>
        <row r="21452">
          <cell r="E21452" t="str">
            <v>FOSCAL - RED COOMPLEMENTARIA</v>
          </cell>
          <cell r="F21452" t="str">
            <v>CENTRO DE ATENCION AMBULATORIA - FOSCAL</v>
          </cell>
          <cell r="G21452" t="str">
            <v>ALTA</v>
          </cell>
          <cell r="H21452">
            <v>890205361</v>
          </cell>
          <cell r="I21452" t="str">
            <v>CLL 155 A No. 23 - 09, Autopista a Floridablanca</v>
          </cell>
          <cell r="J21452" t="str">
            <v>Atención presencial: Torre CAL - piso 1, módulo 7    /   Solicitud autorizaciones:  acceso.fomag@foscal.com.co O 3176572342</v>
          </cell>
        </row>
        <row r="21453">
          <cell r="E21453" t="str">
            <v>FOSCAL - RED COOMPLEMENTARIA</v>
          </cell>
          <cell r="F21453" t="str">
            <v>CENTRO DE ATENCION AMBULATORIA - FOSCAL</v>
          </cell>
          <cell r="G21453" t="str">
            <v>ALTA</v>
          </cell>
          <cell r="H21453">
            <v>890205361</v>
          </cell>
          <cell r="I21453" t="str">
            <v>CLL 155 A No. 23 - 09, Autopista a Floridablanca</v>
          </cell>
          <cell r="J21453" t="str">
            <v>Atención presencial: Torre CAL - piso 1, módulo 7    /   Solicitud autorizaciones:  acceso.fomag@foscal.com.co O 3176572342</v>
          </cell>
        </row>
        <row r="21454">
          <cell r="E21454" t="str">
            <v>FOSCAL - RED COOMPLEMENTARIA</v>
          </cell>
          <cell r="F21454" t="str">
            <v>CENTRO DE ATENCION AMBULATORIA - FOSCAL</v>
          </cell>
          <cell r="G21454" t="str">
            <v>ALTA</v>
          </cell>
          <cell r="H21454">
            <v>890205361</v>
          </cell>
          <cell r="I21454" t="str">
            <v>CLL 155 A No. 23 - 09, Autopista a Floridablanca</v>
          </cell>
          <cell r="J21454" t="str">
            <v>Atención presencial: Torre CAL - piso 1, módulo 7    /   Solicitud autorizaciones:  acceso.fomag@foscal.com.co O 3176572342</v>
          </cell>
        </row>
        <row r="21455">
          <cell r="E21455" t="str">
            <v>FOSCAL - RED COOMPLEMENTARIA</v>
          </cell>
          <cell r="F21455" t="str">
            <v>CENTRO DE ATENCION AMBULATORIA - FOSCAL</v>
          </cell>
          <cell r="G21455" t="str">
            <v>ALTA</v>
          </cell>
          <cell r="H21455">
            <v>890205361</v>
          </cell>
          <cell r="I21455" t="str">
            <v>CLL 155 A No. 23 - 09, Autopista a Floridablanca</v>
          </cell>
          <cell r="J21455" t="str">
            <v>Atención presencial: Torre CAL - piso 1, módulo 7    /   Solicitud autorizaciones:  acceso.fomag@foscal.com.co O 3176572342</v>
          </cell>
        </row>
        <row r="21456">
          <cell r="E21456" t="str">
            <v>FOSCAL - RED COOMPLEMENTARIA</v>
          </cell>
          <cell r="F21456" t="str">
            <v>CENTRO DE ATENCION AMBULATORIA - FOSCAL</v>
          </cell>
          <cell r="G21456" t="str">
            <v>ALTA</v>
          </cell>
          <cell r="H21456">
            <v>890205361</v>
          </cell>
          <cell r="I21456" t="str">
            <v>CLL 155 A No. 23 - 09, Autopista a Floridablanca</v>
          </cell>
          <cell r="J21456" t="str">
            <v>Atención presencial: Torre CAL - piso 1, módulo 7    /   Solicitud autorizaciones:  acceso.fomag@foscal.com.co O 3176572342</v>
          </cell>
        </row>
        <row r="21457">
          <cell r="E21457" t="str">
            <v>FOSCAL - RED COOMPLEMENTARIA</v>
          </cell>
          <cell r="F21457" t="str">
            <v>CENTRO DE ATENCION AMBULATORIA - FOSCAL</v>
          </cell>
          <cell r="G21457" t="str">
            <v>ALTA</v>
          </cell>
          <cell r="H21457">
            <v>890205361</v>
          </cell>
          <cell r="I21457" t="str">
            <v>CLL 155 A No. 23 - 09, Autopista a Floridablanca</v>
          </cell>
          <cell r="J21457" t="str">
            <v>Atención presencial: Torre CAL - piso 1, módulo 7    /   Solicitud autorizaciones:  acceso.fomag@foscal.com.co O 3176572342</v>
          </cell>
        </row>
        <row r="21458">
          <cell r="E21458" t="str">
            <v>FOSCAL - RED COOMPLEMENTARIA</v>
          </cell>
          <cell r="F21458" t="str">
            <v>CENTRO DE ATENCION AMBULATORIA - FOSCAL</v>
          </cell>
          <cell r="G21458" t="str">
            <v>ALTA</v>
          </cell>
          <cell r="H21458">
            <v>890205361</v>
          </cell>
          <cell r="I21458" t="str">
            <v>CLL 155 A No. 23 - 09, Autopista a Floridablanca</v>
          </cell>
          <cell r="J21458" t="str">
            <v>Atención presencial: Torre CAL - piso 1, módulo 7    /   Solicitud autorizaciones:  acceso.fomag@foscal.com.co O 3176572342</v>
          </cell>
        </row>
        <row r="21459">
          <cell r="E21459" t="str">
            <v>FOSCAL - RED COOMPLEMENTARIA</v>
          </cell>
          <cell r="F21459" t="str">
            <v>CENTRO DE ATENCION AMBULATORIA - FOSCAL</v>
          </cell>
          <cell r="G21459" t="str">
            <v>ALTA</v>
          </cell>
          <cell r="H21459">
            <v>890205361</v>
          </cell>
          <cell r="I21459" t="str">
            <v>CLL 155 A No. 23 - 09, Autopista a Floridablanca</v>
          </cell>
          <cell r="J21459" t="str">
            <v>Atención presencial: Torre CAL - piso 1, módulo 7    /   Solicitud autorizaciones:  acceso.fomag@foscal.com.co O 3176572342</v>
          </cell>
        </row>
        <row r="21460">
          <cell r="E21460" t="str">
            <v>FOSCAL - RED COOMPLEMENTARIA</v>
          </cell>
          <cell r="F21460" t="str">
            <v>CENTRO DE ATENCION AMBULATORIA - FOSCAL</v>
          </cell>
          <cell r="G21460" t="str">
            <v>ALTA</v>
          </cell>
          <cell r="H21460">
            <v>890205361</v>
          </cell>
          <cell r="I21460" t="str">
            <v>CLL 155 A No. 23 - 09, Autopista a Floridablanca</v>
          </cell>
          <cell r="J21460" t="str">
            <v>Atención presencial: Torre CAL - piso 1, módulo 7    /   Solicitud autorizaciones:  acceso.fomag@foscal.com.co O 3176572342</v>
          </cell>
        </row>
        <row r="21461">
          <cell r="E21461" t="str">
            <v>FOSCAL - RED COOMPLEMENTARIA</v>
          </cell>
          <cell r="F21461" t="str">
            <v>CENTRO DE ATENCION AMBULATORIA - FOSCAL</v>
          </cell>
          <cell r="G21461" t="str">
            <v>ALTA</v>
          </cell>
          <cell r="H21461">
            <v>890205361</v>
          </cell>
          <cell r="I21461" t="str">
            <v>CLL 155 A No. 23 - 09, Autopista a Floridablanca</v>
          </cell>
          <cell r="J21461" t="str">
            <v>Atención presencial: Torre CAL - piso 1, módulo 7    /   Solicitud autorizaciones:  acceso.fomag@foscal.com.co O 3176572342</v>
          </cell>
        </row>
        <row r="21462">
          <cell r="E21462" t="str">
            <v>FOSCAL - RED COOMPLEMENTARIA</v>
          </cell>
          <cell r="F21462" t="str">
            <v>CENTRO DE ATENCION AMBULATORIA - FOSCAL</v>
          </cell>
          <cell r="G21462" t="str">
            <v>ALTA</v>
          </cell>
          <cell r="H21462">
            <v>890205361</v>
          </cell>
          <cell r="I21462" t="str">
            <v>CLL 155 A No. 23 - 09, Autopista a Floridablanca</v>
          </cell>
          <cell r="J21462" t="str">
            <v>Atención presencial: Torre CAL - piso 1, módulo 7    /   Solicitud autorizaciones:  acceso.fomag@foscal.com.co O 3176572342</v>
          </cell>
        </row>
        <row r="21463">
          <cell r="E21463" t="str">
            <v>FOSCAL - RED COOMPLEMENTARIA</v>
          </cell>
          <cell r="F21463" t="str">
            <v>CENTRO DE ATENCION AMBULATORIA - FOSCAL</v>
          </cell>
          <cell r="G21463" t="str">
            <v>ALTA</v>
          </cell>
          <cell r="H21463">
            <v>890205361</v>
          </cell>
          <cell r="I21463" t="str">
            <v>CLL 155 A No. 23 - 09, Autopista a Floridablanca</v>
          </cell>
          <cell r="J21463" t="str">
            <v>Atención presencial: Torre CAL - piso 1, módulo 7    /   Solicitud autorizaciones:  acceso.fomag@foscal.com.co O 3176572342</v>
          </cell>
        </row>
        <row r="21464">
          <cell r="E21464" t="str">
            <v>FOSCAL - RED COOMPLEMENTARIA</v>
          </cell>
          <cell r="F21464" t="str">
            <v>CENTRO DE ATENCION AMBULATORIA - FOSCAL</v>
          </cell>
          <cell r="G21464" t="str">
            <v>ALTA</v>
          </cell>
          <cell r="H21464">
            <v>890205361</v>
          </cell>
          <cell r="I21464" t="str">
            <v>CLL 155 A No. 23 - 09, Autopista a Floridablanca</v>
          </cell>
          <cell r="J21464" t="str">
            <v>Atención presencial: Torre CAL - piso 1, módulo 7    /   Solicitud autorizaciones:  acceso.fomag@foscal.com.co O 3176572342</v>
          </cell>
        </row>
        <row r="21465">
          <cell r="E21465" t="str">
            <v>FOSCAL - RED COOMPLEMENTARIA</v>
          </cell>
          <cell r="F21465" t="str">
            <v>CENTRO DE ATENCION AMBULATORIA - FOSCAL</v>
          </cell>
          <cell r="G21465" t="str">
            <v>ALTA</v>
          </cell>
          <cell r="H21465">
            <v>890205361</v>
          </cell>
          <cell r="I21465" t="str">
            <v>CLL 155 A No. 23 - 09, Autopista a Floridablanca</v>
          </cell>
          <cell r="J21465" t="str">
            <v>Atención presencial: Torre CAL - piso 1, módulo 7    /   Solicitud autorizaciones:  acceso.fomag@foscal.com.co O 3176572342</v>
          </cell>
        </row>
        <row r="21466">
          <cell r="E21466" t="str">
            <v>FOSCAL - RED COOMPLEMENTARIA</v>
          </cell>
          <cell r="F21466" t="str">
            <v>CENTRO DE ATENCION AMBULATORIA - FOSCAL</v>
          </cell>
          <cell r="G21466" t="str">
            <v>ALTA</v>
          </cell>
          <cell r="H21466">
            <v>890205361</v>
          </cell>
          <cell r="I21466" t="str">
            <v>CLL 155 A No. 23 - 09, Autopista a Floridablanca</v>
          </cell>
          <cell r="J21466" t="str">
            <v>Atención presencial: Torre CAL - piso 1, módulo 7    /   Solicitud autorizaciones:  acceso.fomag@foscal.com.co O 3176572342</v>
          </cell>
        </row>
        <row r="21467">
          <cell r="E21467" t="str">
            <v>FOSCAL - RED COOMPLEMENTARIA</v>
          </cell>
          <cell r="F21467" t="str">
            <v>CENTRO DE ATENCION AMBULATORIA - FOSCAL</v>
          </cell>
          <cell r="G21467" t="str">
            <v>ALTA</v>
          </cell>
          <cell r="H21467">
            <v>890205361</v>
          </cell>
          <cell r="I21467" t="str">
            <v>CLL 155 A No. 23 - 09, Autopista a Floridablanca</v>
          </cell>
          <cell r="J21467" t="str">
            <v>Atención presencial: Torre CAL - piso 1, módulo 7    /   Solicitud autorizaciones:  acceso.fomag@foscal.com.co O 3176572342</v>
          </cell>
        </row>
        <row r="21468">
          <cell r="E21468" t="str">
            <v>FOSCAL - RED COOMPLEMENTARIA</v>
          </cell>
          <cell r="F21468" t="str">
            <v>CENTRO DE ATENCION AMBULATORIA - FOSCAL</v>
          </cell>
          <cell r="G21468" t="str">
            <v>ALTA</v>
          </cell>
          <cell r="H21468">
            <v>890205361</v>
          </cell>
          <cell r="I21468" t="str">
            <v>CLL 155 A No. 23 - 09, Autopista a Floridablanca</v>
          </cell>
          <cell r="J21468" t="str">
            <v>Atención presencial: Torre CAL - piso 1, módulo 7    /   Solicitud autorizaciones:  acceso.fomag@foscal.com.co O 3176572342</v>
          </cell>
        </row>
        <row r="21469">
          <cell r="E21469" t="str">
            <v>FOSCAL - RED COOMPLEMENTARIA</v>
          </cell>
          <cell r="F21469" t="str">
            <v>CENTRO DE ATENCION AMBULATORIA - FOSCAL</v>
          </cell>
          <cell r="G21469" t="str">
            <v>ALTA</v>
          </cell>
          <cell r="H21469">
            <v>890205361</v>
          </cell>
          <cell r="I21469" t="str">
            <v>CLL 155 A No. 23 - 09, Autopista a Floridablanca</v>
          </cell>
          <cell r="J21469" t="str">
            <v>Atención presencial: Torre CAL - piso 1, módulo 7    /   Solicitud autorizaciones:  acceso.fomag@foscal.com.co O 3176572342</v>
          </cell>
        </row>
        <row r="21470">
          <cell r="E21470" t="str">
            <v>FOSCAL - RED COOMPLEMENTARIA</v>
          </cell>
          <cell r="F21470" t="str">
            <v>CENTRO DE ATENCION AMBULATORIA - FOSCAL</v>
          </cell>
          <cell r="G21470" t="str">
            <v>ALTA</v>
          </cell>
          <cell r="H21470">
            <v>890205361</v>
          </cell>
          <cell r="I21470" t="str">
            <v>CLL 155 A No. 23 - 09, Autopista a Floridablanca</v>
          </cell>
          <cell r="J21470" t="str">
            <v>Atención presencial: Torre CAL - piso 1, módulo 7    /   Solicitud autorizaciones:  acceso.fomag@foscal.com.co O 3176572342</v>
          </cell>
        </row>
        <row r="21471">
          <cell r="E21471" t="str">
            <v>FOSCAL - RED COOMPLEMENTARIA</v>
          </cell>
          <cell r="F21471" t="str">
            <v>CENTRO DE ATENCION AMBULATORIA - FOSCAL</v>
          </cell>
          <cell r="G21471" t="str">
            <v>ALTA</v>
          </cell>
          <cell r="H21471">
            <v>890205361</v>
          </cell>
          <cell r="I21471" t="str">
            <v>CLL 155 A No. 23 - 09, Autopista a Floridablanca</v>
          </cell>
          <cell r="J21471" t="str">
            <v>Atención presencial: Torre CAL - piso 1, módulo 7    /   Solicitud autorizaciones:  acceso.fomag@foscal.com.co O 3176572342</v>
          </cell>
        </row>
        <row r="21472">
          <cell r="E21472" t="str">
            <v>FOSCAL - RED COOMPLEMENTARIA</v>
          </cell>
          <cell r="F21472" t="str">
            <v>CENTRO DE ATENCION AMBULATORIA - FOSCAL</v>
          </cell>
          <cell r="G21472" t="str">
            <v>ALTA</v>
          </cell>
          <cell r="H21472">
            <v>890205361</v>
          </cell>
          <cell r="I21472" t="str">
            <v>CLL 155 A No. 23 - 09, Autopista a Floridablanca</v>
          </cell>
          <cell r="J21472" t="str">
            <v>Atención presencial: Torre CAL - piso 1, módulo 7    /   Solicitud autorizaciones:  acceso.fomag@foscal.com.co O 3176572342</v>
          </cell>
        </row>
        <row r="21473">
          <cell r="E21473" t="str">
            <v>FOSCAL - RED COOMPLEMENTARIA</v>
          </cell>
          <cell r="F21473" t="str">
            <v>CENTRO DE ATENCION AMBULATORIA - FOSCAL</v>
          </cell>
          <cell r="G21473" t="str">
            <v>ALTA</v>
          </cell>
          <cell r="H21473">
            <v>890205361</v>
          </cell>
          <cell r="I21473" t="str">
            <v>CLL 155 A No. 23 - 09, Autopista a Floridablanca</v>
          </cell>
          <cell r="J21473" t="str">
            <v>Atención presencial: Torre CAL - piso 1, módulo 7    /   Solicitud autorizaciones:  acceso.fomag@foscal.com.co O 3176572342</v>
          </cell>
        </row>
        <row r="21474">
          <cell r="E21474" t="str">
            <v>FOSCAL - RED COOMPLEMENTARIA</v>
          </cell>
          <cell r="F21474" t="str">
            <v>CENTRO DE ATENCION AMBULATORIA - FOSCAL</v>
          </cell>
          <cell r="G21474" t="str">
            <v>ALTA</v>
          </cell>
          <cell r="H21474">
            <v>890205361</v>
          </cell>
          <cell r="I21474" t="str">
            <v>CLL 155 A No. 23 - 09, Autopista a Floridablanca</v>
          </cell>
          <cell r="J21474" t="str">
            <v>Atención presencial: Torre CAL - piso 1, módulo 7    /   Solicitud autorizaciones:  acceso.fomag@foscal.com.co O 3176572342</v>
          </cell>
        </row>
        <row r="21475">
          <cell r="E21475" t="str">
            <v>FOSCAL - RED COOMPLEMENTARIA</v>
          </cell>
          <cell r="F21475" t="str">
            <v>CENTRO DE ATENCION AMBULATORIA - FOSCAL</v>
          </cell>
          <cell r="G21475" t="str">
            <v>ALTA</v>
          </cell>
          <cell r="H21475">
            <v>890205361</v>
          </cell>
          <cell r="I21475" t="str">
            <v>CLL 155 A No. 23 - 09, Autopista a Floridablanca</v>
          </cell>
          <cell r="J21475" t="str">
            <v>Atención presencial: Torre CAL - piso 1, módulo 7    /   Solicitud autorizaciones:  acceso.fomag@foscal.com.co O 3176572342</v>
          </cell>
        </row>
        <row r="21476">
          <cell r="E21476" t="str">
            <v>FOSCAL - RED COOMPLEMENTARIA</v>
          </cell>
          <cell r="F21476" t="str">
            <v>CENTRO DE ATENCION AMBULATORIA - FOSCAL</v>
          </cell>
          <cell r="G21476" t="str">
            <v>ALTA</v>
          </cell>
          <cell r="H21476">
            <v>890205361</v>
          </cell>
          <cell r="I21476" t="str">
            <v>CLL 155 A No. 23 - 09, Autopista a Floridablanca</v>
          </cell>
          <cell r="J21476" t="str">
            <v>Atención presencial: Torre CAL - piso 1, módulo 7    /   Solicitud autorizaciones:  acceso.fomag@foscal.com.co O 3176572342</v>
          </cell>
        </row>
        <row r="21477">
          <cell r="E21477" t="str">
            <v>FOSCAL - RED COOMPLEMENTARIA</v>
          </cell>
          <cell r="F21477" t="str">
            <v>CENTRO DE ATENCION AMBULATORIA - FOSCAL</v>
          </cell>
          <cell r="G21477" t="str">
            <v>ALTA</v>
          </cell>
          <cell r="H21477">
            <v>890205361</v>
          </cell>
          <cell r="I21477" t="str">
            <v>CLL 155 A No. 23 - 09, Autopista a Floridablanca</v>
          </cell>
          <cell r="J21477" t="str">
            <v>Atención presencial: Torre CAL - piso 1, módulo 7    /   Solicitud autorizaciones:  acceso.fomag@foscal.com.co O 3176572342</v>
          </cell>
        </row>
        <row r="21478">
          <cell r="E21478" t="str">
            <v>FOSCAL - RED COOMPLEMENTARIA</v>
          </cell>
          <cell r="F21478" t="str">
            <v>CENTRO DE ATENCION AMBULATORIA - FOSCAL</v>
          </cell>
          <cell r="G21478" t="str">
            <v>ALTA</v>
          </cell>
          <cell r="H21478">
            <v>890205361</v>
          </cell>
          <cell r="I21478" t="str">
            <v>CLL 155 A No. 23 - 09, Autopista a Floridablanca</v>
          </cell>
          <cell r="J21478" t="str">
            <v>Atención presencial: Torre CAL - piso 1, módulo 7    /   Solicitud autorizaciones:  acceso.fomag@foscal.com.co O 3176572342</v>
          </cell>
        </row>
        <row r="21479">
          <cell r="E21479" t="str">
            <v>FOSCAL - RED COOMPLEMENTARIA</v>
          </cell>
          <cell r="F21479" t="str">
            <v>CENTRO DE ATENCION AMBULATORIA - FOSCAL</v>
          </cell>
          <cell r="G21479" t="str">
            <v>ALTA</v>
          </cell>
          <cell r="H21479">
            <v>890205361</v>
          </cell>
          <cell r="I21479" t="str">
            <v>CLL 155 A No. 23 - 09, Autopista a Floridablanca</v>
          </cell>
          <cell r="J21479" t="str">
            <v>Atención presencial: Torre CAL - piso 1, módulo 7    /   Solicitud autorizaciones:  acceso.fomag@foscal.com.co O 3176572342</v>
          </cell>
        </row>
        <row r="21480">
          <cell r="E21480" t="str">
            <v>FOSCAL - RED COOMPLEMENTARIA</v>
          </cell>
          <cell r="F21480" t="str">
            <v>CENTRO DE ATENCION AMBULATORIA - FOSCAL</v>
          </cell>
          <cell r="G21480" t="str">
            <v>ALTA</v>
          </cell>
          <cell r="H21480">
            <v>890205361</v>
          </cell>
          <cell r="I21480" t="str">
            <v>CLL 155 A No. 23 - 09, Autopista a Floridablanca</v>
          </cell>
          <cell r="J21480" t="str">
            <v>Atención presencial: Torre CAL - piso 1, módulo 7    /   Solicitud autorizaciones:  acceso.fomag@foscal.com.co O 3176572342</v>
          </cell>
        </row>
        <row r="21481">
          <cell r="E21481" t="str">
            <v>FOSCAL - RED COOMPLEMENTARIA</v>
          </cell>
          <cell r="F21481" t="str">
            <v>CENTRO DE ATENCION AMBULATORIA - FOSCAL</v>
          </cell>
          <cell r="G21481" t="str">
            <v>ALTA</v>
          </cell>
          <cell r="H21481">
            <v>890205361</v>
          </cell>
          <cell r="I21481" t="str">
            <v>CLL 155 A No. 23 - 09, Autopista a Floridablanca</v>
          </cell>
          <cell r="J21481" t="str">
            <v>Atención presencial: Torre CAL - piso 1, módulo 7    /   Solicitud autorizaciones:  acceso.fomag@foscal.com.co O 3176572342</v>
          </cell>
        </row>
        <row r="21482">
          <cell r="E21482" t="str">
            <v>FOSCAL - RED COOMPLEMENTARIA</v>
          </cell>
          <cell r="F21482" t="str">
            <v>CENTRO DE ATENCION AMBULATORIA - FOSCAL</v>
          </cell>
          <cell r="G21482" t="str">
            <v>ALTA</v>
          </cell>
          <cell r="H21482">
            <v>890205361</v>
          </cell>
          <cell r="I21482" t="str">
            <v>CLL 155 A No. 23 - 09, Autopista a Floridablanca</v>
          </cell>
          <cell r="J21482" t="str">
            <v>Atención presencial: Torre CAL - piso 1, módulo 7    /   Solicitud autorizaciones:  acceso.fomag@foscal.com.co O 3176572342</v>
          </cell>
        </row>
        <row r="21483">
          <cell r="E21483" t="str">
            <v>FOSCAL - RED COOMPLEMENTARIA</v>
          </cell>
          <cell r="F21483" t="str">
            <v>CENTRO DE ATENCION AMBULATORIA - FOSCAL</v>
          </cell>
          <cell r="G21483" t="str">
            <v>ALTA</v>
          </cell>
          <cell r="H21483">
            <v>890205361</v>
          </cell>
          <cell r="I21483" t="str">
            <v>CLL 155 A No. 23 - 09, Autopista a Floridablanca</v>
          </cell>
          <cell r="J21483" t="str">
            <v>Atención presencial: Torre CAL - piso 1, módulo 7    /   Solicitud autorizaciones:  acceso.fomag@foscal.com.co O 3176572342</v>
          </cell>
        </row>
        <row r="21484">
          <cell r="E21484" t="str">
            <v>FOSCAL - RED COOMPLEMENTARIA</v>
          </cell>
          <cell r="F21484" t="str">
            <v>CENTRO DE ATENCION AMBULATORIA - FOSCAL</v>
          </cell>
          <cell r="G21484" t="str">
            <v>ALTA</v>
          </cell>
          <cell r="H21484">
            <v>890205361</v>
          </cell>
          <cell r="I21484" t="str">
            <v>CLL 155 A No. 23 - 09, Autopista a Floridablanca</v>
          </cell>
          <cell r="J21484" t="str">
            <v>Atención presencial: Torre CAL - piso 1, módulo 7    /   Solicitud autorizaciones:  acceso.fomag@foscal.com.co O 3176572342</v>
          </cell>
        </row>
        <row r="21485">
          <cell r="E21485" t="str">
            <v>FOSCAL - RED COOMPLEMENTARIA</v>
          </cell>
          <cell r="F21485" t="str">
            <v>CENTRO DE ATENCION AMBULATORIA - FOSCAL</v>
          </cell>
          <cell r="G21485" t="str">
            <v>ALTA</v>
          </cell>
          <cell r="H21485">
            <v>890205361</v>
          </cell>
          <cell r="I21485" t="str">
            <v>CLL 155 A No. 23 - 09, Autopista a Floridablanca</v>
          </cell>
          <cell r="J21485" t="str">
            <v>Atención presencial: Torre CAL - piso 1, módulo 7    /   Solicitud autorizaciones:  acceso.fomag@foscal.com.co O 3176572342</v>
          </cell>
        </row>
        <row r="21486">
          <cell r="E21486" t="str">
            <v>FOSCAL - RED COOMPLEMENTARIA</v>
          </cell>
          <cell r="F21486" t="str">
            <v>CENTRO DE ATENCION AMBULATORIA - FOSCAL</v>
          </cell>
          <cell r="G21486" t="str">
            <v>ALTA</v>
          </cell>
          <cell r="H21486">
            <v>890205361</v>
          </cell>
          <cell r="I21486" t="str">
            <v>CLL 155 A No. 23 - 09, Autopista a Floridablanca</v>
          </cell>
          <cell r="J21486" t="str">
            <v>Atención presencial: Torre CAL - piso 1, módulo 7    /   Solicitud autorizaciones:  acceso.fomag@foscal.com.co O 3176572342</v>
          </cell>
        </row>
        <row r="21487">
          <cell r="E21487" t="str">
            <v>FOSCAL - RED COOMPLEMENTARIA</v>
          </cell>
          <cell r="F21487" t="str">
            <v>CENTRO DE ATENCION AMBULATORIA - FOSCAL</v>
          </cell>
          <cell r="G21487" t="str">
            <v>ALTA</v>
          </cell>
          <cell r="H21487">
            <v>890205361</v>
          </cell>
          <cell r="I21487" t="str">
            <v>CLL 155 A No. 23 - 09, Autopista a Floridablanca</v>
          </cell>
          <cell r="J21487" t="str">
            <v>Atención presencial: Torre CAL - piso 1, módulo 7    /   Solicitud autorizaciones:  acceso.fomag@foscal.com.co O 3176572342</v>
          </cell>
        </row>
        <row r="21488">
          <cell r="E21488" t="str">
            <v>FOSCAL - RED COOMPLEMENTARIA</v>
          </cell>
          <cell r="F21488" t="str">
            <v>CENTRO DE ATENCION AMBULATORIA - FOSCAL</v>
          </cell>
          <cell r="G21488" t="str">
            <v>ALTA</v>
          </cell>
          <cell r="H21488">
            <v>890205361</v>
          </cell>
          <cell r="I21488" t="str">
            <v>CLL 155 A No. 23 - 09, Autopista a Floridablanca</v>
          </cell>
          <cell r="J21488" t="str">
            <v>Atención presencial: Torre CAL - piso 1, módulo 7    /   Solicitud autorizaciones:  acceso.fomag@foscal.com.co O 3176572342</v>
          </cell>
        </row>
        <row r="21489">
          <cell r="E21489" t="str">
            <v>FOSCAL - RED COOMPLEMENTARIA</v>
          </cell>
          <cell r="F21489" t="str">
            <v>CENTRO DE ATENCION AMBULATORIA - FOSCAL</v>
          </cell>
          <cell r="G21489" t="str">
            <v>ALTA</v>
          </cell>
          <cell r="H21489">
            <v>890205361</v>
          </cell>
          <cell r="I21489" t="str">
            <v>CLL 155 A No. 23 - 09, Autopista a Floridablanca</v>
          </cell>
          <cell r="J21489" t="str">
            <v>Atención presencial: Torre CAL - piso 1, módulo 7    /   Solicitud autorizaciones:  acceso.fomag@foscal.com.co O 3176572342</v>
          </cell>
        </row>
        <row r="21490">
          <cell r="E21490" t="str">
            <v>FOSCAL - RED COOMPLEMENTARIA</v>
          </cell>
          <cell r="F21490" t="str">
            <v>CENTRO DE ATENCION AMBULATORIA - FOSCAL</v>
          </cell>
          <cell r="G21490" t="str">
            <v>ALTA</v>
          </cell>
          <cell r="H21490">
            <v>890205361</v>
          </cell>
          <cell r="I21490" t="str">
            <v>CLL 155 A No. 23 - 09, Autopista a Floridablanca</v>
          </cell>
          <cell r="J21490" t="str">
            <v>Atención presencial: Torre CAL - piso 1, módulo 7    /   Solicitud autorizaciones:  acceso.fomag@foscal.com.co O 3176572342</v>
          </cell>
        </row>
        <row r="21491">
          <cell r="E21491" t="str">
            <v>FOSCAL - RED COOMPLEMENTARIA</v>
          </cell>
          <cell r="F21491" t="str">
            <v>CENTRO DE ATENCION AMBULATORIA - FOSCAL</v>
          </cell>
          <cell r="G21491" t="str">
            <v>ALTA</v>
          </cell>
          <cell r="H21491">
            <v>890205361</v>
          </cell>
          <cell r="I21491" t="str">
            <v>CLL 155 A No. 23 - 09, Autopista a Floridablanca</v>
          </cell>
          <cell r="J21491" t="str">
            <v>Atención presencial: Torre CAL - piso 1, módulo 7    /   Solicitud autorizaciones:  acceso.fomag@foscal.com.co O 3176572342</v>
          </cell>
        </row>
        <row r="21492">
          <cell r="E21492" t="str">
            <v>FOSCAL - RED COOMPLEMENTARIA</v>
          </cell>
          <cell r="F21492" t="str">
            <v>CENTRO DE ATENCION AMBULATORIA - FOSCAL</v>
          </cell>
          <cell r="G21492" t="str">
            <v>ALTA</v>
          </cell>
          <cell r="H21492">
            <v>890205361</v>
          </cell>
          <cell r="I21492" t="str">
            <v>CLL 155 A No. 23 - 09, Autopista a Floridablanca</v>
          </cell>
          <cell r="J21492" t="str">
            <v>Atención presencial: Torre CAL - piso 1, módulo 7    /   Solicitud autorizaciones:  acceso.fomag@foscal.com.co O 3176572342</v>
          </cell>
        </row>
        <row r="21493">
          <cell r="E21493" t="str">
            <v>FOSCAL - RED COOMPLEMENTARIA</v>
          </cell>
          <cell r="F21493" t="str">
            <v>CENTRO DE ATENCION AMBULATORIA - FOSCAL</v>
          </cell>
          <cell r="G21493" t="str">
            <v>ALTA</v>
          </cell>
          <cell r="H21493">
            <v>890205361</v>
          </cell>
          <cell r="I21493" t="str">
            <v>CLL 155 A No. 23 - 09, Autopista a Floridablanca</v>
          </cell>
          <cell r="J21493" t="str">
            <v>Atención presencial: Torre CAL - piso 1, módulo 7    /   Solicitud autorizaciones:  acceso.fomag@foscal.com.co O 3176572342</v>
          </cell>
        </row>
        <row r="21494">
          <cell r="E21494" t="str">
            <v>FOSCAL - RED COOMPLEMENTARIA</v>
          </cell>
          <cell r="F21494" t="str">
            <v>CENTRO DE ATENCION AMBULATORIA - FOSCAL</v>
          </cell>
          <cell r="G21494" t="str">
            <v>ALTA</v>
          </cell>
          <cell r="H21494">
            <v>890205361</v>
          </cell>
          <cell r="I21494" t="str">
            <v>CLL 155 A No. 23 - 09, Autopista a Floridablanca</v>
          </cell>
          <cell r="J21494" t="str">
            <v>Atención presencial: Torre CAL - piso 1, módulo 7    /   Solicitud autorizaciones:  acceso.fomag@foscal.com.co O 3176572342</v>
          </cell>
        </row>
        <row r="21495">
          <cell r="E21495" t="str">
            <v>FOSCAL - RED COOMPLEMENTARIA</v>
          </cell>
          <cell r="F21495" t="str">
            <v>CENTRO DE ATENCION AMBULATORIA - FOSCAL</v>
          </cell>
          <cell r="G21495" t="str">
            <v>ALTA</v>
          </cell>
          <cell r="H21495">
            <v>890205361</v>
          </cell>
          <cell r="I21495" t="str">
            <v>CLL 155 A No. 23 - 09, Autopista a Floridablanca</v>
          </cell>
          <cell r="J21495" t="str">
            <v>Atención presencial: Torre CAL - piso 1, módulo 7    /   Solicitud autorizaciones:  acceso.fomag@foscal.com.co O 3176572342</v>
          </cell>
        </row>
        <row r="21496">
          <cell r="E21496" t="str">
            <v>FOSCAL - RED COOMPLEMENTARIA</v>
          </cell>
          <cell r="F21496" t="str">
            <v>CENTRO DE ATENCION AMBULATORIA - FOSCAL</v>
          </cell>
          <cell r="G21496" t="str">
            <v>ALTA</v>
          </cell>
          <cell r="H21496">
            <v>890205361</v>
          </cell>
          <cell r="I21496" t="str">
            <v>CLL 155 A No. 23 - 09, Autopista a Floridablanca</v>
          </cell>
          <cell r="J21496" t="str">
            <v>Atención presencial: Torre CAL - piso 1, módulo 7    /   Solicitud autorizaciones:  acceso.fomag@foscal.com.co O 3176572342</v>
          </cell>
        </row>
        <row r="21497">
          <cell r="E21497" t="str">
            <v>FOSCAL - RED COOMPLEMENTARIA</v>
          </cell>
          <cell r="F21497" t="str">
            <v>CENTRO DE ATENCION AMBULATORIA - FOSCAL</v>
          </cell>
          <cell r="G21497" t="str">
            <v>ALTA</v>
          </cell>
          <cell r="H21497">
            <v>890205361</v>
          </cell>
          <cell r="I21497" t="str">
            <v>CLL 155 A No. 23 - 09, Autopista a Floridablanca</v>
          </cell>
          <cell r="J21497" t="str">
            <v>Atención presencial: Torre CAL - piso 1, módulo 7    /   Solicitud autorizaciones:  acceso.fomag@foscal.com.co O 3176572342</v>
          </cell>
        </row>
        <row r="21498">
          <cell r="E21498" t="str">
            <v>FOSCAL - RED COOMPLEMENTARIA</v>
          </cell>
          <cell r="F21498" t="str">
            <v>CENTRO DE ATENCION AMBULATORIA - FOSCAL</v>
          </cell>
          <cell r="G21498" t="str">
            <v>ALTA</v>
          </cell>
          <cell r="H21498">
            <v>890205361</v>
          </cell>
          <cell r="I21498" t="str">
            <v>CLL 155 A No. 23 - 09, Autopista a Floridablanca</v>
          </cell>
          <cell r="J21498" t="str">
            <v>Atención presencial: Torre CAL - piso 1, módulo 7    /   Solicitud autorizaciones:  acceso.fomag@foscal.com.co O 3176572342</v>
          </cell>
        </row>
        <row r="21499">
          <cell r="E21499" t="str">
            <v>FOSCAL - RED COOMPLEMENTARIA</v>
          </cell>
          <cell r="F21499" t="str">
            <v>CENTRO DE ATENCION AMBULATORIA - FOSCAL</v>
          </cell>
          <cell r="G21499" t="str">
            <v>ALTA</v>
          </cell>
          <cell r="H21499">
            <v>890205361</v>
          </cell>
          <cell r="I21499" t="str">
            <v>CLL 155 A No. 23 - 09, Autopista a Floridablanca</v>
          </cell>
          <cell r="J21499" t="str">
            <v>Atención presencial: Torre CAL - piso 1, módulo 7    /   Solicitud autorizaciones:  acceso.fomag@foscal.com.co O 3176572342</v>
          </cell>
        </row>
        <row r="21500">
          <cell r="E21500" t="str">
            <v>FOSCAL - RED COOMPLEMENTARIA</v>
          </cell>
          <cell r="F21500" t="str">
            <v>CENTRO DE ATENCION AMBULATORIA - FOSCAL</v>
          </cell>
          <cell r="G21500" t="str">
            <v>ALTA</v>
          </cell>
          <cell r="H21500">
            <v>890205361</v>
          </cell>
          <cell r="I21500" t="str">
            <v>CLL 155 A No. 23 - 09, Autopista a Floridablanca</v>
          </cell>
          <cell r="J21500" t="str">
            <v>Atención presencial: Torre CAL - piso 1, módulo 7    /   Solicitud autorizaciones:  acceso.fomag@foscal.com.co O 3176572342</v>
          </cell>
        </row>
        <row r="21501">
          <cell r="E21501" t="str">
            <v>FOSCAL - RED COOMPLEMENTARIA</v>
          </cell>
          <cell r="F21501" t="str">
            <v>CENTRO DE ATENCION AMBULATORIA - FOSCAL</v>
          </cell>
          <cell r="G21501" t="str">
            <v>ALTA</v>
          </cell>
          <cell r="H21501">
            <v>890205361</v>
          </cell>
          <cell r="I21501" t="str">
            <v>CLL 155 A No. 23 - 09, Autopista a Floridablanca</v>
          </cell>
          <cell r="J21501" t="str">
            <v>Atención presencial: Torre CAL - piso 1, módulo 7    /   Solicitud autorizaciones:  acceso.fomag@foscal.com.co O 3176572342</v>
          </cell>
        </row>
        <row r="21502">
          <cell r="E21502" t="str">
            <v>FOSCAL - RED COOMPLEMENTARIA</v>
          </cell>
          <cell r="F21502" t="str">
            <v>CENTRO DE ATENCION AMBULATORIA - FOSCAL</v>
          </cell>
          <cell r="G21502" t="str">
            <v>ALTA</v>
          </cell>
          <cell r="H21502">
            <v>890205361</v>
          </cell>
          <cell r="I21502" t="str">
            <v>CLL 155 A No. 23 - 09, Autopista a Floridablanca</v>
          </cell>
          <cell r="J21502" t="str">
            <v>Atención presencial: Torre CAL - piso 1, módulo 7    /   Solicitud autorizaciones:  acceso.fomag@foscal.com.co O 3176572342</v>
          </cell>
        </row>
        <row r="21503">
          <cell r="E21503" t="str">
            <v>FOSCAL - RED COOMPLEMENTARIA</v>
          </cell>
          <cell r="F21503" t="str">
            <v>CENTRO DE ATENCION AMBULATORIA - FOSCAL</v>
          </cell>
          <cell r="G21503" t="str">
            <v>ALTA</v>
          </cell>
          <cell r="H21503">
            <v>890205361</v>
          </cell>
          <cell r="I21503" t="str">
            <v>CLL 155 A No. 23 - 09, Autopista a Floridablanca</v>
          </cell>
          <cell r="J21503" t="str">
            <v>Atención presencial: Torre CAL - piso 1, módulo 7    /   Solicitud autorizaciones:  acceso.fomag@foscal.com.co O 3176572342</v>
          </cell>
        </row>
        <row r="21504">
          <cell r="E21504" t="str">
            <v>FOSCAL - RED COOMPLEMENTARIA</v>
          </cell>
          <cell r="F21504" t="str">
            <v>CENTRO DE ATENCION AMBULATORIA - FOSCAL</v>
          </cell>
          <cell r="G21504" t="str">
            <v>ALTA</v>
          </cell>
          <cell r="H21504">
            <v>890205361</v>
          </cell>
          <cell r="I21504" t="str">
            <v>CLL 155 A No. 23 - 09, Autopista a Floridablanca</v>
          </cell>
          <cell r="J21504" t="str">
            <v>Atención presencial: Torre CAL - piso 1, módulo 7    /   Solicitud autorizaciones:  acceso.fomag@foscal.com.co O 3176572342</v>
          </cell>
        </row>
        <row r="21505">
          <cell r="E21505" t="str">
            <v>FOSCAL - RED COOMPLEMENTARIA</v>
          </cell>
          <cell r="F21505" t="str">
            <v>CENTRO DE ATENCION AMBULATORIA - FOSCAL</v>
          </cell>
          <cell r="G21505" t="str">
            <v>ALTA</v>
          </cell>
          <cell r="H21505">
            <v>890205361</v>
          </cell>
          <cell r="I21505" t="str">
            <v>CLL 155 A No. 23 - 09, Autopista a Floridablanca</v>
          </cell>
          <cell r="J21505" t="str">
            <v>Atención presencial: Torre CAL - piso 1, módulo 7    /   Solicitud autorizaciones:  acceso.fomag@foscal.com.co O 3176572342</v>
          </cell>
        </row>
        <row r="21506">
          <cell r="E21506" t="str">
            <v>FOSCAL - RED COOMPLEMENTARIA</v>
          </cell>
          <cell r="F21506" t="str">
            <v>CENTRO DE ATENCION AMBULATORIA - FOSCAL</v>
          </cell>
          <cell r="G21506" t="str">
            <v>ALTA</v>
          </cell>
          <cell r="H21506">
            <v>890205361</v>
          </cell>
          <cell r="I21506" t="str">
            <v>CLL 155 A No. 23 - 09, Autopista a Floridablanca</v>
          </cell>
          <cell r="J21506" t="str">
            <v>Atención presencial: Torre CAL - piso 1, módulo 7    /   Solicitud autorizaciones:  acceso.fomag@foscal.com.co O 3176572342</v>
          </cell>
        </row>
        <row r="21507">
          <cell r="E21507" t="str">
            <v>FOSCAL - RED COOMPLEMENTARIA</v>
          </cell>
          <cell r="F21507" t="str">
            <v>CENTRO DE ATENCION AMBULATORIA - FOSCAL</v>
          </cell>
          <cell r="G21507" t="str">
            <v>ALTA</v>
          </cell>
          <cell r="H21507">
            <v>890205361</v>
          </cell>
          <cell r="I21507" t="str">
            <v>CLL 155 A No. 23 - 09, Autopista a Floridablanca</v>
          </cell>
          <cell r="J21507" t="str">
            <v>Atención presencial: Torre CAL - piso 1, módulo 7    /   Solicitud autorizaciones:  acceso.fomag@foscal.com.co O 3176572342</v>
          </cell>
        </row>
        <row r="21508">
          <cell r="E21508" t="str">
            <v>FOSCAL - RED COOMPLEMENTARIA</v>
          </cell>
          <cell r="F21508" t="str">
            <v>CENTRO DE ATENCION AMBULATORIA - FOSCAL</v>
          </cell>
          <cell r="G21508" t="str">
            <v>ALTA</v>
          </cell>
          <cell r="H21508">
            <v>890205361</v>
          </cell>
          <cell r="I21508" t="str">
            <v>CLL 155 A No. 23 - 09, Autopista a Floridablanca</v>
          </cell>
          <cell r="J21508" t="str">
            <v>Atención presencial: Torre CAL - piso 1, módulo 7    /   Solicitud autorizaciones:  acceso.fomag@foscal.com.co O 3176572342</v>
          </cell>
        </row>
        <row r="21509">
          <cell r="E21509" t="str">
            <v>FOSCAL - RED COOMPLEMENTARIA</v>
          </cell>
          <cell r="F21509" t="str">
            <v>CENTRO DE ATENCION AMBULATORIA - FOSCAL</v>
          </cell>
          <cell r="G21509" t="str">
            <v>ALTA</v>
          </cell>
          <cell r="H21509">
            <v>890205361</v>
          </cell>
          <cell r="I21509" t="str">
            <v>CLL 155 A No. 23 - 09, Autopista a Floridablanca</v>
          </cell>
          <cell r="J21509" t="str">
            <v>Atención presencial: Torre CAL - piso 1, módulo 7    /   Solicitud autorizaciones:  acceso.fomag@foscal.com.co O 3176572342</v>
          </cell>
        </row>
        <row r="21510">
          <cell r="E21510" t="str">
            <v>FOSCAL - RED COOMPLEMENTARIA</v>
          </cell>
          <cell r="F21510" t="str">
            <v>CENTRO DE ATENCION AMBULATORIA - FOSCAL</v>
          </cell>
          <cell r="G21510" t="str">
            <v>ALTA</v>
          </cell>
          <cell r="H21510">
            <v>890205361</v>
          </cell>
          <cell r="I21510" t="str">
            <v>CLL 155 A No. 23 - 09, Autopista a Floridablanca</v>
          </cell>
          <cell r="J21510" t="str">
            <v>Atención presencial: Torre CAL - piso 1, módulo 7    /   Solicitud autorizaciones:  acceso.fomag@foscal.com.co O 3176572342</v>
          </cell>
        </row>
        <row r="21511">
          <cell r="E21511" t="str">
            <v>FOSCAL - RED COOMPLEMENTARIA</v>
          </cell>
          <cell r="F21511" t="str">
            <v>CENTRO DE ATENCION AMBULATORIA - FOSCAL</v>
          </cell>
          <cell r="G21511" t="str">
            <v>ALTA</v>
          </cell>
          <cell r="H21511">
            <v>890205361</v>
          </cell>
          <cell r="I21511" t="str">
            <v>CLL 155 A No. 23 - 09, Autopista a Floridablanca</v>
          </cell>
          <cell r="J21511" t="str">
            <v>Atención presencial: Torre CAL - piso 1, módulo 7    /   Solicitud autorizaciones:  acceso.fomag@foscal.com.co O 3176572342</v>
          </cell>
        </row>
        <row r="21512">
          <cell r="E21512" t="str">
            <v>FOSCAL - RED COOMPLEMENTARIA</v>
          </cell>
          <cell r="F21512" t="str">
            <v>CENTRO DE ATENCION AMBULATORIA - FOSCAL</v>
          </cell>
          <cell r="G21512" t="str">
            <v>ALTA</v>
          </cell>
          <cell r="H21512">
            <v>890205361</v>
          </cell>
          <cell r="I21512" t="str">
            <v>CLL 155 A No. 23 - 09, Autopista a Floridablanca</v>
          </cell>
          <cell r="J21512" t="str">
            <v>Atención presencial: Torre CAL - piso 1, módulo 7    /   Solicitud autorizaciones:  acceso.fomag@foscal.com.co O 3176572342</v>
          </cell>
        </row>
        <row r="21513">
          <cell r="E21513" t="str">
            <v>FOSCAL - RED COOMPLEMENTARIA</v>
          </cell>
          <cell r="F21513" t="str">
            <v>CENTRO DE ATENCION AMBULATORIA - FOSCAL</v>
          </cell>
          <cell r="G21513" t="str">
            <v>ALTA</v>
          </cell>
          <cell r="H21513">
            <v>890205361</v>
          </cell>
          <cell r="I21513" t="str">
            <v>CLL 155 A No. 23 - 09, Autopista a Floridablanca</v>
          </cell>
          <cell r="J21513" t="str">
            <v>Atención presencial: Torre CAL - piso 1, módulo 7    /   Solicitud autorizaciones:  acceso.fomag@foscal.com.co O 3176572342</v>
          </cell>
        </row>
        <row r="21514">
          <cell r="E21514" t="str">
            <v>FOSCAL - RED COOMPLEMENTARIA</v>
          </cell>
          <cell r="F21514" t="str">
            <v>CENTRO DE ATENCION AMBULATORIA - FOSCAL</v>
          </cell>
          <cell r="G21514" t="str">
            <v>ALTA</v>
          </cell>
          <cell r="H21514">
            <v>890205361</v>
          </cell>
          <cell r="I21514" t="str">
            <v>CLL 155 A No. 23 - 09, Autopista a Floridablanca</v>
          </cell>
          <cell r="J21514" t="str">
            <v>Atención presencial: Torre CAL - piso 1, módulo 7    /   Solicitud autorizaciones:  acceso.fomag@foscal.com.co O 3176572342</v>
          </cell>
        </row>
        <row r="21515">
          <cell r="E21515" t="str">
            <v>FOSCAL - RED COOMPLEMENTARIA</v>
          </cell>
          <cell r="F21515" t="str">
            <v>CENTRO DE ATENCION AMBULATORIA - FOSCAL</v>
          </cell>
          <cell r="G21515" t="str">
            <v>ALTA</v>
          </cell>
          <cell r="H21515">
            <v>890205361</v>
          </cell>
          <cell r="I21515" t="str">
            <v>CLL 155 A No. 23 - 09, Autopista a Floridablanca</v>
          </cell>
          <cell r="J21515" t="str">
            <v>Atención presencial: Torre CAL - piso 1, módulo 7    /   Solicitud autorizaciones:  acceso.fomag@foscal.com.co O 3176572342</v>
          </cell>
        </row>
        <row r="21516">
          <cell r="E21516" t="str">
            <v>FOSCAL - RED COOMPLEMENTARIA</v>
          </cell>
          <cell r="F21516" t="str">
            <v>CENTRO DE ATENCION AMBULATORIA - FOSCAL</v>
          </cell>
          <cell r="G21516" t="str">
            <v>ALTA</v>
          </cell>
          <cell r="H21516">
            <v>890205361</v>
          </cell>
          <cell r="I21516" t="str">
            <v>CLL 155 A No. 23 - 09, Autopista a Floridablanca</v>
          </cell>
          <cell r="J21516" t="str">
            <v>Atención presencial: Torre CAL - piso 1, módulo 7    /   Solicitud autorizaciones:  acceso.fomag@foscal.com.co O 3176572342</v>
          </cell>
        </row>
        <row r="21517">
          <cell r="E21517" t="str">
            <v>FOSCAL - RED COOMPLEMENTARIA</v>
          </cell>
          <cell r="F21517" t="str">
            <v>CENTRO DE ATENCION AMBULATORIA - FOSCAL</v>
          </cell>
          <cell r="G21517" t="str">
            <v>ALTA</v>
          </cell>
          <cell r="H21517">
            <v>890205361</v>
          </cell>
          <cell r="I21517" t="str">
            <v>CLL 155 A No. 23 - 09, Autopista a Floridablanca</v>
          </cell>
          <cell r="J21517" t="str">
            <v>Atención presencial: Torre CAL - piso 1, módulo 7    /   Solicitud autorizaciones:  acceso.fomag@foscal.com.co O 3176572342</v>
          </cell>
        </row>
        <row r="21518">
          <cell r="E21518" t="str">
            <v>FOSCAL - RED COOMPLEMENTARIA</v>
          </cell>
          <cell r="F21518" t="str">
            <v>CENTRO DE ATENCION AMBULATORIA - FOSCAL</v>
          </cell>
          <cell r="G21518" t="str">
            <v>ALTA</v>
          </cell>
          <cell r="H21518">
            <v>890205361</v>
          </cell>
          <cell r="I21518" t="str">
            <v>CLL 155 A No. 23 - 09, Autopista a Floridablanca</v>
          </cell>
          <cell r="J21518" t="str">
            <v>Atención presencial: Torre CAL - piso 1, módulo 7    /   Solicitud autorizaciones:  acceso.fomag@foscal.com.co O 3176572342</v>
          </cell>
        </row>
        <row r="21519">
          <cell r="E21519" t="str">
            <v>FOSCAL - RED COOMPLEMENTARIA</v>
          </cell>
          <cell r="F21519" t="str">
            <v>CENTRO DE ATENCION AMBULATORIA - FOSCAL</v>
          </cell>
          <cell r="G21519" t="str">
            <v>ALTA</v>
          </cell>
          <cell r="H21519">
            <v>890205361</v>
          </cell>
          <cell r="I21519" t="str">
            <v>CLL 155 A No. 23 - 09, Autopista a Floridablanca</v>
          </cell>
          <cell r="J21519" t="str">
            <v>Atención presencial: Torre CAL - piso 1, módulo 7    /   Solicitud autorizaciones:  acceso.fomag@foscal.com.co O 3176572342</v>
          </cell>
        </row>
        <row r="21520">
          <cell r="E21520" t="str">
            <v>FOSCAL - RED COOMPLEMENTARIA</v>
          </cell>
          <cell r="F21520" t="str">
            <v>CENTRO DE ATENCION AMBULATORIA - FOSCAL</v>
          </cell>
          <cell r="G21520" t="str">
            <v>ALTA</v>
          </cell>
          <cell r="H21520">
            <v>890205361</v>
          </cell>
          <cell r="I21520" t="str">
            <v>CLL 155 A No. 23 - 09, Autopista a Floridablanca</v>
          </cell>
          <cell r="J21520" t="str">
            <v>Atención presencial: Torre CAL - piso 1, módulo 7    /   Solicitud autorizaciones:  acceso.fomag@foscal.com.co O 3176572342</v>
          </cell>
        </row>
        <row r="21521">
          <cell r="E21521" t="str">
            <v>FOSCAL - RED COOMPLEMENTARIA</v>
          </cell>
          <cell r="F21521" t="str">
            <v>CENTRO DE ATENCION AMBULATORIA - FOSCAL</v>
          </cell>
          <cell r="G21521" t="str">
            <v>ALTA</v>
          </cell>
          <cell r="H21521">
            <v>890205361</v>
          </cell>
          <cell r="I21521" t="str">
            <v>CLL 155 A No. 23 - 09, Autopista a Floridablanca</v>
          </cell>
          <cell r="J21521" t="str">
            <v>Atención presencial: Torre CAL - piso 1, módulo 7    /   Solicitud autorizaciones:  acceso.fomag@foscal.com.co O 3176572342</v>
          </cell>
        </row>
        <row r="21522">
          <cell r="E21522" t="str">
            <v>FOSCAL - RED COOMPLEMENTARIA</v>
          </cell>
          <cell r="F21522" t="str">
            <v>CENTRO DE ATENCION AMBULATORIA - FOSCAL</v>
          </cell>
          <cell r="G21522" t="str">
            <v>ALTA</v>
          </cell>
          <cell r="H21522">
            <v>890205361</v>
          </cell>
          <cell r="I21522" t="str">
            <v>CLL 155 A No. 23 - 09, Autopista a Floridablanca</v>
          </cell>
          <cell r="J21522" t="str">
            <v>Atención presencial: Torre CAL - piso 1, módulo 7    /   Solicitud autorizaciones:  acceso.fomag@foscal.com.co O 3176572342</v>
          </cell>
        </row>
        <row r="21523">
          <cell r="E21523" t="str">
            <v>FOSCAL - RED COOMPLEMENTARIA</v>
          </cell>
          <cell r="F21523" t="str">
            <v>CENTRO DE ATENCION AMBULATORIA - FOSCAL</v>
          </cell>
          <cell r="G21523" t="str">
            <v>ALTA</v>
          </cell>
          <cell r="H21523">
            <v>890205361</v>
          </cell>
          <cell r="I21523" t="str">
            <v>CLL 155 A No. 23 - 09, Autopista a Floridablanca</v>
          </cell>
          <cell r="J21523" t="str">
            <v>Atención presencial: Torre CAL - piso 1, módulo 7    /   Solicitud autorizaciones:  acceso.fomag@foscal.com.co O 3176572342</v>
          </cell>
        </row>
        <row r="21524">
          <cell r="E21524" t="str">
            <v>FOSCAL - RED COOMPLEMENTARIA</v>
          </cell>
          <cell r="F21524" t="str">
            <v>CENTRO DE ATENCION AMBULATORIA - FOSCAL</v>
          </cell>
          <cell r="G21524" t="str">
            <v>ALTA</v>
          </cell>
          <cell r="H21524">
            <v>890205361</v>
          </cell>
          <cell r="I21524" t="str">
            <v>CLL 155 A No. 23 - 09, Autopista a Floridablanca</v>
          </cell>
          <cell r="J21524" t="str">
            <v>Atención presencial: Torre CAL - piso 1, módulo 7    /   Solicitud autorizaciones:  acceso.fomag@foscal.com.co O 3176572342</v>
          </cell>
        </row>
        <row r="21525">
          <cell r="E21525" t="str">
            <v>SANATORIO DE CONTRATACION EMPRESA SOCIAL DEL ESTADO</v>
          </cell>
          <cell r="F21525" t="str">
            <v>SANATORIO DE CONTRATACION EMPRESA SOCIAL DEL ESTADO</v>
          </cell>
          <cell r="G21525" t="str">
            <v>BAJA</v>
          </cell>
          <cell r="H21525">
            <v>890205335</v>
          </cell>
          <cell r="I21525" t="str">
            <v>CR 3 No. 2-72</v>
          </cell>
          <cell r="J21525" t="str">
            <v>6077171246  // 6077171261</v>
          </cell>
        </row>
        <row r="21526">
          <cell r="E21526" t="str">
            <v>SANATORIO DE CONTRATACION EMPRESA SOCIAL DEL ESTADO</v>
          </cell>
          <cell r="F21526" t="str">
            <v>SANATORIO DE CONTRATACION EMPRESA SOCIAL DEL ESTADO</v>
          </cell>
          <cell r="G21526" t="str">
            <v>BAJA</v>
          </cell>
          <cell r="H21526">
            <v>890205335</v>
          </cell>
          <cell r="I21526" t="str">
            <v>CR 3 No. 2-72</v>
          </cell>
          <cell r="J21526" t="str">
            <v>6077171246  // 6077171261</v>
          </cell>
        </row>
        <row r="21527">
          <cell r="E21527" t="str">
            <v>SANATORIO DE CONTRATACION EMPRESA SOCIAL DEL ESTADO</v>
          </cell>
          <cell r="F21527" t="str">
            <v>SANATORIO DE CONTRATACION EMPRESA SOCIAL DEL ESTADO</v>
          </cell>
          <cell r="G21527" t="str">
            <v>BAJA</v>
          </cell>
          <cell r="H21527">
            <v>890205335</v>
          </cell>
          <cell r="I21527" t="str">
            <v>CR 3 No. 2-72</v>
          </cell>
          <cell r="J21527" t="str">
            <v>6077171246  // 6077171261</v>
          </cell>
        </row>
        <row r="21528">
          <cell r="E21528" t="str">
            <v>RADIOLOGICA SAS</v>
          </cell>
          <cell r="F21528" t="str">
            <v>RADIOLOGICA SAS</v>
          </cell>
          <cell r="G21528" t="str">
            <v>MEDIA</v>
          </cell>
          <cell r="H21528">
            <v>890205283</v>
          </cell>
          <cell r="I21528"/>
          <cell r="J21528"/>
        </row>
        <row r="21529">
          <cell r="E21529" t="str">
            <v>RADIOLOGICA SAS</v>
          </cell>
          <cell r="F21529" t="str">
            <v>RADIOLOGICA SAS</v>
          </cell>
          <cell r="G21529" t="str">
            <v>MEDIA</v>
          </cell>
          <cell r="H21529">
            <v>890205283</v>
          </cell>
          <cell r="I21529"/>
          <cell r="J21529"/>
        </row>
        <row r="21530">
          <cell r="E21530" t="str">
            <v>RADIOLOGICA SAS</v>
          </cell>
          <cell r="F21530" t="str">
            <v>RADIOLOGICA SAS</v>
          </cell>
          <cell r="G21530" t="str">
            <v>MEDIA</v>
          </cell>
          <cell r="H21530">
            <v>890205283</v>
          </cell>
          <cell r="I21530"/>
          <cell r="J21530"/>
        </row>
        <row r="21531">
          <cell r="E21531" t="str">
            <v>RADIOLOGICA SAS</v>
          </cell>
          <cell r="F21531" t="str">
            <v>RADIOLOGICA SAS</v>
          </cell>
          <cell r="G21531" t="str">
            <v>MEDIA</v>
          </cell>
          <cell r="H21531">
            <v>890205283</v>
          </cell>
          <cell r="I21531"/>
          <cell r="J21531"/>
        </row>
        <row r="21532">
          <cell r="E21532" t="str">
            <v>RADIOLOGICA SAS</v>
          </cell>
          <cell r="F21532" t="str">
            <v>RADIOLOGICA SAS</v>
          </cell>
          <cell r="G21532" t="str">
            <v>MEDIA</v>
          </cell>
          <cell r="H21532">
            <v>890205283</v>
          </cell>
          <cell r="I21532"/>
          <cell r="J21532"/>
        </row>
        <row r="21533">
          <cell r="E21533" t="str">
            <v>RADIOLOGICA SAS</v>
          </cell>
          <cell r="F21533" t="str">
            <v>RADIOLOGICA SAS</v>
          </cell>
          <cell r="G21533" t="str">
            <v>MEDIA</v>
          </cell>
          <cell r="H21533">
            <v>890205283</v>
          </cell>
          <cell r="I21533"/>
          <cell r="J21533"/>
        </row>
        <row r="21534">
          <cell r="E21534" t="str">
            <v>RADIOLOGICA SAS</v>
          </cell>
          <cell r="F21534" t="str">
            <v>RADIOLOGICA SAS</v>
          </cell>
          <cell r="G21534" t="str">
            <v>MEDIA</v>
          </cell>
          <cell r="H21534">
            <v>890205283</v>
          </cell>
          <cell r="I21534"/>
          <cell r="J21534"/>
        </row>
        <row r="21535">
          <cell r="E21535" t="str">
            <v>RADIOLOGICA SAS</v>
          </cell>
          <cell r="F21535" t="str">
            <v>RADIOLOGICA SAS</v>
          </cell>
          <cell r="G21535" t="str">
            <v>MEDIA</v>
          </cell>
          <cell r="H21535">
            <v>890205283</v>
          </cell>
          <cell r="I21535"/>
          <cell r="J21535"/>
        </row>
        <row r="21536">
          <cell r="E21536" t="str">
            <v>RADIOLOGICA SAS</v>
          </cell>
          <cell r="F21536" t="str">
            <v>RADIOLOGICA SAS</v>
          </cell>
          <cell r="G21536" t="str">
            <v>MEDIA</v>
          </cell>
          <cell r="H21536">
            <v>890205283</v>
          </cell>
          <cell r="I21536"/>
          <cell r="J21536"/>
        </row>
        <row r="21537">
          <cell r="E21537" t="str">
            <v>RADIOLOGICA SAS</v>
          </cell>
          <cell r="F21537" t="str">
            <v>RADIOLOGICA SAS</v>
          </cell>
          <cell r="G21537" t="str">
            <v>MEDIA</v>
          </cell>
          <cell r="H21537">
            <v>890205283</v>
          </cell>
          <cell r="I21537"/>
          <cell r="J21537"/>
        </row>
        <row r="21538">
          <cell r="E21538" t="str">
            <v>RADIOLOGICA SAS</v>
          </cell>
          <cell r="F21538" t="str">
            <v>RADIOLOGICA SAS</v>
          </cell>
          <cell r="G21538" t="str">
            <v>MEDIA</v>
          </cell>
          <cell r="H21538">
            <v>890205283</v>
          </cell>
          <cell r="I21538"/>
          <cell r="J21538"/>
        </row>
        <row r="21539">
          <cell r="E21539" t="str">
            <v>RADIOLOGICA SAS</v>
          </cell>
          <cell r="F21539" t="str">
            <v>RADIOLOGICA SAS</v>
          </cell>
          <cell r="G21539" t="str">
            <v>MEDIA</v>
          </cell>
          <cell r="H21539">
            <v>890205283</v>
          </cell>
          <cell r="I21539"/>
          <cell r="J21539"/>
        </row>
        <row r="21540">
          <cell r="E21540" t="str">
            <v>RADIOLOGICA SAS</v>
          </cell>
          <cell r="F21540" t="str">
            <v>RADIOLOGICA SAS</v>
          </cell>
          <cell r="G21540" t="str">
            <v>MEDIA</v>
          </cell>
          <cell r="H21540">
            <v>890205283</v>
          </cell>
          <cell r="I21540"/>
          <cell r="J21540"/>
        </row>
        <row r="21541">
          <cell r="E21541" t="str">
            <v>RADIOLOGICA SAS</v>
          </cell>
          <cell r="F21541" t="str">
            <v>RADIOLOGICA SAS</v>
          </cell>
          <cell r="G21541" t="str">
            <v>MEDIA</v>
          </cell>
          <cell r="H21541">
            <v>890205283</v>
          </cell>
          <cell r="I21541"/>
          <cell r="J21541"/>
        </row>
        <row r="21542">
          <cell r="E21542" t="str">
            <v>RADIOLOGICA SAS</v>
          </cell>
          <cell r="F21542" t="str">
            <v>RADIOLOGICA SAS</v>
          </cell>
          <cell r="G21542" t="str">
            <v>MEDIA</v>
          </cell>
          <cell r="H21542">
            <v>890205283</v>
          </cell>
          <cell r="I21542"/>
          <cell r="J21542"/>
        </row>
        <row r="21543">
          <cell r="E21543" t="str">
            <v>RADIOLOGICA SAS</v>
          </cell>
          <cell r="F21543" t="str">
            <v>RADIOLOGICA SAS</v>
          </cell>
          <cell r="G21543" t="str">
            <v>MEDIA</v>
          </cell>
          <cell r="H21543">
            <v>890205283</v>
          </cell>
          <cell r="I21543"/>
          <cell r="J21543"/>
        </row>
        <row r="21544">
          <cell r="E21544" t="str">
            <v>RADIOLOGICA SAS</v>
          </cell>
          <cell r="F21544" t="str">
            <v>RADIOLOGICA SAS</v>
          </cell>
          <cell r="G21544" t="str">
            <v>MEDIA</v>
          </cell>
          <cell r="H21544">
            <v>890205283</v>
          </cell>
          <cell r="I21544"/>
          <cell r="J21544"/>
        </row>
        <row r="21545">
          <cell r="E21545" t="str">
            <v>RADIOLOGICA SAS</v>
          </cell>
          <cell r="F21545" t="str">
            <v>RADIOLOGICA SAS</v>
          </cell>
          <cell r="G21545" t="str">
            <v>MEDIA</v>
          </cell>
          <cell r="H21545">
            <v>890205283</v>
          </cell>
          <cell r="I21545"/>
          <cell r="J21545"/>
        </row>
        <row r="21546">
          <cell r="E21546" t="str">
            <v>RADIOLOGICA SAS</v>
          </cell>
          <cell r="F21546" t="str">
            <v>RADIOLOGICA SAS</v>
          </cell>
          <cell r="G21546" t="str">
            <v>MEDIA</v>
          </cell>
          <cell r="H21546">
            <v>890205283</v>
          </cell>
          <cell r="I21546"/>
          <cell r="J21546"/>
        </row>
        <row r="21547">
          <cell r="E21547" t="str">
            <v>RADIOLOGICA SAS</v>
          </cell>
          <cell r="F21547" t="str">
            <v>RADIOLOGICA SAS</v>
          </cell>
          <cell r="G21547" t="str">
            <v>MEDIA</v>
          </cell>
          <cell r="H21547">
            <v>890205283</v>
          </cell>
          <cell r="I21547"/>
          <cell r="J21547"/>
        </row>
        <row r="21548">
          <cell r="E21548" t="str">
            <v>RADIOLOGICA SAS</v>
          </cell>
          <cell r="F21548" t="str">
            <v>RADIOLOGICA SAS</v>
          </cell>
          <cell r="G21548" t="str">
            <v>MEDIA</v>
          </cell>
          <cell r="H21548">
            <v>890205283</v>
          </cell>
          <cell r="I21548"/>
          <cell r="J21548"/>
        </row>
        <row r="21549">
          <cell r="E21549" t="str">
            <v>RADIOLOGICA SAS</v>
          </cell>
          <cell r="F21549" t="str">
            <v>RADIOLOGICA SAS</v>
          </cell>
          <cell r="G21549" t="str">
            <v>MEDIA</v>
          </cell>
          <cell r="H21549">
            <v>890205283</v>
          </cell>
          <cell r="I21549"/>
          <cell r="J21549"/>
        </row>
        <row r="21550">
          <cell r="E21550" t="str">
            <v>RADIOLOGICA SAS</v>
          </cell>
          <cell r="F21550" t="str">
            <v>RADIOLOGICA SAS</v>
          </cell>
          <cell r="G21550" t="str">
            <v>MEDIA</v>
          </cell>
          <cell r="H21550">
            <v>890205283</v>
          </cell>
          <cell r="I21550"/>
          <cell r="J21550"/>
        </row>
        <row r="21551">
          <cell r="E21551" t="str">
            <v>RADIOLOGICA SAS</v>
          </cell>
          <cell r="F21551" t="str">
            <v>RADIOLOGICA SAS</v>
          </cell>
          <cell r="G21551" t="str">
            <v>MEDIA</v>
          </cell>
          <cell r="H21551">
            <v>890205283</v>
          </cell>
          <cell r="I21551"/>
          <cell r="J21551"/>
        </row>
        <row r="21552">
          <cell r="E21552" t="str">
            <v>RADIOLOGICA SAS</v>
          </cell>
          <cell r="F21552" t="str">
            <v>RADIOLOGICA SAS</v>
          </cell>
          <cell r="G21552" t="str">
            <v>MEDIA</v>
          </cell>
          <cell r="H21552">
            <v>890205283</v>
          </cell>
          <cell r="I21552"/>
          <cell r="J21552"/>
        </row>
        <row r="21553">
          <cell r="E21553" t="str">
            <v>RADIOLOGICA SAS</v>
          </cell>
          <cell r="F21553" t="str">
            <v>RADIOLOGICA SAS</v>
          </cell>
          <cell r="G21553" t="str">
            <v>MEDIA</v>
          </cell>
          <cell r="H21553">
            <v>890205283</v>
          </cell>
          <cell r="I21553"/>
          <cell r="J21553"/>
        </row>
        <row r="21554">
          <cell r="E21554" t="str">
            <v>RADIOLOGICA SAS</v>
          </cell>
          <cell r="F21554" t="str">
            <v>RADIOLOGICA SAS</v>
          </cell>
          <cell r="G21554" t="str">
            <v>MEDIA</v>
          </cell>
          <cell r="H21554">
            <v>890205283</v>
          </cell>
          <cell r="I21554"/>
          <cell r="J21554"/>
        </row>
        <row r="21555">
          <cell r="E21555" t="str">
            <v>RADIOLOGICA SAS</v>
          </cell>
          <cell r="F21555" t="str">
            <v>RADIOLOGICA SAS</v>
          </cell>
          <cell r="G21555" t="str">
            <v>MEDIA</v>
          </cell>
          <cell r="H21555">
            <v>890205283</v>
          </cell>
          <cell r="I21555"/>
          <cell r="J21555"/>
        </row>
        <row r="21556">
          <cell r="E21556" t="str">
            <v>RADIOLOGICA SAS</v>
          </cell>
          <cell r="F21556" t="str">
            <v>RADIOLOGICA SAS</v>
          </cell>
          <cell r="G21556" t="str">
            <v>MEDIA</v>
          </cell>
          <cell r="H21556">
            <v>890205283</v>
          </cell>
          <cell r="I21556"/>
          <cell r="J21556"/>
        </row>
        <row r="21557">
          <cell r="E21557" t="str">
            <v>RADIOLOGICA SAS</v>
          </cell>
          <cell r="F21557" t="str">
            <v>RADIOLOGICA SAS</v>
          </cell>
          <cell r="G21557" t="str">
            <v>MEDIA</v>
          </cell>
          <cell r="H21557">
            <v>890205283</v>
          </cell>
          <cell r="I21557"/>
          <cell r="J21557"/>
        </row>
        <row r="21558">
          <cell r="E21558" t="str">
            <v>RADIOLOGICA SAS</v>
          </cell>
          <cell r="F21558" t="str">
            <v>RADIOLOGICA SAS</v>
          </cell>
          <cell r="G21558" t="str">
            <v>MEDIA</v>
          </cell>
          <cell r="H21558">
            <v>890205283</v>
          </cell>
          <cell r="I21558"/>
          <cell r="J21558"/>
        </row>
        <row r="21559">
          <cell r="E21559" t="str">
            <v>RADIOLOGICA SAS</v>
          </cell>
          <cell r="F21559" t="str">
            <v>RADIOLOGICA SAS</v>
          </cell>
          <cell r="G21559" t="str">
            <v>MEDIA</v>
          </cell>
          <cell r="H21559">
            <v>890205283</v>
          </cell>
          <cell r="I21559"/>
          <cell r="J21559"/>
        </row>
        <row r="21560">
          <cell r="E21560" t="str">
            <v>RADIOLOGICA SAS</v>
          </cell>
          <cell r="F21560" t="str">
            <v>RADIOLOGICA SAS</v>
          </cell>
          <cell r="G21560" t="str">
            <v>MEDIA</v>
          </cell>
          <cell r="H21560">
            <v>890205283</v>
          </cell>
          <cell r="I21560"/>
          <cell r="J21560"/>
        </row>
        <row r="21561">
          <cell r="E21561" t="str">
            <v>RADIOLOGICA SAS</v>
          </cell>
          <cell r="F21561" t="str">
            <v>RADIOLOGICA SAS</v>
          </cell>
          <cell r="G21561" t="str">
            <v>MEDIA</v>
          </cell>
          <cell r="H21561">
            <v>890205283</v>
          </cell>
          <cell r="I21561"/>
          <cell r="J21561"/>
        </row>
        <row r="21562">
          <cell r="E21562" t="str">
            <v>RADIOLOGICA SAS</v>
          </cell>
          <cell r="F21562" t="str">
            <v>RADIOLOGICA SAS</v>
          </cell>
          <cell r="G21562" t="str">
            <v>MEDIA</v>
          </cell>
          <cell r="H21562">
            <v>890205283</v>
          </cell>
          <cell r="I21562"/>
          <cell r="J21562"/>
        </row>
        <row r="21563">
          <cell r="E21563" t="str">
            <v>RADIOLOGICA SAS</v>
          </cell>
          <cell r="F21563" t="str">
            <v>RADIOLOGICA SAS</v>
          </cell>
          <cell r="G21563" t="str">
            <v>MEDIA</v>
          </cell>
          <cell r="H21563">
            <v>890205283</v>
          </cell>
          <cell r="I21563"/>
          <cell r="J21563"/>
        </row>
        <row r="21564">
          <cell r="E21564" t="str">
            <v>RADIOLOGICA SAS</v>
          </cell>
          <cell r="F21564" t="str">
            <v>RADIOLOGICA SAS</v>
          </cell>
          <cell r="G21564" t="str">
            <v>MEDIA</v>
          </cell>
          <cell r="H21564">
            <v>890205283</v>
          </cell>
          <cell r="I21564"/>
          <cell r="J21564"/>
        </row>
        <row r="21565">
          <cell r="E21565" t="str">
            <v>RADIOLOGICA SAS</v>
          </cell>
          <cell r="F21565" t="str">
            <v>RADIOLOGICA SAS</v>
          </cell>
          <cell r="G21565" t="str">
            <v>MEDIA</v>
          </cell>
          <cell r="H21565">
            <v>890205283</v>
          </cell>
          <cell r="I21565"/>
          <cell r="J21565"/>
        </row>
        <row r="21566">
          <cell r="E21566" t="str">
            <v>RADIOLOGICA SAS</v>
          </cell>
          <cell r="F21566" t="str">
            <v>RADIOLOGICA SAS</v>
          </cell>
          <cell r="G21566" t="str">
            <v>MEDIA</v>
          </cell>
          <cell r="H21566">
            <v>890205283</v>
          </cell>
          <cell r="I21566"/>
          <cell r="J21566"/>
        </row>
        <row r="21567">
          <cell r="E21567" t="str">
            <v>RADIOLOGICA SAS</v>
          </cell>
          <cell r="F21567" t="str">
            <v>RADIOLOGICA SAS</v>
          </cell>
          <cell r="G21567" t="str">
            <v>MEDIA</v>
          </cell>
          <cell r="H21567">
            <v>890205283</v>
          </cell>
          <cell r="I21567"/>
          <cell r="J21567"/>
        </row>
        <row r="21568">
          <cell r="E21568" t="str">
            <v>RADIOLOGICA SAS</v>
          </cell>
          <cell r="F21568" t="str">
            <v>RADIOLOGICA SAS</v>
          </cell>
          <cell r="G21568" t="str">
            <v>MEDIA</v>
          </cell>
          <cell r="H21568">
            <v>890205283</v>
          </cell>
          <cell r="I21568"/>
          <cell r="J21568"/>
        </row>
        <row r="21569">
          <cell r="E21569" t="str">
            <v>RADIOLOGICA SAS</v>
          </cell>
          <cell r="F21569" t="str">
            <v>RADIOLOGICA SAS</v>
          </cell>
          <cell r="G21569" t="str">
            <v>MEDIA</v>
          </cell>
          <cell r="H21569">
            <v>890205283</v>
          </cell>
          <cell r="I21569"/>
          <cell r="J21569"/>
        </row>
        <row r="21570">
          <cell r="E21570" t="str">
            <v>RADIOLOGICA SAS</v>
          </cell>
          <cell r="F21570" t="str">
            <v>RADIOLOGICA SAS</v>
          </cell>
          <cell r="G21570" t="str">
            <v>MEDIA</v>
          </cell>
          <cell r="H21570">
            <v>890205283</v>
          </cell>
          <cell r="I21570"/>
          <cell r="J21570"/>
        </row>
        <row r="21571">
          <cell r="E21571" t="str">
            <v>RADIOLOGICA SAS</v>
          </cell>
          <cell r="F21571" t="str">
            <v>RADIOLOGICA SAS</v>
          </cell>
          <cell r="G21571" t="str">
            <v>MEDIA</v>
          </cell>
          <cell r="H21571">
            <v>890205283</v>
          </cell>
          <cell r="I21571"/>
          <cell r="J21571"/>
        </row>
        <row r="21572">
          <cell r="E21572" t="str">
            <v>RADIOLOGICA SAS</v>
          </cell>
          <cell r="F21572" t="str">
            <v>RADIOLOGICA SAS</v>
          </cell>
          <cell r="G21572" t="str">
            <v>MEDIA</v>
          </cell>
          <cell r="H21572">
            <v>890205283</v>
          </cell>
          <cell r="I21572"/>
          <cell r="J21572"/>
        </row>
        <row r="21573">
          <cell r="E21573" t="str">
            <v>RADIOLOGICA SAS</v>
          </cell>
          <cell r="F21573" t="str">
            <v>RADIOLOGICA SAS</v>
          </cell>
          <cell r="G21573" t="str">
            <v>MEDIA</v>
          </cell>
          <cell r="H21573">
            <v>890205283</v>
          </cell>
          <cell r="I21573"/>
          <cell r="J21573"/>
        </row>
        <row r="21574">
          <cell r="E21574" t="str">
            <v>RADIOLOGICA SAS</v>
          </cell>
          <cell r="F21574" t="str">
            <v>RADIOLOGICA SAS</v>
          </cell>
          <cell r="G21574" t="str">
            <v>MEDIA</v>
          </cell>
          <cell r="H21574">
            <v>890205283</v>
          </cell>
          <cell r="I21574"/>
          <cell r="J21574"/>
        </row>
        <row r="21575">
          <cell r="E21575" t="str">
            <v>RADIOLOGICA SAS</v>
          </cell>
          <cell r="F21575" t="str">
            <v>RADIOLOGICA SAS</v>
          </cell>
          <cell r="G21575" t="str">
            <v>MEDIA</v>
          </cell>
          <cell r="H21575">
            <v>890205283</v>
          </cell>
          <cell r="I21575"/>
          <cell r="J21575"/>
        </row>
        <row r="21576">
          <cell r="E21576" t="str">
            <v>RADIOLOGICA SAS</v>
          </cell>
          <cell r="F21576" t="str">
            <v>RADIOLOGICA SAS</v>
          </cell>
          <cell r="G21576" t="str">
            <v>MEDIA</v>
          </cell>
          <cell r="H21576">
            <v>890205283</v>
          </cell>
          <cell r="I21576"/>
          <cell r="J21576"/>
        </row>
        <row r="21577">
          <cell r="E21577" t="str">
            <v>RADIOLOGICA SAS</v>
          </cell>
          <cell r="F21577" t="str">
            <v>RADIOLOGICA SAS</v>
          </cell>
          <cell r="G21577" t="str">
            <v>MEDIA</v>
          </cell>
          <cell r="H21577">
            <v>890205283</v>
          </cell>
          <cell r="I21577"/>
          <cell r="J21577"/>
        </row>
        <row r="21578">
          <cell r="E21578" t="str">
            <v>RADIOLOGICA SAS</v>
          </cell>
          <cell r="F21578" t="str">
            <v>RADIOLOGICA SAS</v>
          </cell>
          <cell r="G21578" t="str">
            <v>MEDIA</v>
          </cell>
          <cell r="H21578">
            <v>890205283</v>
          </cell>
          <cell r="I21578"/>
          <cell r="J21578"/>
        </row>
        <row r="21579">
          <cell r="E21579" t="str">
            <v>RADIOLOGICA SAS</v>
          </cell>
          <cell r="F21579" t="str">
            <v>RADIOLOGICA SAS</v>
          </cell>
          <cell r="G21579" t="str">
            <v>MEDIA</v>
          </cell>
          <cell r="H21579">
            <v>890205283</v>
          </cell>
          <cell r="I21579"/>
          <cell r="J21579"/>
        </row>
        <row r="21580">
          <cell r="E21580" t="str">
            <v>RADIOLOGICA SAS</v>
          </cell>
          <cell r="F21580" t="str">
            <v>RADIOLOGICA SAS</v>
          </cell>
          <cell r="G21580" t="str">
            <v>MEDIA</v>
          </cell>
          <cell r="H21580">
            <v>890205283</v>
          </cell>
          <cell r="I21580"/>
          <cell r="J21580"/>
        </row>
        <row r="21581">
          <cell r="E21581" t="str">
            <v>RADIOLOGICA SAS</v>
          </cell>
          <cell r="F21581" t="str">
            <v>RADIOLOGICA SAS</v>
          </cell>
          <cell r="G21581" t="str">
            <v>MEDIA</v>
          </cell>
          <cell r="H21581">
            <v>890205283</v>
          </cell>
          <cell r="I21581"/>
          <cell r="J21581"/>
        </row>
        <row r="21582">
          <cell r="E21582" t="str">
            <v>RADIOLOGICA SAS</v>
          </cell>
          <cell r="F21582" t="str">
            <v>RADIOLOGICA SAS</v>
          </cell>
          <cell r="G21582" t="str">
            <v>MEDIA</v>
          </cell>
          <cell r="H21582">
            <v>890205283</v>
          </cell>
          <cell r="I21582"/>
          <cell r="J21582"/>
        </row>
        <row r="21583">
          <cell r="E21583" t="str">
            <v>RADIOLOGICA SAS</v>
          </cell>
          <cell r="F21583" t="str">
            <v>RADIOLOGICA SAS</v>
          </cell>
          <cell r="G21583" t="str">
            <v>MEDIA</v>
          </cell>
          <cell r="H21583">
            <v>890205283</v>
          </cell>
          <cell r="I21583"/>
          <cell r="J21583"/>
        </row>
        <row r="21584">
          <cell r="E21584" t="str">
            <v>RADIOLOGICA SAS</v>
          </cell>
          <cell r="F21584" t="str">
            <v>RADIOLOGICA SAS</v>
          </cell>
          <cell r="G21584" t="str">
            <v>MEDIA</v>
          </cell>
          <cell r="H21584">
            <v>890205283</v>
          </cell>
          <cell r="I21584"/>
          <cell r="J21584"/>
        </row>
        <row r="21585">
          <cell r="E21585" t="str">
            <v>RADIOLOGICA SAS</v>
          </cell>
          <cell r="F21585" t="str">
            <v>RADIOLOGICA SAS</v>
          </cell>
          <cell r="G21585" t="str">
            <v>MEDIA</v>
          </cell>
          <cell r="H21585">
            <v>890205283</v>
          </cell>
          <cell r="I21585"/>
          <cell r="J21585"/>
        </row>
        <row r="21586">
          <cell r="E21586" t="str">
            <v>RADIOLOGICA SAS</v>
          </cell>
          <cell r="F21586" t="str">
            <v>RADIOLOGICA SAS</v>
          </cell>
          <cell r="G21586" t="str">
            <v>MEDIA</v>
          </cell>
          <cell r="H21586">
            <v>890205283</v>
          </cell>
          <cell r="I21586"/>
          <cell r="J21586"/>
        </row>
        <row r="21587">
          <cell r="E21587" t="str">
            <v>RADIOLOGICA SAS</v>
          </cell>
          <cell r="F21587" t="str">
            <v>RADIOLOGICA SAS</v>
          </cell>
          <cell r="G21587" t="str">
            <v>MEDIA</v>
          </cell>
          <cell r="H21587">
            <v>890205283</v>
          </cell>
          <cell r="I21587"/>
          <cell r="J21587"/>
        </row>
        <row r="21588">
          <cell r="E21588" t="str">
            <v>RADIOLOGICA SAS</v>
          </cell>
          <cell r="F21588" t="str">
            <v>RADIOLOGICA SAS</v>
          </cell>
          <cell r="G21588" t="str">
            <v>MEDIA</v>
          </cell>
          <cell r="H21588">
            <v>890205283</v>
          </cell>
          <cell r="I21588"/>
          <cell r="J21588"/>
        </row>
        <row r="21589">
          <cell r="E21589" t="str">
            <v>RADIOLOGICA SAS</v>
          </cell>
          <cell r="F21589" t="str">
            <v>RADIOLOGICA SAS</v>
          </cell>
          <cell r="G21589" t="str">
            <v>MEDIA</v>
          </cell>
          <cell r="H21589">
            <v>890205283</v>
          </cell>
          <cell r="I21589"/>
          <cell r="J21589"/>
        </row>
        <row r="21590">
          <cell r="E21590" t="str">
            <v>RADIOLOGICA SAS</v>
          </cell>
          <cell r="F21590" t="str">
            <v>RADIOLOGICA SAS</v>
          </cell>
          <cell r="G21590" t="str">
            <v>MEDIA</v>
          </cell>
          <cell r="H21590">
            <v>890205283</v>
          </cell>
          <cell r="I21590"/>
          <cell r="J21590"/>
        </row>
        <row r="21591">
          <cell r="E21591" t="str">
            <v>RADIOLOGICA SAS</v>
          </cell>
          <cell r="F21591" t="str">
            <v>RADIOLOGICA SAS</v>
          </cell>
          <cell r="G21591" t="str">
            <v>MEDIA</v>
          </cell>
          <cell r="H21591">
            <v>890205283</v>
          </cell>
          <cell r="I21591"/>
          <cell r="J21591"/>
        </row>
        <row r="21592">
          <cell r="E21592" t="str">
            <v>RADIOLOGICA SAS</v>
          </cell>
          <cell r="F21592" t="str">
            <v>RADIOLOGICA SAS</v>
          </cell>
          <cell r="G21592" t="str">
            <v>MEDIA</v>
          </cell>
          <cell r="H21592">
            <v>890205283</v>
          </cell>
          <cell r="I21592"/>
          <cell r="J21592"/>
        </row>
        <row r="21593">
          <cell r="E21593" t="str">
            <v>RADIOLOGICA SAS</v>
          </cell>
          <cell r="F21593" t="str">
            <v>RADIOLOGICA SAS</v>
          </cell>
          <cell r="G21593" t="str">
            <v>MEDIA</v>
          </cell>
          <cell r="H21593">
            <v>890205283</v>
          </cell>
          <cell r="I21593"/>
          <cell r="J21593"/>
        </row>
        <row r="21594">
          <cell r="E21594" t="str">
            <v>RADIOLOGICA SAS</v>
          </cell>
          <cell r="F21594" t="str">
            <v>RADIOLOGICA SAS</v>
          </cell>
          <cell r="G21594" t="str">
            <v>MEDIA</v>
          </cell>
          <cell r="H21594">
            <v>890205283</v>
          </cell>
          <cell r="I21594"/>
          <cell r="J21594"/>
        </row>
        <row r="21595">
          <cell r="E21595" t="str">
            <v>RADIOLOGICA SAS</v>
          </cell>
          <cell r="F21595" t="str">
            <v>RADIOLOGICA SAS</v>
          </cell>
          <cell r="G21595" t="str">
            <v>MEDIA</v>
          </cell>
          <cell r="H21595">
            <v>890205283</v>
          </cell>
          <cell r="I21595"/>
          <cell r="J21595"/>
        </row>
        <row r="21596">
          <cell r="E21596" t="str">
            <v>RADIOLOGICA SAS</v>
          </cell>
          <cell r="F21596" t="str">
            <v>RADIOLOGICA SAS</v>
          </cell>
          <cell r="G21596" t="str">
            <v>MEDIA</v>
          </cell>
          <cell r="H21596">
            <v>890205283</v>
          </cell>
          <cell r="I21596"/>
          <cell r="J21596"/>
        </row>
        <row r="21597">
          <cell r="E21597" t="str">
            <v>RADIOLOGICA SAS</v>
          </cell>
          <cell r="F21597" t="str">
            <v>RADIOLOGICA SAS</v>
          </cell>
          <cell r="G21597" t="str">
            <v>MEDIA</v>
          </cell>
          <cell r="H21597">
            <v>890205283</v>
          </cell>
          <cell r="I21597"/>
          <cell r="J21597"/>
        </row>
        <row r="21598">
          <cell r="E21598" t="str">
            <v>RADIOLOGICA SAS</v>
          </cell>
          <cell r="F21598" t="str">
            <v>RADIOLOGICA SAS</v>
          </cell>
          <cell r="G21598" t="str">
            <v>MEDIA</v>
          </cell>
          <cell r="H21598">
            <v>890205283</v>
          </cell>
          <cell r="I21598"/>
          <cell r="J21598"/>
        </row>
        <row r="21599">
          <cell r="E21599" t="str">
            <v>RADIOLOGICA SAS</v>
          </cell>
          <cell r="F21599" t="str">
            <v>RADIOLOGICA SAS</v>
          </cell>
          <cell r="G21599" t="str">
            <v>MEDIA</v>
          </cell>
          <cell r="H21599">
            <v>890205283</v>
          </cell>
          <cell r="I21599"/>
          <cell r="J21599"/>
        </row>
        <row r="21600">
          <cell r="E21600" t="str">
            <v>RADIOLOGICA SAS</v>
          </cell>
          <cell r="F21600" t="str">
            <v>RADIOLOGICA SAS</v>
          </cell>
          <cell r="G21600" t="str">
            <v>MEDIA</v>
          </cell>
          <cell r="H21600">
            <v>890205283</v>
          </cell>
          <cell r="I21600"/>
          <cell r="J21600"/>
        </row>
        <row r="21601">
          <cell r="E21601" t="str">
            <v>RADIOLOGICA SAS</v>
          </cell>
          <cell r="F21601" t="str">
            <v>RADIOLOGICA SAS</v>
          </cell>
          <cell r="G21601" t="str">
            <v>MEDIA</v>
          </cell>
          <cell r="H21601">
            <v>890205283</v>
          </cell>
          <cell r="I21601"/>
          <cell r="J21601"/>
        </row>
        <row r="21602">
          <cell r="E21602" t="str">
            <v>RADIOLOGICA SAS</v>
          </cell>
          <cell r="F21602" t="str">
            <v>RADIOLOGICA SAS</v>
          </cell>
          <cell r="G21602" t="str">
            <v>MEDIA</v>
          </cell>
          <cell r="H21602">
            <v>890205283</v>
          </cell>
          <cell r="I21602"/>
          <cell r="J21602"/>
        </row>
        <row r="21603">
          <cell r="E21603" t="str">
            <v>RADIOLOGICA SAS</v>
          </cell>
          <cell r="F21603" t="str">
            <v>RADIOLOGICA SAS</v>
          </cell>
          <cell r="G21603" t="str">
            <v>MEDIA</v>
          </cell>
          <cell r="H21603">
            <v>890205283</v>
          </cell>
          <cell r="I21603"/>
          <cell r="J21603"/>
        </row>
        <row r="21604">
          <cell r="E21604" t="str">
            <v>RADIOLOGICA SAS</v>
          </cell>
          <cell r="F21604" t="str">
            <v>RADIOLOGICA SAS</v>
          </cell>
          <cell r="G21604" t="str">
            <v>MEDIA</v>
          </cell>
          <cell r="H21604">
            <v>890205283</v>
          </cell>
          <cell r="I21604"/>
          <cell r="J21604"/>
        </row>
        <row r="21605">
          <cell r="E21605" t="str">
            <v>RADIOLOGICA SAS</v>
          </cell>
          <cell r="F21605" t="str">
            <v>RADIOLOGICA SAS</v>
          </cell>
          <cell r="G21605" t="str">
            <v>MEDIA</v>
          </cell>
          <cell r="H21605">
            <v>890205283</v>
          </cell>
          <cell r="I21605"/>
          <cell r="J21605"/>
        </row>
        <row r="21606">
          <cell r="E21606" t="str">
            <v>RADIOLOGICA SAS</v>
          </cell>
          <cell r="F21606" t="str">
            <v>RADIOLOGICA SAS</v>
          </cell>
          <cell r="G21606" t="str">
            <v>MEDIA</v>
          </cell>
          <cell r="H21606">
            <v>890205283</v>
          </cell>
          <cell r="I21606"/>
          <cell r="J21606"/>
        </row>
        <row r="21607">
          <cell r="E21607" t="str">
            <v>RADIOLOGICA SAS</v>
          </cell>
          <cell r="F21607" t="str">
            <v>RADIOLOGICA SAS</v>
          </cell>
          <cell r="G21607" t="str">
            <v>MEDIA</v>
          </cell>
          <cell r="H21607">
            <v>890205283</v>
          </cell>
          <cell r="I21607"/>
          <cell r="J21607"/>
        </row>
        <row r="21608">
          <cell r="E21608" t="str">
            <v>RADIOLOGICA SAS</v>
          </cell>
          <cell r="F21608" t="str">
            <v>RADIOLOGICA SAS</v>
          </cell>
          <cell r="G21608" t="str">
            <v>MEDIA</v>
          </cell>
          <cell r="H21608">
            <v>890205283</v>
          </cell>
          <cell r="I21608"/>
          <cell r="J21608"/>
        </row>
        <row r="21609">
          <cell r="E21609" t="str">
            <v>RADIOLOGICA SAS</v>
          </cell>
          <cell r="F21609" t="str">
            <v>RADIOLOGICA SAS</v>
          </cell>
          <cell r="G21609" t="str">
            <v>MEDIA</v>
          </cell>
          <cell r="H21609">
            <v>890205283</v>
          </cell>
          <cell r="I21609"/>
          <cell r="J21609"/>
        </row>
        <row r="21610">
          <cell r="E21610" t="str">
            <v>RADIOLOGICA SAS</v>
          </cell>
          <cell r="F21610" t="str">
            <v>RADIOLOGICA SAS</v>
          </cell>
          <cell r="G21610" t="str">
            <v>MEDIA</v>
          </cell>
          <cell r="H21610">
            <v>890205283</v>
          </cell>
          <cell r="I21610"/>
          <cell r="J21610"/>
        </row>
        <row r="21611">
          <cell r="E21611" t="str">
            <v>RADIOLOGICA SAS</v>
          </cell>
          <cell r="F21611" t="str">
            <v>RADIOLOGICA SAS</v>
          </cell>
          <cell r="G21611" t="str">
            <v>MEDIA</v>
          </cell>
          <cell r="H21611">
            <v>890205283</v>
          </cell>
          <cell r="I21611"/>
          <cell r="J21611"/>
        </row>
        <row r="21612">
          <cell r="E21612" t="str">
            <v>RADIOLOGICA SAS</v>
          </cell>
          <cell r="F21612" t="str">
            <v>RADIOLOGICA SAS</v>
          </cell>
          <cell r="G21612" t="str">
            <v>MEDIA</v>
          </cell>
          <cell r="H21612">
            <v>890205283</v>
          </cell>
          <cell r="I21612"/>
          <cell r="J21612"/>
        </row>
        <row r="21613">
          <cell r="E21613" t="str">
            <v>RADIOLOGICA SAS</v>
          </cell>
          <cell r="F21613" t="str">
            <v>RADIOLOGICA SAS</v>
          </cell>
          <cell r="G21613" t="str">
            <v>MEDIA</v>
          </cell>
          <cell r="H21613">
            <v>890205283</v>
          </cell>
          <cell r="I21613"/>
          <cell r="J21613"/>
        </row>
        <row r="21614">
          <cell r="E21614" t="str">
            <v>RADIOLOGICA SAS</v>
          </cell>
          <cell r="F21614" t="str">
            <v>RADIOLOGICA SAS</v>
          </cell>
          <cell r="G21614" t="str">
            <v>MEDIA</v>
          </cell>
          <cell r="H21614">
            <v>890205283</v>
          </cell>
          <cell r="I21614"/>
          <cell r="J21614"/>
        </row>
        <row r="21615">
          <cell r="E21615" t="str">
            <v>RADIOLOGICA SAS</v>
          </cell>
          <cell r="F21615" t="str">
            <v>RADIOLOGICA SAS</v>
          </cell>
          <cell r="G21615" t="str">
            <v>MEDIA</v>
          </cell>
          <cell r="H21615">
            <v>890205283</v>
          </cell>
          <cell r="I21615"/>
          <cell r="J21615"/>
        </row>
        <row r="21616">
          <cell r="E21616" t="str">
            <v>RADIOLOGICA SAS</v>
          </cell>
          <cell r="F21616" t="str">
            <v>RADIOLOGICA SAS</v>
          </cell>
          <cell r="G21616" t="str">
            <v>MEDIA</v>
          </cell>
          <cell r="H21616">
            <v>890205283</v>
          </cell>
          <cell r="I21616"/>
          <cell r="J21616"/>
        </row>
        <row r="21617">
          <cell r="E21617" t="str">
            <v>RADIOLOGICA SAS</v>
          </cell>
          <cell r="F21617" t="str">
            <v>RADIOLOGICA SAS</v>
          </cell>
          <cell r="G21617" t="str">
            <v>MEDIA</v>
          </cell>
          <cell r="H21617">
            <v>890205283</v>
          </cell>
          <cell r="I21617"/>
          <cell r="J21617"/>
        </row>
        <row r="21618">
          <cell r="E21618" t="str">
            <v>RADIOLOGICA SAS</v>
          </cell>
          <cell r="F21618" t="str">
            <v>RADIOLOGICA SAS</v>
          </cell>
          <cell r="G21618" t="str">
            <v>MEDIA</v>
          </cell>
          <cell r="H21618">
            <v>890205283</v>
          </cell>
          <cell r="I21618"/>
          <cell r="J21618"/>
        </row>
        <row r="21619">
          <cell r="E21619" t="str">
            <v>RADIOLOGICA SAS</v>
          </cell>
          <cell r="F21619" t="str">
            <v>RADIOLOGICA SAS</v>
          </cell>
          <cell r="G21619" t="str">
            <v>MEDIA</v>
          </cell>
          <cell r="H21619">
            <v>890205283</v>
          </cell>
          <cell r="I21619"/>
          <cell r="J21619"/>
        </row>
        <row r="21620">
          <cell r="E21620" t="str">
            <v>RADIOLOGICA SAS</v>
          </cell>
          <cell r="F21620" t="str">
            <v>RADIOLOGICA SAS</v>
          </cell>
          <cell r="G21620" t="str">
            <v>MEDIA</v>
          </cell>
          <cell r="H21620">
            <v>890205283</v>
          </cell>
          <cell r="I21620"/>
          <cell r="J21620"/>
        </row>
        <row r="21621">
          <cell r="E21621" t="str">
            <v>RADIOLOGICA SAS</v>
          </cell>
          <cell r="F21621" t="str">
            <v>RADIOLOGICA SAS</v>
          </cell>
          <cell r="G21621" t="str">
            <v>MEDIA</v>
          </cell>
          <cell r="H21621">
            <v>890205283</v>
          </cell>
          <cell r="I21621"/>
          <cell r="J21621"/>
        </row>
        <row r="21622">
          <cell r="E21622" t="str">
            <v>RADIOLOGICA SAS</v>
          </cell>
          <cell r="F21622" t="str">
            <v>RADIOLOGICA SAS</v>
          </cell>
          <cell r="G21622" t="str">
            <v>MEDIA</v>
          </cell>
          <cell r="H21622">
            <v>890205283</v>
          </cell>
          <cell r="I21622"/>
          <cell r="J21622"/>
        </row>
        <row r="21623">
          <cell r="E21623" t="str">
            <v>RADIOLOGICA SAS</v>
          </cell>
          <cell r="F21623" t="str">
            <v>RADIOLOGICA SAS</v>
          </cell>
          <cell r="G21623" t="str">
            <v>MEDIA</v>
          </cell>
          <cell r="H21623">
            <v>890205283</v>
          </cell>
          <cell r="I21623"/>
          <cell r="J21623"/>
        </row>
        <row r="21624">
          <cell r="E21624" t="str">
            <v>RADIOLOGICA SAS</v>
          </cell>
          <cell r="F21624" t="str">
            <v>RADIOLOGICA SAS</v>
          </cell>
          <cell r="G21624" t="str">
            <v>MEDIA</v>
          </cell>
          <cell r="H21624">
            <v>890205283</v>
          </cell>
          <cell r="I21624"/>
          <cell r="J21624"/>
        </row>
        <row r="21625">
          <cell r="E21625" t="str">
            <v>RADIOLOGICA SAS</v>
          </cell>
          <cell r="F21625" t="str">
            <v>RADIOLOGICA SAS</v>
          </cell>
          <cell r="G21625" t="str">
            <v>MEDIA</v>
          </cell>
          <cell r="H21625">
            <v>890205283</v>
          </cell>
          <cell r="I21625"/>
          <cell r="J21625"/>
        </row>
        <row r="21626">
          <cell r="E21626" t="str">
            <v>RADIOLOGICA SAS</v>
          </cell>
          <cell r="F21626" t="str">
            <v>RADIOLOGICA SAS</v>
          </cell>
          <cell r="G21626" t="str">
            <v>MEDIA</v>
          </cell>
          <cell r="H21626">
            <v>890205283</v>
          </cell>
          <cell r="I21626"/>
          <cell r="J21626"/>
        </row>
        <row r="21627">
          <cell r="E21627" t="str">
            <v>RADIOLOGICA SAS</v>
          </cell>
          <cell r="F21627" t="str">
            <v>RADIOLOGICA SAS</v>
          </cell>
          <cell r="G21627" t="str">
            <v>MEDIA</v>
          </cell>
          <cell r="H21627">
            <v>890205283</v>
          </cell>
          <cell r="I21627"/>
          <cell r="J21627"/>
        </row>
        <row r="21628">
          <cell r="E21628" t="str">
            <v>RADIOLOGICA SAS</v>
          </cell>
          <cell r="F21628" t="str">
            <v>RADIOLOGICA SAS</v>
          </cell>
          <cell r="G21628" t="str">
            <v>MEDIA</v>
          </cell>
          <cell r="H21628">
            <v>890205283</v>
          </cell>
          <cell r="I21628"/>
          <cell r="J21628"/>
        </row>
        <row r="21629">
          <cell r="E21629" t="str">
            <v>RADIOLOGICA SAS</v>
          </cell>
          <cell r="F21629" t="str">
            <v>RADIOLOGICA SAS</v>
          </cell>
          <cell r="G21629" t="str">
            <v>MEDIA</v>
          </cell>
          <cell r="H21629">
            <v>890205283</v>
          </cell>
          <cell r="I21629"/>
          <cell r="J21629"/>
        </row>
        <row r="21630">
          <cell r="E21630" t="str">
            <v>RADIOLOGICA SAS</v>
          </cell>
          <cell r="F21630" t="str">
            <v>RADIOLOGICA SAS</v>
          </cell>
          <cell r="G21630" t="str">
            <v>MEDIA</v>
          </cell>
          <cell r="H21630">
            <v>890205283</v>
          </cell>
          <cell r="I21630"/>
          <cell r="J21630"/>
        </row>
        <row r="21631">
          <cell r="E21631" t="str">
            <v>RADIOLOGICA SAS</v>
          </cell>
          <cell r="F21631" t="str">
            <v>RADIOLOGICA SAS</v>
          </cell>
          <cell r="G21631" t="str">
            <v>MEDIA</v>
          </cell>
          <cell r="H21631">
            <v>890205283</v>
          </cell>
          <cell r="I21631"/>
          <cell r="J21631"/>
        </row>
        <row r="21632">
          <cell r="E21632" t="str">
            <v>RADIOLOGICA SAS</v>
          </cell>
          <cell r="F21632" t="str">
            <v>RADIOLOGICA SAS</v>
          </cell>
          <cell r="G21632" t="str">
            <v>MEDIA</v>
          </cell>
          <cell r="H21632">
            <v>890205283</v>
          </cell>
          <cell r="I21632"/>
          <cell r="J21632"/>
        </row>
        <row r="21633">
          <cell r="E21633" t="str">
            <v>RADIOLOGICA SAS</v>
          </cell>
          <cell r="F21633" t="str">
            <v>RADIOLOGICA SAS</v>
          </cell>
          <cell r="G21633" t="str">
            <v>MEDIA</v>
          </cell>
          <cell r="H21633">
            <v>890205283</v>
          </cell>
          <cell r="I21633"/>
          <cell r="J21633"/>
        </row>
        <row r="21634">
          <cell r="E21634" t="str">
            <v>RADIOLOGICA SAS</v>
          </cell>
          <cell r="F21634" t="str">
            <v>RADIOLOGICA SAS</v>
          </cell>
          <cell r="G21634" t="str">
            <v>MEDIA</v>
          </cell>
          <cell r="H21634">
            <v>890205283</v>
          </cell>
          <cell r="I21634"/>
          <cell r="J21634"/>
        </row>
        <row r="21635">
          <cell r="E21635" t="str">
            <v>RADIOLOGICA SAS</v>
          </cell>
          <cell r="F21635" t="str">
            <v>RADIOLOGICA SAS</v>
          </cell>
          <cell r="G21635" t="str">
            <v>MEDIA</v>
          </cell>
          <cell r="H21635">
            <v>890205283</v>
          </cell>
          <cell r="I21635"/>
          <cell r="J21635"/>
        </row>
        <row r="21636">
          <cell r="E21636" t="str">
            <v>RADIOLOGICA SAS</v>
          </cell>
          <cell r="F21636" t="str">
            <v>RADIOLOGICA SAS</v>
          </cell>
          <cell r="G21636" t="str">
            <v>MEDIA</v>
          </cell>
          <cell r="H21636">
            <v>890205283</v>
          </cell>
          <cell r="I21636"/>
          <cell r="J21636"/>
        </row>
        <row r="21637">
          <cell r="E21637" t="str">
            <v>RADIOLOGICA SAS</v>
          </cell>
          <cell r="F21637" t="str">
            <v>RADIOLOGICA SAS</v>
          </cell>
          <cell r="G21637" t="str">
            <v>MEDIA</v>
          </cell>
          <cell r="H21637">
            <v>890205283</v>
          </cell>
          <cell r="I21637"/>
          <cell r="J21637"/>
        </row>
        <row r="21638">
          <cell r="E21638" t="str">
            <v>RADIOLOGICA SAS</v>
          </cell>
          <cell r="F21638" t="str">
            <v>RADIOLOGICA SAS</v>
          </cell>
          <cell r="G21638" t="str">
            <v>MEDIA</v>
          </cell>
          <cell r="H21638">
            <v>890205283</v>
          </cell>
          <cell r="I21638"/>
          <cell r="J21638"/>
        </row>
        <row r="21639">
          <cell r="E21639" t="str">
            <v>RADIOLOGICA SAS</v>
          </cell>
          <cell r="F21639" t="str">
            <v>RADIOLOGICA SAS</v>
          </cell>
          <cell r="G21639" t="str">
            <v>MEDIA</v>
          </cell>
          <cell r="H21639">
            <v>890205283</v>
          </cell>
          <cell r="I21639"/>
          <cell r="J21639"/>
        </row>
        <row r="21640">
          <cell r="E21640" t="str">
            <v>RADIOLOGICA SAS</v>
          </cell>
          <cell r="F21640" t="str">
            <v>RADIOLOGICA SAS</v>
          </cell>
          <cell r="G21640" t="str">
            <v>MEDIA</v>
          </cell>
          <cell r="H21640">
            <v>890205283</v>
          </cell>
          <cell r="I21640"/>
          <cell r="J21640"/>
        </row>
        <row r="21641">
          <cell r="E21641" t="str">
            <v>RADIOLOGICA SAS</v>
          </cell>
          <cell r="F21641" t="str">
            <v>RADIOLOGICA SAS</v>
          </cell>
          <cell r="G21641" t="str">
            <v>MEDIA</v>
          </cell>
          <cell r="H21641">
            <v>890205283</v>
          </cell>
          <cell r="I21641"/>
          <cell r="J21641"/>
        </row>
        <row r="21642">
          <cell r="E21642" t="str">
            <v>RADIOLOGICA SAS</v>
          </cell>
          <cell r="F21642" t="str">
            <v>RADIOLOGICA SAS</v>
          </cell>
          <cell r="G21642" t="str">
            <v>MEDIA</v>
          </cell>
          <cell r="H21642">
            <v>890205283</v>
          </cell>
          <cell r="I21642"/>
          <cell r="J21642"/>
        </row>
        <row r="21643">
          <cell r="E21643" t="str">
            <v>RADIOLOGICA SAS</v>
          </cell>
          <cell r="F21643" t="str">
            <v>RADIOLOGICA SAS</v>
          </cell>
          <cell r="G21643" t="str">
            <v>MEDIA</v>
          </cell>
          <cell r="H21643">
            <v>890205283</v>
          </cell>
          <cell r="I21643"/>
          <cell r="J21643"/>
        </row>
        <row r="21644">
          <cell r="E21644" t="str">
            <v>RADIOLOGICA SAS</v>
          </cell>
          <cell r="F21644" t="str">
            <v>RADIOLOGICA SAS</v>
          </cell>
          <cell r="G21644" t="str">
            <v>MEDIA</v>
          </cell>
          <cell r="H21644">
            <v>890205283</v>
          </cell>
          <cell r="I21644"/>
          <cell r="J21644"/>
        </row>
        <row r="21645">
          <cell r="E21645" t="str">
            <v>RADIOLOGICA SAS</v>
          </cell>
          <cell r="F21645" t="str">
            <v>RADIOLOGICA SAS</v>
          </cell>
          <cell r="G21645" t="str">
            <v>MEDIA</v>
          </cell>
          <cell r="H21645">
            <v>890205283</v>
          </cell>
          <cell r="I21645"/>
          <cell r="J21645"/>
        </row>
        <row r="21646">
          <cell r="E21646" t="str">
            <v>RADIOLOGICA SAS</v>
          </cell>
          <cell r="F21646" t="str">
            <v>RADIOLOGICA SAS</v>
          </cell>
          <cell r="G21646" t="str">
            <v>MEDIA</v>
          </cell>
          <cell r="H21646">
            <v>890205283</v>
          </cell>
          <cell r="I21646"/>
          <cell r="J21646"/>
        </row>
        <row r="21647">
          <cell r="E21647" t="str">
            <v>RADIOLOGICA SAS</v>
          </cell>
          <cell r="F21647" t="str">
            <v>RADIOLOGICA SAS</v>
          </cell>
          <cell r="G21647" t="str">
            <v>MEDIA</v>
          </cell>
          <cell r="H21647">
            <v>890205283</v>
          </cell>
          <cell r="I21647"/>
          <cell r="J21647"/>
        </row>
        <row r="21648">
          <cell r="E21648" t="str">
            <v>RADIOLOGICA SAS</v>
          </cell>
          <cell r="F21648" t="str">
            <v>RADIOLOGICA SAS</v>
          </cell>
          <cell r="G21648" t="str">
            <v>MEDIA</v>
          </cell>
          <cell r="H21648">
            <v>890205283</v>
          </cell>
          <cell r="I21648"/>
          <cell r="J21648"/>
        </row>
        <row r="21649">
          <cell r="E21649" t="str">
            <v>RADIOLOGICA SAS</v>
          </cell>
          <cell r="F21649" t="str">
            <v>RADIOLOGICA SAS</v>
          </cell>
          <cell r="G21649" t="str">
            <v>MEDIA</v>
          </cell>
          <cell r="H21649">
            <v>890205283</v>
          </cell>
          <cell r="I21649"/>
          <cell r="J21649"/>
        </row>
        <row r="21650">
          <cell r="E21650" t="str">
            <v>RADIOLOGICA SAS</v>
          </cell>
          <cell r="F21650" t="str">
            <v>RADIOLOGICA SAS</v>
          </cell>
          <cell r="G21650" t="str">
            <v>MEDIA</v>
          </cell>
          <cell r="H21650">
            <v>890205283</v>
          </cell>
          <cell r="I21650"/>
          <cell r="J21650"/>
        </row>
        <row r="21651">
          <cell r="E21651" t="str">
            <v>RADIOLOGICA SAS</v>
          </cell>
          <cell r="F21651" t="str">
            <v>RADIOLOGICA SAS</v>
          </cell>
          <cell r="G21651" t="str">
            <v>MEDIA</v>
          </cell>
          <cell r="H21651">
            <v>890205283</v>
          </cell>
          <cell r="I21651"/>
          <cell r="J21651"/>
        </row>
        <row r="21652">
          <cell r="E21652" t="str">
            <v>RADIOLOGICA SAS</v>
          </cell>
          <cell r="F21652" t="str">
            <v>RADIOLOGICA SAS</v>
          </cell>
          <cell r="G21652" t="str">
            <v>MEDIA</v>
          </cell>
          <cell r="H21652">
            <v>890205283</v>
          </cell>
          <cell r="I21652"/>
          <cell r="J21652"/>
        </row>
        <row r="21653">
          <cell r="E21653" t="str">
            <v>RADIOLOGICA SAS</v>
          </cell>
          <cell r="F21653" t="str">
            <v>RADIOLOGICA SAS</v>
          </cell>
          <cell r="G21653" t="str">
            <v>MEDIA</v>
          </cell>
          <cell r="H21653">
            <v>890205283</v>
          </cell>
          <cell r="I21653"/>
          <cell r="J21653"/>
        </row>
        <row r="21654">
          <cell r="E21654" t="str">
            <v>RADIOLOGICA SAS</v>
          </cell>
          <cell r="F21654" t="str">
            <v>RADIOLOGICA SAS</v>
          </cell>
          <cell r="G21654" t="str">
            <v>MEDIA</v>
          </cell>
          <cell r="H21654">
            <v>890205283</v>
          </cell>
          <cell r="I21654"/>
          <cell r="J21654"/>
        </row>
        <row r="21655">
          <cell r="E21655" t="str">
            <v>RADIOLOGICA SAS</v>
          </cell>
          <cell r="F21655" t="str">
            <v>RADIOLOGICA SAS</v>
          </cell>
          <cell r="G21655" t="str">
            <v>MEDIA</v>
          </cell>
          <cell r="H21655">
            <v>890205283</v>
          </cell>
          <cell r="I21655"/>
          <cell r="J21655"/>
        </row>
        <row r="21656">
          <cell r="E21656" t="str">
            <v>RADIOLOGICA SAS</v>
          </cell>
          <cell r="F21656" t="str">
            <v>RADIOLOGICA SAS</v>
          </cell>
          <cell r="G21656" t="str">
            <v>MEDIA</v>
          </cell>
          <cell r="H21656">
            <v>890205283</v>
          </cell>
          <cell r="I21656"/>
          <cell r="J21656"/>
        </row>
        <row r="21657">
          <cell r="E21657" t="str">
            <v>RADIOLOGICA SAS</v>
          </cell>
          <cell r="F21657" t="str">
            <v>RADIOLOGICA SAS</v>
          </cell>
          <cell r="G21657" t="str">
            <v>MEDIA</v>
          </cell>
          <cell r="H21657">
            <v>890205283</v>
          </cell>
          <cell r="I21657"/>
          <cell r="J21657"/>
        </row>
        <row r="21658">
          <cell r="E21658" t="str">
            <v>RADIOLOGICA SAS</v>
          </cell>
          <cell r="F21658" t="str">
            <v>RADIOLOGICA SAS</v>
          </cell>
          <cell r="G21658" t="str">
            <v>MEDIA</v>
          </cell>
          <cell r="H21658">
            <v>890205283</v>
          </cell>
          <cell r="I21658"/>
          <cell r="J21658"/>
        </row>
        <row r="21659">
          <cell r="E21659" t="str">
            <v>RADIOLOGICA SAS</v>
          </cell>
          <cell r="F21659" t="str">
            <v>RADIOLOGICA SAS</v>
          </cell>
          <cell r="G21659" t="str">
            <v>MEDIA</v>
          </cell>
          <cell r="H21659">
            <v>890205283</v>
          </cell>
          <cell r="I21659"/>
          <cell r="J21659"/>
        </row>
        <row r="21660">
          <cell r="E21660" t="str">
            <v>RADIOLOGICA SAS</v>
          </cell>
          <cell r="F21660" t="str">
            <v>RADIOLOGICA SAS</v>
          </cell>
          <cell r="G21660" t="str">
            <v>MEDIA</v>
          </cell>
          <cell r="H21660">
            <v>890205283</v>
          </cell>
          <cell r="I21660"/>
          <cell r="J21660"/>
        </row>
        <row r="21661">
          <cell r="E21661" t="str">
            <v>RADIOLOGICA SAS</v>
          </cell>
          <cell r="F21661" t="str">
            <v>RADIOLOGICA SAS</v>
          </cell>
          <cell r="G21661" t="str">
            <v>MEDIA</v>
          </cell>
          <cell r="H21661">
            <v>890205283</v>
          </cell>
          <cell r="I21661"/>
          <cell r="J21661"/>
        </row>
        <row r="21662">
          <cell r="E21662" t="str">
            <v>RADIOLOGICA SAS</v>
          </cell>
          <cell r="F21662" t="str">
            <v>RADIOLOGICA SAS</v>
          </cell>
          <cell r="G21662" t="str">
            <v>MEDIA</v>
          </cell>
          <cell r="H21662">
            <v>890205283</v>
          </cell>
          <cell r="I21662"/>
          <cell r="J21662"/>
        </row>
        <row r="21663">
          <cell r="E21663" t="str">
            <v>RADIOLOGICA SAS</v>
          </cell>
          <cell r="F21663" t="str">
            <v>RADIOLOGICA SAS</v>
          </cell>
          <cell r="G21663" t="str">
            <v>MEDIA</v>
          </cell>
          <cell r="H21663">
            <v>890205283</v>
          </cell>
          <cell r="I21663"/>
          <cell r="J21663"/>
        </row>
        <row r="21664">
          <cell r="E21664" t="str">
            <v>RADIOLOGICA SAS</v>
          </cell>
          <cell r="F21664" t="str">
            <v>RADIOLOGICA SAS</v>
          </cell>
          <cell r="G21664" t="str">
            <v>MEDIA</v>
          </cell>
          <cell r="H21664">
            <v>890205283</v>
          </cell>
          <cell r="I21664"/>
          <cell r="J21664"/>
        </row>
        <row r="21665">
          <cell r="E21665" t="str">
            <v>RADIOLOGICA SAS</v>
          </cell>
          <cell r="F21665" t="str">
            <v>RADIOLOGICA SAS</v>
          </cell>
          <cell r="G21665" t="str">
            <v>MEDIA</v>
          </cell>
          <cell r="H21665">
            <v>890205283</v>
          </cell>
          <cell r="I21665"/>
          <cell r="J21665"/>
        </row>
        <row r="21666">
          <cell r="E21666" t="str">
            <v>RADIOLOGICA SAS</v>
          </cell>
          <cell r="F21666" t="str">
            <v>RADIOLOGICA SAS</v>
          </cell>
          <cell r="G21666" t="str">
            <v>MEDIA</v>
          </cell>
          <cell r="H21666">
            <v>890205283</v>
          </cell>
          <cell r="I21666"/>
          <cell r="J21666"/>
        </row>
        <row r="21667">
          <cell r="E21667" t="str">
            <v>RADIOLOGICA SAS</v>
          </cell>
          <cell r="F21667" t="str">
            <v>RADIOLOGICA SAS</v>
          </cell>
          <cell r="G21667" t="str">
            <v>MEDIA</v>
          </cell>
          <cell r="H21667">
            <v>890205283</v>
          </cell>
          <cell r="I21667"/>
          <cell r="J21667"/>
        </row>
        <row r="21668">
          <cell r="E21668" t="str">
            <v>RADIOLOGICA SAS</v>
          </cell>
          <cell r="F21668" t="str">
            <v>RADIOLOGICA SAS</v>
          </cell>
          <cell r="G21668" t="str">
            <v>MEDIA</v>
          </cell>
          <cell r="H21668">
            <v>890205283</v>
          </cell>
          <cell r="I21668"/>
          <cell r="J21668"/>
        </row>
        <row r="21669">
          <cell r="E21669" t="str">
            <v>RADIOLOGICA SAS</v>
          </cell>
          <cell r="F21669" t="str">
            <v>RADIOLOGICA SAS</v>
          </cell>
          <cell r="G21669" t="str">
            <v>MEDIA</v>
          </cell>
          <cell r="H21669">
            <v>890205283</v>
          </cell>
          <cell r="I21669"/>
          <cell r="J21669"/>
        </row>
        <row r="21670">
          <cell r="E21670" t="str">
            <v>RADIOLOGICA SAS</v>
          </cell>
          <cell r="F21670" t="str">
            <v>RADIOLOGICA SAS</v>
          </cell>
          <cell r="G21670" t="str">
            <v>MEDIA</v>
          </cell>
          <cell r="H21670">
            <v>890205283</v>
          </cell>
          <cell r="I21670"/>
          <cell r="J21670"/>
        </row>
        <row r="21671">
          <cell r="E21671" t="str">
            <v>RADIOLOGICA SAS</v>
          </cell>
          <cell r="F21671" t="str">
            <v>RADIOLOGICA SAS</v>
          </cell>
          <cell r="G21671" t="str">
            <v>MEDIA</v>
          </cell>
          <cell r="H21671">
            <v>890205283</v>
          </cell>
          <cell r="I21671"/>
          <cell r="J21671"/>
        </row>
        <row r="21672">
          <cell r="E21672" t="str">
            <v>RADIOLOGICA SAS</v>
          </cell>
          <cell r="F21672" t="str">
            <v>RADIOLOGICA SAS</v>
          </cell>
          <cell r="G21672" t="str">
            <v>MEDIA</v>
          </cell>
          <cell r="H21672">
            <v>890205283</v>
          </cell>
          <cell r="I21672"/>
          <cell r="J21672"/>
        </row>
        <row r="21673">
          <cell r="E21673" t="str">
            <v>RADIOLOGICA SAS</v>
          </cell>
          <cell r="F21673" t="str">
            <v>RADIOLOGICA SAS</v>
          </cell>
          <cell r="G21673" t="str">
            <v>MEDIA</v>
          </cell>
          <cell r="H21673">
            <v>890205283</v>
          </cell>
          <cell r="I21673"/>
          <cell r="J21673"/>
        </row>
        <row r="21674">
          <cell r="E21674" t="str">
            <v>RADIOLOGICA SAS</v>
          </cell>
          <cell r="F21674" t="str">
            <v>RADIOLOGICA SAS</v>
          </cell>
          <cell r="G21674" t="str">
            <v>MEDIA</v>
          </cell>
          <cell r="H21674">
            <v>890205283</v>
          </cell>
          <cell r="I21674"/>
          <cell r="J21674"/>
        </row>
        <row r="21675">
          <cell r="E21675" t="str">
            <v>RADIOLOGICA SAS</v>
          </cell>
          <cell r="F21675" t="str">
            <v>RADIOLOGICA SAS</v>
          </cell>
          <cell r="G21675" t="str">
            <v>MEDIA</v>
          </cell>
          <cell r="H21675">
            <v>890205283</v>
          </cell>
          <cell r="I21675"/>
          <cell r="J21675"/>
        </row>
        <row r="21676">
          <cell r="E21676" t="str">
            <v>RADIOLOGICA SAS</v>
          </cell>
          <cell r="F21676" t="str">
            <v>RADIOLOGICA SAS</v>
          </cell>
          <cell r="G21676" t="str">
            <v>MEDIA</v>
          </cell>
          <cell r="H21676">
            <v>890205283</v>
          </cell>
          <cell r="I21676"/>
          <cell r="J21676"/>
        </row>
        <row r="21677">
          <cell r="E21677" t="str">
            <v>RADIOLOGICA SAS</v>
          </cell>
          <cell r="F21677" t="str">
            <v>RADIOLOGICA SAS</v>
          </cell>
          <cell r="G21677" t="str">
            <v>MEDIA</v>
          </cell>
          <cell r="H21677">
            <v>890205283</v>
          </cell>
          <cell r="I21677"/>
          <cell r="J21677"/>
        </row>
        <row r="21678">
          <cell r="E21678" t="str">
            <v>RADIOLOGICA SAS</v>
          </cell>
          <cell r="F21678" t="str">
            <v>RADIOLOGICA SAS</v>
          </cell>
          <cell r="G21678" t="str">
            <v>MEDIA</v>
          </cell>
          <cell r="H21678">
            <v>890205283</v>
          </cell>
          <cell r="I21678"/>
          <cell r="J21678"/>
        </row>
        <row r="21679">
          <cell r="E21679" t="str">
            <v>RADIOLOGICA SAS</v>
          </cell>
          <cell r="F21679" t="str">
            <v>RADIOLOGICA SAS</v>
          </cell>
          <cell r="G21679" t="str">
            <v>MEDIA</v>
          </cell>
          <cell r="H21679">
            <v>890205283</v>
          </cell>
          <cell r="I21679"/>
          <cell r="J21679"/>
        </row>
        <row r="21680">
          <cell r="E21680" t="str">
            <v>RADIOLOGICA SAS</v>
          </cell>
          <cell r="F21680" t="str">
            <v>RADIOLOGICA SAS</v>
          </cell>
          <cell r="G21680" t="str">
            <v>MEDIA</v>
          </cell>
          <cell r="H21680">
            <v>890205283</v>
          </cell>
          <cell r="I21680"/>
          <cell r="J21680"/>
        </row>
        <row r="21681">
          <cell r="E21681" t="str">
            <v>RADIOLOGICA SAS</v>
          </cell>
          <cell r="F21681" t="str">
            <v>RADIOLOGICA SAS</v>
          </cell>
          <cell r="G21681" t="str">
            <v>MEDIA</v>
          </cell>
          <cell r="H21681">
            <v>890205283</v>
          </cell>
          <cell r="I21681"/>
          <cell r="J21681"/>
        </row>
        <row r="21682">
          <cell r="E21682" t="str">
            <v>RADIOLOGICA SAS</v>
          </cell>
          <cell r="F21682" t="str">
            <v>RADIOLOGICA SAS</v>
          </cell>
          <cell r="G21682" t="str">
            <v>MEDIA</v>
          </cell>
          <cell r="H21682">
            <v>890205283</v>
          </cell>
          <cell r="I21682"/>
          <cell r="J21682"/>
        </row>
        <row r="21683">
          <cell r="E21683" t="str">
            <v>RADIOLOGICA SAS</v>
          </cell>
          <cell r="F21683" t="str">
            <v>RADIOLOGICA SAS</v>
          </cell>
          <cell r="G21683" t="str">
            <v>MEDIA</v>
          </cell>
          <cell r="H21683">
            <v>890205283</v>
          </cell>
          <cell r="I21683"/>
          <cell r="J21683"/>
        </row>
        <row r="21684">
          <cell r="E21684" t="str">
            <v>RADIOLOGICA SAS</v>
          </cell>
          <cell r="F21684" t="str">
            <v>RADIOLOGICA SAS</v>
          </cell>
          <cell r="G21684" t="str">
            <v>MEDIA</v>
          </cell>
          <cell r="H21684">
            <v>890205283</v>
          </cell>
          <cell r="I21684"/>
          <cell r="J21684"/>
        </row>
        <row r="21685">
          <cell r="E21685" t="str">
            <v>RADIOLOGICA SAS</v>
          </cell>
          <cell r="F21685" t="str">
            <v>RADIOLOGICA SAS</v>
          </cell>
          <cell r="G21685" t="str">
            <v>MEDIA</v>
          </cell>
          <cell r="H21685">
            <v>890205283</v>
          </cell>
          <cell r="I21685"/>
          <cell r="J21685"/>
        </row>
        <row r="21686">
          <cell r="E21686" t="str">
            <v>RADIOLOGICA SAS</v>
          </cell>
          <cell r="F21686" t="str">
            <v>RADIOLOGICA SAS</v>
          </cell>
          <cell r="G21686" t="str">
            <v>MEDIA</v>
          </cell>
          <cell r="H21686">
            <v>890205283</v>
          </cell>
          <cell r="I21686"/>
          <cell r="J21686"/>
        </row>
        <row r="21687">
          <cell r="E21687" t="str">
            <v>RADIOLOGICA SAS</v>
          </cell>
          <cell r="F21687" t="str">
            <v>RADIOLOGICA SAS</v>
          </cell>
          <cell r="G21687" t="str">
            <v>MEDIA</v>
          </cell>
          <cell r="H21687">
            <v>890205283</v>
          </cell>
          <cell r="I21687"/>
          <cell r="J21687"/>
        </row>
        <row r="21688">
          <cell r="E21688" t="str">
            <v>RADIOLOGICA SAS</v>
          </cell>
          <cell r="F21688" t="str">
            <v>RADIOLOGICA SAS</v>
          </cell>
          <cell r="G21688" t="str">
            <v>MEDIA</v>
          </cell>
          <cell r="H21688">
            <v>890205283</v>
          </cell>
          <cell r="I21688"/>
          <cell r="J21688"/>
        </row>
        <row r="21689">
          <cell r="E21689" t="str">
            <v>RADIOLOGICA SAS</v>
          </cell>
          <cell r="F21689" t="str">
            <v>RADIOLOGICA SAS</v>
          </cell>
          <cell r="G21689" t="str">
            <v>MEDIA</v>
          </cell>
          <cell r="H21689">
            <v>890205283</v>
          </cell>
          <cell r="I21689"/>
          <cell r="J21689"/>
        </row>
        <row r="21690">
          <cell r="E21690" t="str">
            <v>RADIOLOGICA SAS</v>
          </cell>
          <cell r="F21690" t="str">
            <v>RADIOLOGICA SAS</v>
          </cell>
          <cell r="G21690" t="str">
            <v>MEDIA</v>
          </cell>
          <cell r="H21690">
            <v>890205283</v>
          </cell>
          <cell r="I21690"/>
          <cell r="J21690"/>
        </row>
        <row r="21691">
          <cell r="E21691" t="str">
            <v>RADIOLOGICA SAS</v>
          </cell>
          <cell r="F21691" t="str">
            <v>RADIOLOGICA SAS</v>
          </cell>
          <cell r="G21691" t="str">
            <v>MEDIA</v>
          </cell>
          <cell r="H21691">
            <v>890205283</v>
          </cell>
          <cell r="I21691"/>
          <cell r="J21691"/>
        </row>
        <row r="21692">
          <cell r="E21692" t="str">
            <v>RADIOLOGICA SAS</v>
          </cell>
          <cell r="F21692" t="str">
            <v>RADIOLOGICA SAS</v>
          </cell>
          <cell r="G21692" t="str">
            <v>MEDIA</v>
          </cell>
          <cell r="H21692">
            <v>890205283</v>
          </cell>
          <cell r="I21692"/>
          <cell r="J21692"/>
        </row>
        <row r="21693">
          <cell r="E21693" t="str">
            <v>RADIOLOGICA SAS</v>
          </cell>
          <cell r="F21693" t="str">
            <v>RADIOLOGICA SAS</v>
          </cell>
          <cell r="G21693" t="str">
            <v>MEDIA</v>
          </cell>
          <cell r="H21693">
            <v>890205283</v>
          </cell>
          <cell r="I21693"/>
          <cell r="J21693"/>
        </row>
        <row r="21694">
          <cell r="E21694" t="str">
            <v>RADIOLOGICA SAS</v>
          </cell>
          <cell r="F21694" t="str">
            <v>RADIOLOGICA SAS</v>
          </cell>
          <cell r="G21694" t="str">
            <v>MEDIA</v>
          </cell>
          <cell r="H21694">
            <v>890205283</v>
          </cell>
          <cell r="I21694"/>
          <cell r="J21694"/>
        </row>
        <row r="21695">
          <cell r="E21695" t="str">
            <v>RADIOLOGICA SAS</v>
          </cell>
          <cell r="F21695" t="str">
            <v>RADIOLOGICA SAS</v>
          </cell>
          <cell r="G21695" t="str">
            <v>MEDIA</v>
          </cell>
          <cell r="H21695">
            <v>890205283</v>
          </cell>
          <cell r="I21695"/>
          <cell r="J21695"/>
        </row>
        <row r="21696">
          <cell r="E21696" t="str">
            <v>RADIOLOGICA SAS</v>
          </cell>
          <cell r="F21696" t="str">
            <v>RADIOLOGICA SAS</v>
          </cell>
          <cell r="G21696" t="str">
            <v>MEDIA</v>
          </cell>
          <cell r="H21696">
            <v>890205283</v>
          </cell>
          <cell r="I21696"/>
          <cell r="J21696"/>
        </row>
        <row r="21697">
          <cell r="E21697" t="str">
            <v>RADIOLOGICA SAS</v>
          </cell>
          <cell r="F21697" t="str">
            <v>RADIOLOGICA SAS</v>
          </cell>
          <cell r="G21697" t="str">
            <v>MEDIA</v>
          </cell>
          <cell r="H21697">
            <v>890205283</v>
          </cell>
          <cell r="I21697"/>
          <cell r="J21697"/>
        </row>
        <row r="21698">
          <cell r="E21698" t="str">
            <v>RADIOLOGICA SAS</v>
          </cell>
          <cell r="F21698" t="str">
            <v>RADIOLOGICA SAS</v>
          </cell>
          <cell r="G21698" t="str">
            <v>MEDIA</v>
          </cell>
          <cell r="H21698">
            <v>890205283</v>
          </cell>
          <cell r="I21698"/>
          <cell r="J21698"/>
        </row>
        <row r="21699">
          <cell r="E21699" t="str">
            <v>RADIOLOGICA SAS</v>
          </cell>
          <cell r="F21699" t="str">
            <v>RADIOLOGICA SAS</v>
          </cell>
          <cell r="G21699" t="str">
            <v>MEDIA</v>
          </cell>
          <cell r="H21699">
            <v>890205283</v>
          </cell>
          <cell r="I21699"/>
          <cell r="J21699"/>
        </row>
        <row r="21700">
          <cell r="E21700" t="str">
            <v>RADIOLOGICA SAS</v>
          </cell>
          <cell r="F21700" t="str">
            <v>RADIOLOGICA SAS</v>
          </cell>
          <cell r="G21700" t="str">
            <v>MEDIA</v>
          </cell>
          <cell r="H21700">
            <v>890205283</v>
          </cell>
          <cell r="I21700"/>
          <cell r="J21700"/>
        </row>
        <row r="21701">
          <cell r="E21701" t="str">
            <v>RADIOLOGICA SAS</v>
          </cell>
          <cell r="F21701" t="str">
            <v>RADIOLOGICA SAS</v>
          </cell>
          <cell r="G21701" t="str">
            <v>MEDIA</v>
          </cell>
          <cell r="H21701">
            <v>890205283</v>
          </cell>
          <cell r="I21701"/>
          <cell r="J21701"/>
        </row>
        <row r="21702">
          <cell r="E21702" t="str">
            <v>RADIOLOGICA SAS</v>
          </cell>
          <cell r="F21702" t="str">
            <v>RADIOLOGICA SAS</v>
          </cell>
          <cell r="G21702" t="str">
            <v>MEDIA</v>
          </cell>
          <cell r="H21702">
            <v>890205283</v>
          </cell>
          <cell r="I21702"/>
          <cell r="J21702"/>
        </row>
        <row r="21703">
          <cell r="E21703" t="str">
            <v>RADIOLOGICA SAS</v>
          </cell>
          <cell r="F21703" t="str">
            <v>RADIOLOGICA SAS</v>
          </cell>
          <cell r="G21703" t="str">
            <v>MEDIA</v>
          </cell>
          <cell r="H21703">
            <v>890205283</v>
          </cell>
          <cell r="I21703"/>
          <cell r="J21703"/>
        </row>
        <row r="21704">
          <cell r="E21704" t="str">
            <v>RADIOLOGICA SAS</v>
          </cell>
          <cell r="F21704" t="str">
            <v>RADIOLOGICA SAS</v>
          </cell>
          <cell r="G21704" t="str">
            <v>MEDIA</v>
          </cell>
          <cell r="H21704">
            <v>890205283</v>
          </cell>
          <cell r="I21704"/>
          <cell r="J21704"/>
        </row>
        <row r="21705">
          <cell r="E21705" t="str">
            <v>RADIOLOGICA SAS</v>
          </cell>
          <cell r="F21705" t="str">
            <v>RADIOLOGICA SAS</v>
          </cell>
          <cell r="G21705" t="str">
            <v>MEDIA</v>
          </cell>
          <cell r="H21705">
            <v>890205283</v>
          </cell>
          <cell r="I21705"/>
          <cell r="J21705"/>
        </row>
        <row r="21706">
          <cell r="E21706" t="str">
            <v>RADIOLOGICA SAS</v>
          </cell>
          <cell r="F21706" t="str">
            <v>RADIOLOGICA SAS</v>
          </cell>
          <cell r="G21706" t="str">
            <v>MEDIA</v>
          </cell>
          <cell r="H21706">
            <v>890205283</v>
          </cell>
          <cell r="I21706"/>
          <cell r="J21706"/>
        </row>
        <row r="21707">
          <cell r="E21707" t="str">
            <v>RADIOLOGICA SAS</v>
          </cell>
          <cell r="F21707" t="str">
            <v>RADIOLOGICA SAS</v>
          </cell>
          <cell r="G21707" t="str">
            <v>MEDIA</v>
          </cell>
          <cell r="H21707">
            <v>890205283</v>
          </cell>
          <cell r="I21707"/>
          <cell r="J21707"/>
        </row>
        <row r="21708">
          <cell r="E21708" t="str">
            <v>RADIOLOGICA SAS</v>
          </cell>
          <cell r="F21708" t="str">
            <v>RADIOLOGICA SAS</v>
          </cell>
          <cell r="G21708" t="str">
            <v>MEDIA</v>
          </cell>
          <cell r="H21708">
            <v>890205283</v>
          </cell>
          <cell r="I21708"/>
          <cell r="J21708"/>
        </row>
        <row r="21709">
          <cell r="E21709" t="str">
            <v>RADIOLOGICA SAS</v>
          </cell>
          <cell r="F21709" t="str">
            <v>RADIOLOGICA SAS</v>
          </cell>
          <cell r="G21709" t="str">
            <v>MEDIA</v>
          </cell>
          <cell r="H21709">
            <v>890205283</v>
          </cell>
          <cell r="I21709"/>
          <cell r="J21709"/>
        </row>
        <row r="21710">
          <cell r="E21710" t="str">
            <v>RADIOLOGICA SAS</v>
          </cell>
          <cell r="F21710" t="str">
            <v>RADIOLOGICA SAS</v>
          </cell>
          <cell r="G21710" t="str">
            <v>MEDIA</v>
          </cell>
          <cell r="H21710">
            <v>890205283</v>
          </cell>
          <cell r="I21710"/>
          <cell r="J21710"/>
        </row>
        <row r="21711">
          <cell r="E21711" t="str">
            <v>RADIOLOGICA SAS</v>
          </cell>
          <cell r="F21711" t="str">
            <v>RADIOLOGICA SAS</v>
          </cell>
          <cell r="G21711" t="str">
            <v>MEDIA</v>
          </cell>
          <cell r="H21711">
            <v>890205283</v>
          </cell>
          <cell r="I21711"/>
          <cell r="J21711"/>
        </row>
        <row r="21712">
          <cell r="E21712" t="str">
            <v>RADIOLOGICA SAS</v>
          </cell>
          <cell r="F21712" t="str">
            <v>RADIOLOGICA SAS</v>
          </cell>
          <cell r="G21712" t="str">
            <v>MEDIA</v>
          </cell>
          <cell r="H21712">
            <v>890205283</v>
          </cell>
          <cell r="I21712"/>
          <cell r="J21712"/>
        </row>
        <row r="21713">
          <cell r="E21713" t="str">
            <v>RADIOLOGICA SAS</v>
          </cell>
          <cell r="F21713" t="str">
            <v>RADIOLOGICA SAS</v>
          </cell>
          <cell r="G21713" t="str">
            <v>MEDIA</v>
          </cell>
          <cell r="H21713">
            <v>890205283</v>
          </cell>
          <cell r="I21713"/>
          <cell r="J21713"/>
        </row>
        <row r="21714">
          <cell r="E21714" t="str">
            <v>RADIOLOGICA SAS</v>
          </cell>
          <cell r="F21714" t="str">
            <v>RADIOLOGICA SAS</v>
          </cell>
          <cell r="G21714" t="str">
            <v>MEDIA</v>
          </cell>
          <cell r="H21714">
            <v>890205283</v>
          </cell>
          <cell r="I21714"/>
          <cell r="J21714"/>
        </row>
        <row r="21715">
          <cell r="E21715" t="str">
            <v>RADIOLOGICA SAS</v>
          </cell>
          <cell r="F21715" t="str">
            <v>RADIOLOGICA SAS</v>
          </cell>
          <cell r="G21715" t="str">
            <v>MEDIA</v>
          </cell>
          <cell r="H21715">
            <v>890205283</v>
          </cell>
          <cell r="I21715"/>
          <cell r="J21715"/>
        </row>
        <row r="21716">
          <cell r="E21716" t="str">
            <v>RADIOLOGICA SAS</v>
          </cell>
          <cell r="F21716" t="str">
            <v>RADIOLOGICA SAS</v>
          </cell>
          <cell r="G21716" t="str">
            <v>MEDIA</v>
          </cell>
          <cell r="H21716">
            <v>890205283</v>
          </cell>
          <cell r="I21716"/>
          <cell r="J21716"/>
        </row>
        <row r="21717">
          <cell r="E21717" t="str">
            <v>RADIOLOGICA SAS</v>
          </cell>
          <cell r="F21717" t="str">
            <v>RADIOLOGICA SAS</v>
          </cell>
          <cell r="G21717" t="str">
            <v>MEDIA</v>
          </cell>
          <cell r="H21717">
            <v>890205283</v>
          </cell>
          <cell r="I21717"/>
          <cell r="J21717"/>
        </row>
        <row r="21718">
          <cell r="E21718" t="str">
            <v>RADIOLOGICA SAS</v>
          </cell>
          <cell r="F21718" t="str">
            <v>RADIOLOGICA SAS</v>
          </cell>
          <cell r="G21718" t="str">
            <v>MEDIA</v>
          </cell>
          <cell r="H21718">
            <v>890205283</v>
          </cell>
          <cell r="I21718"/>
          <cell r="J21718"/>
        </row>
        <row r="21719">
          <cell r="E21719" t="str">
            <v>RADIOLOGICA SAS</v>
          </cell>
          <cell r="F21719" t="str">
            <v>RADIOLOGICA SAS</v>
          </cell>
          <cell r="G21719" t="str">
            <v>MEDIA</v>
          </cell>
          <cell r="H21719">
            <v>890205283</v>
          </cell>
          <cell r="I21719"/>
          <cell r="J21719"/>
        </row>
        <row r="21720">
          <cell r="E21720" t="str">
            <v>RADIOLOGICA SAS</v>
          </cell>
          <cell r="F21720" t="str">
            <v>RADIOLOGICA SAS</v>
          </cell>
          <cell r="G21720" t="str">
            <v>MEDIA</v>
          </cell>
          <cell r="H21720">
            <v>890205283</v>
          </cell>
          <cell r="I21720"/>
          <cell r="J21720"/>
        </row>
        <row r="21721">
          <cell r="E21721" t="str">
            <v>RADIOLOGICA SAS</v>
          </cell>
          <cell r="F21721" t="str">
            <v>RADIOLOGICA SAS</v>
          </cell>
          <cell r="G21721" t="str">
            <v>MEDIA</v>
          </cell>
          <cell r="H21721">
            <v>890205283</v>
          </cell>
          <cell r="I21721"/>
          <cell r="J21721"/>
        </row>
        <row r="21722">
          <cell r="E21722" t="str">
            <v>RADIOLOGICA SAS</v>
          </cell>
          <cell r="F21722" t="str">
            <v>RADIOLOGICA SAS</v>
          </cell>
          <cell r="G21722" t="str">
            <v>MEDIA</v>
          </cell>
          <cell r="H21722">
            <v>890205283</v>
          </cell>
          <cell r="I21722"/>
          <cell r="J21722"/>
        </row>
        <row r="21723">
          <cell r="E21723" t="str">
            <v>RADIOLOGICA SAS</v>
          </cell>
          <cell r="F21723" t="str">
            <v>RADIOLOGICA SAS</v>
          </cell>
          <cell r="G21723" t="str">
            <v>MEDIA</v>
          </cell>
          <cell r="H21723">
            <v>890205283</v>
          </cell>
          <cell r="I21723"/>
          <cell r="J21723"/>
        </row>
        <row r="21724">
          <cell r="E21724" t="str">
            <v>RADIOLOGICA SAS</v>
          </cell>
          <cell r="F21724" t="str">
            <v>RADIOLOGICA SAS</v>
          </cell>
          <cell r="G21724" t="str">
            <v>MEDIA</v>
          </cell>
          <cell r="H21724">
            <v>890205283</v>
          </cell>
          <cell r="I21724"/>
          <cell r="J21724"/>
        </row>
        <row r="21725">
          <cell r="E21725" t="str">
            <v>RADIOLOGICA SAS</v>
          </cell>
          <cell r="F21725" t="str">
            <v>RADIOLOGICA SAS</v>
          </cell>
          <cell r="G21725" t="str">
            <v>MEDIA</v>
          </cell>
          <cell r="H21725">
            <v>890205283</v>
          </cell>
          <cell r="I21725"/>
          <cell r="J21725"/>
        </row>
        <row r="21726">
          <cell r="E21726" t="str">
            <v>RADIOLOGICA SAS</v>
          </cell>
          <cell r="F21726" t="str">
            <v>RADIOLOGICA SAS</v>
          </cell>
          <cell r="G21726" t="str">
            <v>MEDIA</v>
          </cell>
          <cell r="H21726">
            <v>890205283</v>
          </cell>
          <cell r="I21726"/>
          <cell r="J21726"/>
        </row>
        <row r="21727">
          <cell r="E21727" t="str">
            <v>RADIOLOGICA SAS</v>
          </cell>
          <cell r="F21727" t="str">
            <v>RADIOLOGICA SAS</v>
          </cell>
          <cell r="G21727" t="str">
            <v>MEDIA</v>
          </cell>
          <cell r="H21727">
            <v>890205283</v>
          </cell>
          <cell r="I21727"/>
          <cell r="J21727"/>
        </row>
        <row r="21728">
          <cell r="E21728" t="str">
            <v>RADIOLOGICA SAS</v>
          </cell>
          <cell r="F21728" t="str">
            <v>RADIOLOGICA SAS</v>
          </cell>
          <cell r="G21728" t="str">
            <v>MEDIA</v>
          </cell>
          <cell r="H21728">
            <v>890205283</v>
          </cell>
          <cell r="I21728"/>
          <cell r="J21728"/>
        </row>
        <row r="21729">
          <cell r="E21729" t="str">
            <v>RADIOLOGICA SAS</v>
          </cell>
          <cell r="F21729" t="str">
            <v>RADIOLOGICA SAS</v>
          </cell>
          <cell r="G21729" t="str">
            <v>MEDIA</v>
          </cell>
          <cell r="H21729">
            <v>890205283</v>
          </cell>
          <cell r="I21729"/>
          <cell r="J21729"/>
        </row>
        <row r="21730">
          <cell r="E21730" t="str">
            <v>RADIOLOGICA SAS</v>
          </cell>
          <cell r="F21730" t="str">
            <v>RADIOLOGICA SAS</v>
          </cell>
          <cell r="G21730" t="str">
            <v>MEDIA</v>
          </cell>
          <cell r="H21730">
            <v>890205283</v>
          </cell>
          <cell r="I21730"/>
          <cell r="J21730"/>
        </row>
        <row r="21731">
          <cell r="E21731" t="str">
            <v>RADIOLOGICA SAS</v>
          </cell>
          <cell r="F21731" t="str">
            <v>RADIOLOGICA SAS</v>
          </cell>
          <cell r="G21731" t="str">
            <v>MEDIA</v>
          </cell>
          <cell r="H21731">
            <v>890205283</v>
          </cell>
          <cell r="I21731"/>
          <cell r="J21731"/>
        </row>
        <row r="21732">
          <cell r="E21732" t="str">
            <v>RADIOLOGICA SAS</v>
          </cell>
          <cell r="F21732" t="str">
            <v>RADIOLOGICA SAS</v>
          </cell>
          <cell r="G21732" t="str">
            <v>MEDIA</v>
          </cell>
          <cell r="H21732">
            <v>890205283</v>
          </cell>
          <cell r="I21732"/>
          <cell r="J21732"/>
        </row>
        <row r="21733">
          <cell r="E21733" t="str">
            <v>RADIOLOGICA SAS</v>
          </cell>
          <cell r="F21733" t="str">
            <v>RADIOLOGICA SAS</v>
          </cell>
          <cell r="G21733" t="str">
            <v>MEDIA</v>
          </cell>
          <cell r="H21733">
            <v>890205283</v>
          </cell>
          <cell r="I21733"/>
          <cell r="J21733"/>
        </row>
        <row r="21734">
          <cell r="E21734" t="str">
            <v>ESE HOSPITAL INTEGRADO SAN JUAN DE CIMITARRA</v>
          </cell>
          <cell r="F21734" t="str">
            <v>ESE HOSPITAL INTEGRADO SAN JUAN DE CIMITARRA</v>
          </cell>
          <cell r="G21734" t="str">
            <v>BAJA</v>
          </cell>
          <cell r="H21734">
            <v>890204895</v>
          </cell>
          <cell r="I21734" t="str">
            <v>KM 1 VIA PUERTO BERRIO</v>
          </cell>
          <cell r="J21734">
            <v>3135292747</v>
          </cell>
        </row>
        <row r="21735">
          <cell r="E21735" t="str">
            <v>ESE HOSPITAL INTEGRADO SAN JUAN DE CIMITARRA</v>
          </cell>
          <cell r="F21735" t="str">
            <v>ESE HOSPITAL INTEGRADO SAN JUAN DE CIMITARRA</v>
          </cell>
          <cell r="G21735" t="str">
            <v>BAJA</v>
          </cell>
          <cell r="H21735">
            <v>890204895</v>
          </cell>
          <cell r="I21735" t="str">
            <v>KM 1 VIA PUERTO BERRIO</v>
          </cell>
          <cell r="J21735">
            <v>3135292747</v>
          </cell>
        </row>
        <row r="21736">
          <cell r="E21736" t="str">
            <v>ESE HOSPITAL INTEGRADO SAN JUAN DE CIMITARRA</v>
          </cell>
          <cell r="F21736" t="str">
            <v>ESE HOSPITAL INTEGRADO SAN JUAN DE CIMITARRA</v>
          </cell>
          <cell r="G21736" t="str">
            <v>BAJA</v>
          </cell>
          <cell r="H21736">
            <v>890204895</v>
          </cell>
          <cell r="I21736" t="str">
            <v>KM 1 VIA PUERTO BERRIO</v>
          </cell>
          <cell r="J21736">
            <v>3135292747</v>
          </cell>
        </row>
        <row r="21737">
          <cell r="E21737" t="str">
            <v>ESE HOSPITAL INTEGRADO SAN JUAN DE CIMITARRA</v>
          </cell>
          <cell r="F21737" t="str">
            <v>ESE HOSPITAL INTEGRADO SAN JUAN DE CIMITARRA</v>
          </cell>
          <cell r="G21737" t="str">
            <v>BAJA</v>
          </cell>
          <cell r="H21737">
            <v>890204895</v>
          </cell>
          <cell r="I21737" t="str">
            <v>KM 1 VIA PUERTO BERRIO</v>
          </cell>
          <cell r="J21737">
            <v>3135292747</v>
          </cell>
        </row>
        <row r="21738">
          <cell r="E21738" t="str">
            <v>CENTRO DE SALUD SAGRADO CORAZON DE JESUS MARIA</v>
          </cell>
          <cell r="F21738" t="str">
            <v>CENTRO DE SALUD SAGRADO CORAZON DE JESUS MARIA</v>
          </cell>
          <cell r="G21738" t="str">
            <v>BAJA</v>
          </cell>
          <cell r="H21738">
            <v>890204789</v>
          </cell>
          <cell r="I21738" t="str">
            <v>CR 5 No. 6-52</v>
          </cell>
          <cell r="J21738">
            <v>6077569648</v>
          </cell>
        </row>
        <row r="21739">
          <cell r="E21739" t="str">
            <v>CENTRO DE SALUD SAGRADO CORAZON DE JESUS MARIA</v>
          </cell>
          <cell r="F21739" t="str">
            <v>CENTRO DE SALUD SAGRADO CORAZON DE JESUS MARIA</v>
          </cell>
          <cell r="G21739" t="str">
            <v>BAJA</v>
          </cell>
          <cell r="H21739">
            <v>890204789</v>
          </cell>
          <cell r="I21739" t="str">
            <v>CR 5 No. 6-52</v>
          </cell>
          <cell r="J21739">
            <v>6077569648</v>
          </cell>
        </row>
        <row r="21740">
          <cell r="E21740" t="str">
            <v>E.S.E. HOSPITAL INTEGRADO SAN ANTONIO</v>
          </cell>
          <cell r="F21740" t="str">
            <v>CENTRO DE SALUD SAGRADO CORAZON DE JESUS MARIA</v>
          </cell>
          <cell r="G21740" t="str">
            <v>BAJA</v>
          </cell>
          <cell r="H21740">
            <v>890204789</v>
          </cell>
          <cell r="I21740" t="str">
            <v>CR 5 No. 6-52</v>
          </cell>
          <cell r="J21740">
            <v>3142960531</v>
          </cell>
        </row>
        <row r="21741">
          <cell r="E21741" t="str">
            <v>CENTRO DE SALUD SAGRADO CORAZON DE JESUS MARIA</v>
          </cell>
          <cell r="F21741" t="str">
            <v>CENTRO DE SALUD SAGRADO CORAZON DE JESUS MARIA</v>
          </cell>
          <cell r="G21741" t="str">
            <v>BAJA</v>
          </cell>
          <cell r="H21741">
            <v>890204789</v>
          </cell>
          <cell r="I21741" t="str">
            <v>CR 5 No. 6-52</v>
          </cell>
          <cell r="J21741">
            <v>6077569648</v>
          </cell>
        </row>
        <row r="21742">
          <cell r="E21742" t="str">
            <v>E.S.E. HOSPITAL INTEGRADO SAN ANTONIO</v>
          </cell>
          <cell r="F21742" t="str">
            <v>CENTRO DE SALUD SAGRADO CORAZON DE JESUS MARIA</v>
          </cell>
          <cell r="G21742" t="str">
            <v>BAJA</v>
          </cell>
          <cell r="H21742">
            <v>890204789</v>
          </cell>
          <cell r="I21742" t="str">
            <v>CR 5 No. 6-52</v>
          </cell>
          <cell r="J21742">
            <v>3142960531</v>
          </cell>
        </row>
        <row r="21743">
          <cell r="E21743" t="str">
            <v>E.S.E. HOSPITAL INTEGRADO SAN ANTONIO</v>
          </cell>
          <cell r="F21743" t="str">
            <v>CENTRO DE SALUD SAGRADO CORAZON DE JESUS MARIA</v>
          </cell>
          <cell r="G21743" t="str">
            <v>BAJA</v>
          </cell>
          <cell r="H21743">
            <v>890204789</v>
          </cell>
          <cell r="I21743" t="str">
            <v>CR 5 No. 6-52</v>
          </cell>
          <cell r="J21743">
            <v>3142960531</v>
          </cell>
        </row>
        <row r="21744">
          <cell r="E21744" t="str">
            <v>EMPRESA SOCIAL DEL ESTADO HOSPITAL INTEGRADO SAN JOAQUIN</v>
          </cell>
          <cell r="F21744" t="str">
            <v>EMPRESA SOCIAL DEL ESTADO HOSPITAL INTEGRADO SAN JOAQUIN</v>
          </cell>
          <cell r="G21744" t="str">
            <v>BAJA</v>
          </cell>
          <cell r="H21744">
            <v>890204672</v>
          </cell>
          <cell r="I21744" t="str">
            <v>CRA 5 # 1 44</v>
          </cell>
          <cell r="J21744" t="str">
            <v>3204284913 // 3204276101</v>
          </cell>
        </row>
        <row r="21745">
          <cell r="E21745" t="str">
            <v>EMPRESA SOCIAL DEL ESTADO HOSPITAL INTEGRADO SAN JOAQUIN</v>
          </cell>
          <cell r="F21745" t="str">
            <v>EMPRESA SOCIAL DEL ESTADO HOSPITAL INTEGRADO SAN JOAQUIN</v>
          </cell>
          <cell r="G21745" t="str">
            <v>BAJA</v>
          </cell>
          <cell r="H21745">
            <v>890204672</v>
          </cell>
          <cell r="I21745" t="str">
            <v>CRA 5 # 1 44</v>
          </cell>
          <cell r="J21745" t="str">
            <v>3204284913 // 3204276101</v>
          </cell>
        </row>
        <row r="21746">
          <cell r="E21746" t="str">
            <v>EMPRESA SOCIAL DEL ESTADO HOSPITAL INTEGRADO SAN JOAQUIN</v>
          </cell>
          <cell r="F21746" t="str">
            <v>EMPRESA SOCIAL DEL ESTADO HOSPITAL INTEGRADO SAN JOAQUIN</v>
          </cell>
          <cell r="G21746" t="str">
            <v>BAJA</v>
          </cell>
          <cell r="H21746">
            <v>890204672</v>
          </cell>
          <cell r="I21746" t="str">
            <v>CRA 5 # 1 44</v>
          </cell>
          <cell r="J21746" t="str">
            <v>3204284913 // 3204276101</v>
          </cell>
        </row>
        <row r="21747">
          <cell r="E21747" t="str">
            <v>ESE HOSPITAL SAN PEDRO CLAVER DE MOGOTES SANTANDER</v>
          </cell>
          <cell r="F21747" t="str">
            <v>ESE HOSPITAL SAN PEDRO CLAVER DE MOGOTES SANTANDER.</v>
          </cell>
          <cell r="G21747" t="str">
            <v>BAJA</v>
          </cell>
          <cell r="H21747">
            <v>890204659</v>
          </cell>
          <cell r="I21747" t="str">
            <v>CL. 6 No. 10-11</v>
          </cell>
          <cell r="J21747" t="str">
            <v>3118379132 // 3166933794 // 3166933794</v>
          </cell>
        </row>
        <row r="21748">
          <cell r="E21748" t="str">
            <v>ESE HOSPITAL SAN PEDRO CLAVER DE MOGOTES SANTANDER</v>
          </cell>
          <cell r="F21748" t="str">
            <v>ESE HOSPITAL SAN PEDRO CLAVER DE MOGOTES SANTANDER.</v>
          </cell>
          <cell r="G21748" t="str">
            <v>BAJA</v>
          </cell>
          <cell r="H21748">
            <v>890204659</v>
          </cell>
          <cell r="I21748" t="str">
            <v>CL. 6 No. 10-11</v>
          </cell>
          <cell r="J21748" t="str">
            <v>3118379132 // 3166933794 // 3166933794</v>
          </cell>
        </row>
        <row r="21749">
          <cell r="E21749" t="str">
            <v>ESE HOSPITAL SAN PEDRO CLAVER DE MOGOTES SANTANDER</v>
          </cell>
          <cell r="F21749" t="str">
            <v>ESE HOSPITAL SAN PEDRO CLAVER DE MOGOTES SANTANDER.</v>
          </cell>
          <cell r="G21749" t="str">
            <v>BAJA</v>
          </cell>
          <cell r="H21749">
            <v>890204659</v>
          </cell>
          <cell r="I21749" t="str">
            <v>CL. 6 No. 10-11</v>
          </cell>
          <cell r="J21749" t="str">
            <v>3118379132 // 3166933794 // 3166933794</v>
          </cell>
        </row>
        <row r="21750">
          <cell r="E21750" t="str">
            <v>ESE HOSPITAL SAN ROQUE DE CHIMA</v>
          </cell>
          <cell r="F21750" t="str">
            <v>ESE HOSPITAL SAN ROQUE DE CHIMA</v>
          </cell>
          <cell r="G21750" t="str">
            <v>BAJA</v>
          </cell>
          <cell r="H21750">
            <v>890204581</v>
          </cell>
          <cell r="I21750" t="str">
            <v>CL 6 No.3-66</v>
          </cell>
          <cell r="J21750">
            <v>3134294674</v>
          </cell>
        </row>
        <row r="21751">
          <cell r="E21751" t="str">
            <v>ESE HOSPITAL SAN ROQUE DE CHIMA</v>
          </cell>
          <cell r="F21751" t="str">
            <v>ESE HOSPITAL SAN ROQUE DE CHIMA</v>
          </cell>
          <cell r="G21751" t="str">
            <v>BAJA</v>
          </cell>
          <cell r="H21751">
            <v>890204581</v>
          </cell>
          <cell r="I21751" t="str">
            <v>CL 6 No.3-66</v>
          </cell>
          <cell r="J21751">
            <v>3134294674</v>
          </cell>
        </row>
        <row r="21752">
          <cell r="E21752" t="str">
            <v>ESE HOSPITAL SAN ROQUE DE CHIMA</v>
          </cell>
          <cell r="F21752" t="str">
            <v>ESE HOSPITAL SAN ROQUE DE CHIMA</v>
          </cell>
          <cell r="G21752" t="str">
            <v>BAJA</v>
          </cell>
          <cell r="H21752">
            <v>890204581</v>
          </cell>
          <cell r="I21752" t="str">
            <v>CL 6 No.3-66</v>
          </cell>
          <cell r="J21752">
            <v>3134294674</v>
          </cell>
        </row>
        <row r="21753">
          <cell r="E21753" t="str">
            <v>EMPRESA SOCIAL DEL ESTADO SAN ANTONIO RIONEGRO SANTANDER</v>
          </cell>
          <cell r="F21753" t="str">
            <v>EMPRESA SOCIAL DEL ESTADO SAN ANTONIO RIONEGRO SANTANDER</v>
          </cell>
          <cell r="G21753" t="str">
            <v>BAJA</v>
          </cell>
          <cell r="H21753">
            <v>890204360</v>
          </cell>
          <cell r="I21753" t="str">
            <v>CR 15 NUMERO 13-14</v>
          </cell>
          <cell r="J21753">
            <v>3330333196</v>
          </cell>
        </row>
        <row r="21754">
          <cell r="E21754" t="str">
            <v>EMPRESA SOCIAL DEL ESTADO SAN ANTONIO RIONEGRO SANTANDER</v>
          </cell>
          <cell r="F21754" t="str">
            <v>EMPRESA SOCIAL DEL ESTADO SAN ANTONIO RIONEGRO SANTANDER</v>
          </cell>
          <cell r="G21754" t="str">
            <v>BAJA</v>
          </cell>
          <cell r="H21754">
            <v>890204360</v>
          </cell>
          <cell r="I21754" t="str">
            <v>CR 15 NUMERO 13-14</v>
          </cell>
          <cell r="J21754">
            <v>3330333196</v>
          </cell>
        </row>
        <row r="21755">
          <cell r="E21755" t="str">
            <v>EMPRESA SOCIAL DEL ESTADO SAN ANTONIO RIONEGRO SANTANDER</v>
          </cell>
          <cell r="F21755" t="str">
            <v>EMPRESA SOCIAL DEL ESTADO SAN ANTONIO RIONEGRO SANTANDER</v>
          </cell>
          <cell r="G21755" t="str">
            <v>BAJA</v>
          </cell>
          <cell r="H21755">
            <v>890204360</v>
          </cell>
          <cell r="I21755" t="str">
            <v>CR 15 NUMERO 13-14</v>
          </cell>
          <cell r="J21755">
            <v>3330333196</v>
          </cell>
        </row>
        <row r="21756">
          <cell r="E21756" t="str">
            <v>ESE HOSPITAL INTEGRADO SAN ROQUE</v>
          </cell>
          <cell r="F21756" t="str">
            <v>ESE HOSPITAL INTEGRADO SAN ROQUE</v>
          </cell>
          <cell r="G21756" t="str">
            <v>BAJA</v>
          </cell>
          <cell r="H21756">
            <v>890203887</v>
          </cell>
          <cell r="I21756" t="str">
            <v>CR 2 Nº 4-20</v>
          </cell>
          <cell r="J21756" t="str">
            <v>3175106571 // 3175106572 // 3175106573 //3196523117</v>
          </cell>
        </row>
        <row r="21757">
          <cell r="E21757" t="str">
            <v>ESE HOSPITAL INTEGRADO SAN ROQUE</v>
          </cell>
          <cell r="F21757" t="str">
            <v>ESE HOSPITAL INTEGRADO SAN ROQUE</v>
          </cell>
          <cell r="G21757" t="str">
            <v>BAJA</v>
          </cell>
          <cell r="H21757">
            <v>890203887</v>
          </cell>
          <cell r="I21757" t="str">
            <v>CR 2 Nº 4-20</v>
          </cell>
          <cell r="J21757" t="str">
            <v>3175106571 // 3175106572 // 3175106573 //3196523117</v>
          </cell>
        </row>
        <row r="21758">
          <cell r="E21758" t="str">
            <v>ESE HOSPITAL INTEGRADO SAN ROQUE</v>
          </cell>
          <cell r="F21758" t="str">
            <v>ESE HOSPITAL INTEGRADO SAN ROQUE</v>
          </cell>
          <cell r="G21758" t="str">
            <v>BAJA</v>
          </cell>
          <cell r="H21758">
            <v>890203887</v>
          </cell>
          <cell r="I21758" t="str">
            <v>CR 2 Nº 4-20</v>
          </cell>
          <cell r="J21758" t="str">
            <v>3175106571 // 3175106572 // 3175106573 //3196523117</v>
          </cell>
        </row>
        <row r="21759">
          <cell r="E21759" t="str">
            <v>ESE HOSPITAL SAN RAFAEL</v>
          </cell>
          <cell r="F21759" t="str">
            <v>ESE HOSPITAL SAN RAFAEL</v>
          </cell>
          <cell r="G21759" t="str">
            <v>BAJA</v>
          </cell>
          <cell r="H21759">
            <v>890203563</v>
          </cell>
          <cell r="I21759" t="str">
            <v>CR 7 NRO 12-83</v>
          </cell>
          <cell r="J21759" t="str">
            <v>3188371747 // 3188371747 // 317 4422089</v>
          </cell>
        </row>
        <row r="21760">
          <cell r="E21760" t="str">
            <v>ESE HOSPITAL SAN RAFAEL</v>
          </cell>
          <cell r="F21760" t="str">
            <v>ESE HOSPITAL SAN RAFAEL</v>
          </cell>
          <cell r="G21760" t="str">
            <v>BAJA</v>
          </cell>
          <cell r="H21760">
            <v>890203563</v>
          </cell>
          <cell r="I21760" t="str">
            <v>CR 7 NRO 12-83</v>
          </cell>
          <cell r="J21760" t="str">
            <v>3188371747 // 3188371747 // 317 4422089</v>
          </cell>
        </row>
        <row r="21761">
          <cell r="E21761" t="str">
            <v>ESE HOSPITAL SAN RAFAEL</v>
          </cell>
          <cell r="F21761" t="str">
            <v>ESE HOSPITAL SAN RAFAEL</v>
          </cell>
          <cell r="G21761" t="str">
            <v>BAJA</v>
          </cell>
          <cell r="H21761">
            <v>890203563</v>
          </cell>
          <cell r="I21761" t="str">
            <v>CR 7 NRO 12-83</v>
          </cell>
          <cell r="J21761" t="str">
            <v>3188371747 // 3188371747 // 317 4422089</v>
          </cell>
        </row>
        <row r="21762">
          <cell r="E21762" t="str">
            <v>EMPRESA SOCIAL DEL ESTADO HOSPITAL SAN RAFAEL DE CONCEPCION</v>
          </cell>
          <cell r="F21762" t="str">
            <v>EMPRESA SOCIAL DEL ESTADO HOSPITAL SAN RAFAEL DE CONCEPCION</v>
          </cell>
          <cell r="G21762" t="str">
            <v>BAJA</v>
          </cell>
          <cell r="H21762">
            <v>890203551</v>
          </cell>
          <cell r="I21762" t="str">
            <v>CRA 2 No. 5 - 14/22</v>
          </cell>
          <cell r="J21762">
            <v>3202359489</v>
          </cell>
        </row>
        <row r="21763">
          <cell r="E21763" t="str">
            <v>EMPRESA SOCIAL DEL ESTADO HOSPITAL SAN RAFAEL DE CONCEPCION</v>
          </cell>
          <cell r="F21763" t="str">
            <v>EMPRESA SOCIAL DEL ESTADO HOSPITAL SAN RAFAEL DE CONCEPCION</v>
          </cell>
          <cell r="G21763" t="str">
            <v>BAJA</v>
          </cell>
          <cell r="H21763">
            <v>890203551</v>
          </cell>
          <cell r="I21763" t="str">
            <v>CRA 2 No. 5 - 14/22</v>
          </cell>
          <cell r="J21763">
            <v>3202359489</v>
          </cell>
        </row>
        <row r="21764">
          <cell r="E21764" t="str">
            <v>EMPRESA SOCIAL DEL ESTADO HOSPITAL SAN RAFAEL DE CONCEPCION</v>
          </cell>
          <cell r="F21764" t="str">
            <v>EMPRESA SOCIAL DEL ESTADO HOSPITAL SAN RAFAEL DE CONCEPCION</v>
          </cell>
          <cell r="G21764" t="str">
            <v>BAJA</v>
          </cell>
          <cell r="H21764">
            <v>890203551</v>
          </cell>
          <cell r="I21764" t="str">
            <v>CRA 2 No. 5 - 14/22</v>
          </cell>
          <cell r="J21764">
            <v>3202359489</v>
          </cell>
        </row>
        <row r="21765">
          <cell r="E21765" t="str">
            <v>ESE HOSPITAL SAN JUAN DE DIOS DE LEBRIJA</v>
          </cell>
          <cell r="F21765" t="str">
            <v>ESE HOSPITAL SAN JUAN DE DIOS DE LEBRIJA</v>
          </cell>
          <cell r="G21765" t="str">
            <v>BAJA</v>
          </cell>
          <cell r="H21765">
            <v>890203436</v>
          </cell>
          <cell r="I21765" t="str">
            <v>KA 7 NO. 11-20</v>
          </cell>
          <cell r="J21765" t="str">
            <v>607656 6384 // 3106130273 // 607685 28 30</v>
          </cell>
        </row>
        <row r="21766">
          <cell r="E21766" t="str">
            <v>ESE HOSPITAL SAN JUAN DE DIOS DE LEBRIJA</v>
          </cell>
          <cell r="F21766" t="str">
            <v>ESE HOSPITAL SAN JUAN DE DIOS DE LEBRIJA</v>
          </cell>
          <cell r="G21766" t="str">
            <v>BAJA</v>
          </cell>
          <cell r="H21766">
            <v>890203436</v>
          </cell>
          <cell r="I21766" t="str">
            <v>KA 7 NO. 11-20</v>
          </cell>
          <cell r="J21766" t="str">
            <v>607656 6384 // 3106130273 // 607685 28 30</v>
          </cell>
        </row>
        <row r="21767">
          <cell r="E21767" t="str">
            <v>ESE HOSPITAL SAN JUAN DE DIOS DE LEBRIJA</v>
          </cell>
          <cell r="F21767" t="str">
            <v>ESE HOSPITAL SAN JUAN DE DIOS DE LEBRIJA</v>
          </cell>
          <cell r="G21767" t="str">
            <v>BAJA</v>
          </cell>
          <cell r="H21767">
            <v>890203436</v>
          </cell>
          <cell r="I21767" t="str">
            <v>KA 7 NO. 11-20</v>
          </cell>
          <cell r="J21767" t="str">
            <v>607656 6384 // 3106130273 // 607685 28 30</v>
          </cell>
        </row>
        <row r="21768">
          <cell r="E21768" t="str">
            <v>CENTRO DE SALUD GAMBITA</v>
          </cell>
          <cell r="F21768" t="str">
            <v>CENTRO DE SALUD GAMBITA</v>
          </cell>
          <cell r="G21768" t="str">
            <v>BAJA</v>
          </cell>
          <cell r="H21768">
            <v>890203373</v>
          </cell>
          <cell r="I21768" t="str">
            <v>CR 5 N. 5-05</v>
          </cell>
          <cell r="J21768">
            <v>3123783307</v>
          </cell>
        </row>
        <row r="21769">
          <cell r="E21769" t="str">
            <v>ESE HOSPITAL CAICEDO Y FLOREZ</v>
          </cell>
          <cell r="F21769" t="str">
            <v>CENTRO DE SALUD GAMBITA</v>
          </cell>
          <cell r="G21769" t="str">
            <v>BAJA</v>
          </cell>
          <cell r="H21769">
            <v>890203373</v>
          </cell>
          <cell r="I21769" t="str">
            <v>CR 5 N. 5-05</v>
          </cell>
          <cell r="J21769">
            <v>3107286162</v>
          </cell>
        </row>
        <row r="21770">
          <cell r="E21770" t="str">
            <v>CENTRO DE SALUD GAMBITA</v>
          </cell>
          <cell r="F21770" t="str">
            <v>CENTRO DE SALUD GAMBITA</v>
          </cell>
          <cell r="G21770" t="str">
            <v>BAJA</v>
          </cell>
          <cell r="H21770">
            <v>890203373</v>
          </cell>
          <cell r="I21770" t="str">
            <v>CR 5 N. 5-05</v>
          </cell>
          <cell r="J21770">
            <v>3123783307</v>
          </cell>
        </row>
        <row r="21771">
          <cell r="E21771" t="str">
            <v>ESE HOSPITAL CAICEDO Y FLOREZ</v>
          </cell>
          <cell r="F21771" t="str">
            <v>CENTRO DE SALUD GAMBITA</v>
          </cell>
          <cell r="G21771" t="str">
            <v>BAJA</v>
          </cell>
          <cell r="H21771">
            <v>890203373</v>
          </cell>
          <cell r="I21771" t="str">
            <v>CR 5 N. 5-05</v>
          </cell>
          <cell r="J21771">
            <v>3107286162</v>
          </cell>
        </row>
        <row r="21772">
          <cell r="E21772" t="str">
            <v>CENTRO DE SALUD GAMBITA</v>
          </cell>
          <cell r="F21772" t="str">
            <v>CENTRO DE SALUD GAMBITA</v>
          </cell>
          <cell r="G21772" t="str">
            <v>BAJA</v>
          </cell>
          <cell r="H21772">
            <v>890203373</v>
          </cell>
          <cell r="I21772" t="str">
            <v>CR 5 N. 5-05</v>
          </cell>
          <cell r="J21772">
            <v>3123783307</v>
          </cell>
        </row>
        <row r="21773">
          <cell r="E21773" t="str">
            <v>ESE HOSPITAL CAICEDO Y FLOREZ</v>
          </cell>
          <cell r="F21773" t="str">
            <v>CENTRO DE SALUD GAMBITA</v>
          </cell>
          <cell r="G21773" t="str">
            <v>BAJA</v>
          </cell>
          <cell r="H21773">
            <v>890203373</v>
          </cell>
          <cell r="I21773" t="str">
            <v>CR 5 N. 5-05</v>
          </cell>
          <cell r="J21773">
            <v>3107286162</v>
          </cell>
        </row>
        <row r="21774">
          <cell r="E21774" t="str">
            <v>Clínica Girón ESE</v>
          </cell>
          <cell r="F21774" t="str">
            <v>Clínica Girón ESE</v>
          </cell>
          <cell r="G21774" t="str">
            <v>BAJA</v>
          </cell>
          <cell r="H21774">
            <v>890203242</v>
          </cell>
          <cell r="I21774" t="str">
            <v>CLL 33 No 25-36</v>
          </cell>
          <cell r="J21774">
            <v>6076531312</v>
          </cell>
        </row>
        <row r="21775">
          <cell r="E21775" t="str">
            <v>Clínica Girón ESE</v>
          </cell>
          <cell r="F21775" t="str">
            <v>Clínica Girón ESE</v>
          </cell>
          <cell r="G21775" t="str">
            <v>BAJA</v>
          </cell>
          <cell r="H21775">
            <v>890203242</v>
          </cell>
          <cell r="I21775" t="str">
            <v>CLL 33 No 25-36</v>
          </cell>
          <cell r="J21775">
            <v>6076531312</v>
          </cell>
        </row>
        <row r="21776">
          <cell r="E21776" t="str">
            <v>Clínica Girón ESE</v>
          </cell>
          <cell r="F21776" t="str">
            <v>Clínica Girón ESE</v>
          </cell>
          <cell r="G21776" t="str">
            <v>BAJA</v>
          </cell>
          <cell r="H21776">
            <v>890203242</v>
          </cell>
          <cell r="I21776" t="str">
            <v>CLL 33 No 25-36</v>
          </cell>
          <cell r="J21776">
            <v>6076531312</v>
          </cell>
        </row>
        <row r="21777">
          <cell r="E21777" t="str">
            <v>Clínica Girón ESE</v>
          </cell>
          <cell r="F21777" t="str">
            <v>Clínica Girón ESE</v>
          </cell>
          <cell r="G21777" t="str">
            <v>BAJA</v>
          </cell>
          <cell r="H21777">
            <v>890203242</v>
          </cell>
          <cell r="I21777" t="str">
            <v>CLL 33 No 25-36</v>
          </cell>
          <cell r="J21777">
            <v>6076531312</v>
          </cell>
        </row>
        <row r="21778">
          <cell r="E21778" t="str">
            <v>Clínica Girón ESE</v>
          </cell>
          <cell r="F21778" t="str">
            <v>Clínica Girón ESE</v>
          </cell>
          <cell r="G21778" t="str">
            <v>BAJA</v>
          </cell>
          <cell r="H21778">
            <v>890203242</v>
          </cell>
          <cell r="I21778" t="str">
            <v>CLL 33 No 25-36</v>
          </cell>
          <cell r="J21778">
            <v>6076531312</v>
          </cell>
        </row>
        <row r="21779">
          <cell r="E21779" t="str">
            <v>Clínica Girón ESE</v>
          </cell>
          <cell r="F21779" t="str">
            <v>Clínica Girón ESE</v>
          </cell>
          <cell r="G21779" t="str">
            <v>BAJA</v>
          </cell>
          <cell r="H21779">
            <v>890203242</v>
          </cell>
          <cell r="I21779" t="str">
            <v>CLL 33 No 25-36</v>
          </cell>
          <cell r="J21779">
            <v>6076531312</v>
          </cell>
        </row>
        <row r="21780">
          <cell r="E21780" t="str">
            <v>Clínica Girón ESE</v>
          </cell>
          <cell r="F21780" t="str">
            <v>Clínica Girón ESE</v>
          </cell>
          <cell r="G21780" t="str">
            <v>BAJA</v>
          </cell>
          <cell r="H21780">
            <v>890203242</v>
          </cell>
          <cell r="I21780" t="str">
            <v>CLL 33 No 25-36</v>
          </cell>
          <cell r="J21780">
            <v>6076531312</v>
          </cell>
        </row>
        <row r="21781">
          <cell r="E21781" t="str">
            <v>Clínica Girón ESE</v>
          </cell>
          <cell r="F21781" t="str">
            <v>Clínica Girón ESE</v>
          </cell>
          <cell r="G21781" t="str">
            <v>BAJA</v>
          </cell>
          <cell r="H21781">
            <v>890203242</v>
          </cell>
          <cell r="I21781" t="str">
            <v>CLL 33 No 25-36</v>
          </cell>
          <cell r="J21781">
            <v>6076531312</v>
          </cell>
        </row>
        <row r="21782">
          <cell r="E21782" t="str">
            <v>Clínica Girón ESE</v>
          </cell>
          <cell r="F21782" t="str">
            <v>Clínica Girón ESE</v>
          </cell>
          <cell r="G21782" t="str">
            <v>BAJA</v>
          </cell>
          <cell r="H21782">
            <v>890203242</v>
          </cell>
          <cell r="I21782" t="str">
            <v>CLL 33 No 25-36</v>
          </cell>
          <cell r="J21782">
            <v>6076531312</v>
          </cell>
        </row>
        <row r="21783">
          <cell r="E21783" t="str">
            <v>Clínica Girón ESE</v>
          </cell>
          <cell r="F21783" t="str">
            <v>Clínica Girón ESE</v>
          </cell>
          <cell r="G21783" t="str">
            <v>BAJA</v>
          </cell>
          <cell r="H21783">
            <v>890203242</v>
          </cell>
          <cell r="I21783" t="str">
            <v>CLL 33 No 25-36</v>
          </cell>
          <cell r="J21783">
            <v>6076531312</v>
          </cell>
        </row>
        <row r="21784">
          <cell r="E21784" t="str">
            <v>Clínica Girón ESE</v>
          </cell>
          <cell r="F21784" t="str">
            <v>Clínica Girón ESE</v>
          </cell>
          <cell r="G21784" t="str">
            <v>BAJA</v>
          </cell>
          <cell r="H21784">
            <v>890203242</v>
          </cell>
          <cell r="I21784" t="str">
            <v>CLL 33 No 25-36</v>
          </cell>
          <cell r="J21784">
            <v>6076531312</v>
          </cell>
        </row>
        <row r="21785">
          <cell r="E21785" t="str">
            <v>Clínica Girón ESE</v>
          </cell>
          <cell r="F21785" t="str">
            <v>Clínica Girón ESE</v>
          </cell>
          <cell r="G21785" t="str">
            <v>BAJA</v>
          </cell>
          <cell r="H21785">
            <v>890203242</v>
          </cell>
          <cell r="I21785" t="str">
            <v>CLL 33 No 25-36</v>
          </cell>
          <cell r="J21785">
            <v>6076531312</v>
          </cell>
        </row>
        <row r="21786">
          <cell r="E21786" t="str">
            <v>Clínica Girón ESE</v>
          </cell>
          <cell r="F21786" t="str">
            <v>Clínica Girón ESE</v>
          </cell>
          <cell r="G21786" t="str">
            <v>BAJA</v>
          </cell>
          <cell r="H21786">
            <v>890203242</v>
          </cell>
          <cell r="I21786" t="str">
            <v>CLL 33 No 25-36</v>
          </cell>
          <cell r="J21786">
            <v>6076531312</v>
          </cell>
        </row>
        <row r="21787">
          <cell r="E21787" t="str">
            <v>Clínica Girón ESE</v>
          </cell>
          <cell r="F21787" t="str">
            <v>Clínica Girón ESE</v>
          </cell>
          <cell r="G21787" t="str">
            <v>BAJA</v>
          </cell>
          <cell r="H21787">
            <v>890203242</v>
          </cell>
          <cell r="I21787" t="str">
            <v>CLL 33 No 25-36</v>
          </cell>
          <cell r="J21787">
            <v>6076531312</v>
          </cell>
        </row>
        <row r="21788">
          <cell r="E21788" t="str">
            <v>Clínica Girón ESE</v>
          </cell>
          <cell r="F21788" t="str">
            <v>Clínica Girón ESE</v>
          </cell>
          <cell r="G21788" t="str">
            <v>BAJA</v>
          </cell>
          <cell r="H21788">
            <v>890203242</v>
          </cell>
          <cell r="I21788" t="str">
            <v>CLL 33 No 25-36</v>
          </cell>
          <cell r="J21788">
            <v>6076531312</v>
          </cell>
        </row>
        <row r="21789">
          <cell r="E21789" t="str">
            <v>Clínica Girón ESE</v>
          </cell>
          <cell r="F21789" t="str">
            <v>Clínica Girón ESE</v>
          </cell>
          <cell r="G21789" t="str">
            <v>BAJA</v>
          </cell>
          <cell r="H21789">
            <v>890203242</v>
          </cell>
          <cell r="I21789" t="str">
            <v>CLL 33 No 25-36</v>
          </cell>
          <cell r="J21789">
            <v>6076531312</v>
          </cell>
        </row>
        <row r="21790">
          <cell r="E21790" t="str">
            <v>Clínica Girón ESE</v>
          </cell>
          <cell r="F21790" t="str">
            <v>Clínica Girón ESE</v>
          </cell>
          <cell r="G21790" t="str">
            <v>BAJA</v>
          </cell>
          <cell r="H21790">
            <v>890203242</v>
          </cell>
          <cell r="I21790" t="str">
            <v>CLL 33 No 25-36</v>
          </cell>
          <cell r="J21790">
            <v>6076531312</v>
          </cell>
        </row>
        <row r="21791">
          <cell r="E21791" t="str">
            <v>Clínica Girón ESE</v>
          </cell>
          <cell r="F21791" t="str">
            <v>Clínica Girón ESE</v>
          </cell>
          <cell r="G21791" t="str">
            <v>BAJA</v>
          </cell>
          <cell r="H21791">
            <v>890203242</v>
          </cell>
          <cell r="I21791" t="str">
            <v>CLL 33 No 25-36</v>
          </cell>
          <cell r="J21791">
            <v>6076531312</v>
          </cell>
        </row>
        <row r="21792">
          <cell r="E21792" t="str">
            <v>Clínica Girón ESE</v>
          </cell>
          <cell r="F21792" t="str">
            <v>Clínica Girón ESE</v>
          </cell>
          <cell r="G21792" t="str">
            <v>BAJA</v>
          </cell>
          <cell r="H21792">
            <v>890203242</v>
          </cell>
          <cell r="I21792" t="str">
            <v>CLL 33 No 25-36</v>
          </cell>
          <cell r="J21792">
            <v>6076531312</v>
          </cell>
        </row>
        <row r="21793">
          <cell r="E21793" t="str">
            <v>Clínica Girón ESE</v>
          </cell>
          <cell r="F21793" t="str">
            <v>Clínica Girón ESE</v>
          </cell>
          <cell r="G21793" t="str">
            <v>BAJA</v>
          </cell>
          <cell r="H21793">
            <v>890203242</v>
          </cell>
          <cell r="I21793" t="str">
            <v>CLL 33 No 25-36</v>
          </cell>
          <cell r="J21793">
            <v>6076531312</v>
          </cell>
        </row>
        <row r="21794">
          <cell r="E21794" t="str">
            <v>Clínica Girón ESE</v>
          </cell>
          <cell r="F21794" t="str">
            <v>Clínica Girón ESE</v>
          </cell>
          <cell r="G21794" t="str">
            <v>BAJA</v>
          </cell>
          <cell r="H21794">
            <v>890203242</v>
          </cell>
          <cell r="I21794" t="str">
            <v>CLL 33 No 25-36</v>
          </cell>
          <cell r="J21794">
            <v>6076531312</v>
          </cell>
        </row>
        <row r="21795">
          <cell r="E21795" t="str">
            <v>ESE HOSPITAL SAN JOSE</v>
          </cell>
          <cell r="F21795" t="str">
            <v>ESE HOSPITAL SAN JOSE</v>
          </cell>
          <cell r="G21795" t="str">
            <v>BAJA</v>
          </cell>
          <cell r="H21795">
            <v>890203222</v>
          </cell>
          <cell r="I21795" t="str">
            <v>CR 4 No. 10-71</v>
          </cell>
          <cell r="J21795">
            <v>3156348685</v>
          </cell>
        </row>
        <row r="21796">
          <cell r="E21796" t="str">
            <v>ESE HOSPITAL SAN JOSE</v>
          </cell>
          <cell r="F21796" t="str">
            <v>ESE HOSPITAL SAN JOSE</v>
          </cell>
          <cell r="G21796" t="str">
            <v>BAJA</v>
          </cell>
          <cell r="H21796">
            <v>890203222</v>
          </cell>
          <cell r="I21796" t="str">
            <v>CR 4 No. 10-71</v>
          </cell>
          <cell r="J21796">
            <v>3156348685</v>
          </cell>
        </row>
        <row r="21797">
          <cell r="E21797" t="str">
            <v>ESE HOSPITAL SAN JOSE</v>
          </cell>
          <cell r="F21797" t="str">
            <v>ESE HOSPITAL SAN JOSE</v>
          </cell>
          <cell r="G21797" t="str">
            <v>BAJA</v>
          </cell>
          <cell r="H21797">
            <v>890203222</v>
          </cell>
          <cell r="I21797" t="str">
            <v>CR 4 No. 10-71</v>
          </cell>
          <cell r="J21797">
            <v>3156348685</v>
          </cell>
        </row>
        <row r="21798">
          <cell r="E21798" t="str">
            <v>ESE HOSPITAL INTEGRADO SAN ROQUE</v>
          </cell>
          <cell r="F21798" t="str">
            <v>ESE HOSPITAL INTEGRADO SAN ROQUE</v>
          </cell>
          <cell r="G21798" t="str">
            <v>BAJA</v>
          </cell>
          <cell r="H21798">
            <v>890202066</v>
          </cell>
          <cell r="I21798" t="str">
            <v>CLL 7 No. 4-61</v>
          </cell>
          <cell r="J21798" t="str">
            <v>3175106571 - 3175106572- 3175106573- 3196523117</v>
          </cell>
        </row>
        <row r="21799">
          <cell r="E21799" t="str">
            <v>ESE HOSPITAL INTEGRADO SAN ROQUE</v>
          </cell>
          <cell r="F21799" t="str">
            <v>ESE HOSPITAL INTEGRADO SAN ROQUE</v>
          </cell>
          <cell r="G21799" t="str">
            <v>BAJA</v>
          </cell>
          <cell r="H21799">
            <v>890202066</v>
          </cell>
          <cell r="I21799" t="str">
            <v>CLL 7 No. 4-61</v>
          </cell>
          <cell r="J21799" t="str">
            <v>3175106571 - 3175106572- 3175106573- 3196523117</v>
          </cell>
        </row>
        <row r="21800">
          <cell r="E21800" t="str">
            <v>ESE HOSPITAL INTEGRADO SAN ROQUE</v>
          </cell>
          <cell r="F21800" t="str">
            <v>ESE HOSPITAL INTEGRADO SAN ROQUE</v>
          </cell>
          <cell r="G21800" t="str">
            <v>BAJA</v>
          </cell>
          <cell r="H21800">
            <v>890202066</v>
          </cell>
          <cell r="I21800" t="str">
            <v>CLL 7 No. 4-61</v>
          </cell>
          <cell r="J21800" t="str">
            <v>3175106571 - 3175106572- 3175106573- 3196523117</v>
          </cell>
        </row>
        <row r="21801">
          <cell r="E21801" t="str">
            <v xml:space="preserve">ESE HOSPITAL SAN JUAN DE DIOS BARICHARA  </v>
          </cell>
          <cell r="F21801" t="str">
            <v>ESE HOSPITAL SAN JUAN DE DIOS DE BARICHARA</v>
          </cell>
          <cell r="G21801" t="str">
            <v>BAJA</v>
          </cell>
          <cell r="H21801">
            <v>890202002</v>
          </cell>
          <cell r="I21801" t="str">
            <v>CR 2 N 1 - 06</v>
          </cell>
          <cell r="J21801" t="str">
            <v>3104769312-3103045377-3176688895-3208532987</v>
          </cell>
        </row>
        <row r="21802">
          <cell r="E21802" t="str">
            <v>ESE HOSPITAL SAN JUAN DE DIOS DEL MUNICIPIO DE GALAN SANTANDER</v>
          </cell>
          <cell r="F21802" t="str">
            <v>ESE HOSPITAL SAN JUAN DE DIOS DEL MUNICIPIO DE GALAN SANTANDER</v>
          </cell>
          <cell r="G21802" t="str">
            <v>BAJA</v>
          </cell>
          <cell r="H21802">
            <v>890201933</v>
          </cell>
          <cell r="I21802" t="str">
            <v>CR 9 Nº 6-53</v>
          </cell>
          <cell r="J21802">
            <v>6077219321</v>
          </cell>
        </row>
        <row r="21803">
          <cell r="E21803" t="str">
            <v>ESE HOSPITAL SAN JUAN DE DIOS DEL MUNICIPIO DE GALAN SANTANDER</v>
          </cell>
          <cell r="F21803" t="str">
            <v>ESE HOSPITAL SAN JUAN DE DIOS DEL MUNICIPIO DE GALAN SANTANDER</v>
          </cell>
          <cell r="G21803" t="str">
            <v>BAJA</v>
          </cell>
          <cell r="H21803">
            <v>890201933</v>
          </cell>
          <cell r="I21803" t="str">
            <v>CR 9 Nº 6-53</v>
          </cell>
          <cell r="J21803">
            <v>6077219321</v>
          </cell>
        </row>
        <row r="21804">
          <cell r="E21804" t="str">
            <v>ESE HOSPITAL SAN JUAN DE DIOS DEL MUNICIPIO DE GALAN SANTANDER</v>
          </cell>
          <cell r="F21804" t="str">
            <v>ESE HOSPITAL SAN JUAN DE DIOS DEL MUNICIPIO DE GALAN SANTANDER</v>
          </cell>
          <cell r="G21804" t="str">
            <v>BAJA</v>
          </cell>
          <cell r="H21804">
            <v>890201933</v>
          </cell>
          <cell r="I21804" t="str">
            <v>CR 9 Nº 6-53</v>
          </cell>
          <cell r="J21804">
            <v>6077219321</v>
          </cell>
        </row>
        <row r="21805">
          <cell r="E21805" t="str">
            <v>ASOCIACIÓN SANTANDEREANA PRO-NIÑO RETARDADO MENTAL ASOPORMEN</v>
          </cell>
          <cell r="F21805" t="str">
            <v>ASOCIACION SANTANDEREANA PRO-NIÑO RETARDADO MENTAL</v>
          </cell>
          <cell r="G21805" t="str">
            <v>MEDIA</v>
          </cell>
          <cell r="H21805">
            <v>890201397</v>
          </cell>
          <cell r="I21805" t="str">
            <v>CRA 27 # 42 52</v>
          </cell>
          <cell r="J21805" t="str">
            <v>3166922054 // 3160254191  // 6076852932</v>
          </cell>
        </row>
        <row r="21806">
          <cell r="E21806" t="str">
            <v>ASOCIACIÓN SANTANDEREANA PRO-NIÑO RETARDADO MENTAL ASOPORMEN</v>
          </cell>
          <cell r="F21806" t="str">
            <v>ASOCIACION SANTANDEREANA PRO-NIÑO RETARDADO MENTAL</v>
          </cell>
          <cell r="G21806" t="str">
            <v>MEDIA</v>
          </cell>
          <cell r="H21806">
            <v>890201397</v>
          </cell>
          <cell r="I21806" t="str">
            <v>CRA 27 # 42 52</v>
          </cell>
          <cell r="J21806" t="str">
            <v>3166922054 // 3160254191  // 6076852932</v>
          </cell>
        </row>
        <row r="21807">
          <cell r="E21807" t="str">
            <v>ASOCIACIÓN SANTANDEREANA PRO-NIÑO RETARDADO MENTAL ASOPORMEN</v>
          </cell>
          <cell r="F21807" t="str">
            <v>ASOCIACION SANTANDEREANA PRO-NIÑO RETARDADO MENTAL</v>
          </cell>
          <cell r="G21807" t="str">
            <v>MEDIA</v>
          </cell>
          <cell r="H21807">
            <v>890201397</v>
          </cell>
          <cell r="I21807" t="str">
            <v>CRA 27 # 42 52</v>
          </cell>
          <cell r="J21807" t="str">
            <v>3166922054 // 3160254191  // 6076852932</v>
          </cell>
        </row>
        <row r="21808">
          <cell r="E21808" t="str">
            <v>ASOCIACIÓN SANTANDEREANA PRO-NIÑO RETARDADO MENTAL ASOPORMEN</v>
          </cell>
          <cell r="F21808" t="str">
            <v>ASOCIACION SANTANDEREANA PRO-NIÑO RETARDADO MENTAL</v>
          </cell>
          <cell r="G21808" t="str">
            <v>MEDIA</v>
          </cell>
          <cell r="H21808">
            <v>890201397</v>
          </cell>
          <cell r="I21808" t="str">
            <v>CRA 27 # 42 52</v>
          </cell>
          <cell r="J21808" t="str">
            <v>3166922054 // 3160254191  // 6076852932</v>
          </cell>
        </row>
        <row r="21809">
          <cell r="E21809" t="str">
            <v>ASOCIACIÓN SANTANDEREANA PRO-NIÑO RETARDADO MENTAL ASOPORMEN</v>
          </cell>
          <cell r="F21809" t="str">
            <v>ASOCIACION SANTANDEREANA PRO-NIÑO RETARDADO MENTAL</v>
          </cell>
          <cell r="G21809" t="str">
            <v>MEDIA</v>
          </cell>
          <cell r="H21809">
            <v>890201397</v>
          </cell>
          <cell r="I21809" t="str">
            <v>CRA 27 # 42 52</v>
          </cell>
          <cell r="J21809" t="str">
            <v>3166922054 // 3160254191  // 6076852932</v>
          </cell>
        </row>
        <row r="21810">
          <cell r="E21810" t="str">
            <v>ASOCIACIÓN SANTANDEREANA PRO-NIÑO RETARDADO MENTAL ASOPORMEN</v>
          </cell>
          <cell r="F21810" t="str">
            <v>ASOCIACION SANTANDEREANA PRO-NIÑO RETARDADO MENTAL</v>
          </cell>
          <cell r="G21810" t="str">
            <v>MEDIA</v>
          </cell>
          <cell r="H21810">
            <v>890201397</v>
          </cell>
          <cell r="I21810" t="str">
            <v>CRA 27 # 42 52</v>
          </cell>
          <cell r="J21810" t="str">
            <v>3166922054 // 3160254191  // 6076852932</v>
          </cell>
        </row>
        <row r="21811">
          <cell r="E21811" t="str">
            <v>ASOCIACIÓN SANTANDEREANA PRO-NIÑO RETARDADO MENTAL ASOPORMEN</v>
          </cell>
          <cell r="F21811" t="str">
            <v>ASOCIACION SANTANDEREANA PRO-NIÑO RETARDADO MENTAL</v>
          </cell>
          <cell r="G21811" t="str">
            <v>MEDIA</v>
          </cell>
          <cell r="H21811">
            <v>890201397</v>
          </cell>
          <cell r="I21811" t="str">
            <v>CRA 27 # 42 52</v>
          </cell>
          <cell r="J21811" t="str">
            <v>3166922054 // 3160254191  // 6076852932</v>
          </cell>
        </row>
        <row r="21812">
          <cell r="E21812" t="str">
            <v>ASOCIACIÓN SANTANDEREANA PRO-NIÑO RETARDADO MENTAL ASOPORMEN</v>
          </cell>
          <cell r="F21812" t="str">
            <v>ASOCIACION SANTANDEREANA PRO-NIÑO RETARDADO MENTAL</v>
          </cell>
          <cell r="G21812" t="str">
            <v>MEDIA</v>
          </cell>
          <cell r="H21812">
            <v>890201397</v>
          </cell>
          <cell r="I21812" t="str">
            <v>CRA 27 # 42 52</v>
          </cell>
          <cell r="J21812" t="str">
            <v>3166922054 // 3160254191  // 6076852932</v>
          </cell>
        </row>
        <row r="21813">
          <cell r="E21813" t="str">
            <v>ASOCIACIÓN SANTANDEREANA PRO-NIÑO RETARDADO MENTAL ASOPORMEN</v>
          </cell>
          <cell r="F21813" t="str">
            <v>ASOCIACION SANTANDEREANA PRO-NIÑO RETARDADO MENTAL</v>
          </cell>
          <cell r="G21813" t="str">
            <v>MEDIA</v>
          </cell>
          <cell r="H21813">
            <v>890201397</v>
          </cell>
          <cell r="I21813" t="str">
            <v>CRA 27 # 42 52</v>
          </cell>
          <cell r="J21813" t="str">
            <v>3166922054 // 3160254191  // 6076852932</v>
          </cell>
        </row>
        <row r="21814">
          <cell r="E21814" t="str">
            <v>ASOCIACIÓN SANTANDEREANA PRO-NIÑO RETARDADO MENTAL ASOPORMEN</v>
          </cell>
          <cell r="F21814" t="str">
            <v>ASOCIACION SANTANDEREANA PRO-NIÑO RETARDADO MENTAL</v>
          </cell>
          <cell r="G21814" t="str">
            <v>MEDIA</v>
          </cell>
          <cell r="H21814">
            <v>890201397</v>
          </cell>
          <cell r="I21814" t="str">
            <v>CRA 27 # 42 52</v>
          </cell>
          <cell r="J21814" t="str">
            <v>3166922054 // 3160254191  // 6076852932</v>
          </cell>
        </row>
        <row r="21815">
          <cell r="E21815" t="str">
            <v>ASOCIACIÓN SANTANDEREANA PRO-NIÑO RETARDADO MENTAL ASOPORMEN</v>
          </cell>
          <cell r="F21815" t="str">
            <v>ASOCIACION SANTANDEREANA PRO-NIÑO RETARDADO MENTAL</v>
          </cell>
          <cell r="G21815" t="str">
            <v>MEDIA</v>
          </cell>
          <cell r="H21815">
            <v>890201397</v>
          </cell>
          <cell r="I21815" t="str">
            <v>CRA 27 # 42 52</v>
          </cell>
          <cell r="J21815" t="str">
            <v>3166922054 // 3160254191  // 6076852932</v>
          </cell>
        </row>
        <row r="21816">
          <cell r="E21816" t="str">
            <v>ASOCIACIÓN SANTANDEREANA PRO-NIÑO RETARDADO MENTAL ASOPORMEN</v>
          </cell>
          <cell r="F21816" t="str">
            <v>ASOCIACION SANTANDEREANA PRO-NIÑO RETARDADO MENTAL</v>
          </cell>
          <cell r="G21816" t="str">
            <v>MEDIA</v>
          </cell>
          <cell r="H21816">
            <v>890201397</v>
          </cell>
          <cell r="I21816" t="str">
            <v>CRA 27 # 42 52</v>
          </cell>
          <cell r="J21816" t="str">
            <v>3166922054 // 3160254191  // 6076852932</v>
          </cell>
        </row>
        <row r="21817">
          <cell r="E21817" t="str">
            <v>ASOCIACIÓN SANTANDEREANA PRO-NIÑO RETARDADO MENTAL ASOPORMEN</v>
          </cell>
          <cell r="F21817" t="str">
            <v>ASOCIACION SANTANDEREANA PRO-NIÑO RETARDADO MENTAL</v>
          </cell>
          <cell r="G21817" t="str">
            <v>MEDIA</v>
          </cell>
          <cell r="H21817">
            <v>890201397</v>
          </cell>
          <cell r="I21817" t="str">
            <v>CRA 27 # 42 52</v>
          </cell>
          <cell r="J21817" t="str">
            <v>3166922054 // 3160254191  // 6076852932</v>
          </cell>
        </row>
        <row r="21818">
          <cell r="E21818" t="str">
            <v>ASOCIACIÓN SANTANDEREANA PRO-NIÑO RETARDADO MENTAL ASOPORMEN</v>
          </cell>
          <cell r="F21818" t="str">
            <v>ASOCIACION SANTANDEREANA PRO-NIÑO RETARDADO MENTAL</v>
          </cell>
          <cell r="G21818" t="str">
            <v>MEDIA</v>
          </cell>
          <cell r="H21818">
            <v>890201397</v>
          </cell>
          <cell r="I21818" t="str">
            <v>CRA 27 # 42 52</v>
          </cell>
          <cell r="J21818" t="str">
            <v>3166922054 // 3160254191  // 6076852932</v>
          </cell>
        </row>
        <row r="21819">
          <cell r="E21819" t="str">
            <v>ASOCIACIÓN SANTANDEREANA PRO-NIÑO RETARDADO MENTAL ASOPORMEN</v>
          </cell>
          <cell r="F21819" t="str">
            <v>ASOCIACION SANTANDEREANA PRO-NIÑO RETARDADO MENTAL</v>
          </cell>
          <cell r="G21819" t="str">
            <v>MEDIA</v>
          </cell>
          <cell r="H21819">
            <v>890201397</v>
          </cell>
          <cell r="I21819" t="str">
            <v>CRA 27 # 42 52</v>
          </cell>
          <cell r="J21819" t="str">
            <v>3166922054 // 3160254191  // 6076852932</v>
          </cell>
        </row>
        <row r="21820">
          <cell r="E21820" t="str">
            <v>ESE HOSPITAL INTEGRADO SAN VICENTE DE PAUL</v>
          </cell>
          <cell r="F21820" t="str">
            <v>ESE HOSPITAL INTEGRADO SAN VICENTE DE PAUL</v>
          </cell>
          <cell r="G21820" t="str">
            <v>BAJA</v>
          </cell>
          <cell r="H21820">
            <v>890200965</v>
          </cell>
          <cell r="I21820" t="str">
            <v>CR 1 No. 1-51</v>
          </cell>
          <cell r="J21820" t="str">
            <v>3104872465 - 3208337237</v>
          </cell>
        </row>
        <row r="21821">
          <cell r="E21821" t="str">
            <v>ESE HOSPITAL INTEGRADO SAN VICENTE DE PAUL</v>
          </cell>
          <cell r="F21821" t="str">
            <v>ESE HOSPITAL INTEGRADO SAN VICENTE DE PAUL</v>
          </cell>
          <cell r="G21821" t="str">
            <v>BAJA</v>
          </cell>
          <cell r="H21821">
            <v>890200965</v>
          </cell>
          <cell r="I21821" t="str">
            <v>CR 1 No. 1-51</v>
          </cell>
          <cell r="J21821" t="str">
            <v>3104872465 - 3208337237</v>
          </cell>
        </row>
        <row r="21822">
          <cell r="E21822" t="str">
            <v>ESE HOSPITAL INTEGRADO SAN VICENTE DE PAUL</v>
          </cell>
          <cell r="F21822" t="str">
            <v>ESE HOSPITAL INTEGRADO SAN VICENTE DE PAUL</v>
          </cell>
          <cell r="G21822" t="str">
            <v>BAJA</v>
          </cell>
          <cell r="H21822">
            <v>890200965</v>
          </cell>
          <cell r="I21822" t="str">
            <v>CR 1 No. 1-51</v>
          </cell>
          <cell r="J21822" t="str">
            <v>3104872465 - 3208337237</v>
          </cell>
        </row>
        <row r="21823">
          <cell r="E21823" t="str">
            <v>ESE HOSPITAL PSIQUIÁTRICO SAN CAMILO</v>
          </cell>
          <cell r="F21823" t="str">
            <v>ESE HOSPITAL PSIQUIÁTRICO SAN CAMILO</v>
          </cell>
          <cell r="G21823" t="str">
            <v>MEDIA</v>
          </cell>
          <cell r="H21823">
            <v>890200500</v>
          </cell>
          <cell r="I21823" t="str">
            <v>CLL 45 No 7 - 04</v>
          </cell>
          <cell r="J21823" t="str">
            <v>6077008390 // 3173643366</v>
          </cell>
        </row>
        <row r="21824">
          <cell r="E21824" t="str">
            <v>ESE HOSPITAL PSIQUIÁTRICO SAN CAMILO</v>
          </cell>
          <cell r="F21824" t="str">
            <v>ESE HOSPITAL PSIQUIÁTRICO SAN CAMILO</v>
          </cell>
          <cell r="G21824" t="str">
            <v>MEDIA</v>
          </cell>
          <cell r="H21824">
            <v>890200500</v>
          </cell>
          <cell r="I21824" t="str">
            <v>CLL 45 No 7 - 04</v>
          </cell>
          <cell r="J21824" t="str">
            <v>607 7008390 // LINEA WATSAPP 3173643366</v>
          </cell>
        </row>
        <row r="21825">
          <cell r="E21825" t="str">
            <v>ESE HOSPITAL PSIQUIATRICO SAN CAMILO SEDE BARRANCABERMEJA</v>
          </cell>
          <cell r="F21825" t="str">
            <v>HOSPITAL PSIQUIATRICO SAN CAMILO SEDE BARRANCABERMEJA</v>
          </cell>
          <cell r="G21825" t="str">
            <v>MEDIA</v>
          </cell>
          <cell r="H21825">
            <v>890200500</v>
          </cell>
          <cell r="I21825" t="str">
            <v>CLL 58 N0 16-39</v>
          </cell>
          <cell r="J21825" t="str">
            <v>607 7008390 // LINEA WATSAPP 3173643366</v>
          </cell>
        </row>
        <row r="21826">
          <cell r="E21826" t="str">
            <v>ESE HOSPITAL PSIQUIÁTRICO SAN CAMILO</v>
          </cell>
          <cell r="F21826" t="str">
            <v>ESE HOSPITAL PSIQUIÁTRICO SAN CAMILO</v>
          </cell>
          <cell r="G21826" t="str">
            <v>MEDIA</v>
          </cell>
          <cell r="H21826">
            <v>890200500</v>
          </cell>
          <cell r="I21826" t="str">
            <v>CLL 45 No 7 - 04</v>
          </cell>
          <cell r="J21826" t="str">
            <v>607 7008390 // LINEA WATSAPP 3173643366</v>
          </cell>
        </row>
        <row r="21827">
          <cell r="E21827" t="str">
            <v>ESE HOSPITAL PSIQUIÁTRICO SAN CAMILO</v>
          </cell>
          <cell r="F21827" t="str">
            <v>ESE HOSPITAL PSIQUIÁTRICO SAN CAMILO</v>
          </cell>
          <cell r="G21827" t="str">
            <v>MEDIA</v>
          </cell>
          <cell r="H21827">
            <v>890200500</v>
          </cell>
          <cell r="I21827" t="str">
            <v>CLL 45 No 7 - 04</v>
          </cell>
          <cell r="J21827" t="str">
            <v>607 7008390 // LINEA WATSAPP 3173643366</v>
          </cell>
        </row>
        <row r="21828">
          <cell r="E21828" t="str">
            <v>ESE HOSPITAL PSIQUIÁTRICO SAN CAMILO</v>
          </cell>
          <cell r="F21828" t="str">
            <v>ESE HOSPITAL PSIQUIÁTRICO SAN CAMILO</v>
          </cell>
          <cell r="G21828" t="str">
            <v>MEDIA</v>
          </cell>
          <cell r="H21828">
            <v>890200500</v>
          </cell>
          <cell r="I21828" t="str">
            <v>CLL 45 No 7 - 04</v>
          </cell>
          <cell r="J21828" t="str">
            <v>607 7008390 // LINEA WATSAPP 3173643366</v>
          </cell>
        </row>
        <row r="21829">
          <cell r="E21829" t="str">
            <v>ESE HOSPITAL PSIQUIÁTRICO SAN CAMILO</v>
          </cell>
          <cell r="F21829" t="str">
            <v>ESE HOSPITAL PSIQUIÁTRICO SAN CAMILO</v>
          </cell>
          <cell r="G21829" t="str">
            <v>MEDIA</v>
          </cell>
          <cell r="H21829">
            <v>890200500</v>
          </cell>
          <cell r="I21829" t="str">
            <v>CLL 45 No 7 - 04</v>
          </cell>
          <cell r="J21829" t="str">
            <v>607 7008390 // LINEA WATSAPP 3173643366</v>
          </cell>
        </row>
        <row r="21830">
          <cell r="E21830" t="str">
            <v>ESE HOSPITAL PSIQUIÁTRICO SAN CAMILO</v>
          </cell>
          <cell r="F21830" t="str">
            <v>ESE HOSPITAL PSIQUIÁTRICO SAN CAMILO</v>
          </cell>
          <cell r="G21830" t="str">
            <v>MEDIA</v>
          </cell>
          <cell r="H21830">
            <v>890200500</v>
          </cell>
          <cell r="I21830" t="str">
            <v>CLL 45 No 7 - 04</v>
          </cell>
          <cell r="J21830" t="str">
            <v>607 7008390 // LINEA WATSAPP 3173643366</v>
          </cell>
        </row>
        <row r="21831">
          <cell r="E21831" t="str">
            <v>ESE HOSPITAL PSIQUIATRICO SAN CAMILO SEDE BARRANCABERMEJA</v>
          </cell>
          <cell r="F21831" t="str">
            <v>HOSPITAL PSIQUIATRICO SAN CAMILO SEDE BARRANCABERMEJA</v>
          </cell>
          <cell r="G21831" t="str">
            <v>MEDIA</v>
          </cell>
          <cell r="H21831">
            <v>890200500</v>
          </cell>
          <cell r="I21831" t="str">
            <v>CLL 58 N0 16-39</v>
          </cell>
          <cell r="J21831" t="str">
            <v>607 7008390 // LINEA WATSAPP 3173643366</v>
          </cell>
        </row>
        <row r="21832">
          <cell r="E21832" t="str">
            <v>ESE HOSPITAL PSIQUIÁTRICO SAN CAMILO</v>
          </cell>
          <cell r="F21832" t="str">
            <v>ESE HOSPITAL PSIQUIÁTRICO SAN CAMILO</v>
          </cell>
          <cell r="G21832" t="str">
            <v>MEDIA</v>
          </cell>
          <cell r="H21832">
            <v>890200500</v>
          </cell>
          <cell r="I21832" t="str">
            <v>CLL 45 No 7 - 04</v>
          </cell>
          <cell r="J21832" t="str">
            <v>607 7008390 // LINEA WATSAPP 3173643366</v>
          </cell>
        </row>
        <row r="21833">
          <cell r="E21833" t="str">
            <v>ESE HOSPITAL PSIQUIÁTRICO SAN CAMILO</v>
          </cell>
          <cell r="F21833" t="str">
            <v>ESE HOSPITAL PSIQUIÁTRICO SAN CAMILO</v>
          </cell>
          <cell r="G21833" t="str">
            <v>MEDIA</v>
          </cell>
          <cell r="H21833">
            <v>890200500</v>
          </cell>
          <cell r="I21833" t="str">
            <v>CLL 45 No 7 - 04</v>
          </cell>
          <cell r="J21833" t="str">
            <v>6077008390 // 3173643366</v>
          </cell>
        </row>
        <row r="21834">
          <cell r="E21834" t="str">
            <v>ESE HOSPITAL PSIQUIÁTRICO SAN CAMILO</v>
          </cell>
          <cell r="F21834" t="str">
            <v>ESE HOSPITAL PSIQUIÁTRICO SAN CAMILO</v>
          </cell>
          <cell r="G21834" t="str">
            <v>MEDIA</v>
          </cell>
          <cell r="H21834">
            <v>890200500</v>
          </cell>
          <cell r="I21834" t="str">
            <v>CLL 45 No 7 - 04</v>
          </cell>
          <cell r="J21834" t="str">
            <v>607 7008390 // LINEA WATSAPP 3173643366</v>
          </cell>
        </row>
        <row r="21835">
          <cell r="E21835" t="str">
            <v>ESE HOSPITAL PSIQUIÁTRICO SAN CAMILO</v>
          </cell>
          <cell r="F21835" t="str">
            <v>ESE HOSPITAL PSIQUIÁTRICO SAN CAMILO</v>
          </cell>
          <cell r="G21835" t="str">
            <v>MEDIA</v>
          </cell>
          <cell r="H21835">
            <v>890200500</v>
          </cell>
          <cell r="I21835" t="str">
            <v>CLL 45 No 7 - 04</v>
          </cell>
          <cell r="J21835" t="str">
            <v>6077008390 // 3173643366</v>
          </cell>
        </row>
        <row r="21836">
          <cell r="E21836" t="str">
            <v>ESE HOSPITAL PSIQUIÁTRICO SAN CAMILO</v>
          </cell>
          <cell r="F21836" t="str">
            <v>ESE HOSPITAL PSIQUIÁTRICO SAN CAMILO</v>
          </cell>
          <cell r="G21836" t="str">
            <v>MEDIA</v>
          </cell>
          <cell r="H21836">
            <v>890200500</v>
          </cell>
          <cell r="I21836" t="str">
            <v>CLL 45 No 7 - 04</v>
          </cell>
          <cell r="J21836" t="str">
            <v>6077008390 // LINEA WATSAPP 3173643366</v>
          </cell>
        </row>
        <row r="21837">
          <cell r="E21837" t="str">
            <v>ESE HOSPITAL PSIQUIÁTRICO SAN CAMILO</v>
          </cell>
          <cell r="F21837" t="str">
            <v>ESE HOSPITAL PSIQUIÁTRICO SAN CAMILO</v>
          </cell>
          <cell r="G21837" t="str">
            <v>MEDIA</v>
          </cell>
          <cell r="H21837">
            <v>890200500</v>
          </cell>
          <cell r="I21837" t="str">
            <v>CLL 45 No 7 - 04</v>
          </cell>
          <cell r="J21837" t="str">
            <v>607 7008390 // LINEA WATSAPP 3173643366</v>
          </cell>
        </row>
        <row r="21838">
          <cell r="E21838" t="str">
            <v>ESE HOSPITAL PSIQUIATRICO SAN CAMILO SEDE BARRANCABERMEJA</v>
          </cell>
          <cell r="F21838" t="str">
            <v>HOSPITAL PSIQUIATRICO SAN CAMILO SEDE BARRANCABERMEJA</v>
          </cell>
          <cell r="G21838" t="str">
            <v>MEDIA</v>
          </cell>
          <cell r="H21838">
            <v>890200500</v>
          </cell>
          <cell r="I21838" t="str">
            <v>CLL 58 N0 16-39</v>
          </cell>
          <cell r="J21838" t="str">
            <v>607 7008390 // LINEA WATSAPP 3173643366</v>
          </cell>
        </row>
        <row r="21839">
          <cell r="E21839" t="str">
            <v>ESE HOSPITAL PSIQUIÁTRICO SAN CAMILO</v>
          </cell>
          <cell r="F21839" t="str">
            <v>ESE HOSPITAL PSIQUIÁTRICO SAN CAMILO</v>
          </cell>
          <cell r="G21839" t="str">
            <v>MEDIA</v>
          </cell>
          <cell r="H21839">
            <v>890200500</v>
          </cell>
          <cell r="I21839" t="str">
            <v>CLL 45 No 7 - 04</v>
          </cell>
          <cell r="J21839" t="str">
            <v>6077008390 // 3173643366</v>
          </cell>
        </row>
        <row r="21840">
          <cell r="E21840" t="str">
            <v>ESE HOSPITAL PSIQUIÁTRICO SAN CAMILO</v>
          </cell>
          <cell r="F21840" t="str">
            <v>ESE HOSPITAL PSIQUIÁTRICO SAN CAMILO</v>
          </cell>
          <cell r="G21840" t="str">
            <v>MEDIA</v>
          </cell>
          <cell r="H21840">
            <v>890200500</v>
          </cell>
          <cell r="I21840" t="str">
            <v>CLL 45 No 7 - 04</v>
          </cell>
          <cell r="J21840" t="str">
            <v>607 7008390 // LINEA WATSAPP 3173643366</v>
          </cell>
        </row>
        <row r="21841">
          <cell r="E21841" t="str">
            <v>ESE HOSPITAL PSIQUIATRICO SAN CAMILO SEDE BARRANCABERMEJA</v>
          </cell>
          <cell r="F21841" t="str">
            <v>HOSPITAL PSIQUIATRICO SAN CAMILO SEDE BARRANCABERMEJA</v>
          </cell>
          <cell r="G21841" t="str">
            <v>MEDIA</v>
          </cell>
          <cell r="H21841">
            <v>890200500</v>
          </cell>
          <cell r="I21841" t="str">
            <v>CLL 58 N0 16-39</v>
          </cell>
          <cell r="J21841" t="str">
            <v>607 7008390 // LINEA WATSAPP 3173643366</v>
          </cell>
        </row>
        <row r="21842">
          <cell r="E21842" t="str">
            <v>ESE HOSPITAL PSIQUIÁTRICO SAN CAMILO</v>
          </cell>
          <cell r="F21842" t="str">
            <v>ESE HOSPITAL PSIQUIÁTRICO SAN CAMILO</v>
          </cell>
          <cell r="G21842" t="str">
            <v>MEDIA</v>
          </cell>
          <cell r="H21842">
            <v>890200500</v>
          </cell>
          <cell r="I21842" t="str">
            <v>CLL 45 No 7 - 04</v>
          </cell>
          <cell r="J21842" t="str">
            <v>6077008390 // 3173643366</v>
          </cell>
        </row>
        <row r="21843">
          <cell r="E21843" t="str">
            <v>ESE HOSPITAL PSIQUIÁTRICO SAN CAMILO</v>
          </cell>
          <cell r="F21843" t="str">
            <v>ESE HOSPITAL PSIQUIÁTRICO SAN CAMILO</v>
          </cell>
          <cell r="G21843" t="str">
            <v>MEDIA</v>
          </cell>
          <cell r="H21843">
            <v>890200500</v>
          </cell>
          <cell r="I21843" t="str">
            <v>CLL 45 No 7 - 04</v>
          </cell>
          <cell r="J21843" t="str">
            <v>607 7008390 // LINEA WATSAPP 3173643366</v>
          </cell>
        </row>
        <row r="21844">
          <cell r="E21844" t="str">
            <v>ESE HOSPITAL PSIQUIÁTRICO SAN CAMILO</v>
          </cell>
          <cell r="F21844" t="str">
            <v>ESE HOSPITAL PSIQUIÁTRICO SAN CAMILO</v>
          </cell>
          <cell r="G21844" t="str">
            <v>MEDIA</v>
          </cell>
          <cell r="H21844">
            <v>890200500</v>
          </cell>
          <cell r="I21844" t="str">
            <v>CLL 45 No 7 - 04</v>
          </cell>
          <cell r="J21844" t="str">
            <v>6077008390 // 3173643366</v>
          </cell>
        </row>
        <row r="21845">
          <cell r="E21845" t="str">
            <v>ESE HOSPITAL PSIQUIATRICO SAN CAMILO SEDE BARRANCABERMEJA</v>
          </cell>
          <cell r="F21845" t="str">
            <v>HOSPITAL PSIQUIATRICO SAN CAMILO SEDE BARRANCABERMEJA</v>
          </cell>
          <cell r="G21845" t="str">
            <v>MEDIA</v>
          </cell>
          <cell r="H21845">
            <v>890200500</v>
          </cell>
          <cell r="I21845" t="str">
            <v>CLL 58 N0 16-39</v>
          </cell>
          <cell r="J21845" t="str">
            <v>607 7008390 // LINEA WATSAPP 3173643366</v>
          </cell>
        </row>
        <row r="21846">
          <cell r="E21846" t="str">
            <v>ESE HOSPITAL PSIQUIÁTRICO SAN CAMILO</v>
          </cell>
          <cell r="F21846" t="str">
            <v>ESE HOSPITAL PSIQUIÁTRICO SAN CAMILO</v>
          </cell>
          <cell r="G21846" t="str">
            <v>MEDIA</v>
          </cell>
          <cell r="H21846">
            <v>890200500</v>
          </cell>
          <cell r="I21846" t="str">
            <v>CLL 45 No 7 - 04</v>
          </cell>
          <cell r="J21846" t="str">
            <v>607 7008390 // LINEA WATSAPP 3173643366</v>
          </cell>
        </row>
        <row r="21847">
          <cell r="E21847" t="str">
            <v>ESE HOSPITAL PSIQUIATRICO SAN CAMILO SEDE BARRANCABERMEJA</v>
          </cell>
          <cell r="F21847" t="str">
            <v>HOSPITAL PSIQUIATRICO SAN CAMILO SEDE BARRANCABERMEJA</v>
          </cell>
          <cell r="G21847" t="str">
            <v>MEDIA</v>
          </cell>
          <cell r="H21847">
            <v>890200500</v>
          </cell>
          <cell r="I21847" t="str">
            <v>CLL 58 N0 16-39</v>
          </cell>
          <cell r="J21847" t="str">
            <v>607 7008390 // LINEA WATSAPP 3173643366</v>
          </cell>
        </row>
        <row r="21848">
          <cell r="E21848" t="str">
            <v>ESE HOSPITAL PSIQUIÁTRICO SAN CAMILO</v>
          </cell>
          <cell r="F21848" t="str">
            <v>ESE HOSPITAL PSIQUIÁTRICO SAN CAMILO</v>
          </cell>
          <cell r="G21848" t="str">
            <v>MEDIA</v>
          </cell>
          <cell r="H21848">
            <v>890200500</v>
          </cell>
          <cell r="I21848" t="str">
            <v>CLL 45 No 7 - 04</v>
          </cell>
          <cell r="J21848" t="str">
            <v>607 7008390 // LINEA WATSAPP 3173643366</v>
          </cell>
        </row>
        <row r="21849">
          <cell r="E21849" t="str">
            <v>ESE HOSPITAL PSIQUIÁTRICO SAN CAMILO</v>
          </cell>
          <cell r="F21849" t="str">
            <v>ESE HOSPITAL PSIQUIÁTRICO SAN CAMILO</v>
          </cell>
          <cell r="G21849" t="str">
            <v>MEDIA</v>
          </cell>
          <cell r="H21849">
            <v>890200500</v>
          </cell>
          <cell r="I21849" t="str">
            <v>CLL 45 No 7 - 04</v>
          </cell>
          <cell r="J21849" t="str">
            <v>607 7008390 // LINEA WATSAPP 3173643366</v>
          </cell>
        </row>
        <row r="21850">
          <cell r="E21850" t="str">
            <v>ESE HOSPITAL PSIQUIÁTRICO SAN CAMILO</v>
          </cell>
          <cell r="F21850" t="str">
            <v>ESE HOSPITAL PSIQUIÁTRICO SAN CAMILO</v>
          </cell>
          <cell r="G21850" t="str">
            <v>MEDIA</v>
          </cell>
          <cell r="H21850">
            <v>890200500</v>
          </cell>
          <cell r="I21850" t="str">
            <v>CLL 45 No 7 - 04</v>
          </cell>
          <cell r="J21850" t="str">
            <v>6077008390 // 3173643366</v>
          </cell>
        </row>
        <row r="21851">
          <cell r="E21851" t="str">
            <v>ESE HOSPITAL PSIQUIÁTRICO SAN CAMILO</v>
          </cell>
          <cell r="F21851" t="str">
            <v>ESE HOSPITAL PSIQUIÁTRICO SAN CAMILO</v>
          </cell>
          <cell r="G21851" t="str">
            <v>MEDIA</v>
          </cell>
          <cell r="H21851">
            <v>890200500</v>
          </cell>
          <cell r="I21851" t="str">
            <v>CLL 45 No 7 - 04</v>
          </cell>
          <cell r="J21851" t="str">
            <v>607 7008390 // LINEA WATSAPP 3173643366</v>
          </cell>
        </row>
        <row r="21852">
          <cell r="E21852" t="str">
            <v>ESE HOSPITAL PSIQUIÁTRICO SAN CAMILO</v>
          </cell>
          <cell r="F21852" t="str">
            <v>ESE HOSPITAL PSIQUIÁTRICO SAN CAMILO</v>
          </cell>
          <cell r="G21852" t="str">
            <v>MEDIA</v>
          </cell>
          <cell r="H21852">
            <v>890200500</v>
          </cell>
          <cell r="I21852" t="str">
            <v>CLL 45 No 7 - 04</v>
          </cell>
          <cell r="J21852" t="str">
            <v>607 7008390 // LINEA WATSAPP 3173643366</v>
          </cell>
        </row>
        <row r="21853">
          <cell r="E21853" t="str">
            <v>CAJA SANTANDEREANA DE SUBSIDIO FAMILIAR - CAJASAN</v>
          </cell>
          <cell r="F21853" t="str">
            <v>CAJA SANTANDEREANA DE SUBSIDIO FAMILIAR - CAJASAN</v>
          </cell>
          <cell r="G21853" t="str">
            <v>BAJA</v>
          </cell>
          <cell r="H21853">
            <v>890200106</v>
          </cell>
          <cell r="I21853" t="str">
            <v>Sede Ciudadela Diagonal 16 # 59-56</v>
          </cell>
          <cell r="J21853">
            <v>6076434444</v>
          </cell>
        </row>
        <row r="21854">
          <cell r="E21854" t="str">
            <v>CAJA SANTANDEREANA DE SUBSIDIO FAMILIAR - CAJASAN</v>
          </cell>
          <cell r="F21854" t="str">
            <v>CAJA SANTANDEREANA DE SUBSIDIO FAMILIAR - CAJASAN</v>
          </cell>
          <cell r="G21854" t="str">
            <v>BAJA</v>
          </cell>
          <cell r="H21854">
            <v>890200106</v>
          </cell>
          <cell r="I21854" t="str">
            <v>Sede Ciudadela Diagonal 16 # 59-56</v>
          </cell>
          <cell r="J21854">
            <v>6076434444</v>
          </cell>
        </row>
        <row r="21855">
          <cell r="E21855" t="str">
            <v>CAJA SANTANDEREANA DE SUBSIDIO FAMILIAR - CAJASAN</v>
          </cell>
          <cell r="F21855" t="str">
            <v>CAJA SANTANDEREANA DE SUBSIDIO FAMILIAR - CAJASAN</v>
          </cell>
          <cell r="G21855" t="str">
            <v>BAJA</v>
          </cell>
          <cell r="H21855">
            <v>890200106</v>
          </cell>
          <cell r="I21855" t="str">
            <v>Sede Ciudadela Diagonal 16 # 59-56</v>
          </cell>
          <cell r="J21855">
            <v>6076434444</v>
          </cell>
        </row>
        <row r="21856">
          <cell r="E21856" t="str">
            <v>CAJA SANTANDEREANA DE SUBSIDIO FAMILIAR - CAJASAN</v>
          </cell>
          <cell r="F21856" t="str">
            <v>CAJA SANTANDEREANA DE SUBSIDIO FAMILIAR - CAJASAN</v>
          </cell>
          <cell r="G21856" t="str">
            <v>BAJA</v>
          </cell>
          <cell r="H21856">
            <v>890200106</v>
          </cell>
          <cell r="I21856" t="str">
            <v>Sede Ciudadela Diagonal 16 # 59-56</v>
          </cell>
          <cell r="J21856">
            <v>6076434444</v>
          </cell>
        </row>
        <row r="21857">
          <cell r="E21857" t="str">
            <v>CAJA SANTANDEREANA DE SUBSIDIO FAMILIAR - CAJASAN</v>
          </cell>
          <cell r="F21857" t="str">
            <v>CAJA SANTANDEREANA DE SUBSIDIO FAMILIAR - CAJASAN</v>
          </cell>
          <cell r="G21857" t="str">
            <v>BAJA</v>
          </cell>
          <cell r="H21857">
            <v>890200106</v>
          </cell>
          <cell r="I21857" t="str">
            <v>Sede Ciudadela Diagonal 16 # 59-56</v>
          </cell>
          <cell r="J21857">
            <v>6076434444</v>
          </cell>
        </row>
        <row r="21858">
          <cell r="E21858" t="str">
            <v>CAJA SANTANDEREANA DE SUBSIDIO FAMILIAR - CAJASAN</v>
          </cell>
          <cell r="F21858" t="str">
            <v>CAJA SANTANDEREANA DE SUBSIDIO FAMILIAR - CAJASAN</v>
          </cell>
          <cell r="G21858" t="str">
            <v>BAJA</v>
          </cell>
          <cell r="H21858">
            <v>890200106</v>
          </cell>
          <cell r="I21858" t="str">
            <v>Sede Ciudadela Diagonal 16 # 59-56</v>
          </cell>
          <cell r="J21858">
            <v>6076434444</v>
          </cell>
        </row>
        <row r="21859">
          <cell r="E21859" t="str">
            <v>CAJA SANTANDEREANA DE SUBSIDIO FAMILIAR - CAJASAN</v>
          </cell>
          <cell r="F21859" t="str">
            <v>CAJA SANTANDEREANA DE SUBSIDIO FAMILIAR - CAJASAN</v>
          </cell>
          <cell r="G21859" t="str">
            <v>BAJA</v>
          </cell>
          <cell r="H21859">
            <v>890200106</v>
          </cell>
          <cell r="I21859" t="str">
            <v>Sede Ciudadela Diagonal 16 # 59-56</v>
          </cell>
          <cell r="J21859">
            <v>6076434444</v>
          </cell>
        </row>
        <row r="21860">
          <cell r="E21860" t="str">
            <v>CAJA SANTANDEREANA DE SUBSIDIO FAMILIAR - CAJASAN</v>
          </cell>
          <cell r="F21860" t="str">
            <v>CAJA SANTANDEREANA DE SUBSIDIO FAMILIAR - CAJASAN</v>
          </cell>
          <cell r="G21860" t="str">
            <v>BAJA</v>
          </cell>
          <cell r="H21860">
            <v>890200106</v>
          </cell>
          <cell r="I21860" t="str">
            <v>Sede Ciudadela Diagonal 16 # 59-56</v>
          </cell>
          <cell r="J21860">
            <v>6076434444</v>
          </cell>
        </row>
        <row r="21861">
          <cell r="E21861" t="str">
            <v>CAJA SANTANDEREANA DE SUBSIDIO FAMILIAR - CAJASAN</v>
          </cell>
          <cell r="F21861" t="str">
            <v>CAJA SANTANDEREANA DE SUBSIDIO FAMILIAR - CAJASAN</v>
          </cell>
          <cell r="G21861" t="str">
            <v>BAJA</v>
          </cell>
          <cell r="H21861">
            <v>890200106</v>
          </cell>
          <cell r="I21861" t="str">
            <v>Sede Ciudadela Diagonal 16 # 59-56</v>
          </cell>
          <cell r="J21861">
            <v>6076434444</v>
          </cell>
        </row>
        <row r="21862">
          <cell r="E21862" t="str">
            <v>CAJA SANTANDEREANA DE SUBSIDIO FAMILIAR - CAJASAN</v>
          </cell>
          <cell r="F21862" t="str">
            <v>CAJA SANTANDEREANA DE SUBSIDIO FAMILIAR - CAJASAN</v>
          </cell>
          <cell r="G21862" t="str">
            <v>BAJA</v>
          </cell>
          <cell r="H21862">
            <v>890200106</v>
          </cell>
          <cell r="I21862" t="str">
            <v>Sede Ciudadela Diagonal 16 # 59-56</v>
          </cell>
          <cell r="J21862">
            <v>6076434444</v>
          </cell>
        </row>
        <row r="21863">
          <cell r="E21863" t="str">
            <v>CAJA SANTANDEREANA DE SUBSIDIO FAMILIAR - CAJASAN</v>
          </cell>
          <cell r="F21863" t="str">
            <v>CAJA SANTANDEREANA DE SUBSIDIO FAMILIAR - CAJASAN</v>
          </cell>
          <cell r="G21863" t="str">
            <v>BAJA</v>
          </cell>
          <cell r="H21863">
            <v>890200106</v>
          </cell>
          <cell r="I21863" t="str">
            <v>Sede Ciudadela Diagonal 16 # 59-56</v>
          </cell>
          <cell r="J21863">
            <v>6076434444</v>
          </cell>
        </row>
        <row r="21864">
          <cell r="E21864" t="str">
            <v>CAJA SANTANDEREANA DE SUBSIDIO FAMILIAR - CAJASAN</v>
          </cell>
          <cell r="F21864" t="str">
            <v>CAJA SANTANDEREANA DE SUBSIDIO FAMILIAR - CAJASAN</v>
          </cell>
          <cell r="G21864" t="str">
            <v>BAJA</v>
          </cell>
          <cell r="H21864">
            <v>890200106</v>
          </cell>
          <cell r="I21864" t="str">
            <v>Sede Ciudadela Diagonal 16 # 59-56</v>
          </cell>
          <cell r="J21864">
            <v>6076434444</v>
          </cell>
        </row>
        <row r="21865">
          <cell r="E21865" t="str">
            <v>CAJA SANTANDEREANA DE SUBSIDIO FAMILIAR - CAJASAN</v>
          </cell>
          <cell r="F21865" t="str">
            <v>CAJA SANTANDEREANA DE SUBSIDIO FAMILIAR - CAJASAN</v>
          </cell>
          <cell r="G21865" t="str">
            <v>BAJA</v>
          </cell>
          <cell r="H21865">
            <v>890200106</v>
          </cell>
          <cell r="I21865" t="str">
            <v>Sede Ciudadela Diagonal 16 # 59-56</v>
          </cell>
          <cell r="J21865">
            <v>6076434444</v>
          </cell>
        </row>
        <row r="21866">
          <cell r="E21866" t="str">
            <v>CAJA SANTANDEREANA DE SUBSIDIO FAMILIAR - CAJASAN</v>
          </cell>
          <cell r="F21866" t="str">
            <v>CAJA SANTANDEREANA DE SUBSIDIO FAMILIAR - CAJASAN</v>
          </cell>
          <cell r="G21866" t="str">
            <v>BAJA</v>
          </cell>
          <cell r="H21866">
            <v>890200106</v>
          </cell>
          <cell r="I21866" t="str">
            <v>Sede Ciudadela Diagonal 16 # 59-56</v>
          </cell>
          <cell r="J21866">
            <v>6076434444</v>
          </cell>
        </row>
        <row r="21867">
          <cell r="E21867" t="str">
            <v>CAJA SANTANDEREANA DE SUBSIDIO FAMILIAR - CAJASAN</v>
          </cell>
          <cell r="F21867" t="str">
            <v>CAJA SANTANDEREANA DE SUBSIDIO FAMILIAR - CAJASAN</v>
          </cell>
          <cell r="G21867" t="str">
            <v>BAJA</v>
          </cell>
          <cell r="H21867">
            <v>890200106</v>
          </cell>
          <cell r="I21867" t="str">
            <v>Sede Ciudadela Diagonal 16 # 59-56</v>
          </cell>
          <cell r="J21867">
            <v>6076434444</v>
          </cell>
        </row>
        <row r="21868">
          <cell r="E21868" t="str">
            <v>CAJA SANTANDEREANA DE SUBSIDIO FAMILIAR - CAJASAN</v>
          </cell>
          <cell r="F21868" t="str">
            <v>CAJA SANTANDEREANA DE SUBSIDIO FAMILIAR - CAJASAN</v>
          </cell>
          <cell r="G21868" t="str">
            <v>BAJA</v>
          </cell>
          <cell r="H21868">
            <v>890200106</v>
          </cell>
          <cell r="I21868" t="str">
            <v>Sede Ciudadela Diagonal 16 # 59-56</v>
          </cell>
          <cell r="J21868">
            <v>6076434444</v>
          </cell>
        </row>
        <row r="21869">
          <cell r="E21869" t="str">
            <v>CAJA SANTANDEREANA DE SUBSIDIO FAMILIAR - CAJASAN</v>
          </cell>
          <cell r="F21869" t="str">
            <v>CAJA SANTANDEREANA DE SUBSIDIO FAMILIAR - CAJASAN</v>
          </cell>
          <cell r="G21869" t="str">
            <v>BAJA</v>
          </cell>
          <cell r="H21869">
            <v>890200106</v>
          </cell>
          <cell r="I21869" t="str">
            <v>Sede Ciudadela Diagonal 16 # 59-56</v>
          </cell>
          <cell r="J21869">
            <v>6076434444</v>
          </cell>
        </row>
        <row r="21870">
          <cell r="E21870" t="str">
            <v>CAJA SANTANDEREANA DE SUBSIDIO FAMILIAR - CAJASAN</v>
          </cell>
          <cell r="F21870" t="str">
            <v>CAJA SANTANDEREANA DE SUBSIDIO FAMILIAR - CAJASAN</v>
          </cell>
          <cell r="G21870" t="str">
            <v>BAJA</v>
          </cell>
          <cell r="H21870">
            <v>890200106</v>
          </cell>
          <cell r="I21870" t="str">
            <v>Sede Ciudadela Diagonal 16 # 59-56</v>
          </cell>
          <cell r="J21870">
            <v>6076434444</v>
          </cell>
        </row>
        <row r="21871">
          <cell r="E21871" t="str">
            <v>CAJA SANTANDEREANA DE SUBSIDIO FAMILIAR - CAJASAN</v>
          </cell>
          <cell r="F21871" t="str">
            <v>CAJA SANTANDEREANA DE SUBSIDIO FAMILIAR - CAJASAN</v>
          </cell>
          <cell r="G21871" t="str">
            <v>BAJA</v>
          </cell>
          <cell r="H21871">
            <v>890200106</v>
          </cell>
          <cell r="I21871" t="str">
            <v>Sede Ciudadela Diagonal 16 # 59-56</v>
          </cell>
          <cell r="J21871">
            <v>6076434444</v>
          </cell>
        </row>
        <row r="21872">
          <cell r="E21872" t="str">
            <v>CAJA SANTANDEREANA DE SUBSIDIO FAMILIAR - CAJASAN</v>
          </cell>
          <cell r="F21872" t="str">
            <v>CAJA SANTANDEREANA DE SUBSIDIO FAMILIAR - CAJASAN</v>
          </cell>
          <cell r="G21872" t="str">
            <v>BAJA</v>
          </cell>
          <cell r="H21872">
            <v>890200106</v>
          </cell>
          <cell r="I21872" t="str">
            <v>Sede Ciudadela Diagonal 16 # 59-56</v>
          </cell>
          <cell r="J21872">
            <v>6076434444</v>
          </cell>
        </row>
        <row r="21873">
          <cell r="E21873" t="str">
            <v>CAJA SANTANDEREANA DE SUBSIDIO FAMILIAR - CAJASAN</v>
          </cell>
          <cell r="F21873" t="str">
            <v>CAJA SANTANDEREANA DE SUBSIDIO FAMILIAR - CAJASAN</v>
          </cell>
          <cell r="G21873" t="str">
            <v>BAJA</v>
          </cell>
          <cell r="H21873">
            <v>890200106</v>
          </cell>
          <cell r="I21873" t="str">
            <v>Sede Ciudadela Diagonal 16 # 59-56</v>
          </cell>
          <cell r="J21873">
            <v>6076434444</v>
          </cell>
        </row>
        <row r="21874">
          <cell r="E21874" t="str">
            <v>CAJA SANTANDEREANA DE SUBSIDIO FAMILIAR - CAJASAN</v>
          </cell>
          <cell r="F21874" t="str">
            <v>CAJA SANTANDEREANA DE SUBSIDIO FAMILIAR - CAJASAN</v>
          </cell>
          <cell r="G21874" t="str">
            <v>BAJA</v>
          </cell>
          <cell r="H21874">
            <v>890200106</v>
          </cell>
          <cell r="I21874" t="str">
            <v>Sede Ciudadela Diagonal 16 # 59-56</v>
          </cell>
          <cell r="J21874">
            <v>6076434444</v>
          </cell>
        </row>
        <row r="21875">
          <cell r="E21875" t="str">
            <v>CAJA SANTANDEREANA DE SUBSIDIO FAMILIAR - CAJASAN</v>
          </cell>
          <cell r="F21875" t="str">
            <v>CAJA SANTANDEREANA DE SUBSIDIO FAMILIAR - CAJASAN</v>
          </cell>
          <cell r="G21875" t="str">
            <v>BAJA</v>
          </cell>
          <cell r="H21875">
            <v>890200106</v>
          </cell>
          <cell r="I21875" t="str">
            <v>Sede Ciudadela Diagonal 16 # 59-56</v>
          </cell>
          <cell r="J21875">
            <v>6076434444</v>
          </cell>
        </row>
        <row r="21876">
          <cell r="E21876" t="str">
            <v>CAJA SANTANDEREANA DE SUBSIDIO FAMILIAR - CAJASAN</v>
          </cell>
          <cell r="F21876" t="str">
            <v>CAJA SANTANDEREANA DE SUBSIDIO FAMILIAR - CAJASAN</v>
          </cell>
          <cell r="G21876" t="str">
            <v>BAJA</v>
          </cell>
          <cell r="H21876">
            <v>890200106</v>
          </cell>
          <cell r="I21876" t="str">
            <v>Sede Ciudadela Diagonal 16 # 59-56</v>
          </cell>
          <cell r="J21876">
            <v>6076434444</v>
          </cell>
        </row>
        <row r="21877">
          <cell r="E21877" t="str">
            <v>CAJA SANTANDEREANA DE SUBSIDIO FAMILIAR - CAJASAN</v>
          </cell>
          <cell r="F21877" t="str">
            <v>CAJA SANTANDEREANA DE SUBSIDIO FAMILIAR - CAJASAN</v>
          </cell>
          <cell r="G21877" t="str">
            <v>BAJA</v>
          </cell>
          <cell r="H21877">
            <v>890200106</v>
          </cell>
          <cell r="I21877" t="str">
            <v>Sede Ciudadela Diagonal 16 # 59-56</v>
          </cell>
          <cell r="J21877">
            <v>6076434444</v>
          </cell>
        </row>
        <row r="21878">
          <cell r="E21878" t="str">
            <v>CAJA SANTANDEREANA DE SUBSIDIO FAMILIAR - CAJASAN</v>
          </cell>
          <cell r="F21878" t="str">
            <v>CAJA SANTANDEREANA DE SUBSIDIO FAMILIAR - CAJASAN</v>
          </cell>
          <cell r="G21878" t="str">
            <v>BAJA</v>
          </cell>
          <cell r="H21878">
            <v>890200106</v>
          </cell>
          <cell r="I21878" t="str">
            <v>Sede Ciudadela Diagonal 16 # 59-56</v>
          </cell>
          <cell r="J21878">
            <v>6076434444</v>
          </cell>
        </row>
        <row r="21879">
          <cell r="E21879" t="str">
            <v>CAJA SANTANDEREANA DE SUBSIDIO FAMILIAR - CAJASAN</v>
          </cell>
          <cell r="F21879" t="str">
            <v>CAJA SANTANDEREANA DE SUBSIDIO FAMILIAR - CAJASAN</v>
          </cell>
          <cell r="G21879" t="str">
            <v>BAJA</v>
          </cell>
          <cell r="H21879">
            <v>890200106</v>
          </cell>
          <cell r="I21879" t="str">
            <v>Sede Ciudadela Diagonal 16 # 59-56</v>
          </cell>
          <cell r="J21879">
            <v>6076434444</v>
          </cell>
        </row>
        <row r="21880">
          <cell r="E21880" t="str">
            <v>CAJA SANTANDEREANA DE SUBSIDIO FAMILIAR - CAJASAN</v>
          </cell>
          <cell r="F21880" t="str">
            <v>CAJA SANTANDEREANA DE SUBSIDIO FAMILIAR - CAJASAN</v>
          </cell>
          <cell r="G21880" t="str">
            <v>BAJA</v>
          </cell>
          <cell r="H21880">
            <v>890200106</v>
          </cell>
          <cell r="I21880" t="str">
            <v>Sede Ciudadela Diagonal 16 # 59-56</v>
          </cell>
          <cell r="J21880">
            <v>6076434444</v>
          </cell>
        </row>
        <row r="21881">
          <cell r="E21881" t="str">
            <v>CAJA SANTANDEREANA DE SUBSIDIO FAMILIAR - CAJASAN</v>
          </cell>
          <cell r="F21881" t="str">
            <v>CAJA SANTANDEREANA DE SUBSIDIO FAMILIAR - CAJASAN</v>
          </cell>
          <cell r="G21881" t="str">
            <v>BAJA</v>
          </cell>
          <cell r="H21881">
            <v>890200106</v>
          </cell>
          <cell r="I21881" t="str">
            <v>Sede Ciudadela Diagonal 16 # 59-56</v>
          </cell>
          <cell r="J21881">
            <v>6076434444</v>
          </cell>
        </row>
        <row r="21882">
          <cell r="E21882" t="str">
            <v>CAJA SANTANDEREANA DE SUBSIDIO FAMILIAR - CAJASAN</v>
          </cell>
          <cell r="F21882" t="str">
            <v>CAJA SANTANDEREANA DE SUBSIDIO FAMILIAR - CAJASAN</v>
          </cell>
          <cell r="G21882" t="str">
            <v>BAJA</v>
          </cell>
          <cell r="H21882">
            <v>890200106</v>
          </cell>
          <cell r="I21882" t="str">
            <v>Sede Ciudadela Diagonal 16 # 59-56</v>
          </cell>
          <cell r="J21882">
            <v>6076434444</v>
          </cell>
        </row>
        <row r="21883">
          <cell r="E21883" t="str">
            <v>CAJA SANTANDEREANA DE SUBSIDIO FAMILIAR - CAJASAN</v>
          </cell>
          <cell r="F21883" t="str">
            <v>CAJA SANTANDEREANA DE SUBSIDIO FAMILIAR - CAJASAN</v>
          </cell>
          <cell r="G21883" t="str">
            <v>BAJA</v>
          </cell>
          <cell r="H21883">
            <v>890200106</v>
          </cell>
          <cell r="I21883" t="str">
            <v>Sede Ciudadela Diagonal 16 # 59-56</v>
          </cell>
          <cell r="J21883">
            <v>6076434444</v>
          </cell>
        </row>
        <row r="21884">
          <cell r="E21884" t="str">
            <v>CAJA SANTANDEREANA DE SUBSIDIO FAMILIAR - CAJASAN</v>
          </cell>
          <cell r="F21884" t="str">
            <v>CAJA SANTANDEREANA DE SUBSIDIO FAMILIAR - CAJASAN</v>
          </cell>
          <cell r="G21884" t="str">
            <v>BAJA</v>
          </cell>
          <cell r="H21884">
            <v>890200106</v>
          </cell>
          <cell r="I21884" t="str">
            <v>Sede Ciudadela Diagonal 16 # 59-56</v>
          </cell>
          <cell r="J21884">
            <v>6076434444</v>
          </cell>
        </row>
        <row r="21885">
          <cell r="E21885" t="str">
            <v>CAJA SANTANDEREANA DE SUBSIDIO FAMILIAR - CAJASAN</v>
          </cell>
          <cell r="F21885" t="str">
            <v>CAJA SANTANDEREANA DE SUBSIDIO FAMILIAR - CAJASAN</v>
          </cell>
          <cell r="G21885" t="str">
            <v>BAJA</v>
          </cell>
          <cell r="H21885">
            <v>890200106</v>
          </cell>
          <cell r="I21885" t="str">
            <v>Sede Ciudadela Diagonal 16 # 59-56</v>
          </cell>
          <cell r="J21885">
            <v>6076434444</v>
          </cell>
        </row>
        <row r="21886">
          <cell r="E21886" t="str">
            <v>CAJA SANTANDEREANA DE SUBSIDIO FAMILIAR - CAJASAN</v>
          </cell>
          <cell r="F21886" t="str">
            <v>CAJA SANTANDEREANA DE SUBSIDIO FAMILIAR - CAJASAN</v>
          </cell>
          <cell r="G21886" t="str">
            <v>BAJA</v>
          </cell>
          <cell r="H21886">
            <v>890200106</v>
          </cell>
          <cell r="I21886" t="str">
            <v>Sede Ciudadela Diagonal 16 # 59-56</v>
          </cell>
          <cell r="J21886">
            <v>6076434444</v>
          </cell>
        </row>
        <row r="21887">
          <cell r="E21887" t="str">
            <v>CAJA SANTANDEREANA DE SUBSIDIO FAMILIAR - CAJASAN</v>
          </cell>
          <cell r="F21887" t="str">
            <v>CAJA SANTANDEREANA DE SUBSIDIO FAMILIAR - CAJASAN</v>
          </cell>
          <cell r="G21887" t="str">
            <v>BAJA</v>
          </cell>
          <cell r="H21887">
            <v>890200106</v>
          </cell>
          <cell r="I21887" t="str">
            <v>Sede Ciudadela Diagonal 16 # 59-56</v>
          </cell>
          <cell r="J21887">
            <v>6076434444</v>
          </cell>
        </row>
        <row r="21888">
          <cell r="E21888" t="str">
            <v>CAJA SANTANDEREANA DE SUBSIDIO FAMILIAR - CAJASAN</v>
          </cell>
          <cell r="F21888" t="str">
            <v>CAJA SANTANDEREANA DE SUBSIDIO FAMILIAR - CAJASAN</v>
          </cell>
          <cell r="G21888" t="str">
            <v>BAJA</v>
          </cell>
          <cell r="H21888">
            <v>890200106</v>
          </cell>
          <cell r="I21888" t="str">
            <v>Sede Ciudadela Diagonal 16 # 59-56</v>
          </cell>
          <cell r="J21888">
            <v>6076434444</v>
          </cell>
        </row>
        <row r="21889">
          <cell r="E21889" t="str">
            <v>CAJA SANTANDEREANA DE SUBSIDIO FAMILIAR - CAJASAN</v>
          </cell>
          <cell r="F21889" t="str">
            <v>CAJA SANTANDEREANA DE SUBSIDIO FAMILIAR - CAJASAN</v>
          </cell>
          <cell r="G21889" t="str">
            <v>BAJA</v>
          </cell>
          <cell r="H21889">
            <v>890200106</v>
          </cell>
          <cell r="I21889" t="str">
            <v>Sede Ciudadela Diagonal 16 # 59-56</v>
          </cell>
          <cell r="J21889">
            <v>6076434444</v>
          </cell>
        </row>
        <row r="21890">
          <cell r="E21890" t="str">
            <v>CAJA SANTANDEREANA DE SUBSIDIO FAMILIAR - CAJASAN</v>
          </cell>
          <cell r="F21890" t="str">
            <v>CAJA SANTANDEREANA DE SUBSIDIO FAMILIAR - CAJASAN</v>
          </cell>
          <cell r="G21890" t="str">
            <v>BAJA</v>
          </cell>
          <cell r="H21890">
            <v>890200106</v>
          </cell>
          <cell r="I21890" t="str">
            <v>Sede Ciudadela Diagonal 16 # 59-56</v>
          </cell>
          <cell r="J21890">
            <v>6076434444</v>
          </cell>
        </row>
        <row r="21891">
          <cell r="E21891" t="str">
            <v>CAJA SANTANDEREANA DE SUBSIDIO FAMILIAR - CAJASAN</v>
          </cell>
          <cell r="F21891" t="str">
            <v>CAJA SANTANDEREANA DE SUBSIDIO FAMILIAR - CAJASAN</v>
          </cell>
          <cell r="G21891" t="str">
            <v>BAJA</v>
          </cell>
          <cell r="H21891">
            <v>890200106</v>
          </cell>
          <cell r="I21891" t="str">
            <v>Sede Ciudadela Diagonal 16 # 59-56</v>
          </cell>
          <cell r="J21891">
            <v>6076434444</v>
          </cell>
        </row>
        <row r="21892">
          <cell r="E21892" t="str">
            <v>CAJA SANTANDEREANA DE SUBSIDIO FAMILIAR - CAJASAN</v>
          </cell>
          <cell r="F21892" t="str">
            <v>CAJA SANTANDEREANA DE SUBSIDIO FAMILIAR - CAJASAN</v>
          </cell>
          <cell r="G21892" t="str">
            <v>BAJA</v>
          </cell>
          <cell r="H21892">
            <v>890200106</v>
          </cell>
          <cell r="I21892" t="str">
            <v>Sede Ciudadela Diagonal 16 # 59-56</v>
          </cell>
          <cell r="J21892">
            <v>6076434444</v>
          </cell>
        </row>
        <row r="21893">
          <cell r="E21893" t="str">
            <v>CAJA SANTANDEREANA DE SUBSIDIO FAMILIAR - CAJASAN</v>
          </cell>
          <cell r="F21893" t="str">
            <v>CAJA SANTANDEREANA DE SUBSIDIO FAMILIAR - CAJASAN</v>
          </cell>
          <cell r="G21893" t="str">
            <v>BAJA</v>
          </cell>
          <cell r="H21893">
            <v>890200106</v>
          </cell>
          <cell r="I21893" t="str">
            <v>Sede Ciudadela Diagonal 16 # 59-56</v>
          </cell>
          <cell r="J21893">
            <v>6076434444</v>
          </cell>
        </row>
        <row r="21894">
          <cell r="E21894" t="str">
            <v>CAJA SANTANDEREANA DE SUBSIDIO FAMILIAR - CAJASAN</v>
          </cell>
          <cell r="F21894" t="str">
            <v>CAJA SANTANDEREANA DE SUBSIDIO FAMILIAR - CAJASAN</v>
          </cell>
          <cell r="G21894" t="str">
            <v>BAJA</v>
          </cell>
          <cell r="H21894">
            <v>890200106</v>
          </cell>
          <cell r="I21894" t="str">
            <v>Sede Ciudadela Diagonal 16 # 59-56</v>
          </cell>
          <cell r="J21894">
            <v>6076434444</v>
          </cell>
        </row>
        <row r="21895">
          <cell r="E21895" t="str">
            <v>CAJA SANTANDEREANA DE SUBSIDIO FAMILIAR - CAJASAN</v>
          </cell>
          <cell r="F21895" t="str">
            <v>CAJA SANTANDEREANA DE SUBSIDIO FAMILIAR - CAJASAN</v>
          </cell>
          <cell r="G21895" t="str">
            <v>BAJA</v>
          </cell>
          <cell r="H21895">
            <v>890200106</v>
          </cell>
          <cell r="I21895" t="str">
            <v>Sede Ciudadela Diagonal 16 # 59-56</v>
          </cell>
          <cell r="J21895">
            <v>6076434444</v>
          </cell>
        </row>
        <row r="21896">
          <cell r="E21896" t="str">
            <v>CAJA SANTANDEREANA DE SUBSIDIO FAMILIAR - CAJASAN</v>
          </cell>
          <cell r="F21896" t="str">
            <v>CAJA SANTANDEREANA DE SUBSIDIO FAMILIAR - CAJASAN</v>
          </cell>
          <cell r="G21896" t="str">
            <v>BAJA</v>
          </cell>
          <cell r="H21896">
            <v>890200106</v>
          </cell>
          <cell r="I21896" t="str">
            <v>Sede Ciudadela Diagonal 16 # 59-56</v>
          </cell>
          <cell r="J21896">
            <v>6076434444</v>
          </cell>
        </row>
        <row r="21897">
          <cell r="E21897" t="str">
            <v>CAJA SANTANDEREANA DE SUBSIDIO FAMILIAR - CAJASAN</v>
          </cell>
          <cell r="F21897" t="str">
            <v>CAJA SANTANDEREANA DE SUBSIDIO FAMILIAR - CAJASAN</v>
          </cell>
          <cell r="G21897" t="str">
            <v>BAJA</v>
          </cell>
          <cell r="H21897">
            <v>890200106</v>
          </cell>
          <cell r="I21897" t="str">
            <v>Sede Ciudadela Diagonal 16 # 59-56</v>
          </cell>
          <cell r="J21897">
            <v>6076434444</v>
          </cell>
        </row>
        <row r="21898">
          <cell r="E21898" t="str">
            <v>CAJA SANTANDEREANA DE SUBSIDIO FAMILIAR - CAJASAN</v>
          </cell>
          <cell r="F21898" t="str">
            <v>CAJA SANTANDEREANA DE SUBSIDIO FAMILIAR - CAJASAN</v>
          </cell>
          <cell r="G21898" t="str">
            <v>BAJA</v>
          </cell>
          <cell r="H21898">
            <v>890200106</v>
          </cell>
          <cell r="I21898" t="str">
            <v>Sede Ciudadela Diagonal 16 # 59-56</v>
          </cell>
          <cell r="J21898">
            <v>6076434444</v>
          </cell>
        </row>
        <row r="21899">
          <cell r="E21899" t="str">
            <v>CAJA SANTANDEREANA DE SUBSIDIO FAMILIAR - CAJASAN</v>
          </cell>
          <cell r="F21899" t="str">
            <v>CAJA SANTANDEREANA DE SUBSIDIO FAMILIAR - CAJASAN</v>
          </cell>
          <cell r="G21899" t="str">
            <v>BAJA</v>
          </cell>
          <cell r="H21899">
            <v>890200106</v>
          </cell>
          <cell r="I21899" t="str">
            <v>Sede Ciudadela Diagonal 16 # 59-56</v>
          </cell>
          <cell r="J21899">
            <v>6076434444</v>
          </cell>
        </row>
        <row r="21900">
          <cell r="E21900" t="str">
            <v>CAJA SANTANDEREANA DE SUBSIDIO FAMILIAR - CAJASAN</v>
          </cell>
          <cell r="F21900" t="str">
            <v>CAJA SANTANDEREANA DE SUBSIDIO FAMILIAR - CAJASAN</v>
          </cell>
          <cell r="G21900" t="str">
            <v>BAJA</v>
          </cell>
          <cell r="H21900">
            <v>890200106</v>
          </cell>
          <cell r="I21900" t="str">
            <v>Sede Ciudadela Diagonal 16 # 59-56</v>
          </cell>
          <cell r="J21900">
            <v>6076434444</v>
          </cell>
        </row>
        <row r="21901">
          <cell r="E21901" t="str">
            <v>CAJA SANTANDEREANA DE SUBSIDIO FAMILIAR - CAJASAN</v>
          </cell>
          <cell r="F21901" t="str">
            <v>CAJA SANTANDEREANA DE SUBSIDIO FAMILIAR - CAJASAN</v>
          </cell>
          <cell r="G21901" t="str">
            <v>BAJA</v>
          </cell>
          <cell r="H21901">
            <v>890200106</v>
          </cell>
          <cell r="I21901" t="str">
            <v>Sede Ciudadela Diagonal 16 # 59-56</v>
          </cell>
          <cell r="J21901">
            <v>6076434444</v>
          </cell>
        </row>
        <row r="21902">
          <cell r="E21902" t="str">
            <v>CAJA SANTANDEREANA DE SUBSIDIO FAMILIAR - CAJASAN</v>
          </cell>
          <cell r="F21902" t="str">
            <v>CAJA SANTANDEREANA DE SUBSIDIO FAMILIAR - CAJASAN</v>
          </cell>
          <cell r="G21902" t="str">
            <v>BAJA</v>
          </cell>
          <cell r="H21902">
            <v>890200106</v>
          </cell>
          <cell r="I21902" t="str">
            <v>Sede Ciudadela Diagonal 16 # 59-56</v>
          </cell>
          <cell r="J21902">
            <v>6076434444</v>
          </cell>
        </row>
        <row r="21903">
          <cell r="E21903" t="str">
            <v>CAJA SANTANDEREANA DE SUBSIDIO FAMILIAR - CAJASAN</v>
          </cell>
          <cell r="F21903" t="str">
            <v>CAJA SANTANDEREANA DE SUBSIDIO FAMILIAR - CAJASAN</v>
          </cell>
          <cell r="G21903" t="str">
            <v>BAJA</v>
          </cell>
          <cell r="H21903">
            <v>890200106</v>
          </cell>
          <cell r="I21903" t="str">
            <v>Sede Ciudadela Diagonal 16 # 59-56</v>
          </cell>
          <cell r="J21903">
            <v>6076434444</v>
          </cell>
        </row>
        <row r="21904">
          <cell r="E21904" t="str">
            <v>CAJA SANTANDEREANA DE SUBSIDIO FAMILIAR - CAJASAN</v>
          </cell>
          <cell r="F21904" t="str">
            <v>CAJA SANTANDEREANA DE SUBSIDIO FAMILIAR - CAJASAN</v>
          </cell>
          <cell r="G21904" t="str">
            <v>BAJA</v>
          </cell>
          <cell r="H21904">
            <v>890200106</v>
          </cell>
          <cell r="I21904" t="str">
            <v>Sede Ciudadela Diagonal 16 # 59-56</v>
          </cell>
          <cell r="J21904">
            <v>6076434444</v>
          </cell>
        </row>
        <row r="21905">
          <cell r="E21905" t="str">
            <v>CAJA SANTANDEREANA DE SUBSIDIO FAMILIAR - CAJASAN</v>
          </cell>
          <cell r="F21905" t="str">
            <v>CAJA SANTANDEREANA DE SUBSIDIO FAMILIAR - CAJASAN</v>
          </cell>
          <cell r="G21905" t="str">
            <v>BAJA</v>
          </cell>
          <cell r="H21905">
            <v>890200106</v>
          </cell>
          <cell r="I21905" t="str">
            <v>Sede Ciudadela Diagonal 16 # 59-56</v>
          </cell>
          <cell r="J21905">
            <v>6076434444</v>
          </cell>
        </row>
        <row r="21906">
          <cell r="E21906" t="str">
            <v>CAJA SANTANDEREANA DE SUBSIDIO FAMILIAR - CAJASAN</v>
          </cell>
          <cell r="F21906" t="str">
            <v>CAJA SANTANDEREANA DE SUBSIDIO FAMILIAR - CAJASAN</v>
          </cell>
          <cell r="G21906" t="str">
            <v>BAJA</v>
          </cell>
          <cell r="H21906">
            <v>890200106</v>
          </cell>
          <cell r="I21906" t="str">
            <v>Sede Ciudadela Diagonal 16 # 59-56</v>
          </cell>
          <cell r="J21906">
            <v>6076434444</v>
          </cell>
        </row>
        <row r="21907">
          <cell r="E21907" t="str">
            <v>CAJA SANTANDEREANA DE SUBSIDIO FAMILIAR - CAJASAN</v>
          </cell>
          <cell r="F21907" t="str">
            <v>CAJA SANTANDEREANA DE SUBSIDIO FAMILIAR - CAJASAN</v>
          </cell>
          <cell r="G21907" t="str">
            <v>BAJA</v>
          </cell>
          <cell r="H21907">
            <v>890200106</v>
          </cell>
          <cell r="I21907" t="str">
            <v>Sede Ciudadela Diagonal 16 # 59-56</v>
          </cell>
          <cell r="J21907">
            <v>6076434444</v>
          </cell>
        </row>
        <row r="21908">
          <cell r="E21908" t="str">
            <v>CAJA SANTANDEREANA DE SUBSIDIO FAMILIAR - CAJASAN</v>
          </cell>
          <cell r="F21908" t="str">
            <v>CAJA SANTANDEREANA DE SUBSIDIO FAMILIAR - CAJASAN</v>
          </cell>
          <cell r="G21908" t="str">
            <v>BAJA</v>
          </cell>
          <cell r="H21908">
            <v>890200106</v>
          </cell>
          <cell r="I21908" t="str">
            <v>Sede Ciudadela Diagonal 16 # 59-56</v>
          </cell>
          <cell r="J21908">
            <v>6076434444</v>
          </cell>
        </row>
        <row r="21909">
          <cell r="E21909" t="str">
            <v>CAJA SANTANDEREANA DE SUBSIDIO FAMILIAR - CAJASAN</v>
          </cell>
          <cell r="F21909" t="str">
            <v>CAJA SANTANDEREANA DE SUBSIDIO FAMILIAR - CAJASAN</v>
          </cell>
          <cell r="G21909" t="str">
            <v>BAJA</v>
          </cell>
          <cell r="H21909">
            <v>890200106</v>
          </cell>
          <cell r="I21909" t="str">
            <v>Sede Ciudadela Diagonal 16 # 59-56</v>
          </cell>
          <cell r="J21909">
            <v>6076434444</v>
          </cell>
        </row>
        <row r="21910">
          <cell r="E21910" t="str">
            <v>CAJA SANTANDEREANA DE SUBSIDIO FAMILIAR - CAJASAN</v>
          </cell>
          <cell r="F21910" t="str">
            <v>CAJA SANTANDEREANA DE SUBSIDIO FAMILIAR - CAJASAN</v>
          </cell>
          <cell r="G21910" t="str">
            <v>BAJA</v>
          </cell>
          <cell r="H21910">
            <v>890200106</v>
          </cell>
          <cell r="I21910" t="str">
            <v>Sede Ciudadela Diagonal 16 # 59-56</v>
          </cell>
          <cell r="J21910">
            <v>6076434444</v>
          </cell>
        </row>
        <row r="21911">
          <cell r="E21911" t="str">
            <v>CAJA SANTANDEREANA DE SUBSIDIO FAMILIAR - CAJASAN</v>
          </cell>
          <cell r="F21911" t="str">
            <v>CAJA SANTANDEREANA DE SUBSIDIO FAMILIAR - CAJASAN</v>
          </cell>
          <cell r="G21911" t="str">
            <v>BAJA</v>
          </cell>
          <cell r="H21911">
            <v>890200106</v>
          </cell>
          <cell r="I21911" t="str">
            <v>Sede Ciudadela Diagonal 16 # 59-56</v>
          </cell>
          <cell r="J21911">
            <v>6076434444</v>
          </cell>
        </row>
        <row r="21912">
          <cell r="E21912" t="str">
            <v>CAJA SANTANDEREANA DE SUBSIDIO FAMILIAR - CAJASAN</v>
          </cell>
          <cell r="F21912" t="str">
            <v>CAJA SANTANDEREANA DE SUBSIDIO FAMILIAR - CAJASAN</v>
          </cell>
          <cell r="G21912" t="str">
            <v>BAJA</v>
          </cell>
          <cell r="H21912">
            <v>890200106</v>
          </cell>
          <cell r="I21912" t="str">
            <v>Sede Ciudadela Diagonal 16 # 59-56</v>
          </cell>
          <cell r="J21912">
            <v>6076434444</v>
          </cell>
        </row>
        <row r="21913">
          <cell r="E21913" t="str">
            <v>PROFAMILIA</v>
          </cell>
          <cell r="F21913" t="str">
            <v>PROFAMILIA BARRANCABERMEJA</v>
          </cell>
          <cell r="G21913" t="str">
            <v>MEDIA</v>
          </cell>
          <cell r="H21913">
            <v>860013779</v>
          </cell>
          <cell r="I21913" t="str">
            <v>Cra. 23 #49-31</v>
          </cell>
          <cell r="J21913" t="str">
            <v>LINEA WHATSAPP 3185310121 // 3009124560</v>
          </cell>
        </row>
        <row r="21914">
          <cell r="E21914" t="str">
            <v>PROFAMILIA</v>
          </cell>
          <cell r="F21914" t="str">
            <v>PROFAMILIA BUCARAMANGA</v>
          </cell>
          <cell r="G21914" t="str">
            <v>MEDIA</v>
          </cell>
          <cell r="H21914">
            <v>860013779</v>
          </cell>
          <cell r="I21914" t="str">
            <v>CRA 20 N 37-80</v>
          </cell>
          <cell r="J21914" t="str">
            <v>LINEA WHATSAPP 3185310121 // 3009124560</v>
          </cell>
        </row>
        <row r="21915">
          <cell r="E21915" t="str">
            <v>PROFAMILIA HIC</v>
          </cell>
          <cell r="F21915" t="str">
            <v>PROFAMILIA PIEDECUESTA</v>
          </cell>
          <cell r="G21915" t="str">
            <v>MEDIA</v>
          </cell>
          <cell r="H21915">
            <v>860013779</v>
          </cell>
          <cell r="I21915" t="str">
            <v>KM 7 via Floridablanca - Piedecuesta Centro Internacional de Especialistas Consultorios 916 y 917 Sur</v>
          </cell>
          <cell r="J21915" t="str">
            <v>LINEA WHATSAPP 3185310121 // 3009124560</v>
          </cell>
        </row>
        <row r="21916">
          <cell r="E21916" t="str">
            <v>PROFAMILIA</v>
          </cell>
          <cell r="F21916" t="str">
            <v>PROFAMILIA BARRANCABERMEJA</v>
          </cell>
          <cell r="G21916" t="str">
            <v>MEDIA</v>
          </cell>
          <cell r="H21916">
            <v>860013779</v>
          </cell>
          <cell r="I21916" t="str">
            <v>Cra. 23 #49-31</v>
          </cell>
          <cell r="J21916" t="str">
            <v>LINEA WHATSAPP 3185310121 // 3009124560</v>
          </cell>
        </row>
        <row r="21917">
          <cell r="E21917" t="str">
            <v>PROFAMILIA</v>
          </cell>
          <cell r="F21917" t="str">
            <v>PROFAMILIA BUCARAMANGA</v>
          </cell>
          <cell r="G21917" t="str">
            <v>MEDIA</v>
          </cell>
          <cell r="H21917">
            <v>860013779</v>
          </cell>
          <cell r="I21917" t="str">
            <v>CRA 20 N 37-80</v>
          </cell>
          <cell r="J21917" t="str">
            <v>LINEA WHATSAPP 3185310121 // 3009124560</v>
          </cell>
        </row>
        <row r="21918">
          <cell r="E21918" t="str">
            <v>PROFAMILIA</v>
          </cell>
          <cell r="F21918" t="str">
            <v>PROFAMILIA BARRANCABERMEJA</v>
          </cell>
          <cell r="G21918" t="str">
            <v>MEDIA</v>
          </cell>
          <cell r="H21918">
            <v>860013779</v>
          </cell>
          <cell r="I21918" t="str">
            <v>Cra. 23 #49-31</v>
          </cell>
          <cell r="J21918" t="str">
            <v>LINEA WHATSAPP 3185310121 // 3009124560</v>
          </cell>
        </row>
        <row r="21919">
          <cell r="E21919" t="str">
            <v>PROFAMILIA</v>
          </cell>
          <cell r="F21919" t="str">
            <v>PROFAMILIA BUCARAMANGA</v>
          </cell>
          <cell r="G21919" t="str">
            <v>MEDIA</v>
          </cell>
          <cell r="H21919">
            <v>860013779</v>
          </cell>
          <cell r="I21919" t="str">
            <v>CRA 20 N 37-80</v>
          </cell>
          <cell r="J21919" t="str">
            <v>LINEA WHATSAPP 3185310121 // 3009124560</v>
          </cell>
        </row>
        <row r="21920">
          <cell r="E21920" t="str">
            <v>PROFAMILIA</v>
          </cell>
          <cell r="F21920" t="str">
            <v>PROFAMILIA BARRANCABERMEJA</v>
          </cell>
          <cell r="G21920" t="str">
            <v>MEDIA</v>
          </cell>
          <cell r="H21920">
            <v>860013779</v>
          </cell>
          <cell r="I21920" t="str">
            <v>Cra. 23 #49-31</v>
          </cell>
          <cell r="J21920" t="str">
            <v>LINEA WHATSAPP 3185310121 // 3009124560</v>
          </cell>
        </row>
        <row r="21921">
          <cell r="E21921" t="str">
            <v>PROFAMILIA</v>
          </cell>
          <cell r="F21921" t="str">
            <v>PROFAMILIA BUCARAMANGA</v>
          </cell>
          <cell r="G21921" t="str">
            <v>MEDIA</v>
          </cell>
          <cell r="H21921">
            <v>860013779</v>
          </cell>
          <cell r="I21921" t="str">
            <v>CRA 20 N 37-80</v>
          </cell>
          <cell r="J21921" t="str">
            <v>LINEA WHATSAPP 3185310121 // 3009124560</v>
          </cell>
        </row>
        <row r="21922">
          <cell r="E21922" t="str">
            <v>PROFAMILIA</v>
          </cell>
          <cell r="F21922" t="str">
            <v>PROFAMILIA BARRANCABERMEJA</v>
          </cell>
          <cell r="G21922" t="str">
            <v>MEDIA</v>
          </cell>
          <cell r="H21922">
            <v>860013779</v>
          </cell>
          <cell r="I21922" t="str">
            <v>Cra. 23 #49-31</v>
          </cell>
          <cell r="J21922" t="str">
            <v>LINEA WHATSAPP 3185310121 // 3009124560</v>
          </cell>
        </row>
        <row r="21923">
          <cell r="E21923" t="str">
            <v>PROFAMILIA</v>
          </cell>
          <cell r="F21923" t="str">
            <v>PROFAMILIA BARRANCABERMEJA</v>
          </cell>
          <cell r="G21923" t="str">
            <v>MEDIA</v>
          </cell>
          <cell r="H21923">
            <v>860013779</v>
          </cell>
          <cell r="I21923" t="str">
            <v>Cra. 23 #49-31</v>
          </cell>
          <cell r="J21923" t="str">
            <v>LINEA WHATSAPP 3185310121 // 3009124560</v>
          </cell>
        </row>
        <row r="21924">
          <cell r="E21924" t="str">
            <v>PROFAMILIA HIC</v>
          </cell>
          <cell r="F21924" t="str">
            <v>PROFAMILIA PIEDECUESTA</v>
          </cell>
          <cell r="G21924" t="str">
            <v>MEDIA</v>
          </cell>
          <cell r="H21924">
            <v>860013779</v>
          </cell>
          <cell r="I21924" t="str">
            <v>KM 7 via Floridablanca - Piedecuesta Centro Internacional de Especialistas Consultorios 916 y 917 Sur</v>
          </cell>
          <cell r="J21924" t="str">
            <v>LINEA WHATSAPP 3185310121 // 3009124560</v>
          </cell>
        </row>
        <row r="21925">
          <cell r="E21925" t="str">
            <v>PROFAMILIA</v>
          </cell>
          <cell r="F21925" t="str">
            <v>PROFAMILIA BARRANCABERMEJA</v>
          </cell>
          <cell r="G21925" t="str">
            <v>MEDIA</v>
          </cell>
          <cell r="H21925">
            <v>860013779</v>
          </cell>
          <cell r="I21925" t="str">
            <v>Cra. 23 #49-31</v>
          </cell>
          <cell r="J21925" t="str">
            <v>LINEA WHATSAPP 3185310121 // 3009124560</v>
          </cell>
        </row>
        <row r="21926">
          <cell r="E21926" t="str">
            <v>PROFAMILIA</v>
          </cell>
          <cell r="F21926" t="str">
            <v>PROFAMILIA BUCARAMANGA</v>
          </cell>
          <cell r="G21926" t="str">
            <v>MEDIA</v>
          </cell>
          <cell r="H21926">
            <v>860013779</v>
          </cell>
          <cell r="I21926" t="str">
            <v>CRA 20 N 37-80</v>
          </cell>
          <cell r="J21926" t="str">
            <v>LINEA WHATSAPP 3185310121 // 3009124560</v>
          </cell>
        </row>
        <row r="21927">
          <cell r="E21927" t="str">
            <v>PROFAMILIA HIC</v>
          </cell>
          <cell r="F21927" t="str">
            <v>PROFAMILIA PIEDECUESTA</v>
          </cell>
          <cell r="G21927" t="str">
            <v>MEDIA</v>
          </cell>
          <cell r="H21927">
            <v>860013779</v>
          </cell>
          <cell r="I21927" t="str">
            <v>KM 7 via Floridablanca - Piedecuesta Centro Internacional de Especialistas Consultorios 916 y 917 Sur</v>
          </cell>
          <cell r="J21927" t="str">
            <v>LINEA WHATSAPP 3185310121 // 3009124560</v>
          </cell>
        </row>
        <row r="21928">
          <cell r="E21928" t="str">
            <v>PROFAMILIA</v>
          </cell>
          <cell r="F21928" t="str">
            <v>PROFAMILIA BARRANCABERMEJA</v>
          </cell>
          <cell r="G21928" t="str">
            <v>MEDIA</v>
          </cell>
          <cell r="H21928">
            <v>860013779</v>
          </cell>
          <cell r="I21928" t="str">
            <v>Cra. 23 #49-31</v>
          </cell>
          <cell r="J21928" t="str">
            <v>LINEA WHATSAPP 3185310121 // 3009124560</v>
          </cell>
        </row>
        <row r="21929">
          <cell r="E21929" t="str">
            <v>PROFAMILIA</v>
          </cell>
          <cell r="F21929" t="str">
            <v>PROFAMILIA BUCARAMANGA</v>
          </cell>
          <cell r="G21929" t="str">
            <v>MEDIA</v>
          </cell>
          <cell r="H21929">
            <v>860013779</v>
          </cell>
          <cell r="I21929" t="str">
            <v>CRA 20 N 37-80</v>
          </cell>
          <cell r="J21929" t="str">
            <v>LINEA WHATSAPP 3185310121 // 3009124560</v>
          </cell>
        </row>
        <row r="21930">
          <cell r="E21930" t="str">
            <v>PROFAMILIA HIC</v>
          </cell>
          <cell r="F21930" t="str">
            <v>PROFAMILIA PIEDECUESTA</v>
          </cell>
          <cell r="G21930" t="str">
            <v>MEDIA</v>
          </cell>
          <cell r="H21930">
            <v>860013779</v>
          </cell>
          <cell r="I21930" t="str">
            <v>KM 7 via Floridablanca - Piedecuesta Centro Internacional de Especialistas Consultorios 916 y 917 Sur</v>
          </cell>
          <cell r="J21930" t="str">
            <v>LINEA WHATSAPP 3185310121 // 3009124560</v>
          </cell>
        </row>
        <row r="21931">
          <cell r="E21931" t="str">
            <v>PROFAMILIA</v>
          </cell>
          <cell r="F21931" t="str">
            <v>PROFAMILIA BARRANCABERMEJA</v>
          </cell>
          <cell r="G21931" t="str">
            <v>MEDIA</v>
          </cell>
          <cell r="H21931">
            <v>860013779</v>
          </cell>
          <cell r="I21931" t="str">
            <v>Cra. 23 #49-31</v>
          </cell>
          <cell r="J21931" t="str">
            <v>LINEA WHATSAPP 3185310121 // 3009124560</v>
          </cell>
        </row>
        <row r="21932">
          <cell r="E21932" t="str">
            <v>PROFAMILIA</v>
          </cell>
          <cell r="F21932" t="str">
            <v>PROFAMILIA BUCARAMANGA</v>
          </cell>
          <cell r="G21932" t="str">
            <v>MEDIA</v>
          </cell>
          <cell r="H21932">
            <v>860013779</v>
          </cell>
          <cell r="I21932" t="str">
            <v>CRA 20 N 37-80</v>
          </cell>
          <cell r="J21932" t="str">
            <v>LINEA WHATSAPP 3185310121 // 3009124560</v>
          </cell>
        </row>
        <row r="21933">
          <cell r="E21933" t="str">
            <v>PROFAMILIA HIC</v>
          </cell>
          <cell r="F21933" t="str">
            <v>PROFAMILIA PIEDECUESTA</v>
          </cell>
          <cell r="G21933" t="str">
            <v>MEDIA</v>
          </cell>
          <cell r="H21933">
            <v>860013779</v>
          </cell>
          <cell r="I21933" t="str">
            <v>KM 7 via Floridablanca - Piedecuesta Centro Internacional de Especialistas Consultorios 916 y 917 Sur</v>
          </cell>
          <cell r="J21933" t="str">
            <v>LINEA WHATSAPP 3185310121 // 3009124560</v>
          </cell>
        </row>
        <row r="21934">
          <cell r="E21934" t="str">
            <v>PROFAMILIA</v>
          </cell>
          <cell r="F21934" t="str">
            <v>PROFAMILIA BARRANCABERMEJA</v>
          </cell>
          <cell r="G21934" t="str">
            <v>MEDIA</v>
          </cell>
          <cell r="H21934">
            <v>860013779</v>
          </cell>
          <cell r="I21934" t="str">
            <v>Cra. 23 #49-31</v>
          </cell>
          <cell r="J21934" t="str">
            <v>LINEA WHATSAPP 3185310121 // 3009124560</v>
          </cell>
        </row>
        <row r="21935">
          <cell r="E21935" t="str">
            <v>PROFAMILIA</v>
          </cell>
          <cell r="F21935" t="str">
            <v>PROFAMILIA BUCARAMANGA</v>
          </cell>
          <cell r="G21935" t="str">
            <v>MEDIA</v>
          </cell>
          <cell r="H21935">
            <v>860013779</v>
          </cell>
          <cell r="I21935" t="str">
            <v>CRA 20 N 37-80</v>
          </cell>
          <cell r="J21935" t="str">
            <v>LINEA WHATSAPP 3185310121 // 3009124560</v>
          </cell>
        </row>
        <row r="21936">
          <cell r="E21936" t="str">
            <v>PROFAMILIA HIC</v>
          </cell>
          <cell r="F21936" t="str">
            <v>PROFAMILIA PIEDECUESTA</v>
          </cell>
          <cell r="G21936" t="str">
            <v>MEDIA</v>
          </cell>
          <cell r="H21936">
            <v>860013779</v>
          </cell>
          <cell r="I21936" t="str">
            <v>KM 7 via Floridablanca - Piedecuesta Centro Internacional de Especialistas Consultorios 916 y 917 Sur</v>
          </cell>
          <cell r="J21936" t="str">
            <v>LINEA WHATSAPP 3185310121 // 3009124560</v>
          </cell>
        </row>
        <row r="21937">
          <cell r="E21937" t="str">
            <v>PROFAMILIA</v>
          </cell>
          <cell r="F21937" t="str">
            <v>PROFAMILIA BARRANCABERMEJA</v>
          </cell>
          <cell r="G21937" t="str">
            <v>MEDIA</v>
          </cell>
          <cell r="H21937">
            <v>860013779</v>
          </cell>
          <cell r="I21937" t="str">
            <v>Cra. 23 #49-31</v>
          </cell>
          <cell r="J21937" t="str">
            <v>LINEA WHATSAPP 3185310121 // 3009124560</v>
          </cell>
        </row>
        <row r="21938">
          <cell r="E21938" t="str">
            <v>PROFAMILIA</v>
          </cell>
          <cell r="F21938" t="str">
            <v>PROFAMILIA BUCARAMANGA</v>
          </cell>
          <cell r="G21938" t="str">
            <v>MEDIA</v>
          </cell>
          <cell r="H21938">
            <v>860013779</v>
          </cell>
          <cell r="I21938" t="str">
            <v>CRA 20 N 37-80</v>
          </cell>
          <cell r="J21938" t="str">
            <v>LINEA WHATSAPP 3185310121 // 3009124560</v>
          </cell>
        </row>
        <row r="21939">
          <cell r="E21939" t="str">
            <v>PROFAMILIA HIC</v>
          </cell>
          <cell r="F21939" t="str">
            <v>PROFAMILIA PIEDECUESTA</v>
          </cell>
          <cell r="G21939" t="str">
            <v>MEDIA</v>
          </cell>
          <cell r="H21939">
            <v>860013779</v>
          </cell>
          <cell r="I21939" t="str">
            <v>KM 7 via Floridablanca - Piedecuesta Centro Internacional de Especialistas Consultorios 916 y 917 Sur</v>
          </cell>
          <cell r="J21939" t="str">
            <v>LINEA WHATSAPP 3185310121 // 3009124560</v>
          </cell>
        </row>
        <row r="21940">
          <cell r="E21940" t="str">
            <v>PROFAMILIA</v>
          </cell>
          <cell r="F21940" t="str">
            <v>PROFAMILIA BARRANCABERMEJA</v>
          </cell>
          <cell r="G21940" t="str">
            <v>MEDIA</v>
          </cell>
          <cell r="H21940">
            <v>860013779</v>
          </cell>
          <cell r="I21940" t="str">
            <v>Cra. 23 #49-31</v>
          </cell>
          <cell r="J21940" t="str">
            <v>LINEA WHATSAPP 3185310121 // 3009124560</v>
          </cell>
        </row>
        <row r="21941">
          <cell r="E21941" t="str">
            <v>PROFAMILIA</v>
          </cell>
          <cell r="F21941" t="str">
            <v>PROFAMILIA BUCARAMANGA</v>
          </cell>
          <cell r="G21941" t="str">
            <v>MEDIA</v>
          </cell>
          <cell r="H21941">
            <v>860013779</v>
          </cell>
          <cell r="I21941" t="str">
            <v>CRA 20 N 37-80</v>
          </cell>
          <cell r="J21941" t="str">
            <v>LINEA WHATSAPP 3185310121 // 3009124560</v>
          </cell>
        </row>
        <row r="21942">
          <cell r="E21942" t="str">
            <v>PROFAMILIA HIC</v>
          </cell>
          <cell r="F21942" t="str">
            <v>PROFAMILIA PIEDECUESTA</v>
          </cell>
          <cell r="G21942" t="str">
            <v>MEDIA</v>
          </cell>
          <cell r="H21942">
            <v>860013779</v>
          </cell>
          <cell r="I21942" t="str">
            <v>KM 7 via Floridablanca - Piedecuesta Centro Internacional de Especialistas Consultorios 916 y 917 Sur</v>
          </cell>
          <cell r="J21942" t="str">
            <v>LINEA WHATSAPP 3185310121 // 3009124560</v>
          </cell>
        </row>
        <row r="21943">
          <cell r="E21943" t="str">
            <v>PROFAMILIA</v>
          </cell>
          <cell r="F21943" t="str">
            <v>PROFAMILIA BARRANCABERMEJA</v>
          </cell>
          <cell r="G21943" t="str">
            <v>MEDIA</v>
          </cell>
          <cell r="H21943">
            <v>860013779</v>
          </cell>
          <cell r="I21943" t="str">
            <v>Cra. 23 #49-31</v>
          </cell>
          <cell r="J21943" t="str">
            <v>LINEA WHATSAPP 3185310121 // 3009124560</v>
          </cell>
        </row>
        <row r="21944">
          <cell r="E21944" t="str">
            <v>PROFAMILIA</v>
          </cell>
          <cell r="F21944" t="str">
            <v>PROFAMILIA BUCARAMANGA</v>
          </cell>
          <cell r="G21944" t="str">
            <v>MEDIA</v>
          </cell>
          <cell r="H21944">
            <v>860013779</v>
          </cell>
          <cell r="I21944" t="str">
            <v>CRA 20 N 37-80</v>
          </cell>
          <cell r="J21944" t="str">
            <v>LINEA WHATSAPP 3185310121 // 3009124560</v>
          </cell>
        </row>
        <row r="21945">
          <cell r="E21945" t="str">
            <v>PROFAMILIA HIC</v>
          </cell>
          <cell r="F21945" t="str">
            <v>PROFAMILIA PIEDECUESTA</v>
          </cell>
          <cell r="G21945" t="str">
            <v>MEDIA</v>
          </cell>
          <cell r="H21945">
            <v>860013779</v>
          </cell>
          <cell r="I21945" t="str">
            <v>KM 7 via Floridablanca - Piedecuesta Centro Internacional de Especialistas Consultorios 916 y 917 Sur</v>
          </cell>
          <cell r="J21945" t="str">
            <v>LINEA WHATSAPP 3185310121 // 3009124560</v>
          </cell>
        </row>
        <row r="21946">
          <cell r="E21946" t="str">
            <v>PROFAMILIA</v>
          </cell>
          <cell r="F21946" t="str">
            <v>PROFAMILIA BARRANCABERMEJA</v>
          </cell>
          <cell r="G21946" t="str">
            <v>MEDIA</v>
          </cell>
          <cell r="H21946">
            <v>860013779</v>
          </cell>
          <cell r="I21946" t="str">
            <v>Cra. 23 #49-31</v>
          </cell>
          <cell r="J21946" t="str">
            <v>LINEA WHATSAPP 3185310121 // 3009124560</v>
          </cell>
        </row>
        <row r="21947">
          <cell r="E21947" t="str">
            <v>PROFAMILIA</v>
          </cell>
          <cell r="F21947" t="str">
            <v>PROFAMILIA BUCARAMANGA</v>
          </cell>
          <cell r="G21947" t="str">
            <v>MEDIA</v>
          </cell>
          <cell r="H21947">
            <v>860013779</v>
          </cell>
          <cell r="I21947" t="str">
            <v>CRA 20 N 37-80</v>
          </cell>
          <cell r="J21947" t="str">
            <v>LINEA WHATSAPP 3185310121 // 3009124560</v>
          </cell>
        </row>
        <row r="21948">
          <cell r="E21948" t="str">
            <v>PROFAMILIA HIC</v>
          </cell>
          <cell r="F21948" t="str">
            <v>PROFAMILIA PIEDECUESTA</v>
          </cell>
          <cell r="G21948" t="str">
            <v>MEDIA</v>
          </cell>
          <cell r="H21948">
            <v>860013779</v>
          </cell>
          <cell r="I21948" t="str">
            <v>KM 7 via Floridablanca - Piedecuesta Centro Internacional de Especialistas Consultorios 916 y 917 Sur</v>
          </cell>
          <cell r="J21948" t="str">
            <v>LINEA WHATSAPP 3185310121 // 3009124560</v>
          </cell>
        </row>
        <row r="21949">
          <cell r="E21949" t="str">
            <v>PROFAMILIA HIC</v>
          </cell>
          <cell r="F21949" t="str">
            <v>PROFAMILIA PIEDECUESTA</v>
          </cell>
          <cell r="G21949" t="str">
            <v>MEDIA</v>
          </cell>
          <cell r="H21949">
            <v>860013779</v>
          </cell>
          <cell r="I21949" t="str">
            <v>KM 7 via Floridablanca - Piedecuesta Centro Internacional de Especialistas Consultorios 916 y 917 Sur</v>
          </cell>
          <cell r="J21949" t="str">
            <v>LINEA WHATSAPP 3185310121 // 3009124560</v>
          </cell>
        </row>
        <row r="21950">
          <cell r="E21950" t="str">
            <v>MESSER COLOMBIA S.A. AGENCIA REMEO CENTER BUCARAMANGA</v>
          </cell>
          <cell r="F21950" t="str">
            <v>MESSER COLOMBIA S.A. AGENCIA REMEO CENTER BUCARAMANGA</v>
          </cell>
          <cell r="G21950" t="str">
            <v>ALTA</v>
          </cell>
          <cell r="H21950">
            <v>860005114</v>
          </cell>
          <cell r="I21950" t="str">
            <v>CR 28 #58-80</v>
          </cell>
          <cell r="J21950" t="str">
            <v>LINEA ADMINISTRATIVA 3125880556</v>
          </cell>
        </row>
        <row r="21951">
          <cell r="E21951" t="str">
            <v>MESSER COLOMBIA S.A. AGENCIA REMEO CENTER BUCARAMANGA</v>
          </cell>
          <cell r="F21951" t="str">
            <v>MESSER COLOMBIA S.A. AGENCIA REMEO CENTER BUCARAMANGA</v>
          </cell>
          <cell r="G21951" t="str">
            <v>ALTA</v>
          </cell>
          <cell r="H21951">
            <v>860005114</v>
          </cell>
          <cell r="I21951" t="str">
            <v>CR 28 #58-80</v>
          </cell>
          <cell r="J21951" t="str">
            <v>LINEA ADMINISTRATIVA 3125880556</v>
          </cell>
        </row>
        <row r="21952">
          <cell r="E21952" t="str">
            <v>MESSER COLOMBIA S.A. AGENCIA REMEO CENTER BUCARAMANGA</v>
          </cell>
          <cell r="F21952" t="str">
            <v>MESSER COLOMBIA S.A. AGENCIA REMEO CENTER BUCARAMANGA</v>
          </cell>
          <cell r="G21952" t="str">
            <v>ALTA</v>
          </cell>
          <cell r="H21952">
            <v>860005114</v>
          </cell>
          <cell r="I21952" t="str">
            <v>CR 28 #58-80</v>
          </cell>
          <cell r="J21952" t="str">
            <v>LINEA ADMINISTRATIVA 3125880556</v>
          </cell>
        </row>
        <row r="21953">
          <cell r="E21953" t="str">
            <v>MESSER COLOMBIA S.A. AGENCIA REMEO CENTER BUCARAMANGA</v>
          </cell>
          <cell r="F21953" t="str">
            <v>MESSER COLOMBIA S.A. AGENCIA REMEO CENTER BUCARAMANGA</v>
          </cell>
          <cell r="G21953" t="str">
            <v>ALTA</v>
          </cell>
          <cell r="H21953">
            <v>860005114</v>
          </cell>
          <cell r="I21953" t="str">
            <v>CR 28 #58-80</v>
          </cell>
          <cell r="J21953" t="str">
            <v>LINEA ADMINISTRATIVA 3125880556</v>
          </cell>
        </row>
        <row r="21954">
          <cell r="E21954" t="str">
            <v>MESSER COLOMBIA S.A. AGENCIA REMEO CENTER BUCARAMANGA</v>
          </cell>
          <cell r="F21954" t="str">
            <v>MESSER COLOMBIA S.A. AGENCIA REMEO CENTER BUCARAMANGA</v>
          </cell>
          <cell r="G21954" t="str">
            <v>ALTA</v>
          </cell>
          <cell r="H21954">
            <v>860005114</v>
          </cell>
          <cell r="I21954" t="str">
            <v>CR 28 #58-80</v>
          </cell>
          <cell r="J21954" t="str">
            <v>LINEA ADMINISTRATIVA 3125880556</v>
          </cell>
        </row>
        <row r="21955">
          <cell r="E21955" t="str">
            <v>MESSER COLOMBIA S.A. AGENCIA REMEO CENTER BUCARAMANGA</v>
          </cell>
          <cell r="F21955" t="str">
            <v>MESSER COLOMBIA S.A. AGENCIA REMEO CENTER BUCARAMANGA</v>
          </cell>
          <cell r="G21955" t="str">
            <v>ALTA</v>
          </cell>
          <cell r="H21955">
            <v>860005114</v>
          </cell>
          <cell r="I21955" t="str">
            <v>CR 28 #58-80</v>
          </cell>
          <cell r="J21955" t="str">
            <v>LINEA ADMINISTRATIVA 3125880556</v>
          </cell>
        </row>
        <row r="21956">
          <cell r="E21956" t="str">
            <v>MESSER COLOMBIA S.A. AGENCIA REMEO CENTER BUCARAMANGA</v>
          </cell>
          <cell r="F21956" t="str">
            <v>MESSER COLOMBIA S.A. AGENCIA REMEO CENTER BUCARAMANGA</v>
          </cell>
          <cell r="G21956" t="str">
            <v>ALTA</v>
          </cell>
          <cell r="H21956">
            <v>860005114</v>
          </cell>
          <cell r="I21956" t="str">
            <v>CR 28 #58-80</v>
          </cell>
          <cell r="J21956" t="str">
            <v>LINEA ADMINISTRATIVA 3125880556</v>
          </cell>
        </row>
        <row r="21957">
          <cell r="E21957" t="str">
            <v>MESSER COLOMBIA S.A. AGENCIA REMEO CENTER BUCARAMANGA</v>
          </cell>
          <cell r="F21957" t="str">
            <v>MESSER COLOMBIA S.A. AGENCIA REMEO CENTER BUCARAMANGA</v>
          </cell>
          <cell r="G21957" t="str">
            <v>ALTA</v>
          </cell>
          <cell r="H21957">
            <v>860005114</v>
          </cell>
          <cell r="I21957" t="str">
            <v>CR 28 #58-80</v>
          </cell>
          <cell r="J21957" t="str">
            <v>LINEA ADMINISTRATIVA 3125880556</v>
          </cell>
        </row>
        <row r="21958">
          <cell r="E21958" t="str">
            <v>MESSER COLOMBIA S.A. AGENCIA REMEO CENTER BUCARAMANGA</v>
          </cell>
          <cell r="F21958" t="str">
            <v>MESSER COLOMBIA S.A. AGENCIA REMEO CENTER BUCARAMANGA</v>
          </cell>
          <cell r="G21958" t="str">
            <v>ALTA</v>
          </cell>
          <cell r="H21958">
            <v>860005114</v>
          </cell>
          <cell r="I21958" t="str">
            <v>CR 28 #58-80</v>
          </cell>
          <cell r="J21958" t="str">
            <v>LINEA ADMINISTRATIVA 3125880556</v>
          </cell>
        </row>
        <row r="21959">
          <cell r="E21959" t="str">
            <v>MESSER COLOMBIA S.A. AGENCIA REMEO CENTER BUCARAMANGA</v>
          </cell>
          <cell r="F21959" t="str">
            <v>MESSER COLOMBIA S.A. AGENCIA REMEO CENTER BUCARAMANGA</v>
          </cell>
          <cell r="G21959" t="str">
            <v>ALTA</v>
          </cell>
          <cell r="H21959">
            <v>860005114</v>
          </cell>
          <cell r="I21959" t="str">
            <v>CR 28 #58-80</v>
          </cell>
          <cell r="J21959" t="str">
            <v>LINEA ADMINISTRATIVA 3125880556</v>
          </cell>
        </row>
        <row r="21960">
          <cell r="E21960" t="str">
            <v>MESSER COLOMBIA S.A. AGENCIA REMEO CENTER BUCARAMANGA</v>
          </cell>
          <cell r="F21960" t="str">
            <v>MESSER COLOMBIA S.A. AGENCIA REMEO CENTER BUCARAMANGA</v>
          </cell>
          <cell r="G21960" t="str">
            <v>ALTA</v>
          </cell>
          <cell r="H21960">
            <v>860005114</v>
          </cell>
          <cell r="I21960" t="str">
            <v>CR 28 #58-80</v>
          </cell>
          <cell r="J21960" t="str">
            <v>LINEA ADMINISTRATIVA 3125880556</v>
          </cell>
        </row>
        <row r="21961">
          <cell r="E21961" t="str">
            <v>MESSER COLOMBIA S.A. AGENCIA REMEO CENTER BUCARAMANGA</v>
          </cell>
          <cell r="F21961" t="str">
            <v>MESSER COLOMBIA S.A. AGENCIA REMEO CENTER BUCARAMANGA</v>
          </cell>
          <cell r="G21961" t="str">
            <v>ALTA</v>
          </cell>
          <cell r="H21961">
            <v>860005114</v>
          </cell>
          <cell r="I21961" t="str">
            <v>CR 28 #58-80</v>
          </cell>
          <cell r="J21961" t="str">
            <v>LINEA ADMINISTRATIVA 3125880556</v>
          </cell>
        </row>
        <row r="21962">
          <cell r="E21962" t="str">
            <v>MESSER COLOMBIA S.A. AGENCIA REMEO CENTER BUCARAMANGA</v>
          </cell>
          <cell r="F21962" t="str">
            <v>MESSER COLOMBIA S.A. AGENCIA REMEO CENTER BUCARAMANGA</v>
          </cell>
          <cell r="G21962" t="str">
            <v>ALTA</v>
          </cell>
          <cell r="H21962">
            <v>860005114</v>
          </cell>
          <cell r="I21962" t="str">
            <v>CR 28 #58-80</v>
          </cell>
          <cell r="J21962" t="str">
            <v>LINEA ADMINISTRATIVA 3125880556</v>
          </cell>
        </row>
        <row r="21963">
          <cell r="E21963" t="str">
            <v>MESSER COLOMBIA S.A. AGENCIA REMEO CENTER BUCARAMANGA</v>
          </cell>
          <cell r="F21963" t="str">
            <v>MESSER COLOMBIA S.A. AGENCIA REMEO CENTER BUCARAMANGA</v>
          </cell>
          <cell r="G21963" t="str">
            <v>ALTA</v>
          </cell>
          <cell r="H21963">
            <v>860005114</v>
          </cell>
          <cell r="I21963" t="str">
            <v>CR 28 #58-80</v>
          </cell>
          <cell r="J21963" t="str">
            <v>LINEA ADMINISTRATIVA 3125880556</v>
          </cell>
        </row>
        <row r="21964">
          <cell r="E21964" t="str">
            <v>CENTRO UROLOGICO FOSCAL S.A.S</v>
          </cell>
          <cell r="F21964" t="str">
            <v>CENTRO UROLOGICO FOSCAL S.A.S</v>
          </cell>
          <cell r="G21964" t="str">
            <v>ALTA</v>
          </cell>
          <cell r="H21964">
            <v>830502473</v>
          </cell>
          <cell r="I21964" t="str">
            <v>CENTRO MEDICO ARDILA LULLE P.10 MD. 62 T.B</v>
          </cell>
          <cell r="J21964" t="str">
            <v>6076392522  //  6076392691  //  6076383916  // 6076398594//3156405601//3156405618//3168548202</v>
          </cell>
        </row>
        <row r="21965">
          <cell r="E21965" t="str">
            <v>CENTRO UROLOGICO FOSCAL S.A.S</v>
          </cell>
          <cell r="F21965" t="str">
            <v>CENTRO UROLOGICO FOSCAL S.A.S</v>
          </cell>
          <cell r="G21965" t="str">
            <v>ALTA</v>
          </cell>
          <cell r="H21965">
            <v>830502473</v>
          </cell>
          <cell r="I21965" t="str">
            <v>CENTRO MEDICO ARDILA LULLE P.10 MD. 62 T.B</v>
          </cell>
          <cell r="J21965" t="str">
            <v>6076392522  //  6076392691  //  6076383916  // 6076398594//3156405601//3156405618//3168548202</v>
          </cell>
        </row>
        <row r="21966">
          <cell r="E21966" t="str">
            <v>CENTRO UROLOGICO FOSCAL S.A.S</v>
          </cell>
          <cell r="F21966" t="str">
            <v>CENTRO UROLOGICO FOSCAL S.A.S</v>
          </cell>
          <cell r="G21966" t="str">
            <v>ALTA</v>
          </cell>
          <cell r="H21966">
            <v>830502473</v>
          </cell>
          <cell r="I21966" t="str">
            <v>CENTRO MEDICO ARDILA LULLE P.10 MD. 62 T.B</v>
          </cell>
          <cell r="J21966" t="str">
            <v>6076392522  //  6076392691  //  6076383916  // 6076398594//3156405601//3156405618//3168548202</v>
          </cell>
        </row>
        <row r="21967">
          <cell r="E21967" t="str">
            <v>CENTRO UROLOGICO FOSCAL S.A.S</v>
          </cell>
          <cell r="F21967" t="str">
            <v>CENTRO UROLOGICO FOSCAL S.A.S</v>
          </cell>
          <cell r="G21967" t="str">
            <v>ALTA</v>
          </cell>
          <cell r="H21967">
            <v>830502473</v>
          </cell>
          <cell r="I21967" t="str">
            <v>CENTRO MEDICO ARDILA LULLE P.10 MD. 62 T.B</v>
          </cell>
          <cell r="J21967" t="str">
            <v>6076392522  //  6076392691  //  6076383916  // 6076398594//3156405601//3156405618//3168548202</v>
          </cell>
        </row>
        <row r="21968">
          <cell r="E21968" t="str">
            <v>TOTAL QUALITY CONTROL</v>
          </cell>
          <cell r="F21968" t="str">
            <v>TOTAL QUALITY CONTROL LAB ANALYSIS SA</v>
          </cell>
          <cell r="G21968" t="str">
            <v>MEDIA</v>
          </cell>
          <cell r="H21968">
            <v>830119501</v>
          </cell>
          <cell r="I21968" t="str">
            <v>CR 19 Nº 49-48</v>
          </cell>
          <cell r="J21968" t="str">
            <v>317562290/6077174088/6077174177</v>
          </cell>
        </row>
        <row r="21969">
          <cell r="E21969" t="str">
            <v>TOTAL QUALITY CONTROL</v>
          </cell>
          <cell r="F21969" t="str">
            <v>TOTAL QUALITY CONTROL LAB ANALYSIS SA</v>
          </cell>
          <cell r="G21969" t="str">
            <v>MEDIA</v>
          </cell>
          <cell r="H21969">
            <v>830119501</v>
          </cell>
          <cell r="I21969" t="str">
            <v>CLL 54 # 36-34</v>
          </cell>
          <cell r="J21969" t="str">
            <v>317562290/6077174088/6077174177</v>
          </cell>
        </row>
        <row r="21970">
          <cell r="E21970" t="str">
            <v>TOTAL QUALITY CONTROL</v>
          </cell>
          <cell r="F21970" t="str">
            <v>TOTAL QUALITY CONTROL LAB ANALYSIS SA</v>
          </cell>
          <cell r="G21970" t="str">
            <v>MEDIA</v>
          </cell>
          <cell r="H21970">
            <v>830119501</v>
          </cell>
          <cell r="I21970">
            <v>0</v>
          </cell>
          <cell r="J21970" t="str">
            <v>317562290/6077174088/6077174177</v>
          </cell>
        </row>
        <row r="21971">
          <cell r="E21971" t="str">
            <v>TOTAL QUALITY CONTROL</v>
          </cell>
          <cell r="F21971" t="str">
            <v>TOTAL QUALITY CONTROL LAB ANALYSIS SA</v>
          </cell>
          <cell r="G21971" t="str">
            <v>MEDIA</v>
          </cell>
          <cell r="H21971">
            <v>830119501</v>
          </cell>
          <cell r="I21971">
            <v>0</v>
          </cell>
          <cell r="J21971" t="str">
            <v>317562290/6077174088/6077174177</v>
          </cell>
        </row>
        <row r="21972">
          <cell r="E21972" t="str">
            <v>TOTAL QUALITY CONTROL</v>
          </cell>
          <cell r="F21972" t="str">
            <v>TOTAL QUALITY CONTROL LAB ANALYSIS SA</v>
          </cell>
          <cell r="G21972" t="str">
            <v>MEDIA</v>
          </cell>
          <cell r="H21972">
            <v>830119501</v>
          </cell>
          <cell r="I21972" t="str">
            <v>CR 19 Nº 49-48</v>
          </cell>
          <cell r="J21972" t="str">
            <v>317562290/6077174088/6077174177</v>
          </cell>
        </row>
        <row r="21973">
          <cell r="E21973" t="str">
            <v>TOTAL QUALITY CONTROL</v>
          </cell>
          <cell r="F21973" t="str">
            <v>TOTAL QUALITY CONTROL LAB ANALYSIS SA</v>
          </cell>
          <cell r="G21973" t="str">
            <v>MEDIA</v>
          </cell>
          <cell r="H21973">
            <v>830119501</v>
          </cell>
          <cell r="I21973" t="str">
            <v>CLL 54 # 36-34</v>
          </cell>
          <cell r="J21973" t="str">
            <v>317562290/6077174088/6077174177</v>
          </cell>
        </row>
        <row r="21974">
          <cell r="E21974" t="str">
            <v>TOTAL QUALITY CONTROL</v>
          </cell>
          <cell r="F21974" t="str">
            <v>TOTAL QUALITY CONTROL LAB ANALYSIS SA</v>
          </cell>
          <cell r="G21974" t="str">
            <v>MEDIA</v>
          </cell>
          <cell r="H21974">
            <v>830119501</v>
          </cell>
          <cell r="I21974">
            <v>0</v>
          </cell>
          <cell r="J21974" t="str">
            <v>317562290/6077174088/6077174177</v>
          </cell>
        </row>
        <row r="21975">
          <cell r="E21975" t="str">
            <v>TOTAL QUALITY CONTROL</v>
          </cell>
          <cell r="F21975" t="str">
            <v>TOTAL QUALITY CONTROL LAB ANALYSIS SA</v>
          </cell>
          <cell r="G21975" t="str">
            <v>MEDIA</v>
          </cell>
          <cell r="H21975">
            <v>830119501</v>
          </cell>
          <cell r="I21975">
            <v>0</v>
          </cell>
          <cell r="J21975" t="str">
            <v>317562290/6077174088/6077174177</v>
          </cell>
        </row>
        <row r="21976">
          <cell r="E21976" t="str">
            <v>TOTAL QUALITY CONTROL</v>
          </cell>
          <cell r="F21976" t="str">
            <v>TOTAL QUALITY CONTROL LAB ANALYSIS SA</v>
          </cell>
          <cell r="G21976" t="str">
            <v>MEDIA</v>
          </cell>
          <cell r="H21976">
            <v>830119501</v>
          </cell>
          <cell r="I21976" t="str">
            <v>CR 19 Nº 49-48</v>
          </cell>
          <cell r="J21976" t="str">
            <v>317562290/6077174088/6077174177</v>
          </cell>
        </row>
        <row r="21977">
          <cell r="E21977" t="str">
            <v>TOTAL QUALITY CONTROL</v>
          </cell>
          <cell r="F21977" t="str">
            <v>TOTAL QUALITY CONTROL LAB ANALYSIS SA</v>
          </cell>
          <cell r="G21977" t="str">
            <v>MEDIA</v>
          </cell>
          <cell r="H21977">
            <v>830119501</v>
          </cell>
          <cell r="I21977" t="str">
            <v>CLL 54 # 36-34</v>
          </cell>
          <cell r="J21977" t="str">
            <v>317562290/6077174088/6077174177</v>
          </cell>
        </row>
        <row r="21978">
          <cell r="E21978" t="str">
            <v>TOTAL QUALITY CONTROL</v>
          </cell>
          <cell r="F21978" t="str">
            <v>TOTAL QUALITY CONTROL LAB ANALYSIS SA</v>
          </cell>
          <cell r="G21978" t="str">
            <v>MEDIA</v>
          </cell>
          <cell r="H21978">
            <v>830119501</v>
          </cell>
          <cell r="I21978">
            <v>0</v>
          </cell>
          <cell r="J21978" t="str">
            <v>317562290/6077174088/6077174177</v>
          </cell>
        </row>
        <row r="21979">
          <cell r="E21979" t="str">
            <v>TOTAL QUALITY CONTROL</v>
          </cell>
          <cell r="F21979" t="str">
            <v>TOTAL QUALITY CONTROL LAB ANALYSIS SA</v>
          </cell>
          <cell r="G21979" t="str">
            <v>MEDIA</v>
          </cell>
          <cell r="H21979">
            <v>830119501</v>
          </cell>
          <cell r="I21979">
            <v>0</v>
          </cell>
          <cell r="J21979" t="str">
            <v>317562290/6077174088/6077174177</v>
          </cell>
        </row>
        <row r="21980">
          <cell r="E21980" t="str">
            <v xml:space="preserve">FRESENIUS MEDICAL CARE COLOMBIA S.A.   </v>
          </cell>
          <cell r="F21980" t="str">
            <v>FRESENIUS MEDICAL CARE DE COLOMBIA S.A. - UNIDAD RENAL CABECERA</v>
          </cell>
          <cell r="G21980" t="str">
            <v>ALTA</v>
          </cell>
          <cell r="H21980">
            <v>830007355</v>
          </cell>
          <cell r="I21980" t="str">
            <v>CLL 54 N. 33-45 PISO 1</v>
          </cell>
          <cell r="J21980" t="str">
            <v>6076971751  //  3103157453</v>
          </cell>
        </row>
        <row r="21981">
          <cell r="E21981" t="str">
            <v xml:space="preserve">FRESENIUS MEDICAL CARE COLOMBIA S.A.   </v>
          </cell>
          <cell r="F21981" t="str">
            <v>FRESENIUS MEDICAL CARE COLOMBIA S.A. UNIDAD RENAL FOSCAL</v>
          </cell>
          <cell r="G21981" t="str">
            <v>ALTA</v>
          </cell>
          <cell r="H21981">
            <v>830007355</v>
          </cell>
          <cell r="I21981" t="str">
            <v>CRA 24 # 154 106 TORRE B PISO 12</v>
          </cell>
          <cell r="J21981" t="str">
            <v>6076971764 // 3103157455</v>
          </cell>
        </row>
        <row r="21982">
          <cell r="E21982" t="str">
            <v xml:space="preserve">FRESENIUS MEDICAL CARE COLOMBIA S.A.   </v>
          </cell>
          <cell r="F21982" t="str">
            <v>FRESENIUS MEDICAL CARE DE COLOMBIA S.A. - UNIDAD RENAL PIEDECUESTA</v>
          </cell>
          <cell r="G21982" t="str">
            <v>ALTA</v>
          </cell>
          <cell r="H21982">
            <v>830007355</v>
          </cell>
          <cell r="I21982" t="str">
            <v>KM 7 VEREDA MENSULI - SOTANO 1 - HOSPITAL INTERNACIONAL DE COLOMBIA</v>
          </cell>
          <cell r="J21982" t="str">
            <v>6077450431  //  3103157533</v>
          </cell>
        </row>
        <row r="21983">
          <cell r="E21983" t="str">
            <v xml:space="preserve">FRESENIUS MEDICAL CARE COLOMBIA S.A.   </v>
          </cell>
          <cell r="F21983" t="str">
            <v>FRESENIUS MEDICAL CARE DE COLOMBIA S.A. - UNIDAD RENAL CABECERA</v>
          </cell>
          <cell r="G21983" t="str">
            <v>ALTA</v>
          </cell>
          <cell r="H21983">
            <v>830007355</v>
          </cell>
          <cell r="I21983" t="str">
            <v>CLL 54 N. 33-45 PISO 1</v>
          </cell>
          <cell r="J21983" t="str">
            <v>6076971751  //  3103157453</v>
          </cell>
        </row>
        <row r="21984">
          <cell r="E21984" t="str">
            <v xml:space="preserve">FRESENIUS MEDICAL CARE COLOMBIA S.A.   </v>
          </cell>
          <cell r="F21984" t="str">
            <v>FRESENIUS MEDICAL CARE COLOMBIA S.A. UNIDAD RENAL FOSCAL</v>
          </cell>
          <cell r="G21984" t="str">
            <v>ALTA</v>
          </cell>
          <cell r="H21984">
            <v>830007355</v>
          </cell>
          <cell r="I21984" t="str">
            <v>CRA 24 # 154 106 TORRE B PISO 12</v>
          </cell>
          <cell r="J21984" t="str">
            <v>6076971764 // 3103157455</v>
          </cell>
        </row>
        <row r="21985">
          <cell r="E21985" t="str">
            <v xml:space="preserve">FRESENIUS MEDICAL CARE COLOMBIA S.A.   </v>
          </cell>
          <cell r="F21985" t="str">
            <v>FRESENIUS MEDICAL CARE DE COLOMBIA S.A. - UNIDAD RENAL PIEDECUESTA</v>
          </cell>
          <cell r="G21985" t="str">
            <v>ALTA</v>
          </cell>
          <cell r="H21985">
            <v>830007355</v>
          </cell>
          <cell r="I21985" t="str">
            <v>KM 7 VEREDA MENSULI - SOTANO 1 - HOSPITAL INTERNACIONAL DE COLOMBIA</v>
          </cell>
          <cell r="J21985" t="str">
            <v>6077450431  //  3103157533</v>
          </cell>
        </row>
        <row r="21986">
          <cell r="E21986" t="str">
            <v xml:space="preserve">FRESENIUS MEDICAL CARE COLOMBIA S.A.   </v>
          </cell>
          <cell r="F21986" t="str">
            <v>FRESENIUS MEDICAL CARE DE COLOMBIA S.A. - UNIDAD RENAL CABECERA</v>
          </cell>
          <cell r="G21986" t="str">
            <v>ALTA</v>
          </cell>
          <cell r="H21986">
            <v>830007355</v>
          </cell>
          <cell r="I21986" t="str">
            <v>CLL 54 N. 33-45 PISO 1</v>
          </cell>
          <cell r="J21986" t="str">
            <v>6076971751  //  3103157453</v>
          </cell>
        </row>
        <row r="21987">
          <cell r="E21987" t="str">
            <v xml:space="preserve">FRESENIUS MEDICAL CARE COLOMBIA S.A.   </v>
          </cell>
          <cell r="F21987" t="str">
            <v>FRESENIUS MEDICAL CARE FME PREVER BUCARAMANGA</v>
          </cell>
          <cell r="G21987" t="str">
            <v>ALTA</v>
          </cell>
          <cell r="H21987">
            <v>830007355</v>
          </cell>
          <cell r="I21987" t="str">
            <v>CLL 54 N. 33-45 PISO CUARTO - CONSULTORIOS 402 Y 406</v>
          </cell>
          <cell r="J21987" t="str">
            <v>6076971758  //  3176386044  //  3103157454</v>
          </cell>
        </row>
        <row r="21988">
          <cell r="E21988" t="str">
            <v xml:space="preserve">FRESENIUS MEDICAL CARE COLOMBIA S.A.   </v>
          </cell>
          <cell r="F21988" t="str">
            <v>FRESENIUS MEDICAL CARE COLOMBIA S.A. UNIDAD RENAL FOSCAL</v>
          </cell>
          <cell r="G21988" t="str">
            <v>ALTA</v>
          </cell>
          <cell r="H21988">
            <v>830007355</v>
          </cell>
          <cell r="I21988" t="str">
            <v>CRA 24 # 154 106 TORRE B PISO 12</v>
          </cell>
          <cell r="J21988" t="str">
            <v>6076971764 // 3103157455</v>
          </cell>
        </row>
        <row r="21989">
          <cell r="E21989" t="str">
            <v xml:space="preserve">FRESENIUS MEDICAL CARE COLOMBIA S.A.   </v>
          </cell>
          <cell r="F21989" t="str">
            <v>FRESENIUS MEDICAL CARE DE COLOMBIA S.A. - UNIDAD RENAL PIEDECUESTA</v>
          </cell>
          <cell r="G21989" t="str">
            <v>ALTA</v>
          </cell>
          <cell r="H21989">
            <v>830007355</v>
          </cell>
          <cell r="I21989" t="str">
            <v>KM 7 VEREDA MENSULI - SOTANO 1 - HOSPITAL INTERNACIONAL DE COLOMBIA</v>
          </cell>
          <cell r="J21989" t="str">
            <v>6077450431  //  3103157533</v>
          </cell>
        </row>
        <row r="21990">
          <cell r="E21990" t="str">
            <v xml:space="preserve">FRESENIUS MEDICAL CARE COLOMBIA S.A.   </v>
          </cell>
          <cell r="F21990" t="str">
            <v>FRESENIUS MEDICAL CARE DE COLOMBIA S.A. - UNIDAD RENAL CABECERA</v>
          </cell>
          <cell r="G21990" t="str">
            <v>ALTA</v>
          </cell>
          <cell r="H21990">
            <v>830007355</v>
          </cell>
          <cell r="I21990" t="str">
            <v>CLL 54 N. 33-45 PISO 1</v>
          </cell>
          <cell r="J21990" t="str">
            <v>6076971751  //  3103157453</v>
          </cell>
        </row>
        <row r="21991">
          <cell r="E21991" t="str">
            <v xml:space="preserve">FRESENIUS MEDICAL CARE COLOMBIA S.A.   </v>
          </cell>
          <cell r="F21991" t="str">
            <v>FRESENIUS MEDICAL CARE DE COLOMBIA S.A. - UNIDAD RENAL PIEDECUESTA</v>
          </cell>
          <cell r="G21991" t="str">
            <v>ALTA</v>
          </cell>
          <cell r="H21991">
            <v>830007355</v>
          </cell>
          <cell r="I21991" t="str">
            <v>KM 7 VEREDA MENSULI - SOTANO 1 - HOSPITAL INTERNACIONAL DE COLOMBIA</v>
          </cell>
          <cell r="J21991" t="str">
            <v>6077450431  //  3103157533</v>
          </cell>
        </row>
        <row r="21992">
          <cell r="E21992" t="str">
            <v xml:space="preserve">FRESENIUS MEDICAL CARE COLOMBIA S.A.   </v>
          </cell>
          <cell r="F21992" t="str">
            <v>FRESENIUS MEDICAL CARE DE COLOMBIA S.A. - UNIDAD RENAL CABECERA</v>
          </cell>
          <cell r="G21992" t="str">
            <v>ALTA</v>
          </cell>
          <cell r="H21992">
            <v>830007355</v>
          </cell>
          <cell r="I21992" t="str">
            <v>CLL 54 N. 33-45 PISO 1</v>
          </cell>
          <cell r="J21992" t="str">
            <v>6076971751  //  3103157453</v>
          </cell>
        </row>
        <row r="21993">
          <cell r="E21993" t="str">
            <v xml:space="preserve">FRESENIUS MEDICAL CARE COLOMBIA S.A.   </v>
          </cell>
          <cell r="F21993" t="str">
            <v>FRESENIUS MEDICAL CARE COLOMBIA S.A. UNIDAD RENAL FOSCAL</v>
          </cell>
          <cell r="G21993" t="str">
            <v>ALTA</v>
          </cell>
          <cell r="H21993">
            <v>830007355</v>
          </cell>
          <cell r="I21993" t="str">
            <v>CRA 24 # 154 106 TORRE B PISO 12</v>
          </cell>
          <cell r="J21993" t="str">
            <v>6076971764 // 3103157455</v>
          </cell>
        </row>
        <row r="21994">
          <cell r="E21994" t="str">
            <v xml:space="preserve">FRESENIUS MEDICAL CARE COLOMBIA S.A.   </v>
          </cell>
          <cell r="F21994" t="str">
            <v>FRESENIUS MEDICAL CARE DE COLOMBIA S.A. - UNIDAD RENAL PIEDECUESTA</v>
          </cell>
          <cell r="G21994" t="str">
            <v>ALTA</v>
          </cell>
          <cell r="H21994">
            <v>830007355</v>
          </cell>
          <cell r="I21994" t="str">
            <v>KM 7 VEREDA MENSULI - SOTANO 1 - HOSPITAL INTERNACIONAL DE COLOMBIA</v>
          </cell>
          <cell r="J21994" t="str">
            <v>6077450431  //  3103157533</v>
          </cell>
        </row>
        <row r="21995">
          <cell r="E21995" t="str">
            <v>CLINICA ODONTOLOGOS ESPECIALISTAS SAS</v>
          </cell>
          <cell r="F21995" t="str">
            <v>CLINICA ODONTOLOGOS ESPECIALISTAS SAS</v>
          </cell>
          <cell r="G21995" t="str">
            <v>BAJA</v>
          </cell>
          <cell r="H21995">
            <v>829004296</v>
          </cell>
          <cell r="I21995" t="str">
            <v>Cl. 52 #30-11</v>
          </cell>
          <cell r="J21995">
            <v>60776010459</v>
          </cell>
        </row>
        <row r="21996">
          <cell r="E21996" t="str">
            <v>CLINICA ODONTOLOGOS ESPECIALISTAS SAS</v>
          </cell>
          <cell r="F21996" t="str">
            <v>CLINICA ODONTOLOGOS ESPECIALISTAS SAS</v>
          </cell>
          <cell r="G21996" t="str">
            <v>BAJA</v>
          </cell>
          <cell r="H21996">
            <v>829004296</v>
          </cell>
          <cell r="I21996" t="str">
            <v>Cl. 52 #30-11</v>
          </cell>
          <cell r="J21996">
            <v>60776010459</v>
          </cell>
        </row>
        <row r="21997">
          <cell r="E21997" t="str">
            <v>CLINICA ODONTOLOGOS ESPECIALISTAS SAS</v>
          </cell>
          <cell r="F21997" t="str">
            <v>CLINICA ODONTOLOGOS ESPECIALISTAS SAS</v>
          </cell>
          <cell r="G21997" t="str">
            <v>BAJA</v>
          </cell>
          <cell r="H21997">
            <v>829004296</v>
          </cell>
          <cell r="I21997" t="str">
            <v>Cl. 52 #30-11</v>
          </cell>
          <cell r="J21997">
            <v>60776010459</v>
          </cell>
        </row>
        <row r="21998">
          <cell r="E21998" t="str">
            <v>CLINICA ODONTOLOGOS ESPECIALISTAS SAS</v>
          </cell>
          <cell r="F21998" t="str">
            <v>CLINICA ODONTOLOGOS ESPECIALISTAS SAS</v>
          </cell>
          <cell r="G21998" t="str">
            <v>BAJA</v>
          </cell>
          <cell r="H21998">
            <v>829004296</v>
          </cell>
          <cell r="I21998" t="str">
            <v>Cl. 52 #30-11</v>
          </cell>
          <cell r="J21998">
            <v>60776010459</v>
          </cell>
        </row>
        <row r="21999">
          <cell r="E21999" t="str">
            <v>CLINICA ODONTOLOGOS ESPECIALISTAS SAS</v>
          </cell>
          <cell r="F21999" t="str">
            <v>CLINICA ODONTOLOGOS ESPECIALISTAS SAS</v>
          </cell>
          <cell r="G21999" t="str">
            <v>BAJA</v>
          </cell>
          <cell r="H21999">
            <v>829004296</v>
          </cell>
          <cell r="I21999" t="str">
            <v>Cl. 52 #30-11</v>
          </cell>
          <cell r="J21999">
            <v>60776010459</v>
          </cell>
        </row>
        <row r="22000">
          <cell r="E22000" t="str">
            <v>CLINICA ODONTOLOGOS ESPECIALISTAS SAS</v>
          </cell>
          <cell r="F22000" t="str">
            <v>CLINICA ODONTOLOGOS ESPECIALISTAS SAS</v>
          </cell>
          <cell r="G22000" t="str">
            <v>BAJA</v>
          </cell>
          <cell r="H22000">
            <v>829004296</v>
          </cell>
          <cell r="I22000" t="str">
            <v>Cl. 52 #30-11</v>
          </cell>
          <cell r="J22000">
            <v>60776010459</v>
          </cell>
        </row>
        <row r="22001">
          <cell r="E22001" t="str">
            <v>CLINICA ODONTOLOGOS ESPECIALISTAS SAS</v>
          </cell>
          <cell r="F22001" t="str">
            <v>CLINICA ODONTOLOGOS ESPECIALISTAS SAS</v>
          </cell>
          <cell r="G22001" t="str">
            <v>BAJA</v>
          </cell>
          <cell r="H22001">
            <v>829004296</v>
          </cell>
          <cell r="I22001" t="str">
            <v>Cl. 52 #30-11</v>
          </cell>
          <cell r="J22001">
            <v>60776010459</v>
          </cell>
        </row>
        <row r="22002">
          <cell r="E22002" t="str">
            <v>CLINICA ODONTOLOGOS ESPECIALISTAS SAS</v>
          </cell>
          <cell r="F22002" t="str">
            <v>CLINICA ODONTOLOGOS ESPECIALISTAS SAS</v>
          </cell>
          <cell r="G22002" t="str">
            <v>BAJA</v>
          </cell>
          <cell r="H22002">
            <v>829004296</v>
          </cell>
          <cell r="I22002" t="str">
            <v>Cl. 52 #30-11</v>
          </cell>
          <cell r="J22002">
            <v>60776010459</v>
          </cell>
        </row>
        <row r="22003">
          <cell r="E22003" t="str">
            <v>CLINICA ODONTOLOGOS ESPECIALISTAS SAS</v>
          </cell>
          <cell r="F22003" t="str">
            <v>CLINICA ODONTOLOGOS ESPECIALISTAS SAS</v>
          </cell>
          <cell r="G22003" t="str">
            <v>BAJA</v>
          </cell>
          <cell r="H22003">
            <v>829004296</v>
          </cell>
          <cell r="I22003" t="str">
            <v>Cl. 52 #30-11</v>
          </cell>
          <cell r="J22003">
            <v>60776010459</v>
          </cell>
        </row>
        <row r="22004">
          <cell r="E22004" t="str">
            <v>CLINICA ODONTOLOGOS ESPECIALISTAS SAS</v>
          </cell>
          <cell r="F22004" t="str">
            <v>CLINICA ODONTOLOGOS ESPECIALISTAS SAS</v>
          </cell>
          <cell r="G22004" t="str">
            <v>BAJA</v>
          </cell>
          <cell r="H22004">
            <v>829004296</v>
          </cell>
          <cell r="I22004" t="str">
            <v>Cl. 52 #30-11</v>
          </cell>
          <cell r="J22004">
            <v>60776010459</v>
          </cell>
        </row>
        <row r="22005">
          <cell r="E22005" t="str">
            <v>CLINICA ODONTOLOGOS ESPECIALISTAS SAS</v>
          </cell>
          <cell r="F22005" t="str">
            <v>CLINICA ODONTOLOGOS ESPECIALISTAS SAS</v>
          </cell>
          <cell r="G22005" t="str">
            <v>BAJA</v>
          </cell>
          <cell r="H22005">
            <v>829004296</v>
          </cell>
          <cell r="I22005" t="str">
            <v>Cl. 52 #30-11</v>
          </cell>
          <cell r="J22005">
            <v>60776010459</v>
          </cell>
        </row>
        <row r="22006">
          <cell r="E22006" t="str">
            <v>CLINICA ODONTOLOGOS ESPECIALISTAS SAS</v>
          </cell>
          <cell r="F22006" t="str">
            <v>CLINICA ODONTOLOGOS ESPECIALISTAS SAS</v>
          </cell>
          <cell r="G22006" t="str">
            <v>BAJA</v>
          </cell>
          <cell r="H22006">
            <v>829004296</v>
          </cell>
          <cell r="I22006" t="str">
            <v>Cl. 52 #30-11</v>
          </cell>
          <cell r="J22006">
            <v>60776010459</v>
          </cell>
        </row>
        <row r="22007">
          <cell r="E22007" t="str">
            <v>CLINICA ODONTOLOGOS ESPECIALISTAS SAS</v>
          </cell>
          <cell r="F22007" t="str">
            <v>CLINICA ODONTOLOGOS ESPECIALISTAS SAS</v>
          </cell>
          <cell r="G22007" t="str">
            <v>BAJA</v>
          </cell>
          <cell r="H22007">
            <v>829004296</v>
          </cell>
          <cell r="I22007" t="str">
            <v>Cl. 52 #30-11</v>
          </cell>
          <cell r="J22007">
            <v>60776010459</v>
          </cell>
        </row>
        <row r="22008">
          <cell r="E22008" t="str">
            <v>CLINICA ODONTOLOGOS ESPECIALISTAS SAS</v>
          </cell>
          <cell r="F22008" t="str">
            <v>CLINICA ODONTOLOGOS ESPECIALISTAS SAS</v>
          </cell>
          <cell r="G22008" t="str">
            <v>BAJA</v>
          </cell>
          <cell r="H22008">
            <v>829004296</v>
          </cell>
          <cell r="I22008" t="str">
            <v>Cl. 52 #30-11</v>
          </cell>
          <cell r="J22008">
            <v>60776010459</v>
          </cell>
        </row>
        <row r="22009">
          <cell r="E22009" t="str">
            <v>CLINICA ODONTOLOGOS ESPECIALISTAS SAS</v>
          </cell>
          <cell r="F22009" t="str">
            <v>CLINICA ODONTOLOGOS ESPECIALISTAS SAS</v>
          </cell>
          <cell r="G22009" t="str">
            <v>BAJA</v>
          </cell>
          <cell r="H22009">
            <v>829004296</v>
          </cell>
          <cell r="I22009" t="str">
            <v>Cl. 52 #30-11</v>
          </cell>
          <cell r="J22009">
            <v>60776010459</v>
          </cell>
        </row>
        <row r="22010">
          <cell r="E22010" t="str">
            <v>CLINICA ODONTOLOGOS ESPECIALISTAS SAS</v>
          </cell>
          <cell r="F22010" t="str">
            <v>CLINICA ODONTOLOGOS ESPECIALISTAS SAS</v>
          </cell>
          <cell r="G22010" t="str">
            <v>BAJA</v>
          </cell>
          <cell r="H22010">
            <v>829004296</v>
          </cell>
          <cell r="I22010" t="str">
            <v>Cl. 52 #30-11</v>
          </cell>
          <cell r="J22010">
            <v>60776010459</v>
          </cell>
        </row>
        <row r="22011">
          <cell r="E22011" t="str">
            <v>CLINICA ODONTOLOGOS ESPECIALISTAS SAS</v>
          </cell>
          <cell r="F22011" t="str">
            <v>CLINICA ODONTOLOGOS ESPECIALISTAS SAS</v>
          </cell>
          <cell r="G22011" t="str">
            <v>BAJA</v>
          </cell>
          <cell r="H22011">
            <v>829004296</v>
          </cell>
          <cell r="I22011" t="str">
            <v>Cl. 52 #30-11</v>
          </cell>
          <cell r="J22011">
            <v>60776010459</v>
          </cell>
        </row>
        <row r="22012">
          <cell r="E22012" t="str">
            <v>CLINICA ODONTOLOGOS ESPECIALISTAS SAS</v>
          </cell>
          <cell r="F22012" t="str">
            <v>CLINICA ODONTOLOGOS ESPECIALISTAS SAS</v>
          </cell>
          <cell r="G22012" t="str">
            <v>BAJA</v>
          </cell>
          <cell r="H22012">
            <v>829004296</v>
          </cell>
          <cell r="I22012" t="str">
            <v>Cl. 52 #30-11</v>
          </cell>
          <cell r="J22012">
            <v>60776010459</v>
          </cell>
        </row>
        <row r="22013">
          <cell r="E22013" t="str">
            <v>CLINICA ODONTOLOGOS ESPECIALISTAS SAS</v>
          </cell>
          <cell r="F22013" t="str">
            <v>CLINICA ODONTOLOGOS ESPECIALISTAS SAS</v>
          </cell>
          <cell r="G22013" t="str">
            <v>BAJA</v>
          </cell>
          <cell r="H22013">
            <v>829004296</v>
          </cell>
          <cell r="I22013" t="str">
            <v>Cl. 52 #30-11</v>
          </cell>
          <cell r="J22013">
            <v>60776010459</v>
          </cell>
        </row>
        <row r="22014">
          <cell r="E22014" t="str">
            <v>CLINICA ODONTOLOGOS ESPECIALISTAS SAS</v>
          </cell>
          <cell r="F22014" t="str">
            <v>CLINICA ODONTOLOGOS ESPECIALISTAS SAS</v>
          </cell>
          <cell r="G22014" t="str">
            <v>BAJA</v>
          </cell>
          <cell r="H22014">
            <v>829004296</v>
          </cell>
          <cell r="I22014" t="str">
            <v>Cl. 52 #30-11</v>
          </cell>
          <cell r="J22014">
            <v>60776010459</v>
          </cell>
        </row>
        <row r="22015">
          <cell r="E22015" t="str">
            <v>CLINICA ODONTOLOGOS ESPECIALISTAS SAS</v>
          </cell>
          <cell r="F22015" t="str">
            <v>CLINICA ODONTOLOGOS ESPECIALISTAS SAS</v>
          </cell>
          <cell r="G22015" t="str">
            <v>BAJA</v>
          </cell>
          <cell r="H22015">
            <v>829004296</v>
          </cell>
          <cell r="I22015" t="str">
            <v>Cl. 52 #30-11</v>
          </cell>
          <cell r="J22015">
            <v>60776010459</v>
          </cell>
        </row>
        <row r="22016">
          <cell r="E22016" t="str">
            <v>CLINICA ODONTOLOGOS ESPECIALISTAS SAS</v>
          </cell>
          <cell r="F22016" t="str">
            <v>CLINICA ODONTOLOGOS ESPECIALISTAS SAS</v>
          </cell>
          <cell r="G22016" t="str">
            <v>BAJA</v>
          </cell>
          <cell r="H22016">
            <v>829004296</v>
          </cell>
          <cell r="I22016" t="str">
            <v>Cl. 52 #30-11</v>
          </cell>
          <cell r="J22016">
            <v>60776010459</v>
          </cell>
        </row>
        <row r="22017">
          <cell r="E22017" t="str">
            <v>CLINICA ODONTOLOGOS ESPECIALISTAS SAS</v>
          </cell>
          <cell r="F22017" t="str">
            <v>CLINICA ODONTOLOGOS ESPECIALISTAS SAS</v>
          </cell>
          <cell r="G22017" t="str">
            <v>BAJA</v>
          </cell>
          <cell r="H22017">
            <v>829004296</v>
          </cell>
          <cell r="I22017" t="str">
            <v>Cl. 52 #30-11</v>
          </cell>
          <cell r="J22017">
            <v>60776010459</v>
          </cell>
        </row>
        <row r="22018">
          <cell r="E22018" t="str">
            <v>CLINICA ODONTOLOGOS ESPECIALISTAS SAS</v>
          </cell>
          <cell r="F22018" t="str">
            <v>CLINICA ODONTOLOGOS ESPECIALISTAS SAS</v>
          </cell>
          <cell r="G22018" t="str">
            <v>BAJA</v>
          </cell>
          <cell r="H22018">
            <v>829004296</v>
          </cell>
          <cell r="I22018" t="str">
            <v>Cl. 52 #30-11</v>
          </cell>
          <cell r="J22018">
            <v>60776010459</v>
          </cell>
        </row>
        <row r="22019">
          <cell r="E22019" t="str">
            <v>CLINICA ODONTOLOGOS ESPECIALISTAS SAS</v>
          </cell>
          <cell r="F22019" t="str">
            <v>CLINICA ODONTOLOGOS ESPECIALISTAS SAS</v>
          </cell>
          <cell r="G22019" t="str">
            <v>BAJA</v>
          </cell>
          <cell r="H22019">
            <v>829004296</v>
          </cell>
          <cell r="I22019" t="str">
            <v>Cl. 52 #30-11</v>
          </cell>
          <cell r="J22019">
            <v>60776010459</v>
          </cell>
        </row>
        <row r="22020">
          <cell r="E22020" t="str">
            <v>CLINICA ODONTOLOGOS ESPECIALISTAS SAS</v>
          </cell>
          <cell r="F22020" t="str">
            <v>CLINICA ODONTOLOGOS ESPECIALISTAS SAS</v>
          </cell>
          <cell r="G22020" t="str">
            <v>BAJA</v>
          </cell>
          <cell r="H22020">
            <v>829004296</v>
          </cell>
          <cell r="I22020" t="str">
            <v>Cl. 52 #30-11</v>
          </cell>
          <cell r="J22020">
            <v>60776010459</v>
          </cell>
        </row>
        <row r="22021">
          <cell r="E22021" t="str">
            <v>CLINICA ODONTOLOGOS ESPECIALISTAS SAS</v>
          </cell>
          <cell r="F22021" t="str">
            <v>CLINICA ODONTOLOGOS ESPECIALISTAS SAS</v>
          </cell>
          <cell r="G22021" t="str">
            <v>BAJA</v>
          </cell>
          <cell r="H22021">
            <v>829004296</v>
          </cell>
          <cell r="I22021" t="str">
            <v>Cl. 52 #30-11</v>
          </cell>
          <cell r="J22021">
            <v>60776010459</v>
          </cell>
        </row>
        <row r="22022">
          <cell r="E22022" t="str">
            <v>CLINICA ODONTOLOGOS ESPECIALISTAS SAS</v>
          </cell>
          <cell r="F22022" t="str">
            <v>CLINICA ODONTOLOGOS ESPECIALISTAS SAS</v>
          </cell>
          <cell r="G22022" t="str">
            <v>BAJA</v>
          </cell>
          <cell r="H22022">
            <v>829004296</v>
          </cell>
          <cell r="I22022" t="str">
            <v>Cl. 52 #30-11</v>
          </cell>
          <cell r="J22022">
            <v>60776010459</v>
          </cell>
        </row>
        <row r="22023">
          <cell r="E22023" t="str">
            <v>CLINICA ODONTOLOGOS ESPECIALISTAS SAS</v>
          </cell>
          <cell r="F22023" t="str">
            <v>CLINICA ODONTOLOGOS ESPECIALISTAS SAS</v>
          </cell>
          <cell r="G22023" t="str">
            <v>BAJA</v>
          </cell>
          <cell r="H22023">
            <v>829004296</v>
          </cell>
          <cell r="I22023" t="str">
            <v>Cl. 52 #30-11</v>
          </cell>
          <cell r="J22023">
            <v>60776010459</v>
          </cell>
        </row>
        <row r="22024">
          <cell r="E22024" t="str">
            <v>CLINICA ODONTOLOGOS ESPECIALISTAS SAS</v>
          </cell>
          <cell r="F22024" t="str">
            <v>CLINICA ODONTOLOGOS ESPECIALISTAS SAS</v>
          </cell>
          <cell r="G22024" t="str">
            <v>BAJA</v>
          </cell>
          <cell r="H22024">
            <v>829004296</v>
          </cell>
          <cell r="I22024" t="str">
            <v>Cl. 52 #30-11</v>
          </cell>
          <cell r="J22024">
            <v>60776010459</v>
          </cell>
        </row>
        <row r="22025">
          <cell r="E22025" t="str">
            <v>CLINICA ODONTOLOGOS ESPECIALISTAS SAS</v>
          </cell>
          <cell r="F22025" t="str">
            <v>CLINICA ODONTOLOGOS ESPECIALISTAS SAS</v>
          </cell>
          <cell r="G22025" t="str">
            <v>BAJA</v>
          </cell>
          <cell r="H22025">
            <v>829004296</v>
          </cell>
          <cell r="I22025" t="str">
            <v>Cl. 52 #30-11</v>
          </cell>
          <cell r="J22025">
            <v>60776010459</v>
          </cell>
        </row>
        <row r="22026">
          <cell r="E22026" t="str">
            <v>CLINICA ODONTOLOGOS ESPECIALISTAS SAS</v>
          </cell>
          <cell r="F22026" t="str">
            <v>CLINICA ODONTOLOGOS ESPECIALISTAS SAS</v>
          </cell>
          <cell r="G22026" t="str">
            <v>BAJA</v>
          </cell>
          <cell r="H22026">
            <v>829004296</v>
          </cell>
          <cell r="I22026" t="str">
            <v>Cl. 52 #30-11</v>
          </cell>
          <cell r="J22026">
            <v>60776010459</v>
          </cell>
        </row>
        <row r="22027">
          <cell r="E22027" t="str">
            <v>CLINICA ODONTOLOGOS ESPECIALISTAS SAS</v>
          </cell>
          <cell r="F22027" t="str">
            <v>CLINICA ODONTOLOGOS ESPECIALISTAS SAS</v>
          </cell>
          <cell r="G22027" t="str">
            <v>BAJA</v>
          </cell>
          <cell r="H22027">
            <v>829004296</v>
          </cell>
          <cell r="I22027" t="str">
            <v>Cl. 52 #30-11</v>
          </cell>
          <cell r="J22027">
            <v>60776010459</v>
          </cell>
        </row>
        <row r="22028">
          <cell r="E22028" t="str">
            <v>CLINICA ODONTOLOGOS ESPECIALISTAS SAS</v>
          </cell>
          <cell r="F22028" t="str">
            <v>CLINICA ODONTOLOGOS ESPECIALISTAS SAS</v>
          </cell>
          <cell r="G22028" t="str">
            <v>BAJA</v>
          </cell>
          <cell r="H22028">
            <v>829004296</v>
          </cell>
          <cell r="I22028" t="str">
            <v>Cl. 52 #30-11</v>
          </cell>
          <cell r="J22028">
            <v>60776010459</v>
          </cell>
        </row>
        <row r="22029">
          <cell r="E22029" t="str">
            <v>CLINICA ODONTOLOGOS ESPECIALISTAS SAS</v>
          </cell>
          <cell r="F22029" t="str">
            <v>CLINICA ODONTOLOGOS ESPECIALISTAS SAS</v>
          </cell>
          <cell r="G22029" t="str">
            <v>BAJA</v>
          </cell>
          <cell r="H22029">
            <v>829004296</v>
          </cell>
          <cell r="I22029" t="str">
            <v>Cl. 52 #30-11</v>
          </cell>
          <cell r="J22029">
            <v>60776010459</v>
          </cell>
        </row>
        <row r="22030">
          <cell r="E22030" t="str">
            <v>CLINICA ODONTOLOGOS ESPECIALISTAS SAS</v>
          </cell>
          <cell r="F22030" t="str">
            <v>CLINICA ODONTOLOGOS ESPECIALISTAS SAS</v>
          </cell>
          <cell r="G22030" t="str">
            <v>BAJA</v>
          </cell>
          <cell r="H22030">
            <v>829004296</v>
          </cell>
          <cell r="I22030" t="str">
            <v>Cl. 52 #30-11</v>
          </cell>
          <cell r="J22030">
            <v>60776010459</v>
          </cell>
        </row>
        <row r="22031">
          <cell r="E22031" t="str">
            <v>CLINICA ODONTOLOGOS ESPECIALISTAS SAS</v>
          </cell>
          <cell r="F22031" t="str">
            <v>CLINICA ODONTOLOGOS ESPECIALISTAS SAS</v>
          </cell>
          <cell r="G22031" t="str">
            <v>BAJA</v>
          </cell>
          <cell r="H22031">
            <v>829004296</v>
          </cell>
          <cell r="I22031" t="str">
            <v>Cl. 52 #30-11</v>
          </cell>
          <cell r="J22031">
            <v>60776010459</v>
          </cell>
        </row>
        <row r="22032">
          <cell r="E22032" t="str">
            <v>CLINICA ODONTOLOGOS ESPECIALISTAS SAS</v>
          </cell>
          <cell r="F22032" t="str">
            <v>CLINICA ODONTOLOGOS ESPECIALISTAS SAS</v>
          </cell>
          <cell r="G22032" t="str">
            <v>BAJA</v>
          </cell>
          <cell r="H22032">
            <v>829004296</v>
          </cell>
          <cell r="I22032" t="str">
            <v>Cl. 52 #30-11</v>
          </cell>
          <cell r="J22032">
            <v>60776010459</v>
          </cell>
        </row>
        <row r="22033">
          <cell r="E22033" t="str">
            <v>CLINICA ODONTOLOGOS ESPECIALISTAS SAS</v>
          </cell>
          <cell r="F22033" t="str">
            <v>CLINICA ODONTOLOGOS ESPECIALISTAS SAS</v>
          </cell>
          <cell r="G22033" t="str">
            <v>BAJA</v>
          </cell>
          <cell r="H22033">
            <v>829004296</v>
          </cell>
          <cell r="I22033" t="str">
            <v>Cl. 52 #30-11</v>
          </cell>
          <cell r="J22033">
            <v>60776010459</v>
          </cell>
        </row>
        <row r="22034">
          <cell r="E22034" t="str">
            <v>CLINICA ODONTOLOGOS ESPECIALISTAS SAS</v>
          </cell>
          <cell r="F22034" t="str">
            <v>CLINICA ODONTOLOGOS ESPECIALISTAS SAS</v>
          </cell>
          <cell r="G22034" t="str">
            <v>BAJA</v>
          </cell>
          <cell r="H22034">
            <v>829004296</v>
          </cell>
          <cell r="I22034" t="str">
            <v>Cl. 52 #30-11</v>
          </cell>
          <cell r="J22034">
            <v>60776010459</v>
          </cell>
        </row>
        <row r="22035">
          <cell r="E22035" t="str">
            <v>CLINICA ODONTOLOGOS ESPECIALISTAS SAS</v>
          </cell>
          <cell r="F22035" t="str">
            <v>CLINICA ODONTOLOGOS ESPECIALISTAS SAS</v>
          </cell>
          <cell r="G22035" t="str">
            <v>BAJA</v>
          </cell>
          <cell r="H22035">
            <v>829004296</v>
          </cell>
          <cell r="I22035" t="str">
            <v>Cl. 52 #30-11</v>
          </cell>
          <cell r="J22035">
            <v>60776010459</v>
          </cell>
        </row>
        <row r="22036">
          <cell r="E22036" t="str">
            <v>CLINICA ODONTOLOGOS ESPECIALISTAS SAS</v>
          </cell>
          <cell r="F22036" t="str">
            <v>CLINICA ODONTOLOGOS ESPECIALISTAS SAS</v>
          </cell>
          <cell r="G22036" t="str">
            <v>BAJA</v>
          </cell>
          <cell r="H22036">
            <v>829004296</v>
          </cell>
          <cell r="I22036" t="str">
            <v>Cl. 52 #30-11</v>
          </cell>
          <cell r="J22036">
            <v>60776010459</v>
          </cell>
        </row>
        <row r="22037">
          <cell r="E22037" t="str">
            <v>CLINICA ODONTOLOGOS ESPECIALISTAS SAS</v>
          </cell>
          <cell r="F22037" t="str">
            <v>CLINICA ODONTOLOGOS ESPECIALISTAS SAS</v>
          </cell>
          <cell r="G22037" t="str">
            <v>BAJA</v>
          </cell>
          <cell r="H22037">
            <v>829004296</v>
          </cell>
          <cell r="I22037" t="str">
            <v>Cl. 52 #30-11</v>
          </cell>
          <cell r="J22037">
            <v>60776010459</v>
          </cell>
        </row>
        <row r="22038">
          <cell r="E22038" t="str">
            <v>CLINICA ODONTOLOGOS ESPECIALISTAS SAS</v>
          </cell>
          <cell r="F22038" t="str">
            <v>CLINICA ODONTOLOGOS ESPECIALISTAS SAS</v>
          </cell>
          <cell r="G22038" t="str">
            <v>BAJA</v>
          </cell>
          <cell r="H22038">
            <v>829004296</v>
          </cell>
          <cell r="I22038" t="str">
            <v>Cl. 52 #30-11</v>
          </cell>
          <cell r="J22038">
            <v>60776010459</v>
          </cell>
        </row>
        <row r="22039">
          <cell r="E22039" t="str">
            <v>CLINICA ODONTOLOGOS ESPECIALISTAS SAS</v>
          </cell>
          <cell r="F22039" t="str">
            <v>CLINICA ODONTOLOGOS ESPECIALISTAS SAS</v>
          </cell>
          <cell r="G22039" t="str">
            <v>BAJA</v>
          </cell>
          <cell r="H22039">
            <v>829004296</v>
          </cell>
          <cell r="I22039" t="str">
            <v>Cl. 52 #30-11</v>
          </cell>
          <cell r="J22039">
            <v>60776010459</v>
          </cell>
        </row>
        <row r="22040">
          <cell r="E22040" t="str">
            <v>CLINICA ODONTOLOGOS ESPECIALISTAS SAS</v>
          </cell>
          <cell r="F22040" t="str">
            <v>CLINICA ODONTOLOGOS ESPECIALISTAS SAS</v>
          </cell>
          <cell r="G22040" t="str">
            <v>BAJA</v>
          </cell>
          <cell r="H22040">
            <v>829004296</v>
          </cell>
          <cell r="I22040" t="str">
            <v>Cl. 52 #30-11</v>
          </cell>
          <cell r="J22040">
            <v>60776010459</v>
          </cell>
        </row>
        <row r="22041">
          <cell r="E22041" t="str">
            <v>CLINICA ODONTOLOGOS ESPECIALISTAS SAS</v>
          </cell>
          <cell r="F22041" t="str">
            <v>CLINICA ODONTOLOGOS ESPECIALISTAS SAS</v>
          </cell>
          <cell r="G22041" t="str">
            <v>BAJA</v>
          </cell>
          <cell r="H22041">
            <v>829004296</v>
          </cell>
          <cell r="I22041" t="str">
            <v>Cl. 52 #30-11</v>
          </cell>
          <cell r="J22041">
            <v>60776010459</v>
          </cell>
        </row>
        <row r="22042">
          <cell r="E22042" t="str">
            <v>CLINICA ODONTOLOGOS ESPECIALISTAS SAS</v>
          </cell>
          <cell r="F22042" t="str">
            <v>CLINICA ODONTOLOGOS ESPECIALISTAS SAS</v>
          </cell>
          <cell r="G22042" t="str">
            <v>BAJA</v>
          </cell>
          <cell r="H22042">
            <v>829004296</v>
          </cell>
          <cell r="I22042" t="str">
            <v>Cl. 52 #30-11</v>
          </cell>
          <cell r="J22042">
            <v>60776010459</v>
          </cell>
        </row>
        <row r="22043">
          <cell r="E22043" t="str">
            <v>ESE Centro de Salud Puerto Parra</v>
          </cell>
          <cell r="F22043" t="str">
            <v>ESE Centro de Salud Puerto Parra</v>
          </cell>
          <cell r="G22043" t="str">
            <v>BAJA</v>
          </cell>
          <cell r="H22043">
            <v>829003945</v>
          </cell>
          <cell r="I22043" t="str">
            <v>CLL 8A N4-32</v>
          </cell>
          <cell r="J22043">
            <v>6076275077</v>
          </cell>
        </row>
        <row r="22044">
          <cell r="E22044" t="str">
            <v>ESE Centro de Salud Puerto Parra</v>
          </cell>
          <cell r="F22044" t="str">
            <v>ESE Centro de Salud Puerto Parra</v>
          </cell>
          <cell r="G22044" t="str">
            <v>BAJA</v>
          </cell>
          <cell r="H22044">
            <v>829003945</v>
          </cell>
          <cell r="I22044" t="str">
            <v>CLL 8A N4-32</v>
          </cell>
          <cell r="J22044">
            <v>6076275077</v>
          </cell>
        </row>
        <row r="22045">
          <cell r="E22045" t="str">
            <v>ESE Centro de Salud Puerto Parra</v>
          </cell>
          <cell r="F22045" t="str">
            <v>ESE Centro de Salud Puerto Parra</v>
          </cell>
          <cell r="G22045" t="str">
            <v>BAJA</v>
          </cell>
          <cell r="H22045">
            <v>829003945</v>
          </cell>
          <cell r="I22045" t="str">
            <v>CLL 8A N4-32</v>
          </cell>
          <cell r="J22045">
            <v>6076275077</v>
          </cell>
        </row>
        <row r="22046">
          <cell r="E22046" t="str">
            <v>DIAGNOSTICO &amp; SERVICIOS SAS</v>
          </cell>
          <cell r="F22046" t="str">
            <v>DIAGNOSTICO &amp; SERVICIOS SAS</v>
          </cell>
          <cell r="G22046" t="str">
            <v>MEDIA</v>
          </cell>
          <cell r="H22046">
            <v>829003313</v>
          </cell>
          <cell r="I22046" t="str">
            <v>Cl. 48 # 22-77</v>
          </cell>
          <cell r="J22046" t="str">
            <v>3183529744 // 3176674930</v>
          </cell>
        </row>
        <row r="22047">
          <cell r="E22047" t="str">
            <v>DIAGNOSTICO &amp; SERVICIOS SAS</v>
          </cell>
          <cell r="F22047" t="str">
            <v>DIAGNOSTICO &amp; SERVICIOS SAS</v>
          </cell>
          <cell r="G22047" t="str">
            <v>MEDIA</v>
          </cell>
          <cell r="H22047">
            <v>829003313</v>
          </cell>
          <cell r="I22047" t="str">
            <v>Cl. 48 # 22-77</v>
          </cell>
          <cell r="J22047" t="str">
            <v>3183529744 // 3176674930</v>
          </cell>
        </row>
        <row r="22048">
          <cell r="E22048" t="str">
            <v>DIAGNOSTICO &amp; SERVICIOS SAS</v>
          </cell>
          <cell r="F22048" t="str">
            <v>DIAGNOSTICO &amp; SERVICIOS SAS</v>
          </cell>
          <cell r="G22048" t="str">
            <v>MEDIA</v>
          </cell>
          <cell r="H22048">
            <v>829003313</v>
          </cell>
          <cell r="I22048" t="str">
            <v>Cl. 48 # 22-77</v>
          </cell>
          <cell r="J22048" t="str">
            <v>3183529744 // 3176674930</v>
          </cell>
        </row>
        <row r="22049">
          <cell r="E22049" t="str">
            <v>DIAGNOSTICO &amp; SERVICIOS SAS</v>
          </cell>
          <cell r="F22049" t="str">
            <v>DIAGNOSTICO &amp; SERVICIOS SAS</v>
          </cell>
          <cell r="G22049" t="str">
            <v>MEDIA</v>
          </cell>
          <cell r="H22049">
            <v>829003313</v>
          </cell>
          <cell r="I22049" t="str">
            <v>Cl. 48 # 22-77</v>
          </cell>
          <cell r="J22049" t="str">
            <v>3183529744 // 3176674930</v>
          </cell>
        </row>
        <row r="22050">
          <cell r="E22050" t="str">
            <v>DIAGNOSTICO &amp; SERVICIOS SAS</v>
          </cell>
          <cell r="F22050" t="str">
            <v>DIAGNOSTICO &amp; SERVICIOS SAS</v>
          </cell>
          <cell r="G22050" t="str">
            <v>MEDIA</v>
          </cell>
          <cell r="H22050">
            <v>829003313</v>
          </cell>
          <cell r="I22050" t="str">
            <v>Cl. 48 # 22-77</v>
          </cell>
          <cell r="J22050" t="str">
            <v>3183529744 // 3176674930</v>
          </cell>
        </row>
        <row r="22051">
          <cell r="E22051" t="str">
            <v>DIAGNOSTICO &amp; SERVICIOS SAS</v>
          </cell>
          <cell r="F22051" t="str">
            <v>DIAGNOSTICO &amp; SERVICIOS SAS</v>
          </cell>
          <cell r="G22051" t="str">
            <v>MEDIA</v>
          </cell>
          <cell r="H22051">
            <v>829003313</v>
          </cell>
          <cell r="I22051" t="str">
            <v>Cl. 48 # 22-77</v>
          </cell>
          <cell r="J22051" t="str">
            <v>3183529744 // 3176674930</v>
          </cell>
        </row>
        <row r="22052">
          <cell r="E22052" t="str">
            <v>DIAGNOSTICO &amp; SERVICIOS SAS</v>
          </cell>
          <cell r="F22052" t="str">
            <v>DIAGNOSTICO &amp; SERVICIOS SAS</v>
          </cell>
          <cell r="G22052" t="str">
            <v>MEDIA</v>
          </cell>
          <cell r="H22052">
            <v>829003313</v>
          </cell>
          <cell r="I22052" t="str">
            <v>Cl. 48 # 22-77</v>
          </cell>
          <cell r="J22052" t="str">
            <v>3183529744 // 3176674930</v>
          </cell>
        </row>
        <row r="22053">
          <cell r="E22053" t="str">
            <v>DIAGNOSTICO &amp; SERVICIOS SAS</v>
          </cell>
          <cell r="F22053" t="str">
            <v>DIAGNOSTICO &amp; SERVICIOS SAS</v>
          </cell>
          <cell r="G22053" t="str">
            <v>MEDIA</v>
          </cell>
          <cell r="H22053">
            <v>829003313</v>
          </cell>
          <cell r="I22053" t="str">
            <v>Cl. 48 # 22-77</v>
          </cell>
          <cell r="J22053" t="str">
            <v>3183529744 // 3176674930</v>
          </cell>
        </row>
        <row r="22054">
          <cell r="E22054" t="str">
            <v>DIAGNOSTICO &amp; SERVICIOS SAS</v>
          </cell>
          <cell r="F22054" t="str">
            <v>DIAGNOSTICO &amp; SERVICIOS SAS</v>
          </cell>
          <cell r="G22054" t="str">
            <v>MEDIA</v>
          </cell>
          <cell r="H22054">
            <v>829003313</v>
          </cell>
          <cell r="I22054" t="str">
            <v>Cl. 48 # 22-77</v>
          </cell>
          <cell r="J22054" t="str">
            <v>3183529744 // 3176674930</v>
          </cell>
        </row>
        <row r="22055">
          <cell r="E22055" t="str">
            <v>DIAGNOSTICO &amp; SERVICIOS SAS</v>
          </cell>
          <cell r="F22055" t="str">
            <v>DIAGNOSTICO &amp; SERVICIOS SAS</v>
          </cell>
          <cell r="G22055" t="str">
            <v>MEDIA</v>
          </cell>
          <cell r="H22055">
            <v>829003313</v>
          </cell>
          <cell r="I22055" t="str">
            <v>Cl. 48 # 22-77</v>
          </cell>
          <cell r="J22055" t="str">
            <v>3183529744 // 3176674930</v>
          </cell>
        </row>
        <row r="22056">
          <cell r="E22056" t="str">
            <v>DIAGNOSTICO &amp; SERVICIOS SAS</v>
          </cell>
          <cell r="F22056" t="str">
            <v>DIAGNOSTICO &amp; SERVICIOS SAS</v>
          </cell>
          <cell r="G22056" t="str">
            <v>MEDIA</v>
          </cell>
          <cell r="H22056">
            <v>829003313</v>
          </cell>
          <cell r="I22056" t="str">
            <v>Cl. 48 # 22-77</v>
          </cell>
          <cell r="J22056" t="str">
            <v>3183529744 // 3176674930</v>
          </cell>
        </row>
        <row r="22057">
          <cell r="E22057" t="str">
            <v>DIAGNOSTICO &amp; SERVICIOS SAS</v>
          </cell>
          <cell r="F22057" t="str">
            <v>DIAGNOSTICO &amp; SERVICIOS SAS</v>
          </cell>
          <cell r="G22057" t="str">
            <v>MEDIA</v>
          </cell>
          <cell r="H22057">
            <v>829003313</v>
          </cell>
          <cell r="I22057" t="str">
            <v>Cl. 48 # 22-77</v>
          </cell>
          <cell r="J22057" t="str">
            <v>3183529744 // 3176674930</v>
          </cell>
        </row>
        <row r="22058">
          <cell r="E22058" t="str">
            <v>DIAGNOSTICO &amp; SERVICIOS SAS</v>
          </cell>
          <cell r="F22058" t="str">
            <v>DIAGNOSTICO &amp; SERVICIOS SAS</v>
          </cell>
          <cell r="G22058" t="str">
            <v>MEDIA</v>
          </cell>
          <cell r="H22058">
            <v>829003313</v>
          </cell>
          <cell r="I22058" t="str">
            <v>Cl. 48 # 22-77</v>
          </cell>
          <cell r="J22058" t="str">
            <v>3183529744 // 3176674930</v>
          </cell>
        </row>
        <row r="22059">
          <cell r="E22059" t="str">
            <v>DIAGNOSTICO &amp; SERVICIOS SAS</v>
          </cell>
          <cell r="F22059" t="str">
            <v>DIAGNOSTICO &amp; SERVICIOS SAS</v>
          </cell>
          <cell r="G22059" t="str">
            <v>MEDIA</v>
          </cell>
          <cell r="H22059">
            <v>829003313</v>
          </cell>
          <cell r="I22059" t="str">
            <v>Cl. 48 # 22-77</v>
          </cell>
          <cell r="J22059" t="str">
            <v>3183529744 // 3176674930</v>
          </cell>
        </row>
        <row r="22060">
          <cell r="E22060" t="str">
            <v>DIAGNOSTICO &amp; SERVICIOS SAS</v>
          </cell>
          <cell r="F22060" t="str">
            <v>DIAGNOSTICO &amp; SERVICIOS SAS</v>
          </cell>
          <cell r="G22060" t="str">
            <v>MEDIA</v>
          </cell>
          <cell r="H22060">
            <v>829003313</v>
          </cell>
          <cell r="I22060" t="str">
            <v>Cl. 48 # 22-77</v>
          </cell>
          <cell r="J22060" t="str">
            <v>3183529744 // 3176674930</v>
          </cell>
        </row>
        <row r="22061">
          <cell r="E22061" t="str">
            <v>DIAGNOSTICO &amp; SERVICIOS SAS</v>
          </cell>
          <cell r="F22061" t="str">
            <v>DIAGNOSTICO &amp; SERVICIOS SAS</v>
          </cell>
          <cell r="G22061" t="str">
            <v>MEDIA</v>
          </cell>
          <cell r="H22061">
            <v>829003313</v>
          </cell>
          <cell r="I22061" t="str">
            <v>Cl. 48 # 22-77</v>
          </cell>
          <cell r="J22061" t="str">
            <v>3183529744 // 3176674930</v>
          </cell>
        </row>
        <row r="22062">
          <cell r="E22062" t="str">
            <v>DIAGNOSTICO &amp; SERVICIOS SAS</v>
          </cell>
          <cell r="F22062" t="str">
            <v>DIAGNOSTICO &amp; SERVICIOS SAS</v>
          </cell>
          <cell r="G22062" t="str">
            <v>MEDIA</v>
          </cell>
          <cell r="H22062">
            <v>829003313</v>
          </cell>
          <cell r="I22062" t="str">
            <v>Cl. 48 # 22-77</v>
          </cell>
          <cell r="J22062" t="str">
            <v>3183529744 // 3176674930</v>
          </cell>
        </row>
        <row r="22063">
          <cell r="E22063" t="str">
            <v>DIAGNOSTICO &amp; SERVICIOS SAS</v>
          </cell>
          <cell r="F22063" t="str">
            <v>DIAGNOSTICO &amp; SERVICIOS SAS</v>
          </cell>
          <cell r="G22063" t="str">
            <v>MEDIA</v>
          </cell>
          <cell r="H22063">
            <v>829003313</v>
          </cell>
          <cell r="I22063" t="str">
            <v>Cl. 48 # 22-77</v>
          </cell>
          <cell r="J22063" t="str">
            <v>3183529744 // 3176674930</v>
          </cell>
        </row>
        <row r="22064">
          <cell r="E22064" t="str">
            <v>DIAGNOSTICO &amp; SERVICIOS SAS</v>
          </cell>
          <cell r="F22064" t="str">
            <v>DIAGNOSTICO &amp; SERVICIOS SAS</v>
          </cell>
          <cell r="G22064" t="str">
            <v>MEDIA</v>
          </cell>
          <cell r="H22064">
            <v>829003313</v>
          </cell>
          <cell r="I22064" t="str">
            <v>Cl. 48 # 22-77</v>
          </cell>
          <cell r="J22064" t="str">
            <v>3183529744 // 3176674930</v>
          </cell>
        </row>
        <row r="22065">
          <cell r="E22065" t="str">
            <v>DIAGNOSTICO &amp; SERVICIOS SAS</v>
          </cell>
          <cell r="F22065" t="str">
            <v>DIAGNOSTICO &amp; SERVICIOS SAS</v>
          </cell>
          <cell r="G22065" t="str">
            <v>MEDIA</v>
          </cell>
          <cell r="H22065">
            <v>829003313</v>
          </cell>
          <cell r="I22065" t="str">
            <v>Cl. 48 # 22-77</v>
          </cell>
          <cell r="J22065" t="str">
            <v>3183529744 // 3176674930</v>
          </cell>
        </row>
        <row r="22066">
          <cell r="E22066" t="str">
            <v>DIAGNOSTICO &amp; SERVICIOS SAS</v>
          </cell>
          <cell r="F22066" t="str">
            <v>DIAGNOSTICO &amp; SERVICIOS SAS</v>
          </cell>
          <cell r="G22066" t="str">
            <v>MEDIA</v>
          </cell>
          <cell r="H22066">
            <v>829003313</v>
          </cell>
          <cell r="I22066" t="str">
            <v>Cl. 48 # 22-77</v>
          </cell>
          <cell r="J22066" t="str">
            <v>3183529744 // 3176674930</v>
          </cell>
        </row>
        <row r="22067">
          <cell r="E22067" t="str">
            <v>DIAGNOSTICO &amp; SERVICIOS SAS</v>
          </cell>
          <cell r="F22067" t="str">
            <v>DIAGNOSTICO &amp; SERVICIOS SAS</v>
          </cell>
          <cell r="G22067" t="str">
            <v>MEDIA</v>
          </cell>
          <cell r="H22067">
            <v>829003313</v>
          </cell>
          <cell r="I22067" t="str">
            <v>Cl. 48 # 22-77</v>
          </cell>
          <cell r="J22067" t="str">
            <v>3183529744 // 3176674930</v>
          </cell>
        </row>
        <row r="22068">
          <cell r="E22068" t="str">
            <v>DIAGNOSTICO &amp; SERVICIOS SAS</v>
          </cell>
          <cell r="F22068" t="str">
            <v>DIAGNOSTICO &amp; SERVICIOS SAS</v>
          </cell>
          <cell r="G22068" t="str">
            <v>MEDIA</v>
          </cell>
          <cell r="H22068">
            <v>829003313</v>
          </cell>
          <cell r="I22068" t="str">
            <v>Cl. 48 # 22-77</v>
          </cell>
          <cell r="J22068" t="str">
            <v>3183529744 // 3176674930</v>
          </cell>
        </row>
        <row r="22069">
          <cell r="E22069" t="str">
            <v>DIAGNOSTICO &amp; SERVICIOS SAS</v>
          </cell>
          <cell r="F22069" t="str">
            <v>DIAGNOSTICO &amp; SERVICIOS SAS</v>
          </cell>
          <cell r="G22069" t="str">
            <v>MEDIA</v>
          </cell>
          <cell r="H22069">
            <v>829003313</v>
          </cell>
          <cell r="I22069" t="str">
            <v>Cl. 48 # 22-77</v>
          </cell>
          <cell r="J22069" t="str">
            <v>3183529744 // 3176674930</v>
          </cell>
        </row>
        <row r="22070">
          <cell r="E22070" t="str">
            <v>DIAGNOSTICO &amp; SERVICIOS SAS</v>
          </cell>
          <cell r="F22070" t="str">
            <v>DIAGNOSTICO &amp; SERVICIOS SAS</v>
          </cell>
          <cell r="G22070" t="str">
            <v>MEDIA</v>
          </cell>
          <cell r="H22070">
            <v>829003313</v>
          </cell>
          <cell r="I22070" t="str">
            <v>Cl. 48 # 22-77</v>
          </cell>
          <cell r="J22070" t="str">
            <v>3183529744 // 3176674930</v>
          </cell>
        </row>
        <row r="22071">
          <cell r="E22071" t="str">
            <v>DIAGNOSTICO &amp; SERVICIOS SAS</v>
          </cell>
          <cell r="F22071" t="str">
            <v>DIAGNOSTICO &amp; SERVICIOS SAS</v>
          </cell>
          <cell r="G22071" t="str">
            <v>MEDIA</v>
          </cell>
          <cell r="H22071">
            <v>829003313</v>
          </cell>
          <cell r="I22071" t="str">
            <v>Cl. 48 # 22-77</v>
          </cell>
          <cell r="J22071" t="str">
            <v>3183529744 // 3176674930</v>
          </cell>
        </row>
        <row r="22072">
          <cell r="E22072" t="str">
            <v>DIAGNOSTICO &amp; SERVICIOS SAS</v>
          </cell>
          <cell r="F22072" t="str">
            <v>DIAGNOSTICO &amp; SERVICIOS SAS</v>
          </cell>
          <cell r="G22072" t="str">
            <v>MEDIA</v>
          </cell>
          <cell r="H22072">
            <v>829003313</v>
          </cell>
          <cell r="I22072" t="str">
            <v>Cl. 48 # 22-77</v>
          </cell>
          <cell r="J22072" t="str">
            <v>3183529744 // 3176674930</v>
          </cell>
        </row>
        <row r="22073">
          <cell r="E22073" t="str">
            <v>DIAGNOSTICO &amp; SERVICIOS SAS</v>
          </cell>
          <cell r="F22073" t="str">
            <v>DIAGNOSTICO &amp; SERVICIOS SAS</v>
          </cell>
          <cell r="G22073" t="str">
            <v>MEDIA</v>
          </cell>
          <cell r="H22073">
            <v>829003313</v>
          </cell>
          <cell r="I22073" t="str">
            <v>Cl. 48 # 22-77</v>
          </cell>
          <cell r="J22073" t="str">
            <v>3183529744 // 3176674930</v>
          </cell>
        </row>
        <row r="22074">
          <cell r="E22074" t="str">
            <v>DIAGNOSTICO &amp; SERVICIOS SAS</v>
          </cell>
          <cell r="F22074" t="str">
            <v>DIAGNOSTICO &amp; SERVICIOS SAS</v>
          </cell>
          <cell r="G22074" t="str">
            <v>MEDIA</v>
          </cell>
          <cell r="H22074">
            <v>829003313</v>
          </cell>
          <cell r="I22074" t="str">
            <v>Cl. 48 # 22-77</v>
          </cell>
          <cell r="J22074" t="str">
            <v>3183529744 // 3176674930</v>
          </cell>
        </row>
        <row r="22075">
          <cell r="E22075" t="str">
            <v>DIAGNOSTICO &amp; SERVICIOS SAS</v>
          </cell>
          <cell r="F22075" t="str">
            <v>DIAGNOSTICO &amp; SERVICIOS SAS</v>
          </cell>
          <cell r="G22075" t="str">
            <v>MEDIA</v>
          </cell>
          <cell r="H22075">
            <v>829003313</v>
          </cell>
          <cell r="I22075" t="str">
            <v>Cl. 48 # 22-77</v>
          </cell>
          <cell r="J22075" t="str">
            <v>3183529744 // 3176674930</v>
          </cell>
        </row>
        <row r="22076">
          <cell r="E22076" t="str">
            <v>DIAGNOSTICO &amp; SERVICIOS SAS</v>
          </cell>
          <cell r="F22076" t="str">
            <v>DIAGNOSTICO &amp; SERVICIOS SAS</v>
          </cell>
          <cell r="G22076" t="str">
            <v>MEDIA</v>
          </cell>
          <cell r="H22076">
            <v>829003313</v>
          </cell>
          <cell r="I22076" t="str">
            <v>Cl. 48 # 22-77</v>
          </cell>
          <cell r="J22076" t="str">
            <v>3183529744 // 3176674930</v>
          </cell>
        </row>
        <row r="22077">
          <cell r="E22077" t="str">
            <v>DIAGNOSTICO &amp; SERVICIOS SAS</v>
          </cell>
          <cell r="F22077" t="str">
            <v>DIAGNOSTICO &amp; SERVICIOS SAS</v>
          </cell>
          <cell r="G22077" t="str">
            <v>MEDIA</v>
          </cell>
          <cell r="H22077">
            <v>829003313</v>
          </cell>
          <cell r="I22077" t="str">
            <v>Cl. 48 # 22-77</v>
          </cell>
          <cell r="J22077" t="str">
            <v>3183529744 // 3176674930</v>
          </cell>
        </row>
        <row r="22078">
          <cell r="E22078" t="str">
            <v>DIAGNOSTICO &amp; SERVICIOS SAS</v>
          </cell>
          <cell r="F22078" t="str">
            <v>DIAGNOSTICO &amp; SERVICIOS SAS</v>
          </cell>
          <cell r="G22078" t="str">
            <v>MEDIA</v>
          </cell>
          <cell r="H22078">
            <v>829003313</v>
          </cell>
          <cell r="I22078" t="str">
            <v>Cl. 48 # 22-77</v>
          </cell>
          <cell r="J22078" t="str">
            <v>3183529744 // 3176674930</v>
          </cell>
        </row>
        <row r="22079">
          <cell r="E22079" t="str">
            <v>DIAGNOSTICO &amp; SERVICIOS SAS</v>
          </cell>
          <cell r="F22079" t="str">
            <v>DIAGNOSTICO &amp; SERVICIOS SAS</v>
          </cell>
          <cell r="G22079" t="str">
            <v>MEDIA</v>
          </cell>
          <cell r="H22079">
            <v>829003313</v>
          </cell>
          <cell r="I22079" t="str">
            <v>Cl. 48 # 22-77</v>
          </cell>
          <cell r="J22079" t="str">
            <v>3183529744 // 3176674930</v>
          </cell>
        </row>
        <row r="22080">
          <cell r="E22080" t="str">
            <v>DIAGNOSTICO &amp; SERVICIOS SAS</v>
          </cell>
          <cell r="F22080" t="str">
            <v>DIAGNOSTICO &amp; SERVICIOS SAS</v>
          </cell>
          <cell r="G22080" t="str">
            <v>MEDIA</v>
          </cell>
          <cell r="H22080">
            <v>829003313</v>
          </cell>
          <cell r="I22080" t="str">
            <v>Cl. 48 # 22-77</v>
          </cell>
          <cell r="J22080" t="str">
            <v>3183529744 // 3176674930</v>
          </cell>
        </row>
        <row r="22081">
          <cell r="E22081" t="str">
            <v>DIAGNOSTICO &amp; SERVICIOS SAS</v>
          </cell>
          <cell r="F22081" t="str">
            <v>DIAGNOSTICO &amp; SERVICIOS SAS</v>
          </cell>
          <cell r="G22081" t="str">
            <v>MEDIA</v>
          </cell>
          <cell r="H22081">
            <v>829003313</v>
          </cell>
          <cell r="I22081" t="str">
            <v>Cl. 48 # 22-77</v>
          </cell>
          <cell r="J22081" t="str">
            <v>3183529744 // 3176674930</v>
          </cell>
        </row>
        <row r="22082">
          <cell r="E22082" t="str">
            <v>DIAGNOSTICO &amp; SERVICIOS SAS</v>
          </cell>
          <cell r="F22082" t="str">
            <v>DIAGNOSTICO &amp; SERVICIOS SAS</v>
          </cell>
          <cell r="G22082" t="str">
            <v>MEDIA</v>
          </cell>
          <cell r="H22082">
            <v>829003313</v>
          </cell>
          <cell r="I22082" t="str">
            <v>Cl. 48 # 22-77</v>
          </cell>
          <cell r="J22082" t="str">
            <v>3183529744 // 3176674930</v>
          </cell>
        </row>
        <row r="22083">
          <cell r="E22083" t="str">
            <v>DIAGNOSTICO &amp; SERVICIOS SAS</v>
          </cell>
          <cell r="F22083" t="str">
            <v>DIAGNOSTICO &amp; SERVICIOS SAS</v>
          </cell>
          <cell r="G22083" t="str">
            <v>MEDIA</v>
          </cell>
          <cell r="H22083">
            <v>829003313</v>
          </cell>
          <cell r="I22083" t="str">
            <v>Cl. 48 # 22-77</v>
          </cell>
          <cell r="J22083" t="str">
            <v>3183529744 // 3176674930</v>
          </cell>
        </row>
        <row r="22084">
          <cell r="E22084" t="str">
            <v>SALUD RH LTDA</v>
          </cell>
          <cell r="F22084" t="str">
            <v>SALUD RH LTDA</v>
          </cell>
          <cell r="G22084" t="str">
            <v>BAJA</v>
          </cell>
          <cell r="H22084">
            <v>829002681</v>
          </cell>
          <cell r="I22084" t="str">
            <v>CL 8 No. 10-64 int. 101</v>
          </cell>
          <cell r="J22084">
            <v>3144665260</v>
          </cell>
        </row>
        <row r="22085">
          <cell r="E22085" t="str">
            <v>SALUD RH LTDA</v>
          </cell>
          <cell r="F22085" t="str">
            <v>SALUD RH LTDA</v>
          </cell>
          <cell r="G22085" t="str">
            <v>BAJA</v>
          </cell>
          <cell r="H22085">
            <v>829002681</v>
          </cell>
          <cell r="I22085" t="str">
            <v>CL 8 No. 10-64 int. 101</v>
          </cell>
          <cell r="J22085">
            <v>3144665260</v>
          </cell>
        </row>
        <row r="22086">
          <cell r="E22086" t="str">
            <v>SALUD RH LTDA</v>
          </cell>
          <cell r="F22086" t="str">
            <v>SALUD RH LTDA</v>
          </cell>
          <cell r="G22086" t="str">
            <v>BAJA</v>
          </cell>
          <cell r="H22086">
            <v>829002681</v>
          </cell>
          <cell r="I22086" t="str">
            <v>CL 8 No. 10-64 int. 101</v>
          </cell>
          <cell r="J22086">
            <v>3144665260</v>
          </cell>
        </row>
        <row r="22087">
          <cell r="E22087" t="str">
            <v>SALUD RH LTDA</v>
          </cell>
          <cell r="F22087" t="str">
            <v>SALUD RH LTDA</v>
          </cell>
          <cell r="G22087" t="str">
            <v>BAJA</v>
          </cell>
          <cell r="H22087">
            <v>829002681</v>
          </cell>
          <cell r="I22087" t="str">
            <v>CL 8 No. 10-64 int. 101</v>
          </cell>
          <cell r="J22087">
            <v>3144665260</v>
          </cell>
        </row>
        <row r="22088">
          <cell r="E22088" t="str">
            <v>SALUD RH LTDA</v>
          </cell>
          <cell r="F22088" t="str">
            <v>SALUD RH LTDA</v>
          </cell>
          <cell r="G22088" t="str">
            <v>BAJA</v>
          </cell>
          <cell r="H22088">
            <v>829002681</v>
          </cell>
          <cell r="I22088" t="str">
            <v>CL 8 No. 10-64 int. 101</v>
          </cell>
          <cell r="J22088">
            <v>3144665260</v>
          </cell>
        </row>
        <row r="22089">
          <cell r="E22089" t="str">
            <v>SALUD RH LTDA</v>
          </cell>
          <cell r="F22089" t="str">
            <v>SALUD RH LTDA</v>
          </cell>
          <cell r="G22089" t="str">
            <v>BAJA</v>
          </cell>
          <cell r="H22089">
            <v>829002681</v>
          </cell>
          <cell r="I22089" t="str">
            <v>CL 8 No. 10-64 int. 101</v>
          </cell>
          <cell r="J22089">
            <v>3144665260</v>
          </cell>
        </row>
        <row r="22090">
          <cell r="E22090" t="str">
            <v>SALUD RH LTDA</v>
          </cell>
          <cell r="F22090" t="str">
            <v>SALUD RH LTDA</v>
          </cell>
          <cell r="G22090" t="str">
            <v>BAJA</v>
          </cell>
          <cell r="H22090">
            <v>829002681</v>
          </cell>
          <cell r="I22090" t="str">
            <v>CL 8 No. 10-64 int. 101</v>
          </cell>
          <cell r="J22090">
            <v>3144665260</v>
          </cell>
        </row>
        <row r="22091">
          <cell r="E22091" t="str">
            <v>SALUD RH LTDA</v>
          </cell>
          <cell r="F22091" t="str">
            <v>SALUD RH LTDA</v>
          </cell>
          <cell r="G22091" t="str">
            <v>BAJA</v>
          </cell>
          <cell r="H22091">
            <v>829002681</v>
          </cell>
          <cell r="I22091" t="str">
            <v>CL 8 No. 10-64 int. 101</v>
          </cell>
          <cell r="J22091">
            <v>3142163474</v>
          </cell>
        </row>
        <row r="22092">
          <cell r="E22092" t="str">
            <v>SALUD RH LTDA</v>
          </cell>
          <cell r="F22092" t="str">
            <v>SALUD RH LTDA</v>
          </cell>
          <cell r="G22092" t="str">
            <v>BAJA</v>
          </cell>
          <cell r="H22092">
            <v>829002681</v>
          </cell>
          <cell r="I22092" t="str">
            <v>CL 8 No. 10-64 int. 101</v>
          </cell>
          <cell r="J22092">
            <v>3144665260</v>
          </cell>
        </row>
        <row r="22093">
          <cell r="E22093" t="str">
            <v>SALUD RH LTDA</v>
          </cell>
          <cell r="F22093" t="str">
            <v>SALUD RH LTDA</v>
          </cell>
          <cell r="G22093" t="str">
            <v>BAJA</v>
          </cell>
          <cell r="H22093">
            <v>829002681</v>
          </cell>
          <cell r="I22093" t="str">
            <v>CL 8 No. 10-64 int. 101</v>
          </cell>
          <cell r="J22093">
            <v>3144665260</v>
          </cell>
        </row>
        <row r="22094">
          <cell r="E22094" t="str">
            <v>SALUD RH LTDA</v>
          </cell>
          <cell r="F22094" t="str">
            <v>SALUD RH LTDA</v>
          </cell>
          <cell r="G22094" t="str">
            <v>BAJA</v>
          </cell>
          <cell r="H22094">
            <v>829002681</v>
          </cell>
          <cell r="I22094" t="str">
            <v>CL 8 No. 10-64 int. 101</v>
          </cell>
          <cell r="J22094">
            <v>3144665260</v>
          </cell>
        </row>
        <row r="22095">
          <cell r="E22095" t="str">
            <v>SALUD RH LTDA</v>
          </cell>
          <cell r="F22095" t="str">
            <v>SALUD RH LTDA</v>
          </cell>
          <cell r="G22095" t="str">
            <v>BAJA</v>
          </cell>
          <cell r="H22095">
            <v>829002681</v>
          </cell>
          <cell r="I22095" t="str">
            <v>CL 8 No. 10-64 int. 101</v>
          </cell>
          <cell r="J22095">
            <v>3144665260</v>
          </cell>
        </row>
        <row r="22096">
          <cell r="E22096" t="str">
            <v>SALUD RH LTDA</v>
          </cell>
          <cell r="F22096" t="str">
            <v>SALUD RH LTDA</v>
          </cell>
          <cell r="G22096" t="str">
            <v>BAJA</v>
          </cell>
          <cell r="H22096">
            <v>829002681</v>
          </cell>
          <cell r="I22096" t="str">
            <v>CL 8 No. 10-64 int. 101</v>
          </cell>
          <cell r="J22096">
            <v>3144665260</v>
          </cell>
        </row>
        <row r="22097">
          <cell r="E22097" t="str">
            <v>SALUD RH LTDA</v>
          </cell>
          <cell r="F22097" t="str">
            <v>SALUD RH LTDA</v>
          </cell>
          <cell r="G22097" t="str">
            <v>BAJA</v>
          </cell>
          <cell r="H22097">
            <v>829002681</v>
          </cell>
          <cell r="I22097" t="str">
            <v>CL 8 No. 10-64 int. 101</v>
          </cell>
          <cell r="J22097">
            <v>3144665260</v>
          </cell>
        </row>
        <row r="22098">
          <cell r="E22098" t="str">
            <v>SALUD RH LTDA</v>
          </cell>
          <cell r="F22098" t="str">
            <v>SALUD RH LTDA</v>
          </cell>
          <cell r="G22098" t="str">
            <v>BAJA</v>
          </cell>
          <cell r="H22098">
            <v>829002681</v>
          </cell>
          <cell r="I22098" t="str">
            <v>CL 8 No. 10-64 int. 101</v>
          </cell>
          <cell r="J22098">
            <v>3144665260</v>
          </cell>
        </row>
        <row r="22099">
          <cell r="E22099" t="str">
            <v>SALUD RH LTDA</v>
          </cell>
          <cell r="F22099" t="str">
            <v>SALUD RH LTDA</v>
          </cell>
          <cell r="G22099" t="str">
            <v>BAJA</v>
          </cell>
          <cell r="H22099">
            <v>829002681</v>
          </cell>
          <cell r="I22099" t="str">
            <v>CL 8 No. 10-64 int. 101</v>
          </cell>
          <cell r="J22099">
            <v>3144665260</v>
          </cell>
        </row>
        <row r="22100">
          <cell r="E22100" t="str">
            <v>SALUD RH LTDA</v>
          </cell>
          <cell r="F22100" t="str">
            <v>SALUD RH LTDA</v>
          </cell>
          <cell r="G22100" t="str">
            <v>BAJA</v>
          </cell>
          <cell r="H22100">
            <v>829002681</v>
          </cell>
          <cell r="I22100" t="str">
            <v>CL 8 No. 10-64 int. 101</v>
          </cell>
          <cell r="J22100">
            <v>3144665260</v>
          </cell>
        </row>
        <row r="22101">
          <cell r="E22101" t="str">
            <v>SALUD RH LTDA</v>
          </cell>
          <cell r="F22101" t="str">
            <v>SALUD RH LTDA</v>
          </cell>
          <cell r="G22101" t="str">
            <v>BAJA</v>
          </cell>
          <cell r="H22101">
            <v>829002681</v>
          </cell>
          <cell r="I22101" t="str">
            <v>CL 8 No. 10-64 int. 101</v>
          </cell>
          <cell r="J22101">
            <v>3144665260</v>
          </cell>
        </row>
        <row r="22102">
          <cell r="E22102" t="str">
            <v>SALUD RH LTDA</v>
          </cell>
          <cell r="F22102" t="str">
            <v>SALUD RH LTDA</v>
          </cell>
          <cell r="G22102" t="str">
            <v>BAJA</v>
          </cell>
          <cell r="H22102">
            <v>829002681</v>
          </cell>
          <cell r="I22102" t="str">
            <v>CL 8 No. 10-64 int. 101</v>
          </cell>
          <cell r="J22102">
            <v>3144665260</v>
          </cell>
        </row>
        <row r="22103">
          <cell r="E22103" t="str">
            <v>CENTRO DE SALUD CON CAMAS EL DANUBIO</v>
          </cell>
          <cell r="F22103" t="str">
            <v>CENTRO DE SALUD CON CAMAS EL DANUBIO</v>
          </cell>
          <cell r="G22103" t="str">
            <v>BAJA</v>
          </cell>
          <cell r="H22103">
            <v>829001846</v>
          </cell>
          <cell r="I22103" t="str">
            <v>TRV 47A No. 57-29</v>
          </cell>
          <cell r="J22103" t="str">
            <v xml:space="preserve">6076138158	</v>
          </cell>
        </row>
        <row r="22104">
          <cell r="E22104" t="str">
            <v>CENTRO DE SALUD CON CAMAS EL DANUBIO</v>
          </cell>
          <cell r="F22104" t="str">
            <v>CENTRO DE SALUD CON CAMAS EL DANUBIO</v>
          </cell>
          <cell r="G22104" t="str">
            <v>BAJA</v>
          </cell>
          <cell r="H22104">
            <v>829001846</v>
          </cell>
          <cell r="I22104" t="str">
            <v>TRV 47A No. 57-29</v>
          </cell>
          <cell r="J22104" t="str">
            <v xml:space="preserve">6076138158	</v>
          </cell>
        </row>
        <row r="22105">
          <cell r="E22105" t="str">
            <v>CENTRO DE SALUD CON CAMAS EL DANUBIO</v>
          </cell>
          <cell r="F22105" t="str">
            <v>CENTRO DE SALUD CON CAMAS EL DANUBIO</v>
          </cell>
          <cell r="G22105" t="str">
            <v>BAJA</v>
          </cell>
          <cell r="H22105">
            <v>829001846</v>
          </cell>
          <cell r="I22105" t="str">
            <v>TRV 47A No. 57-29</v>
          </cell>
          <cell r="J22105" t="str">
            <v xml:space="preserve">6076138158	</v>
          </cell>
        </row>
        <row r="22106">
          <cell r="E22106" t="str">
            <v>AUDIOCOM BUCARAMANGA</v>
          </cell>
          <cell r="F22106" t="str">
            <v>AUDIOCOM BUCARAMANGA</v>
          </cell>
          <cell r="G22106" t="str">
            <v>ALTA</v>
          </cell>
          <cell r="H22106">
            <v>814003448</v>
          </cell>
          <cell r="I22106" t="str">
            <v xml:space="preserve">CR 29 No. 45-45 Local 103. Centro comercial Metropolitan </v>
          </cell>
          <cell r="J22106" t="str">
            <v>(607) 6970142 - 3174374863 OPC 5</v>
          </cell>
        </row>
        <row r="22107">
          <cell r="E22107" t="str">
            <v>AUDIOCOM BUCARAMANGA</v>
          </cell>
          <cell r="F22107" t="str">
            <v>AUDIOCOM BUCARAMANGA</v>
          </cell>
          <cell r="G22107" t="str">
            <v>ALTA</v>
          </cell>
          <cell r="H22107">
            <v>814003448</v>
          </cell>
          <cell r="I22107" t="str">
            <v xml:space="preserve">CR 29 No. 45-45 Local 103. Centro comercial Metropolitan </v>
          </cell>
          <cell r="J22107" t="str">
            <v>(607) 6970142 - 3174374863 OPC 5</v>
          </cell>
        </row>
        <row r="22108">
          <cell r="E22108" t="str">
            <v>AUDIOCOM BUCARAMANGA</v>
          </cell>
          <cell r="F22108" t="str">
            <v>AUDIOCOM BUCARAMANGA</v>
          </cell>
          <cell r="G22108" t="str">
            <v>ALTA</v>
          </cell>
          <cell r="H22108">
            <v>814003448</v>
          </cell>
          <cell r="I22108" t="str">
            <v xml:space="preserve">CR 29 No. 45-45 Local 103. Centro comercial Metropolitan </v>
          </cell>
          <cell r="J22108" t="str">
            <v>(607) 6970142 - 3174374863 OPC 5</v>
          </cell>
        </row>
        <row r="22109">
          <cell r="E22109" t="str">
            <v>AUDIOCOM BUCARAMANGA</v>
          </cell>
          <cell r="F22109" t="str">
            <v>AUDIOCOM BUCARAMANGA</v>
          </cell>
          <cell r="G22109" t="str">
            <v>ALTA</v>
          </cell>
          <cell r="H22109">
            <v>814003448</v>
          </cell>
          <cell r="I22109" t="str">
            <v xml:space="preserve">CR 29 No. 45-45 Local 103. Centro comercial Metropolitan </v>
          </cell>
          <cell r="J22109" t="str">
            <v>(607) 6970142 - 3174374863 OPC 5</v>
          </cell>
        </row>
        <row r="22110">
          <cell r="E22110" t="str">
            <v>AUDIOCOM BUCARAMANGA</v>
          </cell>
          <cell r="F22110" t="str">
            <v>AUDIOCOM BUCARAMANGA</v>
          </cell>
          <cell r="G22110" t="str">
            <v>ALTA</v>
          </cell>
          <cell r="H22110">
            <v>814003448</v>
          </cell>
          <cell r="I22110" t="str">
            <v xml:space="preserve">CR 29 No. 45-45 Local 103. Centro comercial Metropolitan </v>
          </cell>
          <cell r="J22110" t="str">
            <v>(607) 6970142 - 3174374863 OPC 5</v>
          </cell>
        </row>
        <row r="22111">
          <cell r="E22111" t="str">
            <v>AUDIOCOM BUCARAMANGA</v>
          </cell>
          <cell r="F22111" t="str">
            <v>AUDIOCOM BUCARAMANGA</v>
          </cell>
          <cell r="G22111" t="str">
            <v>ALTA</v>
          </cell>
          <cell r="H22111">
            <v>814003448</v>
          </cell>
          <cell r="I22111" t="str">
            <v xml:space="preserve">CR 29 No. 45-45 Local 103. Centro comercial Metropolitan </v>
          </cell>
          <cell r="J22111" t="str">
            <v>(607) 6970142 - 3174374863 OPC 5</v>
          </cell>
        </row>
        <row r="22112">
          <cell r="E22112" t="str">
            <v>AUDIOCOM BUCARAMANGA</v>
          </cell>
          <cell r="F22112" t="str">
            <v>AUDIOCOM BUCARAMANGA</v>
          </cell>
          <cell r="G22112" t="str">
            <v>ALTA</v>
          </cell>
          <cell r="H22112">
            <v>814003448</v>
          </cell>
          <cell r="I22112" t="str">
            <v xml:space="preserve">CR 29 No. 45-45 Local 103. Centro comercial Metropolitan </v>
          </cell>
          <cell r="J22112" t="str">
            <v>(607) 6970142 - 3174374863 OPC 5</v>
          </cell>
        </row>
        <row r="22113">
          <cell r="E22113" t="str">
            <v>AUDIOCOM BUCARAMANGA</v>
          </cell>
          <cell r="F22113" t="str">
            <v>AUDIOCOM BUCARAMANGA</v>
          </cell>
          <cell r="G22113" t="str">
            <v>ALTA</v>
          </cell>
          <cell r="H22113">
            <v>814003448</v>
          </cell>
          <cell r="I22113" t="str">
            <v xml:space="preserve">CR 29 No. 45-45 Local 103. Centro comercial Metropolitan </v>
          </cell>
          <cell r="J22113" t="str">
            <v>(607) 6970142 - 3174374863 OPC 5</v>
          </cell>
        </row>
        <row r="22114">
          <cell r="E22114" t="str">
            <v>AUDIOCOM BUCARAMANGA</v>
          </cell>
          <cell r="F22114" t="str">
            <v>AUDIOCOM BUCARAMANGA</v>
          </cell>
          <cell r="G22114" t="str">
            <v>ALTA</v>
          </cell>
          <cell r="H22114">
            <v>814003448</v>
          </cell>
          <cell r="I22114" t="str">
            <v xml:space="preserve">CR 29 No. 45-45 Local 103. Centro comercial Metropolitan </v>
          </cell>
          <cell r="J22114" t="str">
            <v>(607) 6970142 - 3174374863 OPC 5</v>
          </cell>
        </row>
        <row r="22115">
          <cell r="E22115" t="str">
            <v>AUDIOCOM BUCARAMANGA</v>
          </cell>
          <cell r="F22115" t="str">
            <v>AUDIOCOM BUCARAMANGA</v>
          </cell>
          <cell r="G22115" t="str">
            <v>ALTA</v>
          </cell>
          <cell r="H22115">
            <v>814003448</v>
          </cell>
          <cell r="I22115" t="str">
            <v xml:space="preserve">CR 29 No. 45-45 Local 103. Centro comercial Metropolitan </v>
          </cell>
          <cell r="J22115" t="str">
            <v xml:space="preserve">citas@audiocom.com.co  3174374863 opcion 5 </v>
          </cell>
        </row>
        <row r="22116">
          <cell r="E22116" t="str">
            <v>AUDIOCOM BUCARAMANGA</v>
          </cell>
          <cell r="F22116" t="str">
            <v>AUDIOCOM BUCARAMANGA</v>
          </cell>
          <cell r="G22116" t="str">
            <v>ALTA</v>
          </cell>
          <cell r="H22116">
            <v>814003448</v>
          </cell>
          <cell r="I22116" t="str">
            <v xml:space="preserve">CR 29 No. 45-45 Local 103. Centro comercial Metropolitan </v>
          </cell>
          <cell r="J22116" t="str">
            <v xml:space="preserve">citas@audiocom.com.co  3174374863 opcion 5 </v>
          </cell>
        </row>
        <row r="22117">
          <cell r="E22117" t="str">
            <v>AUDIOCOM BUCARAMANGA</v>
          </cell>
          <cell r="F22117" t="str">
            <v>AUDIOCOM BUCARAMANGA</v>
          </cell>
          <cell r="G22117" t="str">
            <v>ALTA</v>
          </cell>
          <cell r="H22117">
            <v>814003448</v>
          </cell>
          <cell r="I22117" t="str">
            <v xml:space="preserve">CR 29 No. 45-45 Local 103. Centro comercial Metropolitan </v>
          </cell>
          <cell r="J22117" t="str">
            <v xml:space="preserve">citas@audiocom.com.co  3174374863 opcion 5 </v>
          </cell>
        </row>
        <row r="22118">
          <cell r="E22118" t="str">
            <v>AUDIOCOM BUCARAMANGA</v>
          </cell>
          <cell r="F22118" t="str">
            <v>AUDIOCOM BUCARAMANGA</v>
          </cell>
          <cell r="G22118" t="str">
            <v>ALTA</v>
          </cell>
          <cell r="H22118">
            <v>814003448</v>
          </cell>
          <cell r="I22118" t="str">
            <v xml:space="preserve">CR 29 No. 45-45 Local 103. Centro comercial Metropolitan </v>
          </cell>
          <cell r="J22118" t="str">
            <v xml:space="preserve">citas@audiocom.com.co  3174374863 opcion 5 </v>
          </cell>
        </row>
        <row r="22119">
          <cell r="E22119" t="str">
            <v>AUDIOCOM BUCARAMANGA</v>
          </cell>
          <cell r="F22119" t="str">
            <v>AUDIOCOM BUCARAMANGA</v>
          </cell>
          <cell r="G22119" t="str">
            <v>ALTA</v>
          </cell>
          <cell r="H22119">
            <v>814003448</v>
          </cell>
          <cell r="I22119" t="str">
            <v xml:space="preserve">CR 29 No. 45-45 Local 103. Centro comercial Metropolitan </v>
          </cell>
          <cell r="J22119" t="str">
            <v xml:space="preserve">citas@audiocom.com.co  3174374863 opcion 5 </v>
          </cell>
        </row>
        <row r="22120">
          <cell r="E22120" t="str">
            <v>AUDIOCOM BUCARAMANGA</v>
          </cell>
          <cell r="F22120" t="str">
            <v>AUDIOCOM BUCARAMANGA</v>
          </cell>
          <cell r="G22120" t="str">
            <v>ALTA</v>
          </cell>
          <cell r="H22120">
            <v>814003448</v>
          </cell>
          <cell r="I22120" t="str">
            <v xml:space="preserve">CR 29 No. 45-45 Local 103. Centro comercial Metropolitan </v>
          </cell>
          <cell r="J22120" t="str">
            <v xml:space="preserve">citas@audiocom.com.co  3174374863 opcion 5 </v>
          </cell>
        </row>
        <row r="22121">
          <cell r="E22121" t="str">
            <v>AUDIOCOM BUCARAMANGA</v>
          </cell>
          <cell r="F22121" t="str">
            <v>AUDIOCOM BUCARAMANGA</v>
          </cell>
          <cell r="G22121" t="str">
            <v>ALTA</v>
          </cell>
          <cell r="H22121">
            <v>814003448</v>
          </cell>
          <cell r="I22121" t="str">
            <v xml:space="preserve">CR 29 No. 45-45 Local 103. Centro comercial Metropolitan </v>
          </cell>
          <cell r="J22121" t="str">
            <v xml:space="preserve">citas@audiocom.com.co  3174374863 opcion 5 </v>
          </cell>
        </row>
        <row r="22122">
          <cell r="E22122" t="str">
            <v>AUDIOCOM BUCARAMANGA</v>
          </cell>
          <cell r="F22122" t="str">
            <v>AUDIOCOM BUCARAMANGA</v>
          </cell>
          <cell r="G22122" t="str">
            <v>ALTA</v>
          </cell>
          <cell r="H22122">
            <v>814003448</v>
          </cell>
          <cell r="I22122" t="str">
            <v xml:space="preserve">CR 29 No. 45-45 Local 103. Centro comercial Metropolitan </v>
          </cell>
          <cell r="J22122" t="str">
            <v xml:space="preserve">citas@audiocom.com.co  3174374863 opcion 5 </v>
          </cell>
        </row>
        <row r="22123">
          <cell r="E22123" t="str">
            <v>AUDIOCOM BUCARAMANGA</v>
          </cell>
          <cell r="F22123" t="str">
            <v>AUDIOCOM BUCARAMANGA</v>
          </cell>
          <cell r="G22123" t="str">
            <v>ALTA</v>
          </cell>
          <cell r="H22123">
            <v>814003448</v>
          </cell>
          <cell r="I22123" t="str">
            <v xml:space="preserve">CR 29 No. 45-45 Local 103. Centro comercial Metropolitan </v>
          </cell>
          <cell r="J22123" t="str">
            <v xml:space="preserve">citas@audiocom.com.co  3174374863 opcion 5 </v>
          </cell>
        </row>
        <row r="22124">
          <cell r="E22124" t="str">
            <v>RTS SUCURSAL BUCARAMANGA</v>
          </cell>
          <cell r="F22124" t="str">
            <v>RTS SUCURSAL BARRANCABERMEJA</v>
          </cell>
          <cell r="G22124" t="str">
            <v>ALTA</v>
          </cell>
          <cell r="H22124">
            <v>805011262</v>
          </cell>
          <cell r="I22124" t="str">
            <v>CLL 50 No. 24-37 PISO 5</v>
          </cell>
          <cell r="J22124" t="str">
            <v>607 6910370-3113775005-3176411457</v>
          </cell>
        </row>
        <row r="22125">
          <cell r="E22125" t="str">
            <v>RTS SUCURSAL BUCARAMANGA</v>
          </cell>
          <cell r="F22125" t="str">
            <v>RTS SUCURSAL BARRANCABERMEJA</v>
          </cell>
          <cell r="G22125" t="str">
            <v>ALTA</v>
          </cell>
          <cell r="H22125">
            <v>805011262</v>
          </cell>
          <cell r="I22125" t="str">
            <v>CLL 50 No. 24-37 PISO 5</v>
          </cell>
          <cell r="J22125" t="str">
            <v>607 6910370-3113775005-3176411457</v>
          </cell>
        </row>
        <row r="22126">
          <cell r="E22126" t="str">
            <v>RTS SUCURSAL BUCARAMANGA</v>
          </cell>
          <cell r="F22126" t="str">
            <v>RTS SUCURSAL BARRANCABERMEJA</v>
          </cell>
          <cell r="G22126" t="str">
            <v>ALTA</v>
          </cell>
          <cell r="H22126">
            <v>805011262</v>
          </cell>
          <cell r="I22126" t="str">
            <v>CLL 50 No. 24-37 PISO 5</v>
          </cell>
          <cell r="J22126" t="str">
            <v>607 6910370-3113775005-3176411457</v>
          </cell>
        </row>
        <row r="22127">
          <cell r="E22127" t="str">
            <v>RTS SUCURSAL BUCARAMANGA</v>
          </cell>
          <cell r="F22127" t="str">
            <v>RTS SUCURSAL BARRANCABERMEJA</v>
          </cell>
          <cell r="G22127" t="str">
            <v>ALTA</v>
          </cell>
          <cell r="H22127">
            <v>805011262</v>
          </cell>
          <cell r="I22127" t="str">
            <v>CLL 50 No. 24-37 PISO 5</v>
          </cell>
          <cell r="J22127" t="str">
            <v>607 6910370-3113775005-3176411457</v>
          </cell>
        </row>
        <row r="22128">
          <cell r="E22128" t="str">
            <v>SALUD FAMILIA SABANA DE TORRRES IPS</v>
          </cell>
          <cell r="F22128" t="str">
            <v>SALUDFAMILIA GIRON SEDE 2</v>
          </cell>
          <cell r="G22128" t="str">
            <v>BAJA</v>
          </cell>
          <cell r="H22128">
            <v>804017719</v>
          </cell>
          <cell r="I22128" t="str">
            <v>CR 25 N. 29-35</v>
          </cell>
          <cell r="J22128" t="str">
            <v>6076763279 OPC 4, OPC 2 // 3186801493</v>
          </cell>
        </row>
        <row r="22129">
          <cell r="E22129" t="str">
            <v>SALUD FAMILIA SABANA DE TORRRES IPS</v>
          </cell>
          <cell r="F22129" t="str">
            <v>SALUDFAMILIA GIRON SEDE 2</v>
          </cell>
          <cell r="G22129" t="str">
            <v>BAJA</v>
          </cell>
          <cell r="H22129">
            <v>804017719</v>
          </cell>
          <cell r="I22129" t="str">
            <v>CR 25 N. 29-35</v>
          </cell>
          <cell r="J22129" t="str">
            <v>6076763279 OPC 4, OPC 2 // 3186801493</v>
          </cell>
        </row>
        <row r="22130">
          <cell r="E22130" t="str">
            <v>SALUD FAMILIA SABANA DE TORRRES IPS</v>
          </cell>
          <cell r="F22130" t="str">
            <v>SALUDFAMILIA GIRON SEDE 2</v>
          </cell>
          <cell r="G22130" t="str">
            <v>BAJA</v>
          </cell>
          <cell r="H22130">
            <v>804017719</v>
          </cell>
          <cell r="I22130" t="str">
            <v>CR 25 N. 29-35</v>
          </cell>
          <cell r="J22130" t="str">
            <v>6076763279 OPC 4, OPC 2 // 3186801493</v>
          </cell>
        </row>
        <row r="22131">
          <cell r="E22131" t="str">
            <v>SALUD FAMILIA SABANA DE TORRRES IPS</v>
          </cell>
          <cell r="F22131" t="str">
            <v>SALUDFAMILIA GIRON SEDE 2</v>
          </cell>
          <cell r="G22131" t="str">
            <v>BAJA</v>
          </cell>
          <cell r="H22131">
            <v>804017719</v>
          </cell>
          <cell r="I22131" t="str">
            <v>CR 25 N. 29-35</v>
          </cell>
          <cell r="J22131" t="str">
            <v>6076763279 OPC 4, OPC 2 // 3186801493</v>
          </cell>
        </row>
        <row r="22132">
          <cell r="E22132" t="str">
            <v>SALUD FAMILIA SABANA DE TORRRES IPS</v>
          </cell>
          <cell r="F22132" t="str">
            <v>SALUDFAMILIA GIRON SEDE 2</v>
          </cell>
          <cell r="G22132" t="str">
            <v>BAJA</v>
          </cell>
          <cell r="H22132">
            <v>804017719</v>
          </cell>
          <cell r="I22132" t="str">
            <v>CR 25 N. 29-35</v>
          </cell>
          <cell r="J22132" t="str">
            <v>6076763279 OPC 4, OPC 2 // 3186801493</v>
          </cell>
        </row>
        <row r="22133">
          <cell r="E22133" t="str">
            <v>SALUD FAMILIA SABANA DE TORRRES IPS</v>
          </cell>
          <cell r="F22133" t="str">
            <v>SALUDFAMILIA GIRON SEDE 2</v>
          </cell>
          <cell r="G22133" t="str">
            <v>BAJA</v>
          </cell>
          <cell r="H22133">
            <v>804017719</v>
          </cell>
          <cell r="I22133" t="str">
            <v>CR 25 N. 29-35</v>
          </cell>
          <cell r="J22133" t="str">
            <v>6076763279 OPC 4, OPC 2 // 3186801493</v>
          </cell>
        </row>
        <row r="22134">
          <cell r="E22134" t="str">
            <v>SALUD FAMILIA SABANA DE TORRRES IPS</v>
          </cell>
          <cell r="F22134" t="str">
            <v>SALUDFAMILIA GIRON SEDE 2</v>
          </cell>
          <cell r="G22134" t="str">
            <v>BAJA</v>
          </cell>
          <cell r="H22134">
            <v>804017719</v>
          </cell>
          <cell r="I22134" t="str">
            <v>CR 25 N. 29-35</v>
          </cell>
          <cell r="J22134" t="str">
            <v>6076763279 OPC 4, OPC 2 // 3186801493</v>
          </cell>
        </row>
        <row r="22135">
          <cell r="E22135" t="str">
            <v>SALUD FAMILIA SABANA DE TORRRES IPS</v>
          </cell>
          <cell r="F22135" t="str">
            <v>SALUDFAMILIA GIRON SEDE 2</v>
          </cell>
          <cell r="G22135" t="str">
            <v>BAJA</v>
          </cell>
          <cell r="H22135">
            <v>804017719</v>
          </cell>
          <cell r="I22135" t="str">
            <v>CR 25 N. 29-35</v>
          </cell>
          <cell r="J22135" t="str">
            <v>6076763279 OPC 4, OPC 2 // 3186801493</v>
          </cell>
        </row>
        <row r="22136">
          <cell r="E22136" t="str">
            <v>SALUD FAMILIA SABANA DE TORRRES IPS</v>
          </cell>
          <cell r="F22136" t="str">
            <v>SALUDFAMILIA GIRON SEDE 2</v>
          </cell>
          <cell r="G22136" t="str">
            <v>BAJA</v>
          </cell>
          <cell r="H22136">
            <v>804017719</v>
          </cell>
          <cell r="I22136" t="str">
            <v>CR 25 N. 29-35</v>
          </cell>
          <cell r="J22136" t="str">
            <v>6076763279 OPC 4, OPC 2 // 3186801493</v>
          </cell>
        </row>
        <row r="22137">
          <cell r="E22137" t="str">
            <v>SALUD FAMILIA SABANA DE TORRRES IPS</v>
          </cell>
          <cell r="F22137" t="str">
            <v>SALUDFAMILIA GIRON SEDE 2</v>
          </cell>
          <cell r="G22137" t="str">
            <v>BAJA</v>
          </cell>
          <cell r="H22137">
            <v>804017719</v>
          </cell>
          <cell r="I22137" t="str">
            <v>CR 25 N. 29-35</v>
          </cell>
          <cell r="J22137" t="str">
            <v>6076763279 OPC 4, OPC 2 // 3186801493</v>
          </cell>
        </row>
        <row r="22138">
          <cell r="E22138" t="str">
            <v>ESE HOSPITAL DE ENCISO</v>
          </cell>
          <cell r="F22138" t="str">
            <v>ESE HOSPITAL DE ENCISO</v>
          </cell>
          <cell r="G22138" t="str">
            <v>BAJA</v>
          </cell>
          <cell r="H22138">
            <v>804017570</v>
          </cell>
          <cell r="I22138" t="str">
            <v>CRA 5 # 4-56</v>
          </cell>
          <cell r="J22138">
            <v>6076633012</v>
          </cell>
        </row>
        <row r="22139">
          <cell r="E22139" t="str">
            <v>ESE HOSPITAL DE ENCISO</v>
          </cell>
          <cell r="F22139" t="str">
            <v>ESE HOSPITAL DE ENCISO</v>
          </cell>
          <cell r="G22139" t="str">
            <v>BAJA</v>
          </cell>
          <cell r="H22139">
            <v>804017570</v>
          </cell>
          <cell r="I22139" t="str">
            <v>CRA 5 # 4-56</v>
          </cell>
          <cell r="J22139">
            <v>6076633012</v>
          </cell>
        </row>
        <row r="22140">
          <cell r="E22140" t="str">
            <v>ESE HOSPITAL DE ENCISO</v>
          </cell>
          <cell r="F22140" t="str">
            <v>ESE HOSPITAL DE ENCISO</v>
          </cell>
          <cell r="G22140" t="str">
            <v>BAJA</v>
          </cell>
          <cell r="H22140">
            <v>804017570</v>
          </cell>
          <cell r="I22140" t="str">
            <v>CRA 5 # 4-56</v>
          </cell>
          <cell r="J22140">
            <v>6076633012</v>
          </cell>
        </row>
        <row r="22141">
          <cell r="E22141" t="str">
            <v>ESE CENRO DE SALUD SAN MIGUEL</v>
          </cell>
          <cell r="F22141" t="str">
            <v>ESE CENRO DE SALUD SAN MIGUEL</v>
          </cell>
          <cell r="G22141" t="str">
            <v>BAJA</v>
          </cell>
          <cell r="H22141">
            <v>804017401</v>
          </cell>
          <cell r="I22141" t="str">
            <v>CLL 4 Nº 2 -03</v>
          </cell>
          <cell r="J22141" t="str">
            <v>3212044839 // 3227062167</v>
          </cell>
        </row>
        <row r="22142">
          <cell r="E22142" t="str">
            <v>ESE CENRO DE SALUD SAN MIGUEL</v>
          </cell>
          <cell r="F22142" t="str">
            <v>ESE CENRO DE SALUD SAN MIGUEL</v>
          </cell>
          <cell r="G22142" t="str">
            <v>BAJA</v>
          </cell>
          <cell r="H22142">
            <v>804017401</v>
          </cell>
          <cell r="I22142" t="str">
            <v>CLL 4 Nº 2 -03</v>
          </cell>
          <cell r="J22142" t="str">
            <v>3212044839 // 3227062167</v>
          </cell>
        </row>
        <row r="22143">
          <cell r="E22143" t="str">
            <v>ESE CENRO DE SALUD SAN MIGUEL</v>
          </cell>
          <cell r="F22143" t="str">
            <v>ESE CENRO DE SALUD SAN MIGUEL</v>
          </cell>
          <cell r="G22143" t="str">
            <v>BAJA</v>
          </cell>
          <cell r="H22143">
            <v>804017401</v>
          </cell>
          <cell r="I22143" t="str">
            <v>CLL 4 Nº 2 -03</v>
          </cell>
          <cell r="J22143" t="str">
            <v>3212044839 // 3227062167</v>
          </cell>
        </row>
        <row r="22144">
          <cell r="E22144" t="str">
            <v>MEDICAL CENTER SAS</v>
          </cell>
          <cell r="F22144" t="str">
            <v>MEDICAL CENTER SAS</v>
          </cell>
          <cell r="G22144" t="str">
            <v>BAJA</v>
          </cell>
          <cell r="H22144">
            <v>804016971</v>
          </cell>
          <cell r="I22144" t="str">
            <v>CL 10 NO.5-36</v>
          </cell>
          <cell r="J22144">
            <v>6076510076</v>
          </cell>
        </row>
        <row r="22145">
          <cell r="E22145" t="str">
            <v>MEDICAL CENTER SAS</v>
          </cell>
          <cell r="F22145" t="str">
            <v>MEDICAL CENTER SAS</v>
          </cell>
          <cell r="G22145" t="str">
            <v>BAJA</v>
          </cell>
          <cell r="H22145">
            <v>804016971</v>
          </cell>
          <cell r="I22145" t="str">
            <v>CL 10 NO.5-36</v>
          </cell>
          <cell r="J22145">
            <v>6076510076</v>
          </cell>
        </row>
        <row r="22146">
          <cell r="E22146" t="str">
            <v>MEDICAL CENTER SAS</v>
          </cell>
          <cell r="F22146" t="str">
            <v>MEDICAL CENTER SAS</v>
          </cell>
          <cell r="G22146" t="str">
            <v>BAJA</v>
          </cell>
          <cell r="H22146">
            <v>804016971</v>
          </cell>
          <cell r="I22146" t="str">
            <v>CL 10 NO.5-36</v>
          </cell>
          <cell r="J22146">
            <v>6076510076</v>
          </cell>
        </row>
        <row r="22147">
          <cell r="E22147" t="str">
            <v>MEDICAL CENTER SAS</v>
          </cell>
          <cell r="F22147" t="str">
            <v>MEDICAL CENTER SAS</v>
          </cell>
          <cell r="G22147" t="str">
            <v>BAJA</v>
          </cell>
          <cell r="H22147">
            <v>804016971</v>
          </cell>
          <cell r="I22147" t="str">
            <v>CL 10 NO.5-36</v>
          </cell>
          <cell r="J22147">
            <v>6076510076</v>
          </cell>
        </row>
        <row r="22148">
          <cell r="E22148" t="str">
            <v>MEDICAL CENTER SAS</v>
          </cell>
          <cell r="F22148" t="str">
            <v>MEDICAL CENTER SAS</v>
          </cell>
          <cell r="G22148" t="str">
            <v>BAJA</v>
          </cell>
          <cell r="H22148">
            <v>804016971</v>
          </cell>
          <cell r="I22148" t="str">
            <v>CL 10 NO.5-36</v>
          </cell>
          <cell r="J22148">
            <v>6076510076</v>
          </cell>
        </row>
        <row r="22149">
          <cell r="E22149" t="str">
            <v>MEDICAL CENTER SAS</v>
          </cell>
          <cell r="F22149" t="str">
            <v>MEDICAL CENTER SAS</v>
          </cell>
          <cell r="G22149" t="str">
            <v>BAJA</v>
          </cell>
          <cell r="H22149">
            <v>804016971</v>
          </cell>
          <cell r="I22149" t="str">
            <v>CL 10 NO.5-36</v>
          </cell>
          <cell r="J22149">
            <v>6076510076</v>
          </cell>
        </row>
        <row r="22150">
          <cell r="E22150" t="str">
            <v>MEDICAL CENTER SAS</v>
          </cell>
          <cell r="F22150" t="str">
            <v>MEDICAL CENTER SAS</v>
          </cell>
          <cell r="G22150" t="str">
            <v>BAJA</v>
          </cell>
          <cell r="H22150">
            <v>804016971</v>
          </cell>
          <cell r="I22150" t="str">
            <v>CL 10 NO.5-36</v>
          </cell>
          <cell r="J22150">
            <v>6076510076</v>
          </cell>
        </row>
        <row r="22151">
          <cell r="E22151" t="str">
            <v>MEDICAL CENTER SAS</v>
          </cell>
          <cell r="F22151" t="str">
            <v>MEDICAL CENTER SAS</v>
          </cell>
          <cell r="G22151" t="str">
            <v>BAJA</v>
          </cell>
          <cell r="H22151">
            <v>804016971</v>
          </cell>
          <cell r="I22151" t="str">
            <v>CL 10 NO.5-36</v>
          </cell>
          <cell r="J22151">
            <v>6076510076</v>
          </cell>
        </row>
        <row r="22152">
          <cell r="E22152" t="str">
            <v>E.S.E. HOSPITAL EL CARMEN</v>
          </cell>
          <cell r="F22152" t="str">
            <v>E.S.E. HOSPITAL EL CARMEN</v>
          </cell>
          <cell r="G22152" t="str">
            <v>BAJA</v>
          </cell>
          <cell r="H22152">
            <v>804016365</v>
          </cell>
          <cell r="I22152" t="str">
            <v>CR 3 - N° 8-15</v>
          </cell>
          <cell r="J22152">
            <v>3124502973</v>
          </cell>
        </row>
        <row r="22153">
          <cell r="E22153" t="str">
            <v>E.S.E. HOSPITAL EL CARMEN</v>
          </cell>
          <cell r="F22153" t="str">
            <v>E.S.E. HOSPITAL EL CARMEN</v>
          </cell>
          <cell r="G22153" t="str">
            <v>BAJA</v>
          </cell>
          <cell r="H22153">
            <v>804016365</v>
          </cell>
          <cell r="I22153" t="str">
            <v>CR 3 - N° 8-15</v>
          </cell>
          <cell r="J22153">
            <v>3124502973</v>
          </cell>
        </row>
        <row r="22154">
          <cell r="E22154" t="str">
            <v>E.S.E. HOSPITAL EL CARMEN</v>
          </cell>
          <cell r="F22154" t="str">
            <v>E.S.E. HOSPITAL EL CARMEN</v>
          </cell>
          <cell r="G22154" t="str">
            <v>BAJA</v>
          </cell>
          <cell r="H22154">
            <v>804016365</v>
          </cell>
          <cell r="I22154" t="str">
            <v>CR 3 - N° 8-15</v>
          </cell>
          <cell r="J22154">
            <v>3124502973</v>
          </cell>
        </row>
        <row r="22155">
          <cell r="E22155" t="str">
            <v>ESE DIVINO NIÑO JESUS</v>
          </cell>
          <cell r="F22155" t="str">
            <v>ESE DIVINO NIÑO JESUS</v>
          </cell>
          <cell r="G22155" t="str">
            <v>BAJA</v>
          </cell>
          <cell r="H22155">
            <v>804016288</v>
          </cell>
          <cell r="I22155" t="str">
            <v>CL 3 No. 6 - 20</v>
          </cell>
          <cell r="J22155">
            <v>3123357859</v>
          </cell>
        </row>
        <row r="22156">
          <cell r="E22156" t="str">
            <v>ESE DIVINO NIÑO JESUS</v>
          </cell>
          <cell r="F22156" t="str">
            <v>ESE DIVINO NIÑO JESUS</v>
          </cell>
          <cell r="G22156" t="str">
            <v>BAJA</v>
          </cell>
          <cell r="H22156">
            <v>804016288</v>
          </cell>
          <cell r="I22156" t="str">
            <v>CL 3 No. 6 - 20</v>
          </cell>
          <cell r="J22156">
            <v>3123357859</v>
          </cell>
        </row>
        <row r="22157">
          <cell r="E22157" t="str">
            <v>ESE DIVINO NIÑO JESUS</v>
          </cell>
          <cell r="F22157" t="str">
            <v>ESE DIVINO NIÑO JESUS</v>
          </cell>
          <cell r="G22157" t="str">
            <v>BAJA</v>
          </cell>
          <cell r="H22157">
            <v>804016288</v>
          </cell>
          <cell r="I22157" t="str">
            <v>CL 3 No. 6 - 20</v>
          </cell>
          <cell r="J22157">
            <v>3123357859</v>
          </cell>
        </row>
        <row r="22158">
          <cell r="E22158" t="str">
            <v>E.S.E NUESTRA SEÑORA DE LA PAZ</v>
          </cell>
          <cell r="F22158" t="str">
            <v>E.S.E NUESTRA SEÑORA DE LA PAZ</v>
          </cell>
          <cell r="G22158" t="str">
            <v>BAJA</v>
          </cell>
          <cell r="H22158">
            <v>804015920</v>
          </cell>
          <cell r="I22158" t="str">
            <v>CL 3 # 2-08</v>
          </cell>
          <cell r="J22158" t="str">
            <v>3202725337 // 3202725326 // 6077518020</v>
          </cell>
        </row>
        <row r="22159">
          <cell r="E22159" t="str">
            <v>E.S.E NUESTRA SEÑORA DE LA PAZ</v>
          </cell>
          <cell r="F22159" t="str">
            <v>E.S.E NUESTRA SEÑORA DE LA PAZ</v>
          </cell>
          <cell r="G22159" t="str">
            <v>BAJA</v>
          </cell>
          <cell r="H22159">
            <v>804015920</v>
          </cell>
          <cell r="I22159" t="str">
            <v>CL 3 # 2-08</v>
          </cell>
          <cell r="J22159" t="str">
            <v>3202725337 // 3202725326 // 6077518020</v>
          </cell>
        </row>
        <row r="22160">
          <cell r="E22160" t="str">
            <v>E.S.E NUESTRA SEÑORA DE LA PAZ</v>
          </cell>
          <cell r="F22160" t="str">
            <v>E.S.E NUESTRA SEÑORA DE LA PAZ</v>
          </cell>
          <cell r="G22160" t="str">
            <v>BAJA</v>
          </cell>
          <cell r="H22160">
            <v>804015920</v>
          </cell>
          <cell r="I22160" t="str">
            <v>CL 3 # 2-08</v>
          </cell>
          <cell r="J22160" t="str">
            <v>3202725337 // 3202725326 // 6077518020</v>
          </cell>
        </row>
        <row r="22161">
          <cell r="E22161" t="str">
            <v>Empresa Social del Estado Cepita</v>
          </cell>
          <cell r="F22161" t="str">
            <v>Empresa Social del Estado Cepita</v>
          </cell>
          <cell r="G22161" t="str">
            <v>BAJA</v>
          </cell>
          <cell r="H22161">
            <v>804015655</v>
          </cell>
          <cell r="I22161" t="str">
            <v>CLL 3 Nº 5 - 60</v>
          </cell>
          <cell r="J22161">
            <v>3118986984</v>
          </cell>
        </row>
        <row r="22162">
          <cell r="E22162" t="str">
            <v>Empresa Social del Estado Cepita</v>
          </cell>
          <cell r="F22162" t="str">
            <v>Empresa Social del Estado Cepita</v>
          </cell>
          <cell r="G22162" t="str">
            <v>BAJA</v>
          </cell>
          <cell r="H22162">
            <v>804015655</v>
          </cell>
          <cell r="I22162" t="str">
            <v>CLL 3 Nº 5 - 60</v>
          </cell>
          <cell r="J22162">
            <v>3118986984</v>
          </cell>
        </row>
        <row r="22163">
          <cell r="E22163" t="str">
            <v>Empresa Social del Estado Cepita</v>
          </cell>
          <cell r="F22163" t="str">
            <v>Empresa Social del Estado Cepita</v>
          </cell>
          <cell r="G22163" t="str">
            <v>BAJA</v>
          </cell>
          <cell r="H22163">
            <v>804015655</v>
          </cell>
          <cell r="I22163" t="str">
            <v>CLL 3 Nº 5 - 60</v>
          </cell>
          <cell r="J22163">
            <v>3118986984</v>
          </cell>
        </row>
        <row r="22164">
          <cell r="E22164" t="str">
            <v>E.S.E CENTRO DE SALUD SAN ROQUE</v>
          </cell>
          <cell r="F22164" t="str">
            <v>E.S.E CENTRO DE SALUD SAN ROQUE</v>
          </cell>
          <cell r="G22164" t="str">
            <v>BAJA</v>
          </cell>
          <cell r="H22164">
            <v>804015164</v>
          </cell>
          <cell r="I22164" t="str">
            <v>CL 3 No. 5-83</v>
          </cell>
          <cell r="J22164" t="str">
            <v>318 3706377 // 316 0264721</v>
          </cell>
        </row>
        <row r="22165">
          <cell r="E22165" t="str">
            <v>E.S.E CENTRO DE SALUD SAN ROQUE</v>
          </cell>
          <cell r="F22165" t="str">
            <v>E.S.E CENTRO DE SALUD SAN ROQUE</v>
          </cell>
          <cell r="G22165" t="str">
            <v>BAJA</v>
          </cell>
          <cell r="H22165">
            <v>804015164</v>
          </cell>
          <cell r="I22165" t="str">
            <v>CL 3 No. 5-83</v>
          </cell>
          <cell r="J22165" t="str">
            <v>318 3706377 // 316 0264721</v>
          </cell>
        </row>
        <row r="22166">
          <cell r="E22166" t="str">
            <v>E.S.E CENTRO DE SALUD SAN ROQUE</v>
          </cell>
          <cell r="F22166" t="str">
            <v>E.S.E CENTRO DE SALUD SAN ROQUE</v>
          </cell>
          <cell r="G22166" t="str">
            <v>BAJA</v>
          </cell>
          <cell r="H22166">
            <v>804015164</v>
          </cell>
          <cell r="I22166" t="str">
            <v>CL 3 No. 5-83</v>
          </cell>
          <cell r="J22166" t="str">
            <v>318 3706377 // 316 0264721</v>
          </cell>
        </row>
        <row r="22167">
          <cell r="E22167" t="str">
            <v>E.S.E CENTRO DE SALUD HERMANA GERTRUDIS</v>
          </cell>
          <cell r="F22167" t="str">
            <v>CENTRO DE SALUD HERMANA GERTRUDIS DE AGUADA</v>
          </cell>
          <cell r="G22167" t="str">
            <v>BAJA</v>
          </cell>
          <cell r="H22167">
            <v>804015154</v>
          </cell>
          <cell r="I22167" t="str">
            <v>CLL 2 No 4-03</v>
          </cell>
          <cell r="J22167">
            <v>3213727739</v>
          </cell>
        </row>
        <row r="22168">
          <cell r="E22168" t="str">
            <v>E.S.E CENTRO DE SALUD HERMANA GERTRUDIS</v>
          </cell>
          <cell r="F22168" t="str">
            <v>CENTRO DE SALUD HERMANA GERTRUDIS DE AGUADA</v>
          </cell>
          <cell r="G22168" t="str">
            <v>BAJA</v>
          </cell>
          <cell r="H22168">
            <v>804015154</v>
          </cell>
          <cell r="I22168" t="str">
            <v>CLL 2 No 4-03</v>
          </cell>
          <cell r="J22168">
            <v>3213727739</v>
          </cell>
        </row>
        <row r="22169">
          <cell r="E22169" t="str">
            <v>E.S.E CENTRO DE SALUD HERMANA GERTRUDIS</v>
          </cell>
          <cell r="F22169" t="str">
            <v>CENTRO DE SALUD HERMANA GERTRUDIS DE AGUADA</v>
          </cell>
          <cell r="G22169" t="str">
            <v>BAJA</v>
          </cell>
          <cell r="H22169">
            <v>804015154</v>
          </cell>
          <cell r="I22169" t="str">
            <v>CLL 2 No 4-03</v>
          </cell>
          <cell r="J22169">
            <v>3213727739</v>
          </cell>
        </row>
        <row r="22170">
          <cell r="E22170" t="str">
            <v>E.S.E CENTRO DE SALUD HERMANA GERTRUDIS</v>
          </cell>
          <cell r="F22170" t="str">
            <v>CENTRO DE SALUD HERMANA GERTRUDIS DE AGUADA</v>
          </cell>
          <cell r="G22170" t="str">
            <v>BAJA</v>
          </cell>
          <cell r="H22170">
            <v>804015154</v>
          </cell>
          <cell r="I22170" t="str">
            <v>CLL 2 No 4-03</v>
          </cell>
          <cell r="J22170">
            <v>3213727739</v>
          </cell>
        </row>
        <row r="22171">
          <cell r="E22171" t="str">
            <v>E.S.E CENTRO DE SALUD HERMANA GERTRUDIS</v>
          </cell>
          <cell r="F22171" t="str">
            <v>CENTRO DE SALUD HERMANA GERTRUDIS DE AGUADA</v>
          </cell>
          <cell r="G22171" t="str">
            <v>BAJA</v>
          </cell>
          <cell r="H22171">
            <v>804015154</v>
          </cell>
          <cell r="I22171" t="str">
            <v>CLL 2 No 4-03</v>
          </cell>
          <cell r="J22171">
            <v>3213727739</v>
          </cell>
        </row>
        <row r="22172">
          <cell r="E22172" t="str">
            <v>E.S.E CENTRO DE SALUD HERMANA GERTRUDIS</v>
          </cell>
          <cell r="F22172" t="str">
            <v>CENTRO DE SALUD HERMANA GERTRUDIS DE AGUADA</v>
          </cell>
          <cell r="G22172" t="str">
            <v>BAJA</v>
          </cell>
          <cell r="H22172">
            <v>804015154</v>
          </cell>
          <cell r="I22172" t="str">
            <v>CLL 2 No 4-03</v>
          </cell>
          <cell r="J22172">
            <v>3213727739</v>
          </cell>
        </row>
        <row r="22173">
          <cell r="E22173" t="str">
            <v>E.S.E CENTRO DE SALUD HERMANA GERTRUDIS</v>
          </cell>
          <cell r="F22173" t="str">
            <v>CENTRO DE SALUD HERMANA GERTRUDIS DE AGUADA</v>
          </cell>
          <cell r="G22173" t="str">
            <v>BAJA</v>
          </cell>
          <cell r="H22173">
            <v>804015154</v>
          </cell>
          <cell r="I22173" t="str">
            <v>CLL 2 No 4-03</v>
          </cell>
          <cell r="J22173">
            <v>3213727739</v>
          </cell>
        </row>
        <row r="22174">
          <cell r="E22174" t="str">
            <v>E.S.E CENTRO DE SALUD HERMANA GERTRUDIS</v>
          </cell>
          <cell r="F22174" t="str">
            <v>CENTRO DE SALUD HERMANA GERTRUDIS DE AGUADA</v>
          </cell>
          <cell r="G22174" t="str">
            <v>BAJA</v>
          </cell>
          <cell r="H22174">
            <v>804015154</v>
          </cell>
          <cell r="I22174" t="str">
            <v>CLL 2 No 4-03</v>
          </cell>
          <cell r="J22174">
            <v>3213727739</v>
          </cell>
        </row>
        <row r="22175">
          <cell r="E22175" t="str">
            <v>E.S.E CENTRO DE SALUD HERMANA GERTRUDIS</v>
          </cell>
          <cell r="F22175" t="str">
            <v>CENTRO DE SALUD HERMANA GERTRUDIS DE AGUADA</v>
          </cell>
          <cell r="G22175" t="str">
            <v>BAJA</v>
          </cell>
          <cell r="H22175">
            <v>804015154</v>
          </cell>
          <cell r="I22175" t="str">
            <v>CLL 2 No 4-03</v>
          </cell>
          <cell r="J22175">
            <v>3213727739</v>
          </cell>
        </row>
        <row r="22176">
          <cell r="E22176" t="str">
            <v>EMPRESA SOCIAL DEL ESTADO DE OCAMONTE SANTANDER</v>
          </cell>
          <cell r="F22176" t="str">
            <v>Empresa Social del Estado de Ocamonte Santander</v>
          </cell>
          <cell r="G22176" t="str">
            <v>BAJA</v>
          </cell>
          <cell r="H22176">
            <v>804015127</v>
          </cell>
          <cell r="I22176" t="str">
            <v>CRA 3 CON CL 1 ESQ</v>
          </cell>
          <cell r="J22176" t="str">
            <v>URGENCIAS: 3114751663 // SIAU y CITAS: 3114751649  Y 3108603635</v>
          </cell>
        </row>
        <row r="22177">
          <cell r="E22177" t="str">
            <v>EMPRESA SOCIAL DEL ESTADO DE OCAMONTE SANTANDER</v>
          </cell>
          <cell r="F22177" t="str">
            <v>Empresa Social del Estado de Ocamonte Santander</v>
          </cell>
          <cell r="G22177" t="str">
            <v>BAJA</v>
          </cell>
          <cell r="H22177">
            <v>804015127</v>
          </cell>
          <cell r="I22177" t="str">
            <v>CRA 3 CON CL 1 ESQ</v>
          </cell>
          <cell r="J22177" t="str">
            <v>URGENCIAS: 3114751663 // SIAU y CITAS: 3114751649  Y 3108603635</v>
          </cell>
        </row>
        <row r="22178">
          <cell r="E22178" t="str">
            <v>EMPRESA SOCIAL DEL ESTADO DE OCAMONTE SANTANDER</v>
          </cell>
          <cell r="F22178" t="str">
            <v>Empresa Social del Estado de Ocamonte Santander</v>
          </cell>
          <cell r="G22178" t="str">
            <v>BAJA</v>
          </cell>
          <cell r="H22178">
            <v>804015127</v>
          </cell>
          <cell r="I22178" t="str">
            <v>CRA 3 CON CL 1 ESQ</v>
          </cell>
          <cell r="J22178" t="str">
            <v>URGENCIAS: 3114751663 // SIAU y CITAS: 3114751649  Y 3108603635</v>
          </cell>
        </row>
        <row r="22179">
          <cell r="E22179" t="str">
            <v>ESE SAN BENITO</v>
          </cell>
          <cell r="F22179" t="str">
            <v>ESE SAN BENITO</v>
          </cell>
          <cell r="G22179" t="str">
            <v>BAJA</v>
          </cell>
          <cell r="H22179">
            <v>804015069</v>
          </cell>
          <cell r="I22179" t="str">
            <v>CASCO URBANO - SECTOR CHAPINERO ALTO</v>
          </cell>
          <cell r="J22179" t="str">
            <v>3176667040 // 3182116506</v>
          </cell>
        </row>
        <row r="22180">
          <cell r="E22180" t="str">
            <v>ESE SAN BENITO</v>
          </cell>
          <cell r="F22180" t="str">
            <v>ESE SAN BENITO</v>
          </cell>
          <cell r="G22180" t="str">
            <v>BAJA</v>
          </cell>
          <cell r="H22180">
            <v>804015069</v>
          </cell>
          <cell r="I22180" t="str">
            <v>CASCO URBANO - SECTOR CHAPINERO ALTO</v>
          </cell>
          <cell r="J22180" t="str">
            <v>3176667040 // 3182116506</v>
          </cell>
        </row>
        <row r="22181">
          <cell r="E22181" t="str">
            <v>ESE SAN BENITO</v>
          </cell>
          <cell r="F22181" t="str">
            <v>ESE SAN BENITO</v>
          </cell>
          <cell r="G22181" t="str">
            <v>BAJA</v>
          </cell>
          <cell r="H22181">
            <v>804015069</v>
          </cell>
          <cell r="I22181" t="str">
            <v>CASCO URBANO - SECTOR CHAPINERO ALTO</v>
          </cell>
          <cell r="J22181" t="str">
            <v>3176667040 // 3182116506</v>
          </cell>
        </row>
        <row r="22182">
          <cell r="E22182" t="str">
            <v>IPS CENTRO DE SALUD SAN ANTONIO DE PADUA DEL MUNICIPIO DE PINCHOTE</v>
          </cell>
          <cell r="F22182" t="str">
            <v>IPS CENTRO DE SALUD SAN ANTONIO DE PADUA DEL MUNICIPIO DE PINCHOTE</v>
          </cell>
          <cell r="G22182" t="str">
            <v>BAJA</v>
          </cell>
          <cell r="H22182">
            <v>804015047</v>
          </cell>
          <cell r="I22182" t="str">
            <v>CL 6 No 4-03</v>
          </cell>
          <cell r="J22182" t="str">
            <v>6077247197 // 3138935274 // 3107560455</v>
          </cell>
        </row>
        <row r="22183">
          <cell r="E22183" t="str">
            <v>IPS CENTRO DE SALUD SAN ANTONIO DE PADUA DEL MUNICIPIO DE PINCHOTE</v>
          </cell>
          <cell r="F22183" t="str">
            <v>IPS CENTRO DE SALUD SAN ANTONIO DE PADUA DEL MUNICIPIO DE PINCHOTE</v>
          </cell>
          <cell r="G22183" t="str">
            <v>BAJA</v>
          </cell>
          <cell r="H22183">
            <v>804015047</v>
          </cell>
          <cell r="I22183" t="str">
            <v>CL 6 No 4-03</v>
          </cell>
          <cell r="J22183" t="str">
            <v>6077247197 // 3138935274 // 3107560455</v>
          </cell>
        </row>
        <row r="22184">
          <cell r="E22184" t="str">
            <v>IPS CENTRO DE SALUD SAN ANTONIO DE PADUA DEL MUNICIPIO DE PINCHOTE</v>
          </cell>
          <cell r="F22184" t="str">
            <v>IPS CENTRO DE SALUD SAN ANTONIO DE PADUA DEL MUNICIPIO DE PINCHOTE</v>
          </cell>
          <cell r="G22184" t="str">
            <v>BAJA</v>
          </cell>
          <cell r="H22184">
            <v>804015047</v>
          </cell>
          <cell r="I22184" t="str">
            <v>CL 6 No 4-03</v>
          </cell>
          <cell r="J22184" t="str">
            <v>6077247197 // 3138935274 // 3107560455</v>
          </cell>
        </row>
        <row r="22185">
          <cell r="E22185" t="str">
            <v>E.S.E CENTRO DE SALUD ENCINO</v>
          </cell>
          <cell r="F22185" t="str">
            <v>E.S.E CENTRO DE SALUD ENCINO</v>
          </cell>
          <cell r="G22185" t="str">
            <v>BAJA</v>
          </cell>
          <cell r="H22185">
            <v>804015007</v>
          </cell>
          <cell r="I22185" t="str">
            <v>CRA 4 Nº5 -65</v>
          </cell>
          <cell r="J22185" t="str">
            <v>3213722951 // 3213725301</v>
          </cell>
        </row>
        <row r="22186">
          <cell r="E22186" t="str">
            <v>E.S.E CENTRO DE SALUD ENCINO</v>
          </cell>
          <cell r="F22186" t="str">
            <v>E.S.E CENTRO DE SALUD ENCINO</v>
          </cell>
          <cell r="G22186" t="str">
            <v>BAJA</v>
          </cell>
          <cell r="H22186">
            <v>804015007</v>
          </cell>
          <cell r="I22186" t="str">
            <v>CRA 4 Nº5 -65</v>
          </cell>
          <cell r="J22186" t="str">
            <v>3213722951 // 3213725301</v>
          </cell>
        </row>
        <row r="22187">
          <cell r="E22187" t="str">
            <v>E.S.E CENTRO DE SALUD ENCINO</v>
          </cell>
          <cell r="F22187" t="str">
            <v>E.S.E CENTRO DE SALUD ENCINO</v>
          </cell>
          <cell r="G22187" t="str">
            <v>BAJA</v>
          </cell>
          <cell r="H22187">
            <v>804015007</v>
          </cell>
          <cell r="I22187" t="str">
            <v>CRA 4 Nº5 -65</v>
          </cell>
          <cell r="J22187" t="str">
            <v>3213722951 // 3213725301</v>
          </cell>
        </row>
        <row r="22188">
          <cell r="E22188" t="str">
            <v xml:space="preserve">INSTITUTO DEL CORAZON DE BUCARAMANGA SEDE CHICAMOCHA </v>
          </cell>
          <cell r="F22188" t="str">
            <v>Instituto del Corazon de Bucaramanga SA - Sede Barrancabermeja</v>
          </cell>
          <cell r="G22188" t="str">
            <v>MEDIA</v>
          </cell>
          <cell r="H22188">
            <v>804014839</v>
          </cell>
          <cell r="I22188" t="str">
            <v>CLL 40 # 27a- 22 Piso 7 y 8</v>
          </cell>
          <cell r="J22188" t="str">
            <v>6076329291 // 6076329200</v>
          </cell>
        </row>
        <row r="22189">
          <cell r="E22189" t="str">
            <v>INSTITUTO DEL CORAZON SEDE FOSCAL</v>
          </cell>
          <cell r="F22189" t="str">
            <v>Instituto del Corazon de Bucaramanga SA - Sede Barrancabermeja</v>
          </cell>
          <cell r="G22189" t="str">
            <v>MEDIA</v>
          </cell>
          <cell r="H22189">
            <v>804014839</v>
          </cell>
          <cell r="I22189" t="str">
            <v>CENTRO MEDICO CAL PISO 9 TORRE B MODULO 58</v>
          </cell>
          <cell r="J22189" t="str">
            <v>6076329291 // 6076329200</v>
          </cell>
        </row>
        <row r="22190">
          <cell r="E22190" t="str">
            <v>INSTITUTO DEL CORAZON SEDE FOSCAL</v>
          </cell>
          <cell r="F22190" t="str">
            <v>Instituto del Corazon de Bucaramanga SA - Sede Barrancabermeja</v>
          </cell>
          <cell r="G22190" t="str">
            <v>MEDIA</v>
          </cell>
          <cell r="H22190">
            <v>804014839</v>
          </cell>
          <cell r="I22190" t="str">
            <v>CENTRO MEDICO CAL PISO 9 TORRE B MODULO 58</v>
          </cell>
          <cell r="J22190" t="str">
            <v>6076329291 // 6076329200</v>
          </cell>
        </row>
        <row r="22191">
          <cell r="E22191" t="str">
            <v xml:space="preserve">INSTITUTO DEL CORAZON DE BUCARAMANGA SEDE CHICAMOCHA </v>
          </cell>
          <cell r="F22191" t="str">
            <v>Instituto del Corazon de Bucaramanga SA - Sede Barrancabermeja</v>
          </cell>
          <cell r="G22191" t="str">
            <v>MEDIA</v>
          </cell>
          <cell r="H22191">
            <v>804014839</v>
          </cell>
          <cell r="I22191" t="str">
            <v>CLL 40 # 27a- 22 Piso 7 y 8</v>
          </cell>
          <cell r="J22191" t="str">
            <v>6076329291 // 6076329200</v>
          </cell>
        </row>
        <row r="22192">
          <cell r="E22192" t="str">
            <v>INSTITUTO DEL CORAZON SEDE FOSCAL</v>
          </cell>
          <cell r="F22192" t="str">
            <v>Instituto del Corazon de Bucaramanga SA - Sede Barrancabermeja</v>
          </cell>
          <cell r="G22192" t="str">
            <v>MEDIA</v>
          </cell>
          <cell r="H22192">
            <v>804014839</v>
          </cell>
          <cell r="I22192" t="str">
            <v>CENTRO MEDICO CAL PISO 9 TORRE B MODULO 58</v>
          </cell>
          <cell r="J22192" t="str">
            <v>6076329291 // 6076329200</v>
          </cell>
        </row>
        <row r="22193">
          <cell r="E22193" t="str">
            <v xml:space="preserve">INSTITUTO DEL CORAZON DE BUCARAMANGA SEDE CHICAMOCHA </v>
          </cell>
          <cell r="F22193" t="str">
            <v>Instituto del Corazon de Bucaramanga SA - Sede Barrancabermeja</v>
          </cell>
          <cell r="G22193" t="str">
            <v>MEDIA</v>
          </cell>
          <cell r="H22193">
            <v>804014839</v>
          </cell>
          <cell r="I22193" t="str">
            <v>CLL 40 # 27a- 22 Piso 7 y 8</v>
          </cell>
          <cell r="J22193" t="str">
            <v>6076329291 // 6076329200</v>
          </cell>
        </row>
        <row r="22194">
          <cell r="E22194" t="str">
            <v xml:space="preserve">INSTITUTO DEL CORAZON DE BUCARAMANGA SEDE CHICAMOCHA </v>
          </cell>
          <cell r="F22194" t="str">
            <v>Instituto del Corazon de Bucaramanga SA - Sede Barrancabermeja</v>
          </cell>
          <cell r="G22194" t="str">
            <v>MEDIA</v>
          </cell>
          <cell r="H22194">
            <v>804014839</v>
          </cell>
          <cell r="I22194" t="str">
            <v>CLL 40 # 27a- 22 Piso 7 y 8</v>
          </cell>
          <cell r="J22194" t="str">
            <v>6076329291 // 6076329200</v>
          </cell>
        </row>
        <row r="22195">
          <cell r="E22195" t="str">
            <v>INSTITUTO DEL CORAZON SEDE FOSCAL</v>
          </cell>
          <cell r="F22195" t="str">
            <v>Instituto del Corazon de Bucaramanga SA - Sede Barrancabermeja</v>
          </cell>
          <cell r="G22195" t="str">
            <v>MEDIA</v>
          </cell>
          <cell r="H22195">
            <v>804014839</v>
          </cell>
          <cell r="I22195" t="str">
            <v>CENTRO MEDICO CAL PISO 9 TORRE B MODULO 58</v>
          </cell>
          <cell r="J22195" t="str">
            <v>6076329291 // 6076329200</v>
          </cell>
        </row>
        <row r="22196">
          <cell r="E22196" t="str">
            <v xml:space="preserve">INSTITUTO DEL CORAZON DE BUCARAMANGA SEDE CHICAMOCHA </v>
          </cell>
          <cell r="F22196" t="str">
            <v>Instituto del Corazon de Bucaramanga SA - Sede Barrancabermeja</v>
          </cell>
          <cell r="G22196" t="str">
            <v>MEDIA</v>
          </cell>
          <cell r="H22196">
            <v>804014839</v>
          </cell>
          <cell r="I22196" t="str">
            <v>CLL 40 # 27a- 22 Piso 7 y 8</v>
          </cell>
          <cell r="J22196" t="str">
            <v>6076329291 // 6076329200</v>
          </cell>
        </row>
        <row r="22197">
          <cell r="E22197" t="str">
            <v>ESE CENTRO DE SALUD MUNICIPIO DE PARAMO</v>
          </cell>
          <cell r="F22197" t="str">
            <v>ESE CENTRO DE SALUD MUNICIPIO DE PARAMO</v>
          </cell>
          <cell r="G22197" t="str">
            <v>BAJA</v>
          </cell>
          <cell r="H22197">
            <v>804014835</v>
          </cell>
          <cell r="I22197" t="str">
            <v>CLL 4# 2 51</v>
          </cell>
          <cell r="J22197">
            <v>3118092402</v>
          </cell>
        </row>
        <row r="22198">
          <cell r="E22198" t="str">
            <v>ESE CENTRO DE SALUD MUNICIPIO DE PARAMO</v>
          </cell>
          <cell r="F22198" t="str">
            <v>ESE CENTRO DE SALUD MUNICIPIO DE PARAMO</v>
          </cell>
          <cell r="G22198" t="str">
            <v>BAJA</v>
          </cell>
          <cell r="H22198">
            <v>804014835</v>
          </cell>
          <cell r="I22198" t="str">
            <v>CLL 4# 2 51</v>
          </cell>
          <cell r="J22198">
            <v>3118092402</v>
          </cell>
        </row>
        <row r="22199">
          <cell r="E22199" t="str">
            <v>ESE CENTRO DE SALUD MUNICIPIO DE PARAMO</v>
          </cell>
          <cell r="F22199" t="str">
            <v>ESE CENTRO DE SALUD MUNICIPIO DE PARAMO</v>
          </cell>
          <cell r="G22199" t="str">
            <v>BAJA</v>
          </cell>
          <cell r="H22199">
            <v>804014835</v>
          </cell>
          <cell r="I22199" t="str">
            <v>CLL 4# 2 51</v>
          </cell>
          <cell r="J22199">
            <v>3118092402</v>
          </cell>
        </row>
        <row r="22200">
          <cell r="E22200" t="str">
            <v>ESE CENTRO DE SALUD NUESTRA SEÑORA DE LA ESPERANZA MOLAGAVITA</v>
          </cell>
          <cell r="F22200" t="str">
            <v>ESE CENTRO DE SALUD NUESTRA SEÑORA DE LA ESPERANZA MOLAGAVITA</v>
          </cell>
          <cell r="G22200" t="str">
            <v>BAJA</v>
          </cell>
          <cell r="H22200">
            <v>804014810</v>
          </cell>
          <cell r="I22200" t="str">
            <v>CR 3 Nº. 1-31</v>
          </cell>
          <cell r="J22200" t="str">
            <v>6076627012 // 6076627069</v>
          </cell>
        </row>
        <row r="22201">
          <cell r="E22201" t="str">
            <v>ESE CENTRO DE SALUD NUESTRA SEÑORA DE LA ESPERANZA MOLAGAVITA</v>
          </cell>
          <cell r="F22201" t="str">
            <v>ESE CENTRO DE SALUD NUESTRA SEÑORA DE LA ESPERANZA MOLAGAVITA</v>
          </cell>
          <cell r="G22201" t="str">
            <v>BAJA</v>
          </cell>
          <cell r="H22201">
            <v>804014810</v>
          </cell>
          <cell r="I22201" t="str">
            <v>CR 3 Nº. 1-31</v>
          </cell>
          <cell r="J22201" t="str">
            <v>6076627012 // 6076627069</v>
          </cell>
        </row>
        <row r="22202">
          <cell r="E22202" t="str">
            <v>ESE CENTRO DE SALUD NUESTRA SEÑORA DE LA ESPERANZA MOLAGAVITA</v>
          </cell>
          <cell r="F22202" t="str">
            <v>ESE CENTRO DE SALUD NUESTRA SEÑORA DE LA ESPERANZA MOLAGAVITA</v>
          </cell>
          <cell r="G22202" t="str">
            <v>BAJA</v>
          </cell>
          <cell r="H22202">
            <v>804014810</v>
          </cell>
          <cell r="I22202" t="str">
            <v>CR 3 Nº. 1-31</v>
          </cell>
          <cell r="J22202" t="str">
            <v>6076627012 // 6076627069</v>
          </cell>
        </row>
        <row r="22203">
          <cell r="E22203" t="str">
            <v xml:space="preserve">ESE CENTRO DE SALUD SAN PEDRO DE CABRERA   </v>
          </cell>
          <cell r="F22203" t="str">
            <v>ESE CENTRO DE SALUD SAN PEDRO DE CABRERA</v>
          </cell>
          <cell r="G22203" t="str">
            <v>BAJA</v>
          </cell>
          <cell r="H22203">
            <v>804014637</v>
          </cell>
          <cell r="I22203" t="str">
            <v>CLL 8 # 7 - 29</v>
          </cell>
          <cell r="J22203">
            <v>3124566121</v>
          </cell>
        </row>
        <row r="22204">
          <cell r="E22204" t="str">
            <v xml:space="preserve">ESE CENTRO DE SALUD SAN PEDRO DE CABRERA   </v>
          </cell>
          <cell r="F22204" t="str">
            <v>ESE CENTRO DE SALUD SAN PEDRO DE CABRERA</v>
          </cell>
          <cell r="G22204" t="str">
            <v>BAJA</v>
          </cell>
          <cell r="H22204">
            <v>804014637</v>
          </cell>
          <cell r="I22204" t="str">
            <v>CLL 8 # 7 - 29</v>
          </cell>
          <cell r="J22204">
            <v>3124566121</v>
          </cell>
        </row>
        <row r="22205">
          <cell r="E22205" t="str">
            <v>INSTITUTO DE SALUD PALMAR INSAPAL</v>
          </cell>
          <cell r="F22205" t="str">
            <v>INSTITUTO DE SALUD PALMAR INSAPAL</v>
          </cell>
          <cell r="G22205" t="str">
            <v>BAJA</v>
          </cell>
          <cell r="H22205">
            <v>804013885</v>
          </cell>
          <cell r="I22205" t="str">
            <v>CL 5 # 3-07</v>
          </cell>
          <cell r="J22205" t="str">
            <v>3112141815 // 3112141815</v>
          </cell>
        </row>
        <row r="22206">
          <cell r="E22206" t="str">
            <v>INSTITUTO DE SALUD PALMAR INSAPAL</v>
          </cell>
          <cell r="F22206" t="str">
            <v>INSTITUTO DE SALUD PALMAR INSAPAL</v>
          </cell>
          <cell r="G22206" t="str">
            <v>BAJA</v>
          </cell>
          <cell r="H22206">
            <v>804013885</v>
          </cell>
          <cell r="I22206" t="str">
            <v>CL 5 # 3-07</v>
          </cell>
          <cell r="J22206" t="str">
            <v>3112141815 // 3112141815</v>
          </cell>
        </row>
        <row r="22207">
          <cell r="E22207" t="str">
            <v>INSTITUTO DE SALUD PALMAR INSAPAL</v>
          </cell>
          <cell r="F22207" t="str">
            <v>INSTITUTO DE SALUD PALMAR INSAPAL</v>
          </cell>
          <cell r="G22207" t="str">
            <v>BAJA</v>
          </cell>
          <cell r="H22207">
            <v>804013885</v>
          </cell>
          <cell r="I22207" t="str">
            <v>CL 5 # 3-07</v>
          </cell>
          <cell r="J22207" t="str">
            <v>3112141815 // 3112141815</v>
          </cell>
        </row>
        <row r="22208">
          <cell r="E22208" t="str">
            <v xml:space="preserve">CENTRO DE DIAGNOSTICO Y CIRUGÍA OCULAR CEDCO SAS </v>
          </cell>
          <cell r="F22208" t="str">
            <v>CENTRO DE DIAGNOSTICO Y CIRUGIA OCULAR CEDCO S.A.S</v>
          </cell>
          <cell r="G22208" t="str">
            <v>MEDIA</v>
          </cell>
          <cell r="H22208">
            <v>804013775</v>
          </cell>
          <cell r="I22208" t="str">
            <v>CLL 57 # 27- 15</v>
          </cell>
          <cell r="J22208" t="str">
            <v>3183760604 // PBX: 6076854676 -Whatsapp: 3112709782</v>
          </cell>
        </row>
        <row r="22209">
          <cell r="E22209" t="str">
            <v xml:space="preserve">CENTRO DE DIAGNOSTICO Y CIRUGÍA OCULAR CEDCO SAS </v>
          </cell>
          <cell r="F22209" t="str">
            <v>CENTRO DE DIAGNOSTICO Y CIRUGIA OCULAR CEDCO S.A.S</v>
          </cell>
          <cell r="G22209" t="str">
            <v>MEDIA</v>
          </cell>
          <cell r="H22209">
            <v>804013775</v>
          </cell>
          <cell r="I22209" t="str">
            <v>CLL 57 # 27- 15</v>
          </cell>
          <cell r="J22209" t="str">
            <v>3183760604 // PBX: 6076854676 -Whatsapp: 3112709782</v>
          </cell>
        </row>
        <row r="22210">
          <cell r="E22210" t="str">
            <v xml:space="preserve">CENTRO DE DIAGNOSTICO Y CIRUGÍA OCULAR CEDCO SAS </v>
          </cell>
          <cell r="F22210" t="str">
            <v>CENTRO DE DIAGNOSTICO Y CIRUGIA OCULAR CEDCO SAS SEDE COMPLEJO MEDICO HIC</v>
          </cell>
          <cell r="G22210" t="str">
            <v>MEDIA</v>
          </cell>
          <cell r="H22210">
            <v>804013775</v>
          </cell>
          <cell r="I22210" t="str">
            <v>KM 7 VIA BUCARAMANGA PIEDECUESTA, COMPLEJO MEDICO HIC TORRE SUR CONSULTORIOS 311 Y 312</v>
          </cell>
          <cell r="J22210" t="str">
            <v>3183760604 // PBX: 6076854676 -Whatsapp: 3112709782</v>
          </cell>
        </row>
        <row r="22211">
          <cell r="E22211" t="str">
            <v xml:space="preserve">CENTRO DE DIAGNOSTICO Y CIRUGÍA OCULAR CEDCO SAS </v>
          </cell>
          <cell r="F22211" t="str">
            <v>CENTRO DE DIAGNOSTICO Y CIRUGIA OCULAR CEDCO S.A.S</v>
          </cell>
          <cell r="G22211" t="str">
            <v>MEDIA</v>
          </cell>
          <cell r="H22211">
            <v>804013775</v>
          </cell>
          <cell r="I22211" t="str">
            <v>CLL 57 # 27- 15</v>
          </cell>
          <cell r="J22211" t="str">
            <v>3183760604 // PBX: 6076854676 -Whatsapp: 3112709782</v>
          </cell>
        </row>
        <row r="22212">
          <cell r="E22212" t="str">
            <v xml:space="preserve">CENTRO DE DIAGNOSTICO Y CIRUGÍA OCULAR CEDCO SAS </v>
          </cell>
          <cell r="F22212" t="str">
            <v>CENTRO DE DIAGNOSTICO Y CIRUGIA OCULAR CEDCO S.A.S</v>
          </cell>
          <cell r="G22212" t="str">
            <v>MEDIA</v>
          </cell>
          <cell r="H22212">
            <v>804013775</v>
          </cell>
          <cell r="I22212" t="str">
            <v>CLL 57 # 27- 15</v>
          </cell>
          <cell r="J22212" t="str">
            <v>3183760604 // PBX: 6076854676 -Whatsapp: 3112709782</v>
          </cell>
        </row>
        <row r="22213">
          <cell r="E22213" t="str">
            <v xml:space="preserve">CENTRO DE DIAGNOSTICO Y CIRUGÍA OCULAR CEDCO SAS </v>
          </cell>
          <cell r="F22213" t="str">
            <v>CENTRO DE DIAGNOSTICO Y CIRUGIA OCULAR CEDCO SAS SEDE COMPLEJO MEDICO HIC</v>
          </cell>
          <cell r="G22213" t="str">
            <v>MEDIA</v>
          </cell>
          <cell r="H22213">
            <v>804013775</v>
          </cell>
          <cell r="I22213" t="str">
            <v>KM 7 VIA BUCARAMANGA PIEDECUESTA, COMPLEJO MEDICO HIC TORRE SUR CONSULTORIOS 311 Y 312</v>
          </cell>
          <cell r="J22213" t="str">
            <v>3183760604 // PBX: 6076854676 -Whatsapp: 3112709782</v>
          </cell>
        </row>
        <row r="22214">
          <cell r="E22214" t="str">
            <v xml:space="preserve">CENTRO DE DIAGNOSTICO Y CIRUGÍA OCULAR CEDCO SAS </v>
          </cell>
          <cell r="F22214" t="str">
            <v>CENTRO DE DIAGNOSTICO Y CIRUGIA OCULAR CEDCO S.A.S</v>
          </cell>
          <cell r="G22214" t="str">
            <v>MEDIA</v>
          </cell>
          <cell r="H22214">
            <v>804013775</v>
          </cell>
          <cell r="I22214" t="str">
            <v>CLL 57 # 27- 15</v>
          </cell>
          <cell r="J22214" t="str">
            <v>3183760604 // PBX: 6076854676 -Whatsapp: 3112709782</v>
          </cell>
        </row>
        <row r="22215">
          <cell r="E22215" t="str">
            <v xml:space="preserve">CENTRO DE DIAGNOSTICO Y CIRUGÍA OCULAR CEDCO SAS </v>
          </cell>
          <cell r="F22215" t="str">
            <v>CENTRO DE DIAGNOSTICO Y CIRUGIA OCULAR CEDCO S.A.S</v>
          </cell>
          <cell r="G22215" t="str">
            <v>MEDIA</v>
          </cell>
          <cell r="H22215">
            <v>804013775</v>
          </cell>
          <cell r="I22215" t="str">
            <v>CLL 57 # 27- 15</v>
          </cell>
          <cell r="J22215" t="str">
            <v>3183760604 // PBX: 6076854676 -Whatsapp: 3112709782</v>
          </cell>
        </row>
        <row r="22216">
          <cell r="E22216" t="str">
            <v xml:space="preserve">CENTRO DE DIAGNOSTICO Y CIRUGÍA OCULAR CEDCO SAS </v>
          </cell>
          <cell r="F22216" t="str">
            <v>CENTRO DE DIAGNOSTICO Y CIRUGIA OCULAR CEDCO SAS SEDE COMPLEJO MEDICO HIC</v>
          </cell>
          <cell r="G22216" t="str">
            <v>MEDIA</v>
          </cell>
          <cell r="H22216">
            <v>804013775</v>
          </cell>
          <cell r="I22216" t="str">
            <v>KM 7 VIA BUCARAMANGA PIEDECUESTA, COMPLEJO MEDICO HIC TORRE SUR CONSULTORIOS 311 Y 312</v>
          </cell>
          <cell r="J22216" t="str">
            <v>3183760604 // PBX: 6076854676 -Whatsapp: 3112709782</v>
          </cell>
        </row>
        <row r="22217">
          <cell r="E22217" t="str">
            <v xml:space="preserve">CENTRO DE DIAGNOSTICO Y CIRUGÍA OCULAR CEDCO SAS </v>
          </cell>
          <cell r="F22217" t="str">
            <v>CENTRO DE DIAGNOSTICO Y CIRUGIA OCULAR CEDCO S.A.S</v>
          </cell>
          <cell r="G22217" t="str">
            <v>MEDIA</v>
          </cell>
          <cell r="H22217">
            <v>804013775</v>
          </cell>
          <cell r="I22217" t="str">
            <v>CLL 57 # 27- 15</v>
          </cell>
          <cell r="J22217" t="str">
            <v>3183760604 // PBX: 6076854676 -Whatsapp: 3112709782</v>
          </cell>
        </row>
        <row r="22218">
          <cell r="E22218" t="str">
            <v xml:space="preserve">CENTRO DE DIAGNOSTICO Y CIRUGÍA OCULAR CEDCO SAS </v>
          </cell>
          <cell r="F22218" t="str">
            <v>CENTRO DE DIAGNOSTICO Y CIRUGIA OCULAR CEDCO S.A.S</v>
          </cell>
          <cell r="G22218" t="str">
            <v>MEDIA</v>
          </cell>
          <cell r="H22218">
            <v>804013775</v>
          </cell>
          <cell r="I22218" t="str">
            <v>CLL 57 # 27- 15</v>
          </cell>
          <cell r="J22218" t="str">
            <v>3183760604 // PBX: 6076854676 -Whatsapp: 3112709782</v>
          </cell>
        </row>
        <row r="22219">
          <cell r="E22219" t="str">
            <v>EMPRESA SOCIAL DEL ESTADO HOSPITAL SAN ANTONIO CERRITO</v>
          </cell>
          <cell r="F22219" t="str">
            <v>EMPRESA SOCIAL DEL ESTADO HOSPITAL SAN ANTONIO CERRITO</v>
          </cell>
          <cell r="G22219" t="str">
            <v>BAJA</v>
          </cell>
          <cell r="H22219">
            <v>804013228</v>
          </cell>
          <cell r="I22219" t="str">
            <v>CLL 6 N° 5 -30</v>
          </cell>
          <cell r="J22219" t="str">
            <v>6076602025 // 6076602241</v>
          </cell>
        </row>
        <row r="22220">
          <cell r="E22220" t="str">
            <v>EMPRESA SOCIAL DEL ESTADO HOSPITAL SAN ANTONIO CERRITO</v>
          </cell>
          <cell r="F22220" t="str">
            <v>EMPRESA SOCIAL DEL ESTADO HOSPITAL SAN ANTONIO CERRITO</v>
          </cell>
          <cell r="G22220" t="str">
            <v>BAJA</v>
          </cell>
          <cell r="H22220">
            <v>804013228</v>
          </cell>
          <cell r="I22220" t="str">
            <v>CLL 6 N° 5 -30</v>
          </cell>
          <cell r="J22220" t="str">
            <v>6076602025 // 6076602241</v>
          </cell>
        </row>
        <row r="22221">
          <cell r="E22221" t="str">
            <v>EMPRESA SOCIAL DEL ESTADO HOSPITAL SAN ANTONIO CERRITO</v>
          </cell>
          <cell r="F22221" t="str">
            <v>EMPRESA SOCIAL DEL ESTADO HOSPITAL SAN ANTONIO CERRITO</v>
          </cell>
          <cell r="G22221" t="str">
            <v>BAJA</v>
          </cell>
          <cell r="H22221">
            <v>804013228</v>
          </cell>
          <cell r="I22221" t="str">
            <v>CLL 6 N° 5 -30</v>
          </cell>
          <cell r="J22221" t="str">
            <v>6076602025 // 6076602241</v>
          </cell>
        </row>
        <row r="22222">
          <cell r="E22222" t="str">
            <v>ESE CENTRO DE SALUD SAN CAYETANO</v>
          </cell>
          <cell r="F22222" t="str">
            <v>ESE CENTRO DE SALUD SAN CAYETANO</v>
          </cell>
          <cell r="G22222" t="str">
            <v>BAJA</v>
          </cell>
          <cell r="H22222">
            <v>804012398</v>
          </cell>
          <cell r="I22222" t="str">
            <v>CL 4 N 4 - 75</v>
          </cell>
          <cell r="J22222">
            <v>3137630057</v>
          </cell>
        </row>
        <row r="22223">
          <cell r="E22223" t="str">
            <v>ESE CENTRO DE SALUD SAN CAYETANO</v>
          </cell>
          <cell r="F22223" t="str">
            <v>ESE CENTRO DE SALUD SAN CAYETANO</v>
          </cell>
          <cell r="G22223" t="str">
            <v>BAJA</v>
          </cell>
          <cell r="H22223">
            <v>804012398</v>
          </cell>
          <cell r="I22223" t="str">
            <v>CL 4 N 4 - 75</v>
          </cell>
          <cell r="J22223">
            <v>3137630057</v>
          </cell>
        </row>
        <row r="22224">
          <cell r="E22224" t="str">
            <v>ESE CENTRO DE SALUD SAN CAYETANO</v>
          </cell>
          <cell r="F22224" t="str">
            <v>ESE CENTRO DE SALUD SAN CAYETANO</v>
          </cell>
          <cell r="G22224" t="str">
            <v>BAJA</v>
          </cell>
          <cell r="H22224">
            <v>804012398</v>
          </cell>
          <cell r="I22224" t="str">
            <v>CL 4 N 4 - 75</v>
          </cell>
          <cell r="J22224">
            <v>3137630057</v>
          </cell>
        </row>
        <row r="22225">
          <cell r="E22225" t="str">
            <v>IPS CENTRO DE SALUD SAN ANTONIO</v>
          </cell>
          <cell r="F22225" t="str">
            <v>IPS CENTRO DE SALUD SAN ANTONIO</v>
          </cell>
          <cell r="G22225" t="str">
            <v>BAJA</v>
          </cell>
          <cell r="H22225">
            <v>804011439</v>
          </cell>
          <cell r="I22225" t="str">
            <v>CASCO URBANO</v>
          </cell>
          <cell r="J22225">
            <v>6076298260</v>
          </cell>
        </row>
        <row r="22226">
          <cell r="E22226" t="str">
            <v>IPS CENTRO DE SALUD SAN ANTONIO</v>
          </cell>
          <cell r="F22226" t="str">
            <v>IPS CENTRO DE SALUD SAN ANTONIO</v>
          </cell>
          <cell r="G22226" t="str">
            <v>BAJA</v>
          </cell>
          <cell r="H22226">
            <v>804011439</v>
          </cell>
          <cell r="I22226" t="str">
            <v>CASCO URBANO</v>
          </cell>
          <cell r="J22226">
            <v>6076298260</v>
          </cell>
        </row>
        <row r="22227">
          <cell r="E22227" t="str">
            <v>IPS CENTRO DE SALUD SAN ANTONIO</v>
          </cell>
          <cell r="F22227" t="str">
            <v>IPS CENTRO DE SALUD SAN ANTONIO</v>
          </cell>
          <cell r="G22227" t="str">
            <v>BAJA</v>
          </cell>
          <cell r="H22227">
            <v>804011439</v>
          </cell>
          <cell r="I22227" t="str">
            <v>CASCO URBANO</v>
          </cell>
          <cell r="J22227">
            <v>6076298260</v>
          </cell>
        </row>
        <row r="22228">
          <cell r="E22228" t="str">
            <v>E.S.E. CENTRO DE SALUD JAIME MICHEL</v>
          </cell>
          <cell r="F22228" t="str">
            <v>E.S.E. CENTRO DE SALUD JAIME MICHEL</v>
          </cell>
          <cell r="G22228" t="str">
            <v>BAJA</v>
          </cell>
          <cell r="H22228">
            <v>804010718</v>
          </cell>
          <cell r="I22228" t="str">
            <v>CABECERA MUNICIPAL</v>
          </cell>
          <cell r="J22228" t="str">
            <v>3103096564 // 3103096614</v>
          </cell>
        </row>
        <row r="22229">
          <cell r="E22229" t="str">
            <v>E.S.E. CENTRO DE SALUD JAIME MICHEL</v>
          </cell>
          <cell r="F22229" t="str">
            <v>E.S.E. CENTRO DE SALUD JAIME MICHEL</v>
          </cell>
          <cell r="G22229" t="str">
            <v>BAJA</v>
          </cell>
          <cell r="H22229">
            <v>804010718</v>
          </cell>
          <cell r="I22229" t="str">
            <v>CABECERA MUNICIPAL</v>
          </cell>
          <cell r="J22229" t="str">
            <v>3103096564 // 3103096614</v>
          </cell>
        </row>
        <row r="22230">
          <cell r="E22230" t="str">
            <v>E.S.E. CENTRO DE SALUD JAIME MICHEL</v>
          </cell>
          <cell r="F22230" t="str">
            <v>E.S.E. CENTRO DE SALUD JAIME MICHEL</v>
          </cell>
          <cell r="G22230" t="str">
            <v>BAJA</v>
          </cell>
          <cell r="H22230">
            <v>804010718</v>
          </cell>
          <cell r="I22230" t="str">
            <v>CABECERA MUNICIPAL</v>
          </cell>
          <cell r="J22230" t="str">
            <v>3103096564 // 3103096614</v>
          </cell>
        </row>
        <row r="22231">
          <cell r="E22231" t="str">
            <v>ESE SAN JOSE DE GUAVATA</v>
          </cell>
          <cell r="F22231" t="str">
            <v>ESE SAN JOSE DE GUAVATÀ</v>
          </cell>
          <cell r="G22231" t="str">
            <v>BAJA</v>
          </cell>
          <cell r="H22231">
            <v>804010394</v>
          </cell>
          <cell r="I22231" t="str">
            <v>CRA3 N 2-60</v>
          </cell>
          <cell r="J22231" t="str">
            <v>(605) 7527003  // 3102440493</v>
          </cell>
        </row>
        <row r="22232">
          <cell r="E22232" t="str">
            <v>ESE SAN JOSE DE GUAVATA</v>
          </cell>
          <cell r="F22232" t="str">
            <v>ESE SAN JOSE DE GUAVATÀ</v>
          </cell>
          <cell r="G22232" t="str">
            <v>BAJA</v>
          </cell>
          <cell r="H22232">
            <v>804010394</v>
          </cell>
          <cell r="I22232" t="str">
            <v>CRA3 N 2-60</v>
          </cell>
          <cell r="J22232" t="str">
            <v>(605) 7527003  // 3102440493</v>
          </cell>
        </row>
        <row r="22233">
          <cell r="E22233" t="str">
            <v>ESE SAN JOSE DE GUAVATA</v>
          </cell>
          <cell r="F22233" t="str">
            <v>ESE SAN JOSE DE GUAVATÀ</v>
          </cell>
          <cell r="G22233" t="str">
            <v>BAJA</v>
          </cell>
          <cell r="H22233">
            <v>804010394</v>
          </cell>
          <cell r="I22233" t="str">
            <v>CRA3 N 2-60</v>
          </cell>
          <cell r="J22233" t="str">
            <v>(605) 7527003  // 3102440493</v>
          </cell>
        </row>
        <row r="22234">
          <cell r="E22234" t="str">
            <v>SOCIEDAD CARDIOVASCULAR DE SANTANDER LTDA SCS</v>
          </cell>
          <cell r="F22234" t="str">
            <v>SOCIEDAD CARDIOVASCULAR DE SANTANDER LTDA SCS</v>
          </cell>
          <cell r="G22234" t="str">
            <v>MEDIA</v>
          </cell>
          <cell r="H22234">
            <v>804010244</v>
          </cell>
          <cell r="I22234" t="str">
            <v>CLL 51 No. 30- 64</v>
          </cell>
          <cell r="J22234" t="str">
            <v xml:space="preserve">6076435615 // 6076571999 // 6076571769 // 6076571870 // 6076571810 </v>
          </cell>
        </row>
        <row r="22235">
          <cell r="E22235" t="str">
            <v>SOCIEDAD CARDIOVASCULAR DE SANTANDER LTDA SCS</v>
          </cell>
          <cell r="F22235" t="str">
            <v>SOCIEDAD CARDIOVASCULAR DE SANTANDER LTDA SCS</v>
          </cell>
          <cell r="G22235" t="str">
            <v>MEDIA</v>
          </cell>
          <cell r="H22235">
            <v>804010244</v>
          </cell>
          <cell r="I22235" t="str">
            <v>CLL 51 No. 30- 64</v>
          </cell>
          <cell r="J22235" t="str">
            <v xml:space="preserve">6076435615 // 6076571999 // 6076571769 // 6076571870 // 6076571810 </v>
          </cell>
        </row>
        <row r="22236">
          <cell r="E22236" t="str">
            <v>SOCIEDAD CARDIOVASCULAR DE SANTANDER LTDA SCS</v>
          </cell>
          <cell r="F22236" t="str">
            <v>SOCIEDAD CARDIOVASCULAR DE SANTANDER LTDA SCS</v>
          </cell>
          <cell r="G22236" t="str">
            <v>MEDIA</v>
          </cell>
          <cell r="H22236">
            <v>804010244</v>
          </cell>
          <cell r="I22236" t="str">
            <v>CLL 51 No. 30- 64</v>
          </cell>
          <cell r="J22236" t="str">
            <v xml:space="preserve">6076435615 // 6076571999 // 6076571769 // 6076571870 // 6076571810 </v>
          </cell>
        </row>
        <row r="22237">
          <cell r="E22237" t="str">
            <v>SOCIEDAD CARDIOVASCULAR DE SANTANDER LTDA SCS</v>
          </cell>
          <cell r="F22237" t="str">
            <v>SOCIEDAD CARDIOVASCULAR DE SANTANDER LTDA SCS</v>
          </cell>
          <cell r="G22237" t="str">
            <v>MEDIA</v>
          </cell>
          <cell r="H22237">
            <v>804010244</v>
          </cell>
          <cell r="I22237" t="str">
            <v>CLL 51 No. 30- 64</v>
          </cell>
          <cell r="J22237" t="str">
            <v xml:space="preserve">6076435615 // 6076571999 // 6076571769 // 6076571870 // 6076571810 </v>
          </cell>
        </row>
        <row r="22238">
          <cell r="E22238" t="str">
            <v>SOCIEDAD CARDIOVASCULAR DE SANTANDER LTDA SCS</v>
          </cell>
          <cell r="F22238" t="str">
            <v>SOCIEDAD CARDIOVASCULAR DE SANTANDER LTDA SCS</v>
          </cell>
          <cell r="G22238" t="str">
            <v>MEDIA</v>
          </cell>
          <cell r="H22238">
            <v>804010244</v>
          </cell>
          <cell r="I22238" t="str">
            <v>CLL 51 No. 30- 64</v>
          </cell>
          <cell r="J22238" t="str">
            <v>6076435615 -6076819300- 3168531620 whatsapp</v>
          </cell>
        </row>
        <row r="22239">
          <cell r="E22239" t="str">
            <v>SOCIEDAD CARDIOVASCULAR DE SANTANDER LTDA SCS</v>
          </cell>
          <cell r="F22239" t="str">
            <v>SOCIEDAD CARDIOVASCULAR DE SANTANDER LTDA SCS</v>
          </cell>
          <cell r="G22239" t="str">
            <v>MEDIA</v>
          </cell>
          <cell r="H22239">
            <v>804010244</v>
          </cell>
          <cell r="I22239" t="str">
            <v>CLL 51 No. 30- 64</v>
          </cell>
          <cell r="J22239" t="str">
            <v>6076435615 -6076819300- 3168531620 whatsapp</v>
          </cell>
        </row>
        <row r="22240">
          <cell r="E22240" t="str">
            <v>SOCIEDAD CARDIOVASCULAR DE SANTANDER LTDA SCS</v>
          </cell>
          <cell r="F22240" t="str">
            <v>SOCIEDAD CARDIOVASCULAR DE SANTANDER LTDA SCS</v>
          </cell>
          <cell r="G22240" t="str">
            <v>MEDIA</v>
          </cell>
          <cell r="H22240">
            <v>804010244</v>
          </cell>
          <cell r="I22240" t="str">
            <v>CLL 51 No. 30- 64</v>
          </cell>
          <cell r="J22240" t="str">
            <v>6076435615 -6076819300- 3168531620 whatsapp</v>
          </cell>
        </row>
        <row r="22241">
          <cell r="E22241" t="str">
            <v>SOCIEDAD CARDIOVASCULAR DE SANTANDER LTDA SCS</v>
          </cell>
          <cell r="F22241" t="str">
            <v>SOCIEDAD CARDIOVASCULAR DE SANTANDER LTDA SCS</v>
          </cell>
          <cell r="G22241" t="str">
            <v>MEDIA</v>
          </cell>
          <cell r="H22241">
            <v>804010244</v>
          </cell>
          <cell r="I22241" t="str">
            <v>CLL 51 No. 30- 64</v>
          </cell>
          <cell r="J22241" t="str">
            <v>6076435615 -6076819300- 3168531620 whatsapp</v>
          </cell>
        </row>
        <row r="22242">
          <cell r="E22242" t="str">
            <v>ESE BLANCA ALICIA HERNANDEZ</v>
          </cell>
          <cell r="F22242" t="str">
            <v>ESE BLANCA ALICIA HERNANDEZ</v>
          </cell>
          <cell r="G22242" t="str">
            <v>BAJA</v>
          </cell>
          <cell r="H22242">
            <v>804009658</v>
          </cell>
          <cell r="I22242" t="str">
            <v>CLL 3 No 2-17</v>
          </cell>
          <cell r="J22242">
            <v>3213712932</v>
          </cell>
        </row>
        <row r="22243">
          <cell r="E22243" t="str">
            <v>ESE BLANCA ALICIA HERNANDEZ</v>
          </cell>
          <cell r="F22243" t="str">
            <v>ESE BLANCA ALICIA HERNANDEZ</v>
          </cell>
          <cell r="G22243" t="str">
            <v>BAJA</v>
          </cell>
          <cell r="H22243">
            <v>804009658</v>
          </cell>
          <cell r="I22243" t="str">
            <v>CLL 3 No 2-17</v>
          </cell>
          <cell r="J22243">
            <v>3213712932</v>
          </cell>
        </row>
        <row r="22244">
          <cell r="E22244" t="str">
            <v>ESE BLANCA ALICIA HERNANDEZ</v>
          </cell>
          <cell r="F22244" t="str">
            <v>ESE BLANCA ALICIA HERNANDEZ</v>
          </cell>
          <cell r="G22244" t="str">
            <v>BAJA</v>
          </cell>
          <cell r="H22244">
            <v>804009658</v>
          </cell>
          <cell r="I22244" t="str">
            <v>CLL 3 No 2-17</v>
          </cell>
          <cell r="J22244">
            <v>3213712932</v>
          </cell>
        </row>
        <row r="22245">
          <cell r="E22245" t="str">
            <v>ESE BLANCA ALICIA HERNANDEZ</v>
          </cell>
          <cell r="F22245" t="str">
            <v>ESE BLANCA ALICIA HERNANDEZ</v>
          </cell>
          <cell r="G22245" t="str">
            <v>BAJA</v>
          </cell>
          <cell r="H22245">
            <v>804009658</v>
          </cell>
          <cell r="I22245" t="str">
            <v>CLL 3 No 2-17</v>
          </cell>
          <cell r="J22245">
            <v>3213712932</v>
          </cell>
        </row>
        <row r="22246">
          <cell r="E22246" t="str">
            <v>E.S.E UCATA</v>
          </cell>
          <cell r="F22246" t="str">
            <v>E.S.E UCATA</v>
          </cell>
          <cell r="G22246" t="str">
            <v>BAJA</v>
          </cell>
          <cell r="H22246">
            <v>804009386</v>
          </cell>
          <cell r="I22246" t="str">
            <v>CLL 1 Nº 2-88</v>
          </cell>
          <cell r="J22246">
            <v>3138900282</v>
          </cell>
        </row>
        <row r="22247">
          <cell r="E22247" t="str">
            <v>E.S.E UCATA</v>
          </cell>
          <cell r="F22247" t="str">
            <v>E.S.E UCATA</v>
          </cell>
          <cell r="G22247" t="str">
            <v>BAJA</v>
          </cell>
          <cell r="H22247">
            <v>804009386</v>
          </cell>
          <cell r="I22247" t="str">
            <v>CLL 1 Nº 2-88</v>
          </cell>
          <cell r="J22247">
            <v>3138900282</v>
          </cell>
        </row>
        <row r="22248">
          <cell r="E22248" t="str">
            <v>E.S.E UCATA</v>
          </cell>
          <cell r="F22248" t="str">
            <v>E.S.E UCATA</v>
          </cell>
          <cell r="G22248" t="str">
            <v>BAJA</v>
          </cell>
          <cell r="H22248">
            <v>804009386</v>
          </cell>
          <cell r="I22248" t="str">
            <v>CLL 1 Nº 2-88</v>
          </cell>
          <cell r="J22248">
            <v>3138900282</v>
          </cell>
        </row>
        <row r="22249">
          <cell r="E22249" t="str">
            <v xml:space="preserve">CLINICA SAN JOSE IPS LTDA </v>
          </cell>
          <cell r="F22249" t="str">
            <v>CLINICA SAN JOSE IPS LTDA</v>
          </cell>
          <cell r="G22249" t="str">
            <v>MEDIA</v>
          </cell>
          <cell r="H22249">
            <v>804008809</v>
          </cell>
          <cell r="I22249" t="str">
            <v>CRA 6 # 4-37</v>
          </cell>
          <cell r="J22249" t="str">
            <v>6261924- 3158028617</v>
          </cell>
        </row>
        <row r="22250">
          <cell r="E22250" t="str">
            <v xml:space="preserve">CLINICA SAN JOSE IPS LTDA </v>
          </cell>
          <cell r="F22250" t="str">
            <v>CLINICA SAN JOSE IPS LTDA</v>
          </cell>
          <cell r="G22250" t="str">
            <v>MEDIA</v>
          </cell>
          <cell r="H22250">
            <v>804008809</v>
          </cell>
          <cell r="I22250" t="str">
            <v>CRA 6 # 4-37</v>
          </cell>
          <cell r="J22250" t="str">
            <v>6261924- 3158028617</v>
          </cell>
        </row>
        <row r="22251">
          <cell r="E22251" t="str">
            <v xml:space="preserve">CLINICA SAN JOSE IPS LTDA </v>
          </cell>
          <cell r="F22251" t="str">
            <v>CLINICA SAN JOSE IPS LTDA</v>
          </cell>
          <cell r="G22251" t="str">
            <v>MEDIA</v>
          </cell>
          <cell r="H22251">
            <v>804008809</v>
          </cell>
          <cell r="I22251" t="str">
            <v>CRA 6 # 4-37</v>
          </cell>
          <cell r="J22251" t="str">
            <v>6261924- 3158028617</v>
          </cell>
        </row>
        <row r="22252">
          <cell r="E22252" t="str">
            <v xml:space="preserve">CLINICA SAN JOSE IPS LTDA </v>
          </cell>
          <cell r="F22252" t="str">
            <v>CLINICA SAN JOSE IPS LTDA</v>
          </cell>
          <cell r="G22252" t="str">
            <v>MEDIA</v>
          </cell>
          <cell r="H22252">
            <v>804008809</v>
          </cell>
          <cell r="I22252" t="str">
            <v>CRA 6 # 4-37</v>
          </cell>
          <cell r="J22252" t="str">
            <v>6261924- 3158028617</v>
          </cell>
        </row>
        <row r="22253">
          <cell r="E22253" t="str">
            <v xml:space="preserve">CLINICA SAN JOSE IPS LTDA </v>
          </cell>
          <cell r="F22253" t="str">
            <v>CLINICA SAN JOSE IPS LTDA</v>
          </cell>
          <cell r="G22253" t="str">
            <v>MEDIA</v>
          </cell>
          <cell r="H22253">
            <v>804008809</v>
          </cell>
          <cell r="I22253" t="str">
            <v>CRA 6 # 4-37</v>
          </cell>
          <cell r="J22253" t="str">
            <v>6261924- 3158028617</v>
          </cell>
        </row>
        <row r="22254">
          <cell r="E22254" t="str">
            <v xml:space="preserve">CLINICA SAN JOSE IPS LTDA </v>
          </cell>
          <cell r="F22254" t="str">
            <v>CLINICA SAN JOSE IPS LTDA</v>
          </cell>
          <cell r="G22254" t="str">
            <v>MEDIA</v>
          </cell>
          <cell r="H22254">
            <v>804008809</v>
          </cell>
          <cell r="I22254" t="str">
            <v>CRA 6 # 4-37</v>
          </cell>
          <cell r="J22254" t="str">
            <v>6261924- 3158028617</v>
          </cell>
        </row>
        <row r="22255">
          <cell r="E22255" t="str">
            <v xml:space="preserve">CLINICA SAN JOSE IPS LTDA </v>
          </cell>
          <cell r="F22255" t="str">
            <v>CLINICA SAN JOSE IPS LTDA</v>
          </cell>
          <cell r="G22255" t="str">
            <v>MEDIA</v>
          </cell>
          <cell r="H22255">
            <v>804008809</v>
          </cell>
          <cell r="I22255" t="str">
            <v>CRA 6 # 4-37</v>
          </cell>
          <cell r="J22255" t="str">
            <v>6261924- 3158028617</v>
          </cell>
        </row>
        <row r="22256">
          <cell r="E22256" t="str">
            <v xml:space="preserve">CLINICA SAN JOSE IPS LTDA </v>
          </cell>
          <cell r="F22256" t="str">
            <v>CLINICA SAN JOSE IPS LTDA</v>
          </cell>
          <cell r="G22256" t="str">
            <v>MEDIA</v>
          </cell>
          <cell r="H22256">
            <v>804008809</v>
          </cell>
          <cell r="I22256" t="str">
            <v>CRA 6 # 4-37</v>
          </cell>
          <cell r="J22256" t="str">
            <v>6261924- 3158028617</v>
          </cell>
        </row>
        <row r="22257">
          <cell r="E22257" t="str">
            <v xml:space="preserve">CLINICA SAN JOSE IPS LTDA </v>
          </cell>
          <cell r="F22257" t="str">
            <v>CLINICA SAN JOSE IPS LTDA</v>
          </cell>
          <cell r="G22257" t="str">
            <v>MEDIA</v>
          </cell>
          <cell r="H22257">
            <v>804008809</v>
          </cell>
          <cell r="I22257" t="str">
            <v>CRA 6 # 4-37</v>
          </cell>
          <cell r="J22257" t="str">
            <v>6261924- 3158028617</v>
          </cell>
        </row>
        <row r="22258">
          <cell r="E22258" t="str">
            <v xml:space="preserve">CLINICA SAN JOSE IPS LTDA </v>
          </cell>
          <cell r="F22258" t="str">
            <v>CLINICA SAN JOSE IPS LTDA</v>
          </cell>
          <cell r="G22258" t="str">
            <v>MEDIA</v>
          </cell>
          <cell r="H22258">
            <v>804008809</v>
          </cell>
          <cell r="I22258" t="str">
            <v>CRA 6 # 4-37</v>
          </cell>
          <cell r="J22258" t="str">
            <v>6261924- 3158028617</v>
          </cell>
        </row>
        <row r="22259">
          <cell r="E22259" t="str">
            <v xml:space="preserve">CLINICA SAN JOSE IPS LTDA </v>
          </cell>
          <cell r="F22259" t="str">
            <v>CLINICA SAN JOSE IPS LTDA</v>
          </cell>
          <cell r="G22259" t="str">
            <v>MEDIA</v>
          </cell>
          <cell r="H22259">
            <v>804008809</v>
          </cell>
          <cell r="I22259" t="str">
            <v>CRA 6 # 4-37</v>
          </cell>
          <cell r="J22259" t="str">
            <v>6261924- 3158028617</v>
          </cell>
        </row>
        <row r="22260">
          <cell r="E22260" t="str">
            <v xml:space="preserve">CLINICA SAN JOSE IPS LTDA </v>
          </cell>
          <cell r="F22260" t="str">
            <v>CLINICA SAN JOSE IPS LTDA</v>
          </cell>
          <cell r="G22260" t="str">
            <v>MEDIA</v>
          </cell>
          <cell r="H22260">
            <v>804008809</v>
          </cell>
          <cell r="I22260" t="str">
            <v>CRA 6 # 4-37</v>
          </cell>
          <cell r="J22260" t="str">
            <v>6261924- 3158028617</v>
          </cell>
        </row>
        <row r="22261">
          <cell r="E22261" t="str">
            <v xml:space="preserve">CLINICA SAN JOSE IPS LTDA </v>
          </cell>
          <cell r="F22261" t="str">
            <v>CLINICA SAN JOSE IPS LTDA</v>
          </cell>
          <cell r="G22261" t="str">
            <v>MEDIA</v>
          </cell>
          <cell r="H22261">
            <v>804008809</v>
          </cell>
          <cell r="I22261" t="str">
            <v>CRA 6 # 4-37</v>
          </cell>
          <cell r="J22261" t="str">
            <v>6261924- 3158028617</v>
          </cell>
        </row>
        <row r="22262">
          <cell r="E22262" t="str">
            <v xml:space="preserve">CLINICA SAN JOSE IPS LTDA </v>
          </cell>
          <cell r="F22262" t="str">
            <v>CLINICA SAN JOSE IPS LTDA</v>
          </cell>
          <cell r="G22262" t="str">
            <v>MEDIA</v>
          </cell>
          <cell r="H22262">
            <v>804008809</v>
          </cell>
          <cell r="I22262" t="str">
            <v>CRA 6 # 4-37</v>
          </cell>
          <cell r="J22262" t="str">
            <v>6261924- 3158028617</v>
          </cell>
        </row>
        <row r="22263">
          <cell r="E22263" t="str">
            <v xml:space="preserve">CLINICA SAN JOSE IPS LTDA </v>
          </cell>
          <cell r="F22263" t="str">
            <v>CLINICA SAN JOSE IPS LTDA</v>
          </cell>
          <cell r="G22263" t="str">
            <v>MEDIA</v>
          </cell>
          <cell r="H22263">
            <v>804008809</v>
          </cell>
          <cell r="I22263" t="str">
            <v>CRA 6 # 4-37</v>
          </cell>
          <cell r="J22263" t="str">
            <v>6261924- 3158028617</v>
          </cell>
        </row>
        <row r="22264">
          <cell r="E22264" t="str">
            <v xml:space="preserve">CLINICA SAN JOSE IPS LTDA </v>
          </cell>
          <cell r="F22264" t="str">
            <v>CLINICA SAN JOSE IPS LTDA</v>
          </cell>
          <cell r="G22264" t="str">
            <v>MEDIA</v>
          </cell>
          <cell r="H22264">
            <v>804008809</v>
          </cell>
          <cell r="I22264" t="str">
            <v>CRA 6 # 4-37</v>
          </cell>
          <cell r="J22264" t="str">
            <v>6261924- 3158028617</v>
          </cell>
        </row>
        <row r="22265">
          <cell r="E22265" t="str">
            <v xml:space="preserve">CLINICA SAN JOSE IPS LTDA </v>
          </cell>
          <cell r="F22265" t="str">
            <v>CLINICA SAN JOSE IPS LTDA</v>
          </cell>
          <cell r="G22265" t="str">
            <v>MEDIA</v>
          </cell>
          <cell r="H22265">
            <v>804008809</v>
          </cell>
          <cell r="I22265" t="str">
            <v>CRA 6 # 4-37</v>
          </cell>
          <cell r="J22265" t="str">
            <v>6261924- 3158028617</v>
          </cell>
        </row>
        <row r="22266">
          <cell r="E22266" t="str">
            <v xml:space="preserve">CLINICA SAN JOSE IPS LTDA </v>
          </cell>
          <cell r="F22266" t="str">
            <v>CLINICA SAN JOSE IPS LTDA</v>
          </cell>
          <cell r="G22266" t="str">
            <v>MEDIA</v>
          </cell>
          <cell r="H22266">
            <v>804008809</v>
          </cell>
          <cell r="I22266" t="str">
            <v>CRA 6 # 4-37</v>
          </cell>
          <cell r="J22266" t="str">
            <v>6261924- 3158028617</v>
          </cell>
        </row>
        <row r="22267">
          <cell r="E22267" t="str">
            <v xml:space="preserve">CLINICA SAN JOSE IPS LTDA </v>
          </cell>
          <cell r="F22267" t="str">
            <v>CLINICA SAN JOSE IPS LTDA</v>
          </cell>
          <cell r="G22267" t="str">
            <v>MEDIA</v>
          </cell>
          <cell r="H22267">
            <v>804008809</v>
          </cell>
          <cell r="I22267" t="str">
            <v>CRA 6 # 4-37</v>
          </cell>
          <cell r="J22267" t="str">
            <v>6261924- 3158028617</v>
          </cell>
        </row>
        <row r="22268">
          <cell r="E22268" t="str">
            <v xml:space="preserve">CLINICA SAN JOSE IPS LTDA </v>
          </cell>
          <cell r="F22268" t="str">
            <v>CLINICA SAN JOSE IPS LTDA</v>
          </cell>
          <cell r="G22268" t="str">
            <v>MEDIA</v>
          </cell>
          <cell r="H22268">
            <v>804008809</v>
          </cell>
          <cell r="I22268" t="str">
            <v>CRA 6 # 4-37</v>
          </cell>
          <cell r="J22268" t="str">
            <v>6261924- 3158028617</v>
          </cell>
        </row>
        <row r="22269">
          <cell r="E22269" t="str">
            <v xml:space="preserve">CLINICA SAN JOSE IPS LTDA </v>
          </cell>
          <cell r="F22269" t="str">
            <v>CLINICA SAN JOSE IPS LTDA</v>
          </cell>
          <cell r="G22269" t="str">
            <v>MEDIA</v>
          </cell>
          <cell r="H22269">
            <v>804008809</v>
          </cell>
          <cell r="I22269" t="str">
            <v>CRA 6 # 4-37</v>
          </cell>
          <cell r="J22269" t="str">
            <v>6261924- 3158028617</v>
          </cell>
        </row>
        <row r="22270">
          <cell r="E22270" t="str">
            <v>ESE HOSPITAL SAN MARTIN LA BELLEZA</v>
          </cell>
          <cell r="F22270" t="str">
            <v>EMPRESA SOCIAL DEL ESTADO HOSPITAL SAN MARTIN</v>
          </cell>
          <cell r="G22270" t="str">
            <v>BAJA</v>
          </cell>
          <cell r="H22270">
            <v>804008770</v>
          </cell>
          <cell r="I22270" t="str">
            <v>CLL 6 Nº 6-58</v>
          </cell>
          <cell r="J22270" t="str">
            <v>URGENCIAS: 3208485771 - 6057569849 // CONSULTA EXTERNA 3228205567</v>
          </cell>
        </row>
        <row r="22271">
          <cell r="E22271" t="str">
            <v>ESE HOSPITAL SAN MARTIN LA BELLEZA</v>
          </cell>
          <cell r="F22271" t="str">
            <v>EMPRESA SOCIAL DEL ESTADO HOSPITAL SAN MARTIN</v>
          </cell>
          <cell r="G22271" t="str">
            <v>BAJA</v>
          </cell>
          <cell r="H22271">
            <v>804008770</v>
          </cell>
          <cell r="I22271" t="str">
            <v>CLL 6 Nº 6-58</v>
          </cell>
          <cell r="J22271" t="str">
            <v>URGENCIAS: 3208485771 - 6057569849 // CONSULTA EXTERNA 3228205567</v>
          </cell>
        </row>
        <row r="22272">
          <cell r="E22272" t="str">
            <v>ESE HOSPITAL SAN MARTIN LA BELLEZA</v>
          </cell>
          <cell r="F22272" t="str">
            <v>EMPRESA SOCIAL DEL ESTADO HOSPITAL SAN MARTIN</v>
          </cell>
          <cell r="G22272" t="str">
            <v>BAJA</v>
          </cell>
          <cell r="H22272">
            <v>804008770</v>
          </cell>
          <cell r="I22272" t="str">
            <v>CLL 6 Nº 6-58</v>
          </cell>
          <cell r="J22272" t="str">
            <v>URGENCIAS: 3208485771 - 6057569849 // CONSULTA EXTERNA 3228205567</v>
          </cell>
        </row>
        <row r="22273">
          <cell r="E22273" t="str">
            <v>ESE CENTRO DE SALUD SUCRE</v>
          </cell>
          <cell r="F22273" t="str">
            <v>ESE CENTRO DE SALUD SUCRE</v>
          </cell>
          <cell r="G22273" t="str">
            <v>BAJA</v>
          </cell>
          <cell r="H22273">
            <v>804008746</v>
          </cell>
          <cell r="I22273" t="str">
            <v>Cra 4 # 7-36</v>
          </cell>
          <cell r="J22273">
            <v>6077565649</v>
          </cell>
        </row>
        <row r="22274">
          <cell r="E22274" t="str">
            <v>ESE CENTRO DE SALUD SUCRE</v>
          </cell>
          <cell r="F22274" t="str">
            <v>ESE CENTRO DE SALUD SUCRE</v>
          </cell>
          <cell r="G22274" t="str">
            <v>BAJA</v>
          </cell>
          <cell r="H22274">
            <v>804008746</v>
          </cell>
          <cell r="I22274" t="str">
            <v>Cra 4 # 7-36</v>
          </cell>
          <cell r="J22274">
            <v>6077565649</v>
          </cell>
        </row>
        <row r="22275">
          <cell r="E22275" t="str">
            <v>ESE CENTRO DE SALUD SUCRE</v>
          </cell>
          <cell r="F22275" t="str">
            <v>ESE CENTRO DE SALUD SUCRE</v>
          </cell>
          <cell r="G22275" t="str">
            <v>BAJA</v>
          </cell>
          <cell r="H22275">
            <v>804008746</v>
          </cell>
          <cell r="I22275" t="str">
            <v>Cra 4 # 7-36</v>
          </cell>
          <cell r="J22275">
            <v>6077565649</v>
          </cell>
        </row>
        <row r="22276">
          <cell r="E22276" t="str">
            <v>EMPRESA SOCIAL DEL ESTADO SAN JOSE DE FLORIAN</v>
          </cell>
          <cell r="F22276" t="str">
            <v>EMPRESA SOCIAL DEL ESTADO SAN JOSE DE FLORIAN</v>
          </cell>
          <cell r="G22276" t="str">
            <v>BAJA</v>
          </cell>
          <cell r="H22276">
            <v>804008698</v>
          </cell>
          <cell r="I22276" t="str">
            <v>CLL 4 No. 3-06</v>
          </cell>
          <cell r="J22276">
            <v>3114753347</v>
          </cell>
        </row>
        <row r="22277">
          <cell r="E22277" t="str">
            <v>EMPRESA SOCIAL DEL ESTADO SAN JOSE DE FLORIAN</v>
          </cell>
          <cell r="F22277" t="str">
            <v>EMPRESA SOCIAL DEL ESTADO SAN JOSE DE FLORIAN</v>
          </cell>
          <cell r="G22277" t="str">
            <v>BAJA</v>
          </cell>
          <cell r="H22277">
            <v>804008698</v>
          </cell>
          <cell r="I22277" t="str">
            <v>CLL 4 No. 3-06</v>
          </cell>
          <cell r="J22277">
            <v>3114753347</v>
          </cell>
        </row>
        <row r="22278">
          <cell r="E22278" t="str">
            <v>EMPRESA SOCIAL DEL ESTADO SAN JOSE DE FLORIAN</v>
          </cell>
          <cell r="F22278" t="str">
            <v>EMPRESA SOCIAL DEL ESTADO SAN JOSE DE FLORIAN</v>
          </cell>
          <cell r="G22278" t="str">
            <v>BAJA</v>
          </cell>
          <cell r="H22278">
            <v>804008698</v>
          </cell>
          <cell r="I22278" t="str">
            <v>CLL 4 No. 3-06</v>
          </cell>
          <cell r="J22278">
            <v>3114753347</v>
          </cell>
        </row>
        <row r="22279">
          <cell r="E22279" t="str">
            <v>ESE CENTRO DE SALUD COROMORO</v>
          </cell>
          <cell r="F22279" t="str">
            <v>Empresa Social del Estado Coromoro</v>
          </cell>
          <cell r="G22279" t="str">
            <v>BAJA</v>
          </cell>
          <cell r="H22279">
            <v>804008515</v>
          </cell>
          <cell r="I22279" t="str">
            <v>CL 3 CR 6</v>
          </cell>
          <cell r="J22279">
            <v>3115136728</v>
          </cell>
        </row>
        <row r="22280">
          <cell r="E22280" t="str">
            <v>ESE CENTRO DE SALUD COROMORO</v>
          </cell>
          <cell r="F22280" t="str">
            <v>Empresa Social del Estado Coromoro</v>
          </cell>
          <cell r="G22280" t="str">
            <v>BAJA</v>
          </cell>
          <cell r="H22280">
            <v>804008515</v>
          </cell>
          <cell r="I22280" t="str">
            <v>CL 3 CR 6</v>
          </cell>
          <cell r="J22280">
            <v>3115136728</v>
          </cell>
        </row>
        <row r="22281">
          <cell r="E22281" t="str">
            <v>ESE CENTRO DE SALUD SANTA BARBARA</v>
          </cell>
          <cell r="F22281" t="str">
            <v>ESE CENTRO DE SALUD SANTA BARBARA</v>
          </cell>
          <cell r="G22281" t="str">
            <v>BAJA</v>
          </cell>
          <cell r="H22281">
            <v>804008273</v>
          </cell>
          <cell r="I22281" t="str">
            <v>CR 3 No. 4-98</v>
          </cell>
          <cell r="J22281">
            <v>3143341399</v>
          </cell>
        </row>
        <row r="22282">
          <cell r="E22282" t="str">
            <v>ESE CENTRO DE SALUD SANTA BARBARA</v>
          </cell>
          <cell r="F22282" t="str">
            <v>ESE CENTRO DE SALUD SANTA BARBARA</v>
          </cell>
          <cell r="G22282" t="str">
            <v>BAJA</v>
          </cell>
          <cell r="H22282">
            <v>804008273</v>
          </cell>
          <cell r="I22282" t="str">
            <v>CR 3 No. 4-98</v>
          </cell>
          <cell r="J22282">
            <v>3143341399</v>
          </cell>
        </row>
        <row r="22283">
          <cell r="E22283" t="str">
            <v>ESE CENTRO DE SALUD SANTA BARBARA</v>
          </cell>
          <cell r="F22283" t="str">
            <v>ESE CENTRO DE SALUD SANTA BARBARA</v>
          </cell>
          <cell r="G22283" t="str">
            <v>BAJA</v>
          </cell>
          <cell r="H22283">
            <v>804008273</v>
          </cell>
          <cell r="I22283" t="str">
            <v>CR 3 No. 4-98</v>
          </cell>
          <cell r="J22283">
            <v>3143341399</v>
          </cell>
        </row>
        <row r="22284">
          <cell r="E22284" t="str">
            <v>EMPRESA SOCIAL DEL ESTADO SEÑOR DE LA MISERICORDIA DE MACARAVITA</v>
          </cell>
          <cell r="F22284" t="str">
            <v>EMPRESA SOCIAL DEL ESTADO SEÑOR DE LA MISERICORDIA DE MACARAVITA</v>
          </cell>
          <cell r="G22284" t="str">
            <v>BAJA</v>
          </cell>
          <cell r="H22284">
            <v>804008207</v>
          </cell>
          <cell r="I22284" t="str">
            <v>CRA 3 N. 4-06</v>
          </cell>
          <cell r="J22284" t="str">
            <v>314 2192412 // 3102487114 // 312 4011950</v>
          </cell>
        </row>
        <row r="22285">
          <cell r="E22285" t="str">
            <v>EMPRESA SOCIAL DEL ESTADO SEÑOR DE LA MISERICORDIA DE MACARAVITA</v>
          </cell>
          <cell r="F22285" t="str">
            <v>EMPRESA SOCIAL DEL ESTADO SEÑOR DE LA MISERICORDIA DE MACARAVITA</v>
          </cell>
          <cell r="G22285" t="str">
            <v>BAJA</v>
          </cell>
          <cell r="H22285">
            <v>804008207</v>
          </cell>
          <cell r="I22285" t="str">
            <v>CRA 3 N. 4-06</v>
          </cell>
          <cell r="J22285" t="str">
            <v>314 2192412 // 3102487114 // 312 4011950</v>
          </cell>
        </row>
        <row r="22286">
          <cell r="E22286" t="str">
            <v>EMPRESA SOCIAL DEL ESTADO SEÑOR DE LA MISERICORDIA DE MACARAVITA</v>
          </cell>
          <cell r="F22286" t="str">
            <v>EMPRESA SOCIAL DEL ESTADO SEÑOR DE LA MISERICORDIA DE MACARAVITA</v>
          </cell>
          <cell r="G22286" t="str">
            <v>BAJA</v>
          </cell>
          <cell r="H22286">
            <v>804008207</v>
          </cell>
          <cell r="I22286" t="str">
            <v>CRA 3 N. 4-06</v>
          </cell>
          <cell r="J22286" t="str">
            <v>314 2192412 // 3102487114 // 312 4011950</v>
          </cell>
        </row>
        <row r="22287">
          <cell r="E22287" t="str">
            <v>ESE SAN CAYETANO GUAPOTA</v>
          </cell>
          <cell r="F22287" t="str">
            <v>ESE SAN CAYETANO GUAPOTA</v>
          </cell>
          <cell r="G22287" t="str">
            <v>BAJA</v>
          </cell>
          <cell r="H22287">
            <v>804007868</v>
          </cell>
          <cell r="I22287" t="str">
            <v>CLL 2 No. 1 - 55</v>
          </cell>
          <cell r="J22287">
            <v>6077296207</v>
          </cell>
        </row>
        <row r="22288">
          <cell r="E22288" t="str">
            <v>ESE SAN CAYETANO GUAPOTA</v>
          </cell>
          <cell r="F22288" t="str">
            <v>ESE SAN CAYETANO GUAPOTA</v>
          </cell>
          <cell r="G22288" t="str">
            <v>BAJA</v>
          </cell>
          <cell r="H22288">
            <v>804007868</v>
          </cell>
          <cell r="I22288" t="str">
            <v>CLL 2 No. 1 - 55</v>
          </cell>
          <cell r="J22288">
            <v>6077296207</v>
          </cell>
        </row>
        <row r="22289">
          <cell r="E22289" t="str">
            <v>ESE SAN CAYETANO GUAPOTA</v>
          </cell>
          <cell r="F22289" t="str">
            <v>ESE SAN CAYETANO GUAPOTA</v>
          </cell>
          <cell r="G22289" t="str">
            <v>BAJA</v>
          </cell>
          <cell r="H22289">
            <v>804007868</v>
          </cell>
          <cell r="I22289" t="str">
            <v>CLL 2 No. 1 - 55</v>
          </cell>
          <cell r="J22289">
            <v>6077296207</v>
          </cell>
        </row>
        <row r="22290">
          <cell r="E22290" t="str">
            <v>ESE CENTRO DE SALUD JUAN SOLERI</v>
          </cell>
          <cell r="F22290" t="str">
            <v>ESE CENTRO DE SALUD JUAN SOLERI</v>
          </cell>
          <cell r="G22290" t="str">
            <v>BAJA</v>
          </cell>
          <cell r="H22290">
            <v>804007611</v>
          </cell>
          <cell r="I22290" t="str">
            <v>CLL 6 No. 3 - 13</v>
          </cell>
          <cell r="J22290">
            <v>3138501609</v>
          </cell>
        </row>
        <row r="22291">
          <cell r="E22291" t="str">
            <v>ESE CENTRO DE SALUD JUAN SOLERI</v>
          </cell>
          <cell r="F22291" t="str">
            <v>ESE CENTRO DE SALUD JUAN SOLERI</v>
          </cell>
          <cell r="G22291" t="str">
            <v>BAJA</v>
          </cell>
          <cell r="H22291">
            <v>804007611</v>
          </cell>
          <cell r="I22291" t="str">
            <v>CLL 6 No. 3 - 13</v>
          </cell>
          <cell r="J22291">
            <v>3138501609</v>
          </cell>
        </row>
        <row r="22292">
          <cell r="E22292" t="str">
            <v>ESE CENTRO DE SALUD JUAN SOLERI</v>
          </cell>
          <cell r="F22292" t="str">
            <v>ESE CENTRO DE SALUD JUAN SOLERI</v>
          </cell>
          <cell r="G22292" t="str">
            <v>BAJA</v>
          </cell>
          <cell r="H22292">
            <v>804007611</v>
          </cell>
          <cell r="I22292" t="str">
            <v>CLL 6 No. 3 - 13</v>
          </cell>
          <cell r="J22292">
            <v>3138501609</v>
          </cell>
        </row>
        <row r="22293">
          <cell r="E22293" t="str">
            <v>E.S.E CENTRO DE SALUD NUESTRA SEÑORA DEL CARMEN</v>
          </cell>
          <cell r="F22293" t="str">
            <v>E.S.E CENTRO DE SALUD NUESTRA SEÑORA DEL CARMEN</v>
          </cell>
          <cell r="G22293" t="str">
            <v>BAJA</v>
          </cell>
          <cell r="H22293">
            <v>804007078</v>
          </cell>
          <cell r="I22293" t="str">
            <v>KM 1 VIA AL VOLCAN MUNICIPIO DE VETAS</v>
          </cell>
          <cell r="J22293" t="str">
            <v>3209312706 // 3126079094</v>
          </cell>
        </row>
        <row r="22294">
          <cell r="E22294" t="str">
            <v>E.S.E CENTRO DE SALUD NUESTRA SEÑORA DEL CARMEN</v>
          </cell>
          <cell r="F22294" t="str">
            <v>E.S.E CENTRO DE SALUD NUESTRA SEÑORA DEL CARMEN</v>
          </cell>
          <cell r="G22294" t="str">
            <v>BAJA</v>
          </cell>
          <cell r="H22294">
            <v>804007078</v>
          </cell>
          <cell r="I22294" t="str">
            <v>KM 1 VIA AL VOLCAN MUNICIPIO DE VETAS</v>
          </cell>
          <cell r="J22294" t="str">
            <v>3209312706 // 3126079094</v>
          </cell>
        </row>
        <row r="22295">
          <cell r="E22295" t="str">
            <v>E.S.E CENTRO DE SALUD NUESTRA SEÑORA DEL CARMEN</v>
          </cell>
          <cell r="F22295" t="str">
            <v>E.S.E CENTRO DE SALUD NUESTRA SEÑORA DEL CARMEN</v>
          </cell>
          <cell r="G22295" t="str">
            <v>BAJA</v>
          </cell>
          <cell r="H22295">
            <v>804007078</v>
          </cell>
          <cell r="I22295" t="str">
            <v>KM 1 VIA AL VOLCAN MUNICIPIO DE VETAS</v>
          </cell>
          <cell r="J22295" t="str">
            <v>3209312706 // 3126079094</v>
          </cell>
        </row>
        <row r="22296">
          <cell r="E22296" t="str">
            <v>ESE CLINICA GUANE Y SU RED INTEGRAL DE SALUD</v>
          </cell>
          <cell r="F22296" t="str">
            <v>ESE CLINICA GUANE Y SU RED INTEGRAL DE SALUD</v>
          </cell>
          <cell r="G22296" t="str">
            <v>BAJA</v>
          </cell>
          <cell r="H22296">
            <v>804006936</v>
          </cell>
          <cell r="I22296"/>
          <cell r="J22296">
            <v>6076185551</v>
          </cell>
        </row>
        <row r="22297">
          <cell r="E22297" t="str">
            <v>ESE CLINICA GUANE Y SU RED INTEGRAL DE SALUD</v>
          </cell>
          <cell r="F22297" t="str">
            <v>ESE CLINICA GUANE Y SU RED INTEGRAL DE SALUD</v>
          </cell>
          <cell r="G22297" t="str">
            <v>BAJA</v>
          </cell>
          <cell r="H22297">
            <v>804006936</v>
          </cell>
          <cell r="I22297"/>
          <cell r="J22297">
            <v>6076185551</v>
          </cell>
        </row>
        <row r="22298">
          <cell r="E22298" t="str">
            <v>ESE CLINICA GUANE Y SU RED INTEGRAL DE SALUD</v>
          </cell>
          <cell r="F22298" t="str">
            <v>ESE CLINICA GUANE Y SU RED INTEGRAL DE SALUD</v>
          </cell>
          <cell r="G22298" t="str">
            <v>BAJA</v>
          </cell>
          <cell r="H22298">
            <v>804006936</v>
          </cell>
          <cell r="I22298"/>
          <cell r="J22298">
            <v>6076185551</v>
          </cell>
        </row>
        <row r="22299">
          <cell r="E22299" t="str">
            <v>ESE CLINICA GUANE Y SU RED INTEGRAL DE SALUD</v>
          </cell>
          <cell r="F22299" t="str">
            <v>ESE CLINICA GUANE Y SU RED INTEGRAL DE SALUD</v>
          </cell>
          <cell r="G22299" t="str">
            <v>BAJA</v>
          </cell>
          <cell r="H22299">
            <v>804006936</v>
          </cell>
          <cell r="I22299"/>
          <cell r="J22299">
            <v>6076185551</v>
          </cell>
        </row>
        <row r="22300">
          <cell r="E22300" t="str">
            <v>ESE CLINICA GUANE Y SU RED INTEGRAL DE SALUD</v>
          </cell>
          <cell r="F22300" t="str">
            <v>ESE CLINICA GUANE Y SU RED INTEGRAL DE SALUD</v>
          </cell>
          <cell r="G22300" t="str">
            <v>BAJA</v>
          </cell>
          <cell r="H22300">
            <v>804006936</v>
          </cell>
          <cell r="I22300"/>
          <cell r="J22300">
            <v>6076185551</v>
          </cell>
        </row>
        <row r="22301">
          <cell r="E22301" t="str">
            <v>ESE CLINICA GUANE Y SU RED INTEGRAL DE SALUD</v>
          </cell>
          <cell r="F22301" t="str">
            <v>ESE CLINICA GUANE Y SU RED INTEGRAL DE SALUD</v>
          </cell>
          <cell r="G22301" t="str">
            <v>BAJA</v>
          </cell>
          <cell r="H22301">
            <v>804006936</v>
          </cell>
          <cell r="I22301"/>
          <cell r="J22301">
            <v>6076185551</v>
          </cell>
        </row>
        <row r="22302">
          <cell r="E22302" t="str">
            <v>ESE CLINICA GUANE Y SU RED INTEGRAL DE SALUD</v>
          </cell>
          <cell r="F22302" t="str">
            <v>ESE CLINICA GUANE Y SU RED INTEGRAL DE SALUD</v>
          </cell>
          <cell r="G22302" t="str">
            <v>BAJA</v>
          </cell>
          <cell r="H22302">
            <v>804006936</v>
          </cell>
          <cell r="I22302"/>
          <cell r="J22302">
            <v>6076185551</v>
          </cell>
        </row>
        <row r="22303">
          <cell r="E22303" t="str">
            <v>ESE CLINICA GUANE Y SU RED INTEGRAL DE SALUD</v>
          </cell>
          <cell r="F22303" t="str">
            <v>ESE CLINICA GUANE Y SU RED INTEGRAL DE SALUD</v>
          </cell>
          <cell r="G22303" t="str">
            <v>BAJA</v>
          </cell>
          <cell r="H22303">
            <v>804006936</v>
          </cell>
          <cell r="I22303"/>
          <cell r="J22303">
            <v>6076185551</v>
          </cell>
        </row>
        <row r="22304">
          <cell r="E22304" t="str">
            <v>ESE CLINICA GUANE Y SU RED INTEGRAL DE SALUD</v>
          </cell>
          <cell r="F22304" t="str">
            <v>ESE CLINICA GUANE Y SU RED INTEGRAL DE SALUD</v>
          </cell>
          <cell r="G22304" t="str">
            <v>BAJA</v>
          </cell>
          <cell r="H22304">
            <v>804006936</v>
          </cell>
          <cell r="I22304"/>
          <cell r="J22304">
            <v>6076185551</v>
          </cell>
        </row>
        <row r="22305">
          <cell r="E22305" t="str">
            <v>ESE CLINICA GUANE Y SU RED INTEGRAL DE SALUD</v>
          </cell>
          <cell r="F22305" t="str">
            <v>ESE CLINICA GUANE Y SU RED INTEGRAL DE SALUD</v>
          </cell>
          <cell r="G22305" t="str">
            <v>BAJA</v>
          </cell>
          <cell r="H22305">
            <v>804006936</v>
          </cell>
          <cell r="I22305"/>
          <cell r="J22305">
            <v>6076185551</v>
          </cell>
        </row>
        <row r="22306">
          <cell r="E22306" t="str">
            <v>ESE CLINICA GUANE Y SU RED INTEGRAL DE SALUD</v>
          </cell>
          <cell r="F22306" t="str">
            <v>ESE CLINICA GUANE Y SU RED INTEGRAL DE SALUD</v>
          </cell>
          <cell r="G22306" t="str">
            <v>BAJA</v>
          </cell>
          <cell r="H22306">
            <v>804006936</v>
          </cell>
          <cell r="I22306"/>
          <cell r="J22306">
            <v>6076185551</v>
          </cell>
        </row>
        <row r="22307">
          <cell r="E22307" t="str">
            <v>ESE CLINICA GUANE Y SU RED INTEGRAL DE SALUD</v>
          </cell>
          <cell r="F22307" t="str">
            <v>ESE CLINICA GUANE Y SU RED INTEGRAL DE SALUD</v>
          </cell>
          <cell r="G22307" t="str">
            <v>BAJA</v>
          </cell>
          <cell r="H22307">
            <v>804006936</v>
          </cell>
          <cell r="I22307"/>
          <cell r="J22307">
            <v>6076185551</v>
          </cell>
        </row>
        <row r="22308">
          <cell r="E22308" t="str">
            <v>ESE CLINICA GUANE Y SU RED INTEGRAL DE SALUD</v>
          </cell>
          <cell r="F22308" t="str">
            <v>ESE CLINICA GUANE Y SU RED INTEGRAL DE SALUD</v>
          </cell>
          <cell r="G22308" t="str">
            <v>BAJA</v>
          </cell>
          <cell r="H22308">
            <v>804006936</v>
          </cell>
          <cell r="I22308"/>
          <cell r="J22308">
            <v>6076185551</v>
          </cell>
        </row>
        <row r="22309">
          <cell r="E22309" t="str">
            <v>ESE CLINICA GUANE Y SU RED INTEGRAL DE SALUD</v>
          </cell>
          <cell r="F22309" t="str">
            <v>ESE CLINICA GUANE Y SU RED INTEGRAL DE SALUD</v>
          </cell>
          <cell r="G22309" t="str">
            <v>BAJA</v>
          </cell>
          <cell r="H22309">
            <v>804006936</v>
          </cell>
          <cell r="I22309"/>
          <cell r="J22309">
            <v>6076185551</v>
          </cell>
        </row>
        <row r="22310">
          <cell r="E22310" t="str">
            <v>ESE CLINICA GUANE Y SU RED INTEGRAL DE SALUD</v>
          </cell>
          <cell r="F22310" t="str">
            <v>ESE CLINICA GUANE Y SU RED INTEGRAL DE SALUD</v>
          </cell>
          <cell r="G22310" t="str">
            <v>BAJA</v>
          </cell>
          <cell r="H22310">
            <v>804006936</v>
          </cell>
          <cell r="I22310"/>
          <cell r="J22310">
            <v>6076185551</v>
          </cell>
        </row>
        <row r="22311">
          <cell r="E22311" t="str">
            <v>ESE CLINICA GUANE Y SU RED INTEGRAL DE SALUD</v>
          </cell>
          <cell r="F22311" t="str">
            <v>ESE CLINICA GUANE Y SU RED INTEGRAL DE SALUD</v>
          </cell>
          <cell r="G22311" t="str">
            <v>BAJA</v>
          </cell>
          <cell r="H22311">
            <v>804006936</v>
          </cell>
          <cell r="I22311"/>
          <cell r="J22311">
            <v>6076185551</v>
          </cell>
        </row>
        <row r="22312">
          <cell r="E22312" t="str">
            <v>ESE CLINICA GUANE Y SU RED INTEGRAL DE SALUD</v>
          </cell>
          <cell r="F22312" t="str">
            <v>ESE CLINICA GUANE Y SU RED INTEGRAL DE SALUD</v>
          </cell>
          <cell r="G22312" t="str">
            <v>BAJA</v>
          </cell>
          <cell r="H22312">
            <v>804006936</v>
          </cell>
          <cell r="I22312"/>
          <cell r="J22312">
            <v>6076185551</v>
          </cell>
        </row>
        <row r="22313">
          <cell r="E22313" t="str">
            <v>ESE CLINICA GUANE Y SU RED INTEGRAL DE SALUD</v>
          </cell>
          <cell r="F22313" t="str">
            <v>ESE CLINICA GUANE Y SU RED INTEGRAL DE SALUD</v>
          </cell>
          <cell r="G22313" t="str">
            <v>BAJA</v>
          </cell>
          <cell r="H22313">
            <v>804006936</v>
          </cell>
          <cell r="I22313"/>
          <cell r="J22313">
            <v>6076185551</v>
          </cell>
        </row>
        <row r="22314">
          <cell r="E22314" t="str">
            <v>ESE CLINICA GUANE Y SU RED INTEGRAL DE SALUD</v>
          </cell>
          <cell r="F22314" t="str">
            <v>ESE CLINICA GUANE Y SU RED INTEGRAL DE SALUD</v>
          </cell>
          <cell r="G22314" t="str">
            <v>BAJA</v>
          </cell>
          <cell r="H22314">
            <v>804006936</v>
          </cell>
          <cell r="I22314"/>
          <cell r="J22314">
            <v>6076185551</v>
          </cell>
        </row>
        <row r="22315">
          <cell r="E22315" t="str">
            <v>ESE CLINICA GUANE Y SU RED INTEGRAL DE SALUD</v>
          </cell>
          <cell r="F22315" t="str">
            <v>ESE CLINICA GUANE Y SU RED INTEGRAL DE SALUD</v>
          </cell>
          <cell r="G22315" t="str">
            <v>BAJA</v>
          </cell>
          <cell r="H22315">
            <v>804006936</v>
          </cell>
          <cell r="I22315"/>
          <cell r="J22315">
            <v>6076185551</v>
          </cell>
        </row>
        <row r="22316">
          <cell r="E22316" t="str">
            <v>ESE CLINICA GUANE Y SU RED INTEGRAL DE SALUD</v>
          </cell>
          <cell r="F22316" t="str">
            <v>ESE CLINICA GUANE Y SU RED INTEGRAL DE SALUD</v>
          </cell>
          <cell r="G22316" t="str">
            <v>BAJA</v>
          </cell>
          <cell r="H22316">
            <v>804006936</v>
          </cell>
          <cell r="I22316"/>
          <cell r="J22316">
            <v>6076185551</v>
          </cell>
        </row>
        <row r="22317">
          <cell r="E22317" t="str">
            <v>ESE CLINICA GUANE Y SU RED INTEGRAL DE SALUD</v>
          </cell>
          <cell r="F22317" t="str">
            <v>ESE CLINICA GUANE Y SU RED INTEGRAL DE SALUD</v>
          </cell>
          <cell r="G22317" t="str">
            <v>BAJA</v>
          </cell>
          <cell r="H22317">
            <v>804006936</v>
          </cell>
          <cell r="I22317"/>
          <cell r="J22317">
            <v>6076185551</v>
          </cell>
        </row>
        <row r="22318">
          <cell r="E22318" t="str">
            <v>ESE CLINICA GUANE Y SU RED INTEGRAL DE SALUD</v>
          </cell>
          <cell r="F22318" t="str">
            <v>ESE CLINICA GUANE Y SU RED INTEGRAL DE SALUD</v>
          </cell>
          <cell r="G22318" t="str">
            <v>BAJA</v>
          </cell>
          <cell r="H22318">
            <v>804006936</v>
          </cell>
          <cell r="I22318"/>
          <cell r="J22318">
            <v>6076185551</v>
          </cell>
        </row>
        <row r="22319">
          <cell r="E22319" t="str">
            <v>ESE CLINICA GUANE Y SU RED INTEGRAL DE SALUD</v>
          </cell>
          <cell r="F22319" t="str">
            <v>ESE CLINICA GUANE Y SU RED INTEGRAL DE SALUD</v>
          </cell>
          <cell r="G22319" t="str">
            <v>BAJA</v>
          </cell>
          <cell r="H22319">
            <v>804006936</v>
          </cell>
          <cell r="I22319"/>
          <cell r="J22319">
            <v>6076185551</v>
          </cell>
        </row>
        <row r="22320">
          <cell r="E22320" t="str">
            <v>ESE CLINICA GUANE Y SU RED INTEGRAL DE SALUD</v>
          </cell>
          <cell r="F22320" t="str">
            <v>ESE CLINICA GUANE Y SU RED INTEGRAL DE SALUD</v>
          </cell>
          <cell r="G22320" t="str">
            <v>BAJA</v>
          </cell>
          <cell r="H22320">
            <v>804006936</v>
          </cell>
          <cell r="I22320"/>
          <cell r="J22320">
            <v>6076185551</v>
          </cell>
        </row>
        <row r="22321">
          <cell r="E22321" t="str">
            <v>ESE CLINICA GUANE Y SU RED INTEGRAL DE SALUD</v>
          </cell>
          <cell r="F22321" t="str">
            <v>ESE CLINICA GUANE Y SU RED INTEGRAL DE SALUD</v>
          </cell>
          <cell r="G22321" t="str">
            <v>BAJA</v>
          </cell>
          <cell r="H22321">
            <v>804006936</v>
          </cell>
          <cell r="I22321"/>
          <cell r="J22321">
            <v>6076185551</v>
          </cell>
        </row>
        <row r="22322">
          <cell r="E22322" t="str">
            <v>ESE CLINICA GUANE Y SU RED INTEGRAL DE SALUD</v>
          </cell>
          <cell r="F22322" t="str">
            <v>ESE CLINICA GUANE Y SU RED INTEGRAL DE SALUD</v>
          </cell>
          <cell r="G22322" t="str">
            <v>BAJA</v>
          </cell>
          <cell r="H22322">
            <v>804006936</v>
          </cell>
          <cell r="I22322"/>
          <cell r="J22322">
            <v>6076185551</v>
          </cell>
        </row>
        <row r="22323">
          <cell r="E22323" t="str">
            <v>ESE CLINICA GUANE Y SU RED INTEGRAL DE SALUD</v>
          </cell>
          <cell r="F22323" t="str">
            <v>ESE CLINICA GUANE Y SU RED INTEGRAL DE SALUD</v>
          </cell>
          <cell r="G22323" t="str">
            <v>BAJA</v>
          </cell>
          <cell r="H22323">
            <v>804006936</v>
          </cell>
          <cell r="I22323"/>
          <cell r="J22323">
            <v>6076185551</v>
          </cell>
        </row>
        <row r="22324">
          <cell r="E22324" t="str">
            <v>ESE CLINICA GUANE Y SU RED INTEGRAL DE SALUD</v>
          </cell>
          <cell r="F22324" t="str">
            <v>ESE CLINICA GUANE Y SU RED INTEGRAL DE SALUD</v>
          </cell>
          <cell r="G22324" t="str">
            <v>BAJA</v>
          </cell>
          <cell r="H22324">
            <v>804006936</v>
          </cell>
          <cell r="I22324"/>
          <cell r="J22324">
            <v>6076185551</v>
          </cell>
        </row>
        <row r="22325">
          <cell r="E22325" t="str">
            <v>ESE CLINICA GUANE Y SU RED INTEGRAL DE SALUD</v>
          </cell>
          <cell r="F22325" t="str">
            <v>ESE CLINICA GUANE Y SU RED INTEGRAL DE SALUD</v>
          </cell>
          <cell r="G22325" t="str">
            <v>BAJA</v>
          </cell>
          <cell r="H22325">
            <v>804006936</v>
          </cell>
          <cell r="I22325"/>
          <cell r="J22325">
            <v>6076185551</v>
          </cell>
        </row>
        <row r="22326">
          <cell r="E22326" t="str">
            <v>ESE CLINICA GUANE Y SU RED INTEGRAL DE SALUD</v>
          </cell>
          <cell r="F22326" t="str">
            <v>ESE CLINICA GUANE Y SU RED INTEGRAL DE SALUD</v>
          </cell>
          <cell r="G22326" t="str">
            <v>BAJA</v>
          </cell>
          <cell r="H22326">
            <v>804006936</v>
          </cell>
          <cell r="I22326"/>
          <cell r="J22326">
            <v>6076185551</v>
          </cell>
        </row>
        <row r="22327">
          <cell r="E22327" t="str">
            <v>ESE CLINICA GUANE Y SU RED INTEGRAL DE SALUD</v>
          </cell>
          <cell r="F22327" t="str">
            <v>ESE CLINICA GUANE Y SU RED INTEGRAL DE SALUD</v>
          </cell>
          <cell r="G22327" t="str">
            <v>BAJA</v>
          </cell>
          <cell r="H22327">
            <v>804006936</v>
          </cell>
          <cell r="I22327"/>
          <cell r="J22327">
            <v>6076185551</v>
          </cell>
        </row>
        <row r="22328">
          <cell r="E22328" t="str">
            <v>ESE CLINICA GUANE Y SU RED INTEGRAL DE SALUD</v>
          </cell>
          <cell r="F22328" t="str">
            <v>ESE CLINICA GUANE Y SU RED INTEGRAL DE SALUD</v>
          </cell>
          <cell r="G22328" t="str">
            <v>BAJA</v>
          </cell>
          <cell r="H22328">
            <v>804006936</v>
          </cell>
          <cell r="I22328"/>
          <cell r="J22328">
            <v>6076185551</v>
          </cell>
        </row>
        <row r="22329">
          <cell r="E22329" t="str">
            <v>ESE CLINICA GUANE Y SU RED INTEGRAL DE SALUD</v>
          </cell>
          <cell r="F22329" t="str">
            <v>ESE CLINICA GUANE Y SU RED INTEGRAL DE SALUD</v>
          </cell>
          <cell r="G22329" t="str">
            <v>BAJA</v>
          </cell>
          <cell r="H22329">
            <v>804006936</v>
          </cell>
          <cell r="I22329"/>
          <cell r="J22329">
            <v>6076185551</v>
          </cell>
        </row>
        <row r="22330">
          <cell r="E22330" t="str">
            <v>ESE CLINICA GUANE Y SU RED INTEGRAL DE SALUD</v>
          </cell>
          <cell r="F22330" t="str">
            <v>ESE CLINICA GUANE Y SU RED INTEGRAL DE SALUD</v>
          </cell>
          <cell r="G22330" t="str">
            <v>BAJA</v>
          </cell>
          <cell r="H22330">
            <v>804006936</v>
          </cell>
          <cell r="I22330"/>
          <cell r="J22330">
            <v>6076185551</v>
          </cell>
        </row>
        <row r="22331">
          <cell r="E22331" t="str">
            <v>ESE CLINICA GUANE Y SU RED INTEGRAL DE SALUD</v>
          </cell>
          <cell r="F22331" t="str">
            <v>ESE CLINICA GUANE Y SU RED INTEGRAL DE SALUD</v>
          </cell>
          <cell r="G22331" t="str">
            <v>BAJA</v>
          </cell>
          <cell r="H22331">
            <v>804006936</v>
          </cell>
          <cell r="I22331"/>
          <cell r="J22331">
            <v>6076185551</v>
          </cell>
        </row>
        <row r="22332">
          <cell r="E22332" t="str">
            <v>ESE CLINICA GUANE Y SU RED INTEGRAL DE SALUD</v>
          </cell>
          <cell r="F22332" t="str">
            <v>ESE CLINICA GUANE Y SU RED INTEGRAL DE SALUD</v>
          </cell>
          <cell r="G22332" t="str">
            <v>BAJA</v>
          </cell>
          <cell r="H22332">
            <v>804006936</v>
          </cell>
          <cell r="I22332"/>
          <cell r="J22332">
            <v>6076185551</v>
          </cell>
        </row>
        <row r="22333">
          <cell r="E22333" t="str">
            <v>ESE CLINICA GUANE Y SU RED INTEGRAL DE SALUD</v>
          </cell>
          <cell r="F22333" t="str">
            <v>ESE CLINICA GUANE Y SU RED INTEGRAL DE SALUD</v>
          </cell>
          <cell r="G22333" t="str">
            <v>BAJA</v>
          </cell>
          <cell r="H22333">
            <v>804006936</v>
          </cell>
          <cell r="I22333"/>
          <cell r="J22333">
            <v>6076185551</v>
          </cell>
        </row>
        <row r="22334">
          <cell r="E22334" t="str">
            <v>CENTRAL MEDICA LAS NIEVES</v>
          </cell>
          <cell r="F22334" t="str">
            <v>CENTRAL MEDICA LAS NIEVES</v>
          </cell>
          <cell r="G22334" t="str">
            <v>BAJA</v>
          </cell>
          <cell r="H22334">
            <v>804006248</v>
          </cell>
          <cell r="I22334" t="str">
            <v>CLL 13 11 53 VILLA PARAISO</v>
          </cell>
          <cell r="J22334">
            <v>3158117935</v>
          </cell>
        </row>
        <row r="22335">
          <cell r="E22335" t="str">
            <v>CENTRAL MEDICA LAS NIEVES</v>
          </cell>
          <cell r="F22335" t="str">
            <v>CENTRAL MEDICA LAS NIEVES</v>
          </cell>
          <cell r="G22335" t="str">
            <v>BAJA</v>
          </cell>
          <cell r="H22335">
            <v>804006248</v>
          </cell>
          <cell r="I22335" t="str">
            <v>CLL 13 11 53 VILLA PARAISO</v>
          </cell>
          <cell r="J22335">
            <v>3158117935</v>
          </cell>
        </row>
        <row r="22336">
          <cell r="E22336" t="str">
            <v>CENTRAL MEDICA LAS NIEVES</v>
          </cell>
          <cell r="F22336" t="str">
            <v>CENTRAL MEDICA LAS NIEVES</v>
          </cell>
          <cell r="G22336" t="str">
            <v>BAJA</v>
          </cell>
          <cell r="H22336">
            <v>804006248</v>
          </cell>
          <cell r="I22336" t="str">
            <v>CLL 13 11 53 VILLA PARAISO</v>
          </cell>
          <cell r="J22336">
            <v>3158117935</v>
          </cell>
        </row>
        <row r="22337">
          <cell r="E22337" t="str">
            <v>CENTRAL MEDICA LAS NIEVES</v>
          </cell>
          <cell r="F22337" t="str">
            <v>CENTRAL MEDICA LAS NIEVES</v>
          </cell>
          <cell r="G22337" t="str">
            <v>BAJA</v>
          </cell>
          <cell r="H22337">
            <v>804006248</v>
          </cell>
          <cell r="I22337" t="str">
            <v>CLL 13 11 53 VILLA PARAISO</v>
          </cell>
          <cell r="J22337">
            <v>3158117935</v>
          </cell>
        </row>
        <row r="22338">
          <cell r="E22338" t="str">
            <v>CENTRAL MEDICA LAS NIEVES</v>
          </cell>
          <cell r="F22338" t="str">
            <v>CENTRAL MEDICA LAS NIEVES</v>
          </cell>
          <cell r="G22338" t="str">
            <v>BAJA</v>
          </cell>
          <cell r="H22338">
            <v>804006248</v>
          </cell>
          <cell r="I22338" t="str">
            <v>CLL 13 11 53 VILLA PARAISO</v>
          </cell>
          <cell r="J22338">
            <v>3158117935</v>
          </cell>
        </row>
        <row r="22339">
          <cell r="E22339" t="str">
            <v>CENTRAL MEDICA LAS NIEVES</v>
          </cell>
          <cell r="F22339" t="str">
            <v>CENTRAL MEDICA LAS NIEVES</v>
          </cell>
          <cell r="G22339" t="str">
            <v>BAJA</v>
          </cell>
          <cell r="H22339">
            <v>804006248</v>
          </cell>
          <cell r="I22339" t="str">
            <v>CLL 13 11 53 VILLA PARAISO</v>
          </cell>
          <cell r="J22339">
            <v>3158117935</v>
          </cell>
        </row>
        <row r="22340">
          <cell r="E22340" t="str">
            <v>CENTRAL MEDICA LAS NIEVES</v>
          </cell>
          <cell r="F22340" t="str">
            <v>CENTRAL MEDICA LAS NIEVES</v>
          </cell>
          <cell r="G22340" t="str">
            <v>BAJA</v>
          </cell>
          <cell r="H22340">
            <v>804006248</v>
          </cell>
          <cell r="I22340" t="str">
            <v>CLL 13 11 53 VILLA PARAISO</v>
          </cell>
          <cell r="J22340">
            <v>3158117935</v>
          </cell>
        </row>
        <row r="22341">
          <cell r="E22341" t="str">
            <v>CENTRAL MEDICA LAS NIEVES</v>
          </cell>
          <cell r="F22341" t="str">
            <v>CENTRAL MEDICA LAS NIEVES</v>
          </cell>
          <cell r="G22341" t="str">
            <v>BAJA</v>
          </cell>
          <cell r="H22341">
            <v>804006248</v>
          </cell>
          <cell r="I22341" t="str">
            <v>CLL 13 11 53 VILLA PARAISO</v>
          </cell>
          <cell r="J22341">
            <v>3158117935</v>
          </cell>
        </row>
        <row r="22342">
          <cell r="E22342" t="str">
            <v>CENTRAL MEDICA LAS NIEVES</v>
          </cell>
          <cell r="F22342" t="str">
            <v>CENTRAL MEDICA LAS NIEVES</v>
          </cell>
          <cell r="G22342" t="str">
            <v>BAJA</v>
          </cell>
          <cell r="H22342">
            <v>804006248</v>
          </cell>
          <cell r="I22342" t="str">
            <v>CLL 13 11 53 VILLA PARAISO</v>
          </cell>
          <cell r="J22342">
            <v>3158117935</v>
          </cell>
        </row>
        <row r="22343">
          <cell r="E22343" t="str">
            <v>CENTRAL MEDICA LAS NIEVES</v>
          </cell>
          <cell r="F22343" t="str">
            <v>CENTRAL MEDICA LAS NIEVES</v>
          </cell>
          <cell r="G22343" t="str">
            <v>BAJA</v>
          </cell>
          <cell r="H22343">
            <v>804006248</v>
          </cell>
          <cell r="I22343" t="str">
            <v>CLL 13 11 53 VILLA PARAISO</v>
          </cell>
          <cell r="J22343">
            <v>3158117935</v>
          </cell>
        </row>
        <row r="22344">
          <cell r="E22344" t="str">
            <v>CENTRAL MEDICA LAS NIEVES</v>
          </cell>
          <cell r="F22344" t="str">
            <v>CENTRAL MEDICA LAS NIEVES</v>
          </cell>
          <cell r="G22344" t="str">
            <v>BAJA</v>
          </cell>
          <cell r="H22344">
            <v>804006248</v>
          </cell>
          <cell r="I22344" t="str">
            <v>CLL 13 11 53 VILLA PARAISO</v>
          </cell>
          <cell r="J22344">
            <v>3158117935</v>
          </cell>
        </row>
        <row r="22345">
          <cell r="E22345" t="str">
            <v>CENTRAL MEDICA LAS NIEVES</v>
          </cell>
          <cell r="F22345" t="str">
            <v>CENTRAL MEDICA LAS NIEVES</v>
          </cell>
          <cell r="G22345" t="str">
            <v>BAJA</v>
          </cell>
          <cell r="H22345">
            <v>804006248</v>
          </cell>
          <cell r="I22345" t="str">
            <v>CLL 13 11 53 VILLA PARAISO</v>
          </cell>
          <cell r="J22345">
            <v>3158117935</v>
          </cell>
        </row>
        <row r="22346">
          <cell r="E22346" t="str">
            <v>ESE SAN SEBASTIAN DE SURATA</v>
          </cell>
          <cell r="F22346" t="str">
            <v>ESE HOSPITAL SAN SEBASTIAN DE SURATA</v>
          </cell>
          <cell r="G22346" t="str">
            <v>BAJA</v>
          </cell>
          <cell r="H22346">
            <v>804005751</v>
          </cell>
          <cell r="I22346" t="str">
            <v>CRA 4 Nª1-06</v>
          </cell>
          <cell r="J22346">
            <v>3052222784</v>
          </cell>
        </row>
        <row r="22347">
          <cell r="E22347" t="str">
            <v>ESE SAN SEBASTIAN DE SURATA</v>
          </cell>
          <cell r="F22347" t="str">
            <v>ESE HOSPITAL SAN SEBASTIAN DE SURATA</v>
          </cell>
          <cell r="G22347" t="str">
            <v>BAJA</v>
          </cell>
          <cell r="H22347">
            <v>804005751</v>
          </cell>
          <cell r="I22347" t="str">
            <v>CRA 4 Nª1-06</v>
          </cell>
          <cell r="J22347">
            <v>3052222784</v>
          </cell>
        </row>
        <row r="22348">
          <cell r="E22348" t="str">
            <v>ESE SAN SEBASTIAN DE SURATA</v>
          </cell>
          <cell r="F22348" t="str">
            <v>ESE HOSPITAL SAN SEBASTIAN DE SURATA</v>
          </cell>
          <cell r="G22348" t="str">
            <v>BAJA</v>
          </cell>
          <cell r="H22348">
            <v>804005751</v>
          </cell>
          <cell r="I22348" t="str">
            <v>CRA 4 Nª1-06</v>
          </cell>
          <cell r="J22348">
            <v>3052222784</v>
          </cell>
        </row>
        <row r="22349">
          <cell r="E22349" t="str">
            <v>ESE SAN ISIDRO DE TONA</v>
          </cell>
          <cell r="F22349" t="str">
            <v>ESE SAN ISIDRO DEL MUNICIPIO DE TONA</v>
          </cell>
          <cell r="G22349" t="str">
            <v>BAJA</v>
          </cell>
          <cell r="H22349">
            <v>804005695</v>
          </cell>
          <cell r="I22349" t="str">
            <v>CR 3 Nº 6-35</v>
          </cell>
          <cell r="J22349">
            <v>3208012273</v>
          </cell>
        </row>
        <row r="22350">
          <cell r="E22350" t="str">
            <v>ESE SAN ISIDRO DE TONA</v>
          </cell>
          <cell r="F22350" t="str">
            <v>ESE SAN ISIDRO DEL MUNICIPIO DE TONA</v>
          </cell>
          <cell r="G22350" t="str">
            <v>BAJA</v>
          </cell>
          <cell r="H22350">
            <v>804005695</v>
          </cell>
          <cell r="I22350" t="str">
            <v>CR 3 Nº 6-35</v>
          </cell>
          <cell r="J22350">
            <v>3208012273</v>
          </cell>
        </row>
        <row r="22351">
          <cell r="E22351" t="str">
            <v>ESE SAN ISIDRO DE TONA</v>
          </cell>
          <cell r="F22351" t="str">
            <v>ESE SAN ISIDRO DEL MUNICIPIO DE TONA</v>
          </cell>
          <cell r="G22351" t="str">
            <v>BAJA</v>
          </cell>
          <cell r="H22351">
            <v>804005695</v>
          </cell>
          <cell r="I22351" t="str">
            <v>CR 3 Nº 6-35</v>
          </cell>
          <cell r="J22351">
            <v>3208012273</v>
          </cell>
        </row>
        <row r="22352">
          <cell r="E22352" t="str">
            <v>E.S.E. HOSPITAL SANTO DOMINGO SAVIO</v>
          </cell>
          <cell r="F22352" t="str">
            <v>E.S.E. HOSPITAL SANTO DOMINGO SAVIO</v>
          </cell>
          <cell r="G22352" t="str">
            <v>BAJA</v>
          </cell>
          <cell r="H22352">
            <v>804005555</v>
          </cell>
          <cell r="I22352" t="str">
            <v>CR 5 Nº 13-34</v>
          </cell>
          <cell r="J22352" t="str">
            <v>3183437328 // 321220332</v>
          </cell>
        </row>
        <row r="22353">
          <cell r="E22353" t="str">
            <v>E.S.E. HOSPITAL SANTO DOMINGO SAVIO</v>
          </cell>
          <cell r="F22353" t="str">
            <v>E.S.E. HOSPITAL SANTO DOMINGO SAVIO</v>
          </cell>
          <cell r="G22353" t="str">
            <v>BAJA</v>
          </cell>
          <cell r="H22353">
            <v>804005555</v>
          </cell>
          <cell r="I22353" t="str">
            <v>CR 5 Nº 13-34</v>
          </cell>
          <cell r="J22353" t="str">
            <v>3183437328 // 321220332</v>
          </cell>
        </row>
        <row r="22354">
          <cell r="E22354" t="str">
            <v>E.S.E. HOSPITAL SANTO DOMINGO SAVIO</v>
          </cell>
          <cell r="F22354" t="str">
            <v>E.S.E. HOSPITAL SANTO DOMINGO SAVIO</v>
          </cell>
          <cell r="G22354" t="str">
            <v>BAJA</v>
          </cell>
          <cell r="H22354">
            <v>804005555</v>
          </cell>
          <cell r="I22354" t="str">
            <v>CR 5 Nº 13-34</v>
          </cell>
          <cell r="J22354" t="str">
            <v>3183437328 // 321220332</v>
          </cell>
        </row>
        <row r="22355">
          <cell r="E22355" t="str">
            <v>EMPRESA SOCIAL DEL ESTADO CENTRO DE SALUD CAMILO RUEDA</v>
          </cell>
          <cell r="F22355" t="str">
            <v>EMPRESA SOCIAL DEL ESTADO CENTRO DE SALUD CAMILO RUEDA</v>
          </cell>
          <cell r="G22355" t="str">
            <v>BAJA</v>
          </cell>
          <cell r="H22355">
            <v>804005182</v>
          </cell>
          <cell r="I22355" t="str">
            <v>CRA 14 N° 15 - 03</v>
          </cell>
          <cell r="J22355" t="str">
            <v>3208865606 // 3168304338</v>
          </cell>
        </row>
        <row r="22356">
          <cell r="E22356" t="str">
            <v>EMPRESA SOCIAL DEL ESTADO CENTRO DE SALUD CAMILO RUEDA</v>
          </cell>
          <cell r="F22356" t="str">
            <v>EMPRESA SOCIAL DEL ESTADO CENTRO DE SALUD CAMILO RUEDA</v>
          </cell>
          <cell r="G22356" t="str">
            <v>BAJA</v>
          </cell>
          <cell r="H22356">
            <v>804005182</v>
          </cell>
          <cell r="I22356" t="str">
            <v>CRA 14 N° 15 - 03</v>
          </cell>
          <cell r="J22356" t="str">
            <v>3208865606 // 3168304338</v>
          </cell>
        </row>
        <row r="22357">
          <cell r="E22357" t="str">
            <v>EMPRESA SOCIAL DEL ESTADO CENTRO DE SALUD CAMILO RUEDA</v>
          </cell>
          <cell r="F22357" t="str">
            <v>EMPRESA SOCIAL DEL ESTADO CENTRO DE SALUD CAMILO RUEDA</v>
          </cell>
          <cell r="G22357" t="str">
            <v>BAJA</v>
          </cell>
          <cell r="H22357">
            <v>804005182</v>
          </cell>
          <cell r="I22357" t="str">
            <v>CRA 14 N° 15 - 03</v>
          </cell>
          <cell r="J22357" t="str">
            <v>3208865606 // 3168304338</v>
          </cell>
        </row>
        <row r="22358">
          <cell r="E22358" t="str">
            <v>GAMANUCLEAR SAS</v>
          </cell>
          <cell r="F22358" t="str">
            <v>GAMANUCLEAR</v>
          </cell>
          <cell r="G22358" t="str">
            <v>ALTA</v>
          </cell>
          <cell r="H22358">
            <v>804004037</v>
          </cell>
          <cell r="I22358" t="str">
            <v>CLL 53 # 31 - 141</v>
          </cell>
          <cell r="J22358" t="str">
            <v>6076437285 // 6076574875 // 3173825358 // 3102309098</v>
          </cell>
        </row>
        <row r="22359">
          <cell r="E22359" t="str">
            <v>GAMANUCLEAR SAS</v>
          </cell>
          <cell r="F22359" t="str">
            <v>GAMANUCLEAR</v>
          </cell>
          <cell r="G22359" t="str">
            <v>ALTA</v>
          </cell>
          <cell r="H22359">
            <v>804004037</v>
          </cell>
          <cell r="I22359" t="str">
            <v>CLL 53 # 31 - 141</v>
          </cell>
          <cell r="J22359" t="str">
            <v>6076437285 // 6076574875 // 3173825358 // 3102309098</v>
          </cell>
        </row>
        <row r="22360">
          <cell r="E22360" t="str">
            <v>GAMANUCLEAR SAS</v>
          </cell>
          <cell r="F22360" t="str">
            <v>GAMANUCLEAR</v>
          </cell>
          <cell r="G22360" t="str">
            <v>ALTA</v>
          </cell>
          <cell r="H22360">
            <v>804004037</v>
          </cell>
          <cell r="I22360" t="str">
            <v>CLL 53 # 31 - 141</v>
          </cell>
          <cell r="J22360" t="str">
            <v>6076437285 // 6076574875 // 3173825358 // 3102309098</v>
          </cell>
        </row>
        <row r="22361">
          <cell r="E22361" t="str">
            <v>GAMANUCLEAR SAS</v>
          </cell>
          <cell r="F22361" t="str">
            <v>GAMANUCLEAR</v>
          </cell>
          <cell r="G22361" t="str">
            <v>ALTA</v>
          </cell>
          <cell r="H22361">
            <v>804004037</v>
          </cell>
          <cell r="I22361" t="str">
            <v>CLL 53 # 31 - 141</v>
          </cell>
          <cell r="J22361" t="str">
            <v>6076437285 // 6076574875 // 3173825358 // 3102309098</v>
          </cell>
        </row>
        <row r="22362">
          <cell r="E22362" t="str">
            <v>GAMANUCLEAR SAS</v>
          </cell>
          <cell r="F22362" t="str">
            <v>GAMANUCLEAR</v>
          </cell>
          <cell r="G22362" t="str">
            <v>ALTA</v>
          </cell>
          <cell r="H22362">
            <v>804004037</v>
          </cell>
          <cell r="I22362" t="str">
            <v>CLL 53 # 31 - 141</v>
          </cell>
          <cell r="J22362" t="str">
            <v>6076437285 // 6076574875 // 3173825358 // 3102309098</v>
          </cell>
        </row>
        <row r="22363">
          <cell r="E22363" t="str">
            <v>GAMANUCLEAR SAS</v>
          </cell>
          <cell r="F22363" t="str">
            <v>GAMANUCLEAR</v>
          </cell>
          <cell r="G22363" t="str">
            <v>ALTA</v>
          </cell>
          <cell r="H22363">
            <v>804004037</v>
          </cell>
          <cell r="I22363" t="str">
            <v>CLL 53 # 31 - 141</v>
          </cell>
          <cell r="J22363" t="str">
            <v>6076437285 // 6076574875 // 3173825358 // 3102309098</v>
          </cell>
        </row>
        <row r="22364">
          <cell r="E22364" t="str">
            <v>GAMANUCLEAR SAS</v>
          </cell>
          <cell r="F22364" t="str">
            <v>GAMANUCLEAR</v>
          </cell>
          <cell r="G22364" t="str">
            <v>ALTA</v>
          </cell>
          <cell r="H22364">
            <v>804004037</v>
          </cell>
          <cell r="I22364" t="str">
            <v>CLL 53 # 31 - 141</v>
          </cell>
          <cell r="J22364" t="str">
            <v>6076437285 // 6076574875 // 3173825358 // 3102309098</v>
          </cell>
        </row>
        <row r="22365">
          <cell r="E22365" t="str">
            <v>GAMANUCLEAR SAS</v>
          </cell>
          <cell r="F22365" t="str">
            <v>GAMANUCLEAR</v>
          </cell>
          <cell r="G22365" t="str">
            <v>ALTA</v>
          </cell>
          <cell r="H22365">
            <v>804004037</v>
          </cell>
          <cell r="I22365" t="str">
            <v>CLL 53 # 31 - 141</v>
          </cell>
          <cell r="J22365" t="str">
            <v>6076437285 // 6076574875 // 3173825358 // 3102309098</v>
          </cell>
        </row>
        <row r="22366">
          <cell r="E22366" t="str">
            <v>GAMANUCLEAR SAS</v>
          </cell>
          <cell r="F22366" t="str">
            <v>GAMANUCLEAR</v>
          </cell>
          <cell r="G22366" t="str">
            <v>ALTA</v>
          </cell>
          <cell r="H22366">
            <v>804004037</v>
          </cell>
          <cell r="I22366" t="str">
            <v>CLL 53 # 31 - 141</v>
          </cell>
          <cell r="J22366" t="str">
            <v>6076437285 // 6076574875 // 3173825358 // 3102309098</v>
          </cell>
        </row>
        <row r="22367">
          <cell r="E22367" t="str">
            <v>GAMANUCLEAR SAS</v>
          </cell>
          <cell r="F22367" t="str">
            <v>GAMANUCLEAR</v>
          </cell>
          <cell r="G22367" t="str">
            <v>ALTA</v>
          </cell>
          <cell r="H22367">
            <v>804004037</v>
          </cell>
          <cell r="I22367" t="str">
            <v>CLL 53 # 31 - 141</v>
          </cell>
          <cell r="J22367" t="str">
            <v>6076437285 // 6076574875 // 3173825358 // 3102309098</v>
          </cell>
        </row>
        <row r="22368">
          <cell r="E22368" t="str">
            <v>GAMANUCLEAR SAS</v>
          </cell>
          <cell r="F22368" t="str">
            <v>GAMANUCLEAR</v>
          </cell>
          <cell r="G22368" t="str">
            <v>ALTA</v>
          </cell>
          <cell r="H22368">
            <v>804004037</v>
          </cell>
          <cell r="I22368" t="str">
            <v>CLL 53 # 31 - 141</v>
          </cell>
          <cell r="J22368" t="str">
            <v>6076437285 // 6076574875 // 3173825358 // 3102309098</v>
          </cell>
        </row>
        <row r="22369">
          <cell r="E22369" t="str">
            <v>GAMANUCLEAR SAS</v>
          </cell>
          <cell r="F22369" t="str">
            <v>GAMANUCLEAR</v>
          </cell>
          <cell r="G22369" t="str">
            <v>ALTA</v>
          </cell>
          <cell r="H22369">
            <v>804004037</v>
          </cell>
          <cell r="I22369" t="str">
            <v>CLL 53 # 31 - 141</v>
          </cell>
          <cell r="J22369" t="str">
            <v>6076437285 // 6076574875 // 3173825358 // 3102309098</v>
          </cell>
        </row>
        <row r="22370">
          <cell r="E22370" t="str">
            <v>GAMANUCLEAR SAS</v>
          </cell>
          <cell r="F22370" t="str">
            <v>GAMANUCLEAR</v>
          </cell>
          <cell r="G22370" t="str">
            <v>ALTA</v>
          </cell>
          <cell r="H22370">
            <v>804004037</v>
          </cell>
          <cell r="I22370" t="str">
            <v>CLL 53 # 31 - 141</v>
          </cell>
          <cell r="J22370" t="str">
            <v>6076437285 // 6076574875 // 3173825358 // 3102309098</v>
          </cell>
        </row>
        <row r="22371">
          <cell r="E22371" t="str">
            <v>GAMANUCLEAR SAS</v>
          </cell>
          <cell r="F22371" t="str">
            <v>GAMANUCLEAR</v>
          </cell>
          <cell r="G22371" t="str">
            <v>ALTA</v>
          </cell>
          <cell r="H22371">
            <v>804004037</v>
          </cell>
          <cell r="I22371" t="str">
            <v>CLL 53 # 31 - 141</v>
          </cell>
          <cell r="J22371" t="str">
            <v>6076437285 // 6076574875 // 3173825358 // 3102309098</v>
          </cell>
        </row>
        <row r="22372">
          <cell r="E22372" t="str">
            <v>GAMANUCLEAR SAS</v>
          </cell>
          <cell r="F22372" t="str">
            <v>GAMANUCLEAR</v>
          </cell>
          <cell r="G22372" t="str">
            <v>ALTA</v>
          </cell>
          <cell r="H22372">
            <v>804004037</v>
          </cell>
          <cell r="I22372" t="str">
            <v>CLL 53 # 31 - 141</v>
          </cell>
          <cell r="J22372" t="str">
            <v>6076437285 // 6076574875 // 3173825358 // 3102309098</v>
          </cell>
        </row>
        <row r="22373">
          <cell r="E22373" t="str">
            <v>GAMANUCLEAR SAS</v>
          </cell>
          <cell r="F22373" t="str">
            <v>GAMANUCLEAR</v>
          </cell>
          <cell r="G22373" t="str">
            <v>ALTA</v>
          </cell>
          <cell r="H22373">
            <v>804004037</v>
          </cell>
          <cell r="I22373" t="str">
            <v>CLL 53 # 31 - 141</v>
          </cell>
          <cell r="J22373" t="str">
            <v>6076437285 // 6076574875 // 3173825358 // 3102309098</v>
          </cell>
        </row>
        <row r="22374">
          <cell r="E22374" t="str">
            <v>GAMANUCLEAR SAS</v>
          </cell>
          <cell r="F22374" t="str">
            <v>GAMANUCLEAR</v>
          </cell>
          <cell r="G22374" t="str">
            <v>ALTA</v>
          </cell>
          <cell r="H22374">
            <v>804004037</v>
          </cell>
          <cell r="I22374" t="str">
            <v>CLL 53 # 31 - 141</v>
          </cell>
          <cell r="J22374" t="str">
            <v>6076437285 // 6076574875 // 3173825358 // 3102309098</v>
          </cell>
        </row>
        <row r="22375">
          <cell r="E22375" t="str">
            <v>GAMANUCLEAR SAS</v>
          </cell>
          <cell r="F22375" t="str">
            <v>GAMANUCLEAR</v>
          </cell>
          <cell r="G22375" t="str">
            <v>ALTA</v>
          </cell>
          <cell r="H22375">
            <v>804004037</v>
          </cell>
          <cell r="I22375" t="str">
            <v>CLL 53 # 31 - 141</v>
          </cell>
          <cell r="J22375" t="str">
            <v>6076437285 // 6076574875 // 3173825358 // 3102309098</v>
          </cell>
        </row>
        <row r="22376">
          <cell r="E22376" t="str">
            <v>GAMANUCLEAR SAS</v>
          </cell>
          <cell r="F22376" t="str">
            <v>GAMANUCLEAR</v>
          </cell>
          <cell r="G22376" t="str">
            <v>ALTA</v>
          </cell>
          <cell r="H22376">
            <v>804004037</v>
          </cell>
          <cell r="I22376" t="str">
            <v>CLL 53 # 31 - 141</v>
          </cell>
          <cell r="J22376" t="str">
            <v>6076437285 // 6076574875 // 3173825358 // 3102309098</v>
          </cell>
        </row>
        <row r="22377">
          <cell r="E22377" t="str">
            <v>GAMANUCLEAR SAS</v>
          </cell>
          <cell r="F22377" t="str">
            <v>GAMANUCLEAR</v>
          </cell>
          <cell r="G22377" t="str">
            <v>ALTA</v>
          </cell>
          <cell r="H22377">
            <v>804004037</v>
          </cell>
          <cell r="I22377" t="str">
            <v>CLL 53 # 31 - 141</v>
          </cell>
          <cell r="J22377" t="str">
            <v>6076437285 // 6076574875 // 3173825358 // 3102309098</v>
          </cell>
        </row>
        <row r="22378">
          <cell r="E22378" t="str">
            <v>GAMANUCLEAR SAS</v>
          </cell>
          <cell r="F22378" t="str">
            <v>GAMANUCLEAR</v>
          </cell>
          <cell r="G22378" t="str">
            <v>ALTA</v>
          </cell>
          <cell r="H22378">
            <v>804004037</v>
          </cell>
          <cell r="I22378" t="str">
            <v>CLL 53 # 31 - 141</v>
          </cell>
          <cell r="J22378" t="str">
            <v>6076437285 // 6076574875 // 3173825358 // 3102309098</v>
          </cell>
        </row>
        <row r="22379">
          <cell r="E22379" t="str">
            <v>GAMANUCLEAR SAS</v>
          </cell>
          <cell r="F22379" t="str">
            <v>GAMANUCLEAR</v>
          </cell>
          <cell r="G22379" t="str">
            <v>ALTA</v>
          </cell>
          <cell r="H22379">
            <v>804004037</v>
          </cell>
          <cell r="I22379" t="str">
            <v>CLL 53 # 31 - 141</v>
          </cell>
          <cell r="J22379" t="str">
            <v>6076437285 // 6076574875 // 3173825358 // 3102309098</v>
          </cell>
        </row>
        <row r="22380">
          <cell r="E22380" t="str">
            <v>GAMANUCLEAR SAS</v>
          </cell>
          <cell r="F22380" t="str">
            <v>GAMANUCLEAR</v>
          </cell>
          <cell r="G22380" t="str">
            <v>ALTA</v>
          </cell>
          <cell r="H22380">
            <v>804004037</v>
          </cell>
          <cell r="I22380" t="str">
            <v>CLL 53 # 31 - 141</v>
          </cell>
          <cell r="J22380" t="str">
            <v>6076437285 // 6076574875 // 3173825358 // 3102309098</v>
          </cell>
        </row>
        <row r="22381">
          <cell r="E22381" t="str">
            <v>GAMANUCLEAR SAS</v>
          </cell>
          <cell r="F22381" t="str">
            <v>GAMANUCLEAR</v>
          </cell>
          <cell r="G22381" t="str">
            <v>ALTA</v>
          </cell>
          <cell r="H22381">
            <v>804004037</v>
          </cell>
          <cell r="I22381" t="str">
            <v>CLL 53 # 31 - 141</v>
          </cell>
          <cell r="J22381" t="str">
            <v>6076437285 // 6076574875 // 3173825358 // 3102309098</v>
          </cell>
        </row>
        <row r="22382">
          <cell r="E22382" t="str">
            <v>GAMANUCLEAR SAS</v>
          </cell>
          <cell r="F22382" t="str">
            <v>GAMANUCLEAR</v>
          </cell>
          <cell r="G22382" t="str">
            <v>ALTA</v>
          </cell>
          <cell r="H22382">
            <v>804004037</v>
          </cell>
          <cell r="I22382" t="str">
            <v>CLL 53 # 31 - 141</v>
          </cell>
          <cell r="J22382" t="str">
            <v>6076437285 // 6076574875 // 3173825358 // 3102309098</v>
          </cell>
        </row>
        <row r="22383">
          <cell r="E22383" t="str">
            <v>GAMANUCLEAR SAS</v>
          </cell>
          <cell r="F22383" t="str">
            <v>GAMANUCLEAR</v>
          </cell>
          <cell r="G22383" t="str">
            <v>ALTA</v>
          </cell>
          <cell r="H22383">
            <v>804004037</v>
          </cell>
          <cell r="I22383" t="str">
            <v>CLL 53 # 31 - 141</v>
          </cell>
          <cell r="J22383" t="str">
            <v>6076437285 // 6076574875 // 3173825358 // 3102309098</v>
          </cell>
        </row>
        <row r="22384">
          <cell r="E22384" t="str">
            <v>GAMANUCLEAR SAS</v>
          </cell>
          <cell r="F22384" t="str">
            <v>GAMANUCLEAR</v>
          </cell>
          <cell r="G22384" t="str">
            <v>ALTA</v>
          </cell>
          <cell r="H22384">
            <v>804004037</v>
          </cell>
          <cell r="I22384" t="str">
            <v>CLL 53 # 31 - 141</v>
          </cell>
          <cell r="J22384" t="str">
            <v>6076437285 // 6076574875 // 3173825358 // 3102309098</v>
          </cell>
        </row>
        <row r="22385">
          <cell r="E22385" t="str">
            <v>GAMANUCLEAR SAS</v>
          </cell>
          <cell r="F22385" t="str">
            <v>GAMANUCLEAR</v>
          </cell>
          <cell r="G22385" t="str">
            <v>ALTA</v>
          </cell>
          <cell r="H22385">
            <v>804004037</v>
          </cell>
          <cell r="I22385" t="str">
            <v>CLL 53 # 31 - 141</v>
          </cell>
          <cell r="J22385" t="str">
            <v>6076437285 // 6076574875 // 3173825358 // 3102309098</v>
          </cell>
        </row>
        <row r="22386">
          <cell r="E22386" t="str">
            <v>GAMANUCLEAR SAS</v>
          </cell>
          <cell r="F22386" t="str">
            <v>GAMANUCLEAR</v>
          </cell>
          <cell r="G22386" t="str">
            <v>ALTA</v>
          </cell>
          <cell r="H22386">
            <v>804004037</v>
          </cell>
          <cell r="I22386" t="str">
            <v>CLL 53 # 31 - 141</v>
          </cell>
          <cell r="J22386" t="str">
            <v>6076437285 // 6076574875 // 3173825358 // 3102309098</v>
          </cell>
        </row>
        <row r="22387">
          <cell r="E22387" t="str">
            <v>GAMANUCLEAR SAS</v>
          </cell>
          <cell r="F22387" t="str">
            <v>GAMANUCLEAR</v>
          </cell>
          <cell r="G22387" t="str">
            <v>ALTA</v>
          </cell>
          <cell r="H22387">
            <v>804004037</v>
          </cell>
          <cell r="I22387" t="str">
            <v>CLL 53 # 31 - 141</v>
          </cell>
          <cell r="J22387" t="str">
            <v>6076437285 // 6076574875 // 3173825358 // 3102309098</v>
          </cell>
        </row>
        <row r="22388">
          <cell r="E22388" t="str">
            <v>GAMANUCLEAR SAS</v>
          </cell>
          <cell r="F22388" t="str">
            <v>GAMANUCLEAR</v>
          </cell>
          <cell r="G22388" t="str">
            <v>ALTA</v>
          </cell>
          <cell r="H22388">
            <v>804004037</v>
          </cell>
          <cell r="I22388" t="str">
            <v>CLL 53 # 31 - 141</v>
          </cell>
          <cell r="J22388" t="str">
            <v>6076437285 // 6076574875 // 3173825358 // 3102309098</v>
          </cell>
        </row>
        <row r="22389">
          <cell r="E22389" t="str">
            <v>GAMANUCLEAR SAS</v>
          </cell>
          <cell r="F22389" t="str">
            <v>GAMANUCLEAR</v>
          </cell>
          <cell r="G22389" t="str">
            <v>ALTA</v>
          </cell>
          <cell r="H22389">
            <v>804004037</v>
          </cell>
          <cell r="I22389" t="str">
            <v>CLL 53 # 31 - 141</v>
          </cell>
          <cell r="J22389" t="str">
            <v>6076437285 // 6076574875 // 3173825358 // 3102309098</v>
          </cell>
        </row>
        <row r="22390">
          <cell r="E22390" t="str">
            <v>GAMANUCLEAR SAS</v>
          </cell>
          <cell r="F22390" t="str">
            <v>GAMANUCLEAR</v>
          </cell>
          <cell r="G22390" t="str">
            <v>ALTA</v>
          </cell>
          <cell r="H22390">
            <v>804004037</v>
          </cell>
          <cell r="I22390" t="str">
            <v>CLL 53 # 31 - 141</v>
          </cell>
          <cell r="J22390" t="str">
            <v>6076437285 // 6076574875 // 3173825358 // 3102309098</v>
          </cell>
        </row>
        <row r="22391">
          <cell r="E22391" t="str">
            <v>GAMANUCLEAR SAS</v>
          </cell>
          <cell r="F22391" t="str">
            <v>GAMANUCLEAR</v>
          </cell>
          <cell r="G22391" t="str">
            <v>ALTA</v>
          </cell>
          <cell r="H22391">
            <v>804004037</v>
          </cell>
          <cell r="I22391" t="str">
            <v>CLL 53 # 31 - 141</v>
          </cell>
          <cell r="J22391" t="str">
            <v>6076437285 // 6076574875 // 3173825358 // 3102309098</v>
          </cell>
        </row>
        <row r="22392">
          <cell r="E22392" t="str">
            <v>GAMANUCLEAR SAS</v>
          </cell>
          <cell r="F22392" t="str">
            <v>GAMANUCLEAR</v>
          </cell>
          <cell r="G22392" t="str">
            <v>ALTA</v>
          </cell>
          <cell r="H22392">
            <v>804004037</v>
          </cell>
          <cell r="I22392" t="str">
            <v>CLL 53 # 31 - 141</v>
          </cell>
          <cell r="J22392" t="str">
            <v>6076437285 // 6076574875 // 3173825358 // 3102309098</v>
          </cell>
        </row>
        <row r="22393">
          <cell r="E22393" t="str">
            <v>GAMANUCLEAR SAS</v>
          </cell>
          <cell r="F22393" t="str">
            <v>GAMANUCLEAR</v>
          </cell>
          <cell r="G22393" t="str">
            <v>ALTA</v>
          </cell>
          <cell r="H22393">
            <v>804004037</v>
          </cell>
          <cell r="I22393" t="str">
            <v>CLL 53 # 31 - 141</v>
          </cell>
          <cell r="J22393" t="str">
            <v>6076437285 // 6076574875 // 3173825358 // 3102309098</v>
          </cell>
        </row>
        <row r="22394">
          <cell r="E22394" t="str">
            <v>GAMANUCLEAR SAS</v>
          </cell>
          <cell r="F22394" t="str">
            <v>GAMANUCLEAR</v>
          </cell>
          <cell r="G22394" t="str">
            <v>ALTA</v>
          </cell>
          <cell r="H22394">
            <v>804004037</v>
          </cell>
          <cell r="I22394" t="str">
            <v>CLL 53 # 31 - 141</v>
          </cell>
          <cell r="J22394" t="str">
            <v>6076437285 // 6076574875 // 3173825358 // 3102309098</v>
          </cell>
        </row>
        <row r="22395">
          <cell r="E22395" t="str">
            <v>GAMANUCLEAR SAS</v>
          </cell>
          <cell r="F22395" t="str">
            <v>GAMANUCLEAR</v>
          </cell>
          <cell r="G22395" t="str">
            <v>ALTA</v>
          </cell>
          <cell r="H22395">
            <v>804004037</v>
          </cell>
          <cell r="I22395" t="str">
            <v>CLL 53 # 31 - 141</v>
          </cell>
          <cell r="J22395" t="str">
            <v>6076437285 // 6076574875 // 3173825358 // 3102309098</v>
          </cell>
        </row>
        <row r="22396">
          <cell r="E22396" t="str">
            <v>GAMANUCLEAR SAS</v>
          </cell>
          <cell r="F22396" t="str">
            <v>GAMANUCLEAR</v>
          </cell>
          <cell r="G22396" t="str">
            <v>ALTA</v>
          </cell>
          <cell r="H22396">
            <v>804004037</v>
          </cell>
          <cell r="I22396" t="str">
            <v>CLL 53 # 31 - 141</v>
          </cell>
          <cell r="J22396" t="str">
            <v>6076437285 // 6076574875 // 3173825358 // 3102309098</v>
          </cell>
        </row>
        <row r="22397">
          <cell r="E22397" t="str">
            <v>GAMANUCLEAR SAS</v>
          </cell>
          <cell r="F22397" t="str">
            <v>GAMANUCLEAR</v>
          </cell>
          <cell r="G22397" t="str">
            <v>ALTA</v>
          </cell>
          <cell r="H22397">
            <v>804004037</v>
          </cell>
          <cell r="I22397" t="str">
            <v>CLL 53 # 31 - 141</v>
          </cell>
          <cell r="J22397" t="str">
            <v>6076437285 // 6076574875 // 3173825358 // 3102309098</v>
          </cell>
        </row>
        <row r="22398">
          <cell r="E22398" t="str">
            <v>GAMANUCLEAR SAS</v>
          </cell>
          <cell r="F22398" t="str">
            <v>GAMANUCLEAR</v>
          </cell>
          <cell r="G22398" t="str">
            <v>ALTA</v>
          </cell>
          <cell r="H22398">
            <v>804004037</v>
          </cell>
          <cell r="I22398" t="str">
            <v>CLL 53 # 31 - 141</v>
          </cell>
          <cell r="J22398" t="str">
            <v>6076437285 // 6076574875 // 3173825358 // 3102309098</v>
          </cell>
        </row>
        <row r="22399">
          <cell r="E22399" t="str">
            <v>GAMANUCLEAR SAS</v>
          </cell>
          <cell r="F22399" t="str">
            <v>GAMANUCLEAR</v>
          </cell>
          <cell r="G22399" t="str">
            <v>ALTA</v>
          </cell>
          <cell r="H22399">
            <v>804004037</v>
          </cell>
          <cell r="I22399" t="str">
            <v>CLL 53 # 31 - 141</v>
          </cell>
          <cell r="J22399" t="str">
            <v>6076437285 // 6076574875 // 3173825358 // 3102309098</v>
          </cell>
        </row>
        <row r="22400">
          <cell r="E22400" t="str">
            <v>GAMANUCLEAR SAS</v>
          </cell>
          <cell r="F22400" t="str">
            <v>GAMANUCLEAR</v>
          </cell>
          <cell r="G22400" t="str">
            <v>ALTA</v>
          </cell>
          <cell r="H22400">
            <v>804004037</v>
          </cell>
          <cell r="I22400" t="str">
            <v>CLL 53 # 31 - 141</v>
          </cell>
          <cell r="J22400" t="str">
            <v>6076437285 // 6076574875 // 3173825358 // 3102309098</v>
          </cell>
        </row>
        <row r="22401">
          <cell r="E22401" t="str">
            <v>GAMANUCLEAR SAS</v>
          </cell>
          <cell r="F22401" t="str">
            <v>GAMANUCLEAR</v>
          </cell>
          <cell r="G22401" t="str">
            <v>ALTA</v>
          </cell>
          <cell r="H22401">
            <v>804004037</v>
          </cell>
          <cell r="I22401" t="str">
            <v>CLL 53 # 31 - 141</v>
          </cell>
          <cell r="J22401" t="str">
            <v>6076437285 // 6076574875 // 3173825358 // 3102309098</v>
          </cell>
        </row>
        <row r="22402">
          <cell r="E22402" t="str">
            <v>GAMANUCLEAR SAS</v>
          </cell>
          <cell r="F22402" t="str">
            <v>GAMANUCLEAR</v>
          </cell>
          <cell r="G22402" t="str">
            <v>ALTA</v>
          </cell>
          <cell r="H22402">
            <v>804004037</v>
          </cell>
          <cell r="I22402" t="str">
            <v>CLL 53 # 31 - 141</v>
          </cell>
          <cell r="J22402" t="str">
            <v>6076437285 // 6076574875 // 3173825358 // 3102309098</v>
          </cell>
        </row>
        <row r="22403">
          <cell r="E22403" t="str">
            <v>GAMANUCLEAR SAS</v>
          </cell>
          <cell r="F22403" t="str">
            <v>GAMANUCLEAR</v>
          </cell>
          <cell r="G22403" t="str">
            <v>ALTA</v>
          </cell>
          <cell r="H22403">
            <v>804004037</v>
          </cell>
          <cell r="I22403" t="str">
            <v>CLL 53 # 31 - 141</v>
          </cell>
          <cell r="J22403" t="str">
            <v>6076437285 // 6076574875 // 3173825358 // 3102309098</v>
          </cell>
        </row>
        <row r="22404">
          <cell r="E22404" t="str">
            <v>GAMANUCLEAR SAS</v>
          </cell>
          <cell r="F22404" t="str">
            <v>GAMANUCLEAR</v>
          </cell>
          <cell r="G22404" t="str">
            <v>ALTA</v>
          </cell>
          <cell r="H22404">
            <v>804004037</v>
          </cell>
          <cell r="I22404" t="str">
            <v>CLL 53 # 31 - 141</v>
          </cell>
          <cell r="J22404" t="str">
            <v>6076437285 // 6076574875 // 3173825358 // 3102309098</v>
          </cell>
        </row>
        <row r="22405">
          <cell r="E22405" t="str">
            <v>GAMANUCLEAR SAS</v>
          </cell>
          <cell r="F22405" t="str">
            <v>GAMANUCLEAR</v>
          </cell>
          <cell r="G22405" t="str">
            <v>ALTA</v>
          </cell>
          <cell r="H22405">
            <v>804004037</v>
          </cell>
          <cell r="I22405" t="str">
            <v>CLL 53 # 31 - 141</v>
          </cell>
          <cell r="J22405" t="str">
            <v>6076437285 // 6076574875 // 3173825358 // 3102309098</v>
          </cell>
        </row>
        <row r="22406">
          <cell r="E22406" t="str">
            <v>GAMANUCLEAR SAS</v>
          </cell>
          <cell r="F22406" t="str">
            <v>GAMANUCLEAR</v>
          </cell>
          <cell r="G22406" t="str">
            <v>ALTA</v>
          </cell>
          <cell r="H22406">
            <v>804004037</v>
          </cell>
          <cell r="I22406" t="str">
            <v>CLL 53 # 31 - 141</v>
          </cell>
          <cell r="J22406" t="str">
            <v>6076437285 // 6076574875 // 3173825358 // 3102309098</v>
          </cell>
        </row>
        <row r="22407">
          <cell r="E22407" t="str">
            <v>GAMANUCLEAR SAS</v>
          </cell>
          <cell r="F22407" t="str">
            <v>GAMANUCLEAR</v>
          </cell>
          <cell r="G22407" t="str">
            <v>ALTA</v>
          </cell>
          <cell r="H22407">
            <v>804004037</v>
          </cell>
          <cell r="I22407" t="str">
            <v>CLL 53 # 31 - 141</v>
          </cell>
          <cell r="J22407" t="str">
            <v>6076437285 // 6076574875 // 3173825358 // 3102309098</v>
          </cell>
        </row>
        <row r="22408">
          <cell r="E22408" t="str">
            <v>GAMANUCLEAR SAS</v>
          </cell>
          <cell r="F22408" t="str">
            <v>GAMANUCLEAR</v>
          </cell>
          <cell r="G22408" t="str">
            <v>ALTA</v>
          </cell>
          <cell r="H22408">
            <v>804004037</v>
          </cell>
          <cell r="I22408" t="str">
            <v>CLL 53 # 31 - 141</v>
          </cell>
          <cell r="J22408" t="str">
            <v>6076437285 // 6076574875 // 3173825358 // 3102309098</v>
          </cell>
        </row>
        <row r="22409">
          <cell r="E22409" t="str">
            <v>GAMANUCLEAR SAS</v>
          </cell>
          <cell r="F22409" t="str">
            <v>GAMANUCLEAR</v>
          </cell>
          <cell r="G22409" t="str">
            <v>ALTA</v>
          </cell>
          <cell r="H22409">
            <v>804004037</v>
          </cell>
          <cell r="I22409" t="str">
            <v>CLL 53 # 31 - 141</v>
          </cell>
          <cell r="J22409" t="str">
            <v>6076437285 // 6076574875 // 3173825358 // 3102309098</v>
          </cell>
        </row>
        <row r="22410">
          <cell r="E22410" t="str">
            <v>ESE SOCIAL DEL ESTADO HOSPITAL LOCAL DE BOLIVAR</v>
          </cell>
          <cell r="F22410" t="str">
            <v>EMPRESA SOCIAL DEL ESTADO HOSPITAL LOCAL DE BOLIVAR</v>
          </cell>
          <cell r="G22410" t="str">
            <v>BAJA</v>
          </cell>
          <cell r="H22410">
            <v>804003072</v>
          </cell>
          <cell r="I22410" t="str">
            <v>CRA 3 N. 3-194</v>
          </cell>
          <cell r="J22410">
            <v>6077569019</v>
          </cell>
        </row>
        <row r="22411">
          <cell r="E22411" t="str">
            <v>ESE SOCIAL DEL ESTADO HOSPITAL LOCAL DE BOLIVAR</v>
          </cell>
          <cell r="F22411" t="str">
            <v>EMPRESA SOCIAL DEL ESTADO HOSPITAL LOCAL DE BOLIVAR</v>
          </cell>
          <cell r="G22411" t="str">
            <v>BAJA</v>
          </cell>
          <cell r="H22411">
            <v>804003072</v>
          </cell>
          <cell r="I22411" t="str">
            <v>CRA 3 N. 3-194</v>
          </cell>
          <cell r="J22411">
            <v>6077569019</v>
          </cell>
        </row>
        <row r="22412">
          <cell r="E22412" t="str">
            <v>ESE SOCIAL DEL ESTADO HOSPITAL LOCAL DE BOLIVAR</v>
          </cell>
          <cell r="F22412" t="str">
            <v>EMPRESA SOCIAL DEL ESTADO HOSPITAL LOCAL DE BOLIVAR</v>
          </cell>
          <cell r="G22412" t="str">
            <v>BAJA</v>
          </cell>
          <cell r="H22412">
            <v>804003072</v>
          </cell>
          <cell r="I22412" t="str">
            <v>CRA 3 N. 3-194</v>
          </cell>
          <cell r="J22412">
            <v>6077569019</v>
          </cell>
        </row>
        <row r="22413">
          <cell r="E22413" t="str">
            <v>CENTRO DE ATENCION Y DIAGNOSTICO DE ENFERMEDADES INFECCIOSAS C.D.I S.A.S</v>
          </cell>
          <cell r="F22413" t="str">
            <v>CENTRO DE ATENCION Y DIAGNOSTICOS DE ENFERMEDADES INFECCIOSAS C.D.I S.A.S</v>
          </cell>
          <cell r="G22413" t="str">
            <v>MEDIA</v>
          </cell>
          <cell r="H22413">
            <v>804002599</v>
          </cell>
          <cell r="I22413" t="str">
            <v>CLL 54 No. 24-64</v>
          </cell>
          <cell r="J22413" t="str">
            <v>6076970888 EXT 1001 1003 1004 1137</v>
          </cell>
        </row>
        <row r="22414">
          <cell r="E22414" t="str">
            <v>CENTRO DE ATENCION Y DIAGNOSTICO DE ENFERMEDADES INFECCIOSAS C.D.I S.A.S</v>
          </cell>
          <cell r="F22414" t="str">
            <v>CENTRO DE ATENCION Y DIAGNOSTICOS DE ENFERMEDADES INFECCIOSAS C.D.I S.A.S</v>
          </cell>
          <cell r="G22414" t="str">
            <v>MEDIA</v>
          </cell>
          <cell r="H22414">
            <v>804002599</v>
          </cell>
          <cell r="I22414" t="str">
            <v>CLL 54 No. 24-64</v>
          </cell>
          <cell r="J22414" t="str">
            <v>6076970888 EXT 1001 1003 1004 1137</v>
          </cell>
        </row>
        <row r="22415">
          <cell r="E22415" t="str">
            <v>CENTRO DE ATENCION Y DIAGNOSTICO DE ENFERMEDADES INFECCIOSAS C.D.I S.A.S</v>
          </cell>
          <cell r="F22415" t="str">
            <v>CENTRO DE ATENCION Y DIAGNOSTICOS DE ENFERMEDADES INFECCIOSAS C.D.I S.A.S</v>
          </cell>
          <cell r="G22415" t="str">
            <v>MEDIA</v>
          </cell>
          <cell r="H22415">
            <v>804002599</v>
          </cell>
          <cell r="I22415" t="str">
            <v>CLL 54 No. 24-64</v>
          </cell>
          <cell r="J22415" t="str">
            <v>6076970888 EXT 1001 1003 1004 1137</v>
          </cell>
        </row>
        <row r="22416">
          <cell r="E22416" t="str">
            <v>CENTRO DE ATENCION Y DIAGNOSTICO DE ENFERMEDADES INFECCIOSAS C.D.I S.A.S</v>
          </cell>
          <cell r="F22416" t="str">
            <v>CENTRO DE ATENCION Y DIAGNOSTICOS DE ENFERMEDADES INFECCIOSAS C.D.I S.A.S</v>
          </cell>
          <cell r="G22416" t="str">
            <v>MEDIA</v>
          </cell>
          <cell r="H22416">
            <v>804002599</v>
          </cell>
          <cell r="I22416" t="str">
            <v>CLL 54 No. 24-64</v>
          </cell>
          <cell r="J22416" t="str">
            <v>6076970888 EXT 1001 1003 1004 1137</v>
          </cell>
        </row>
        <row r="22417">
          <cell r="E22417" t="str">
            <v>CENTRO DE ATENCION Y DIAGNOSTICO DE ENFERMEDADES INFECCIOSAS C.D.I S.A.S</v>
          </cell>
          <cell r="F22417" t="str">
            <v>CENTRO DE ATENCION Y DIAGNOSTICOS DE ENFERMEDADES INFECCIOSAS C.D.I S.A.S</v>
          </cell>
          <cell r="G22417" t="str">
            <v>MEDIA</v>
          </cell>
          <cell r="H22417">
            <v>804002599</v>
          </cell>
          <cell r="I22417" t="str">
            <v>CLL 54 No. 24-64</v>
          </cell>
          <cell r="J22417" t="str">
            <v>6076970888 EXT 1001 1003 1004 1137</v>
          </cell>
        </row>
        <row r="22418">
          <cell r="E22418" t="str">
            <v>CENTRO DE ATENCION Y DIAGNOSTICO DE ENFERMEDADES INFECCIOSAS C.D.I S.A.S</v>
          </cell>
          <cell r="F22418" t="str">
            <v>CENTRO DE ATENCION Y DIAGNOSTICOS DE ENFERMEDADES INFECCIOSAS C.D.I S.A.S</v>
          </cell>
          <cell r="G22418" t="str">
            <v>MEDIA</v>
          </cell>
          <cell r="H22418">
            <v>804002599</v>
          </cell>
          <cell r="I22418" t="str">
            <v>CLL 54 No. 24-64</v>
          </cell>
          <cell r="J22418" t="str">
            <v>6076970888 EXT 1001 1003 1004 1137</v>
          </cell>
        </row>
        <row r="22419">
          <cell r="E22419" t="str">
            <v>CENTRO DE ATENCION Y DIAGNOSTICO DE ENFERMEDADES INFECCIOSAS C.D.I S.A.S</v>
          </cell>
          <cell r="F22419" t="str">
            <v>CENTRO DE ATENCION Y DIAGNOSTICOS DE ENFERMEDADES INFECCIOSAS C.D.I S.A.S</v>
          </cell>
          <cell r="G22419" t="str">
            <v>MEDIA</v>
          </cell>
          <cell r="H22419">
            <v>804002599</v>
          </cell>
          <cell r="I22419" t="str">
            <v>CLL 54 No. 24-64</v>
          </cell>
          <cell r="J22419" t="str">
            <v>6076970888 EXT 1001 1003 1004 1137</v>
          </cell>
        </row>
        <row r="22420">
          <cell r="E22420" t="str">
            <v>CENTRO DE ATENCION Y DIAGNOSTICO DE ENFERMEDADES INFECCIOSAS C.D.I S.A.S</v>
          </cell>
          <cell r="F22420" t="str">
            <v>CENTRO DE ATENCION Y DIAGNOSTICOS DE ENFERMEDADES INFECCIOSAS C.D.I S.A.S</v>
          </cell>
          <cell r="G22420" t="str">
            <v>MEDIA</v>
          </cell>
          <cell r="H22420">
            <v>804002599</v>
          </cell>
          <cell r="I22420" t="str">
            <v>CLL 54 No. 24-64</v>
          </cell>
          <cell r="J22420" t="str">
            <v>6076970888 EXT 1001 1003 1004 1137</v>
          </cell>
        </row>
        <row r="22421">
          <cell r="E22421" t="str">
            <v>CENTRO DE ATENCION Y DIAGNOSTICO DE ENFERMEDADES INFECCIOSAS C.D.I S.A.S</v>
          </cell>
          <cell r="F22421" t="str">
            <v>CENTRO DE ATENCION Y DIAGNOSTICOS DE ENFERMEDADES INFECCIOSAS C.D.I S.A.S</v>
          </cell>
          <cell r="G22421" t="str">
            <v>MEDIA</v>
          </cell>
          <cell r="H22421">
            <v>804002599</v>
          </cell>
          <cell r="I22421" t="str">
            <v>CLL 54 No. 24-64</v>
          </cell>
          <cell r="J22421" t="str">
            <v>6076970888 EXT 1001 1003 1004 1137</v>
          </cell>
        </row>
        <row r="22422">
          <cell r="E22422" t="str">
            <v>CENTRO DE ATENCION Y DIAGNOSTICO DE ENFERMEDADES INFECCIOSAS C.D.I S.A.S</v>
          </cell>
          <cell r="F22422" t="str">
            <v>CENTRO DE ATENCION Y DIAGNOSTICOS DE ENFERMEDADES INFECCIOSAS C.D.I S.A.S</v>
          </cell>
          <cell r="G22422" t="str">
            <v>MEDIA</v>
          </cell>
          <cell r="H22422">
            <v>804002599</v>
          </cell>
          <cell r="I22422" t="str">
            <v>CLL 54 No. 24-64</v>
          </cell>
          <cell r="J22422" t="str">
            <v>6076970888 EXT 1001 1003 1004 1137</v>
          </cell>
        </row>
        <row r="22423">
          <cell r="E22423" t="str">
            <v>CENTRO DE ATENCION Y DIAGNOSTICO DE ENFERMEDADES INFECCIOSAS C.D.I S.A.S</v>
          </cell>
          <cell r="F22423" t="str">
            <v>CENTRO DE ATENCION Y DIAGNOSTICOS DE ENFERMEDADES INFECCIOSAS C.D.I S.A.S</v>
          </cell>
          <cell r="G22423" t="str">
            <v>MEDIA</v>
          </cell>
          <cell r="H22423">
            <v>804002599</v>
          </cell>
          <cell r="I22423" t="str">
            <v>CLL 54 No. 24-64</v>
          </cell>
          <cell r="J22423" t="str">
            <v>6076970888 EXT 1001 1003 1004 1137</v>
          </cell>
        </row>
        <row r="22424">
          <cell r="E22424" t="str">
            <v>CENTRO ESPECIALIZADO EN RADIOLOGIA ORAL Y CRANEAL CEROC - SEDE PRINCIPAL</v>
          </cell>
          <cell r="F22424" t="str">
            <v>CENTRO ESPECIALIZADO EN RADIOLOGIA ORAL Y CRANEAL CEROC SAS - SEDE BUCARAMANGA</v>
          </cell>
          <cell r="G22424" t="str">
            <v>MEDIA</v>
          </cell>
          <cell r="H22424">
            <v>804000147</v>
          </cell>
          <cell r="I22424" t="str">
            <v>CR 28 No. 55A-57 // CLL 52 #31-94 // CLL 40 #27-50/52</v>
          </cell>
          <cell r="J22424">
            <v>3009128080</v>
          </cell>
        </row>
        <row r="22425">
          <cell r="E22425" t="str">
            <v>CENTRO ESPECIALIZADO EN RADIOLOGIA ORAL Y CRANEAL CEROC - SEDE PRINCIPAL</v>
          </cell>
          <cell r="F22425" t="str">
            <v>CENTRO ESPECIALIZADO EN RADIOLOGIA ORAL Y CRANEAL CEROC SAS - SEDE FLORIDABLANCA</v>
          </cell>
          <cell r="G22425" t="str">
            <v>MEDIA</v>
          </cell>
          <cell r="H22425">
            <v>804000147</v>
          </cell>
          <cell r="I22425" t="str">
            <v>CENTRO COMERCIAL METRO PISO 2 LOCAL 20-31</v>
          </cell>
          <cell r="J22425">
            <v>3009128080</v>
          </cell>
        </row>
        <row r="22426">
          <cell r="E22426" t="str">
            <v>CENTRO ESPECIALIZADO EN RADIOLOGIA ORAL Y CRANEAL CEROC - SEDE PRINCIPAL</v>
          </cell>
          <cell r="F22426" t="str">
            <v>CENTRO ESPECIALIZADO EN RADIOLOGIA ORAL Y CRANEAL CEROC SAS - SEDE GIRÓN</v>
          </cell>
          <cell r="G22426" t="str">
            <v>MEDIA</v>
          </cell>
          <cell r="H22426">
            <v>804000147</v>
          </cell>
          <cell r="I22426" t="str">
            <v>CLL 36 #25-05</v>
          </cell>
          <cell r="J22426">
            <v>3187649838</v>
          </cell>
        </row>
        <row r="22427">
          <cell r="E22427" t="str">
            <v>CENTRO ESPECIALIZADO EN RADIOLOGIA ORAL Y CRANEAL CEROC - SEDE PRINCIPAL</v>
          </cell>
          <cell r="F22427" t="str">
            <v>CENTRO ESPECIALIZADO EN RADIOLOGIA ORAL Y CRANEAL CEROC SAS - SEDE PIEDECUESTA</v>
          </cell>
          <cell r="G22427" t="str">
            <v>MEDIA</v>
          </cell>
          <cell r="H22427">
            <v>804000147</v>
          </cell>
          <cell r="I22427" t="str">
            <v>CR 11 # 9 - 01</v>
          </cell>
          <cell r="J22427">
            <v>3009128080</v>
          </cell>
        </row>
        <row r="22428">
          <cell r="E22428" t="str">
            <v>CLINICA SAN JOSE SAS</v>
          </cell>
          <cell r="F22428" t="str">
            <v>CLINICA SAN JOSE S.A.S</v>
          </cell>
          <cell r="G22428" t="str">
            <v>MEDIA</v>
          </cell>
          <cell r="H22428">
            <v>800255963</v>
          </cell>
          <cell r="I22428" t="str">
            <v>CLL 47 No. 28-05</v>
          </cell>
          <cell r="J22428">
            <v>6076007069</v>
          </cell>
        </row>
        <row r="22429">
          <cell r="E22429" t="str">
            <v>CLINICA SAN JOSE SAS</v>
          </cell>
          <cell r="F22429" t="str">
            <v>CLINICA SAN JOSE S.A.S</v>
          </cell>
          <cell r="G22429" t="str">
            <v>MEDIA</v>
          </cell>
          <cell r="H22429">
            <v>800255963</v>
          </cell>
          <cell r="I22429" t="str">
            <v>CLL 47 No. 28-05</v>
          </cell>
          <cell r="J22429">
            <v>6076007069</v>
          </cell>
        </row>
        <row r="22430">
          <cell r="E22430" t="str">
            <v>CLINICA SAN JOSE SAS</v>
          </cell>
          <cell r="F22430" t="str">
            <v>CLINICA SAN JOSE S.A.S</v>
          </cell>
          <cell r="G22430" t="str">
            <v>MEDIA</v>
          </cell>
          <cell r="H22430">
            <v>800255963</v>
          </cell>
          <cell r="I22430" t="str">
            <v>CLL 47 No. 28-05</v>
          </cell>
          <cell r="J22430">
            <v>6076007069</v>
          </cell>
        </row>
        <row r="22431">
          <cell r="E22431" t="str">
            <v>CLINICA SAN JOSE SAS</v>
          </cell>
          <cell r="F22431" t="str">
            <v>CLINICA SAN JOSE S.A.S</v>
          </cell>
          <cell r="G22431" t="str">
            <v>MEDIA</v>
          </cell>
          <cell r="H22431">
            <v>800255963</v>
          </cell>
          <cell r="I22431" t="str">
            <v>CLL 47 No. 28-05</v>
          </cell>
          <cell r="J22431">
            <v>6076007069</v>
          </cell>
        </row>
        <row r="22432">
          <cell r="E22432" t="str">
            <v>CLINICA SAN JOSE SAS</v>
          </cell>
          <cell r="F22432" t="str">
            <v>CLINICA SAN JOSE S.A.S</v>
          </cell>
          <cell r="G22432" t="str">
            <v>MEDIA</v>
          </cell>
          <cell r="H22432">
            <v>800255963</v>
          </cell>
          <cell r="I22432" t="str">
            <v>CLL 47 No. 28-05</v>
          </cell>
          <cell r="J22432">
            <v>6076007069</v>
          </cell>
        </row>
        <row r="22433">
          <cell r="E22433" t="str">
            <v>CLINICA SAN JOSE SAS</v>
          </cell>
          <cell r="F22433" t="str">
            <v>CLINICA SAN JOSE S.A.S</v>
          </cell>
          <cell r="G22433" t="str">
            <v>MEDIA</v>
          </cell>
          <cell r="H22433">
            <v>800255963</v>
          </cell>
          <cell r="I22433" t="str">
            <v>CLL 47 No. 28-05</v>
          </cell>
          <cell r="J22433">
            <v>6076007069</v>
          </cell>
        </row>
        <row r="22434">
          <cell r="E22434" t="str">
            <v>CLINICA SAN JOSE SAS</v>
          </cell>
          <cell r="F22434" t="str">
            <v>CLINICA SAN JOSE S.A.S</v>
          </cell>
          <cell r="G22434" t="str">
            <v>MEDIA</v>
          </cell>
          <cell r="H22434">
            <v>800255963</v>
          </cell>
          <cell r="I22434" t="str">
            <v>CLL 47 No. 28-05</v>
          </cell>
          <cell r="J22434">
            <v>6076007069</v>
          </cell>
        </row>
        <row r="22435">
          <cell r="E22435" t="str">
            <v>CLINICA SAN JOSE SAS</v>
          </cell>
          <cell r="F22435" t="str">
            <v>CLINICA SAN JOSE S.A.S</v>
          </cell>
          <cell r="G22435" t="str">
            <v>MEDIA</v>
          </cell>
          <cell r="H22435">
            <v>800255963</v>
          </cell>
          <cell r="I22435" t="str">
            <v>CLL 47 No. 28-05</v>
          </cell>
          <cell r="J22435">
            <v>6076007069</v>
          </cell>
        </row>
        <row r="22436">
          <cell r="E22436" t="str">
            <v>CLINICA SAN JOSE SAS</v>
          </cell>
          <cell r="F22436" t="str">
            <v>CLINICA SAN JOSE S.A.S</v>
          </cell>
          <cell r="G22436" t="str">
            <v>MEDIA</v>
          </cell>
          <cell r="H22436">
            <v>800255963</v>
          </cell>
          <cell r="I22436" t="str">
            <v>CLL 47 No. 28-05</v>
          </cell>
          <cell r="J22436">
            <v>6076007069</v>
          </cell>
        </row>
        <row r="22437">
          <cell r="E22437" t="str">
            <v>CLINICA SAN JOSE SAS</v>
          </cell>
          <cell r="F22437" t="str">
            <v>CLINICA SAN JOSE S.A.S</v>
          </cell>
          <cell r="G22437" t="str">
            <v>MEDIA</v>
          </cell>
          <cell r="H22437">
            <v>800255963</v>
          </cell>
          <cell r="I22437" t="str">
            <v>CLL 47 No. 28-05</v>
          </cell>
          <cell r="J22437">
            <v>6076007069</v>
          </cell>
        </row>
        <row r="22438">
          <cell r="E22438" t="str">
            <v>INSTITUTO NEUMOLOGICO DEL ORIENTE S.A.</v>
          </cell>
          <cell r="F22438" t="str">
            <v>INSTITUTO NEUMOLOGICO DEL ORIENTE - SEDE BARRANCABERMEJA</v>
          </cell>
          <cell r="G22438" t="str">
            <v>MEDIA</v>
          </cell>
          <cell r="H22438">
            <v>800249700</v>
          </cell>
          <cell r="I22438" t="str">
            <v>CLL  53 No 31-30 // CLL 38 #35 - 21</v>
          </cell>
          <cell r="J22438">
            <v>6076972473</v>
          </cell>
        </row>
        <row r="22439">
          <cell r="E22439" t="str">
            <v>INSTITUTO NEUMOLOGICO DEL ORIENTE S.A.</v>
          </cell>
          <cell r="F22439" t="str">
            <v>INSTITUTO NEUMOLOGICO DEL ORIENTE - SEDE BARRANCABERMEJA</v>
          </cell>
          <cell r="G22439" t="str">
            <v>MEDIA</v>
          </cell>
          <cell r="H22439">
            <v>800249700</v>
          </cell>
          <cell r="I22439" t="str">
            <v>CLL  53 No 31-30 // CLL 38 #35 - 21</v>
          </cell>
          <cell r="J22439">
            <v>6076972473</v>
          </cell>
        </row>
        <row r="22440">
          <cell r="E22440" t="str">
            <v>INSTITUTO NEUMOLOGICO DEL ORIENTE - FOSUNAB</v>
          </cell>
          <cell r="F22440" t="str">
            <v>INSTITUTO NEUMOLOGICO DEL ORIENTE - SEDE BARRANCABERMEJA</v>
          </cell>
          <cell r="G22440" t="str">
            <v>MEDIA</v>
          </cell>
          <cell r="H22440">
            <v>800249700</v>
          </cell>
          <cell r="I22440" t="str">
            <v>CLL 158 # 20 - 95 Torre C piso 6 cons 602 // Torre C piso 7 cons 703 // Torre C piso 8 cons 812 - 813</v>
          </cell>
          <cell r="J22440">
            <v>6076972473</v>
          </cell>
        </row>
        <row r="22441">
          <cell r="E22441" t="str">
            <v>INSTITUTO NEUMOLOGICO DEL ORIENTE S.A.</v>
          </cell>
          <cell r="F22441" t="str">
            <v>INSTITUTO NEUMOLOGICO DEL ORIENTE - SEDE BARRANCABERMEJA</v>
          </cell>
          <cell r="G22441" t="str">
            <v>MEDIA</v>
          </cell>
          <cell r="H22441">
            <v>800249700</v>
          </cell>
          <cell r="I22441" t="str">
            <v>CLL  53 No 31-30 // CLL 38 #35 - 21</v>
          </cell>
          <cell r="J22441">
            <v>6076972473</v>
          </cell>
        </row>
        <row r="22442">
          <cell r="E22442" t="str">
            <v>INSTITUTO NEUMOLOGICO DEL ORIENTE - FOSUNAB</v>
          </cell>
          <cell r="F22442" t="str">
            <v>INSTITUTO NEUMOLOGICO DEL ORIENTE - SEDE BARRANCABERMEJA</v>
          </cell>
          <cell r="G22442" t="str">
            <v>MEDIA</v>
          </cell>
          <cell r="H22442">
            <v>800249700</v>
          </cell>
          <cell r="I22442" t="str">
            <v>CLL 158 # 20 - 95 Torre C piso 6 cons 602 // Torre C piso 7 cons 703 // Torre C piso 8 cons 812 - 813</v>
          </cell>
          <cell r="J22442">
            <v>6076972473</v>
          </cell>
        </row>
        <row r="22443">
          <cell r="E22443" t="str">
            <v>INSTITUTO NEUMOLOGICO DEL ORIENTE S.A.</v>
          </cell>
          <cell r="F22443" t="str">
            <v>INSTITUTO NEUMOLOGICO DEL ORIENTE - SEDE BARRANCABERMEJA</v>
          </cell>
          <cell r="G22443" t="str">
            <v>MEDIA</v>
          </cell>
          <cell r="H22443">
            <v>800249700</v>
          </cell>
          <cell r="I22443" t="str">
            <v>CLL  53 No 31-30 // CLL 38 #35 - 21</v>
          </cell>
          <cell r="J22443">
            <v>6076972473</v>
          </cell>
        </row>
        <row r="22444">
          <cell r="E22444" t="str">
            <v>INSTITUTO NEUMOLOGICO DEL ORIENTE - FOSUNAB</v>
          </cell>
          <cell r="F22444" t="str">
            <v>INSTITUTO NEUMOLOGICO DEL ORIENTE - SEDE BARRANCABERMEJA</v>
          </cell>
          <cell r="G22444" t="str">
            <v>MEDIA</v>
          </cell>
          <cell r="H22444">
            <v>800249700</v>
          </cell>
          <cell r="I22444" t="str">
            <v>CLL 158 # 20 - 95 Torre C piso 6 cons 602 // Torre C piso 7 cons 703 // Torre C piso 8 cons 812 - 813</v>
          </cell>
          <cell r="J22444">
            <v>6076972473</v>
          </cell>
        </row>
        <row r="22445">
          <cell r="E22445" t="str">
            <v>INSTITUTO NEUMOLOGICO DEL ORIENTE S.A.</v>
          </cell>
          <cell r="F22445" t="str">
            <v>INSTITUTO NEUMOLOGICO DEL ORIENTE - SEDE BARRANCABERMEJA</v>
          </cell>
          <cell r="G22445" t="str">
            <v>MEDIA</v>
          </cell>
          <cell r="H22445">
            <v>800249700</v>
          </cell>
          <cell r="I22445" t="str">
            <v>CLL  53 No 31-30 // CLL 38 #35 - 21</v>
          </cell>
          <cell r="J22445">
            <v>6076972473</v>
          </cell>
        </row>
        <row r="22446">
          <cell r="E22446" t="str">
            <v>INSTITUTO NEUMOLOGICO DEL ORIENTE - FOSUNAB</v>
          </cell>
          <cell r="F22446" t="str">
            <v>INSTITUTO NEUMOLOGICO DEL ORIENTE - SEDE BARRANCABERMEJA</v>
          </cell>
          <cell r="G22446" t="str">
            <v>MEDIA</v>
          </cell>
          <cell r="H22446">
            <v>800249700</v>
          </cell>
          <cell r="I22446" t="str">
            <v>CLL 158 # 20 - 95 Torre C piso 6 cons 602 // Torre C piso 7 cons 703 // Torre C piso 8 cons 812 - 813</v>
          </cell>
          <cell r="J22446">
            <v>6076972473</v>
          </cell>
        </row>
        <row r="22447">
          <cell r="E22447" t="str">
            <v>INSTITUTO NEUMOLOGICO DEL ORIENTE S.A.</v>
          </cell>
          <cell r="F22447" t="str">
            <v>INSTITUTO NEUMOLOGICO DEL ORIENTE - SEDE BARRANCABERMEJA</v>
          </cell>
          <cell r="G22447" t="str">
            <v>MEDIA</v>
          </cell>
          <cell r="H22447">
            <v>800249700</v>
          </cell>
          <cell r="I22447" t="str">
            <v>CLL  53 No 31-30 // CLL 38 #35 - 21</v>
          </cell>
          <cell r="J22447">
            <v>6076972473</v>
          </cell>
        </row>
        <row r="22448">
          <cell r="E22448" t="str">
            <v>INSTITUTO NEUMOLOGICO DEL ORIENTE - FOSUNAB</v>
          </cell>
          <cell r="F22448" t="str">
            <v>INSTITUTO NEUMOLOGICO DEL ORIENTE - SEDE BARRANCABERMEJA</v>
          </cell>
          <cell r="G22448" t="str">
            <v>MEDIA</v>
          </cell>
          <cell r="H22448">
            <v>800249700</v>
          </cell>
          <cell r="I22448" t="str">
            <v>CLL 158 # 20 - 95 Torre C piso 6 cons 602 // Torre C piso 7 cons 703 // Torre C piso 8 cons 812 - 813</v>
          </cell>
          <cell r="J22448">
            <v>6076972473</v>
          </cell>
        </row>
        <row r="22449">
          <cell r="E22449" t="str">
            <v>INSTITUTO NEUMOLOGICO DEL ORIENTE S.A.</v>
          </cell>
          <cell r="F22449" t="str">
            <v>INSTITUTO NEUMOLOGICO DEL ORIENTE - SEDE BARRANCABERMEJA</v>
          </cell>
          <cell r="G22449" t="str">
            <v>MEDIA</v>
          </cell>
          <cell r="H22449">
            <v>800249700</v>
          </cell>
          <cell r="I22449" t="str">
            <v>CLL  53 No 31-30 // CLL 38 #35 - 21</v>
          </cell>
          <cell r="J22449">
            <v>6076972473</v>
          </cell>
        </row>
        <row r="22450">
          <cell r="E22450" t="str">
            <v>INSTITUTO NEUMOLOGICO DEL ORIENTE - FOSUNAB</v>
          </cell>
          <cell r="F22450" t="str">
            <v>INSTITUTO NEUMOLOGICO DEL ORIENTE - SEDE BARRANCABERMEJA</v>
          </cell>
          <cell r="G22450" t="str">
            <v>MEDIA</v>
          </cell>
          <cell r="H22450">
            <v>800249700</v>
          </cell>
          <cell r="I22450" t="str">
            <v>CLL 158 # 20 - 95 Torre C piso 6 cons 602 // Torre C piso 7 cons 703 // Torre C piso 8 cons 812 - 813</v>
          </cell>
          <cell r="J22450">
            <v>6076972473</v>
          </cell>
        </row>
        <row r="22451">
          <cell r="E22451" t="str">
            <v>INSTITUTO NEUMOLOGICO DEL ORIENTE S.A.</v>
          </cell>
          <cell r="F22451" t="str">
            <v>INSTITUTO NEUMOLOGICO DEL ORIENTE - SEDE BARRANCABERMEJA</v>
          </cell>
          <cell r="G22451" t="str">
            <v>MEDIA</v>
          </cell>
          <cell r="H22451">
            <v>800249700</v>
          </cell>
          <cell r="I22451" t="str">
            <v>CLL  53 No 31-30 // CLL 38 #35 - 21</v>
          </cell>
          <cell r="J22451">
            <v>6076972473</v>
          </cell>
        </row>
        <row r="22452">
          <cell r="E22452" t="str">
            <v>INSTITUTO NEUMOLOGICO DEL ORIENTE - FOSUNAB</v>
          </cell>
          <cell r="F22452" t="str">
            <v>INSTITUTO NEUMOLOGICO DEL ORIENTE - SEDE BARRANCABERMEJA</v>
          </cell>
          <cell r="G22452" t="str">
            <v>MEDIA</v>
          </cell>
          <cell r="H22452">
            <v>800249700</v>
          </cell>
          <cell r="I22452" t="str">
            <v>CLL 158 # 20 - 95 Torre C piso 6 cons 602 // Torre C piso 7 cons 703 // Torre C piso 8 cons 812 - 813</v>
          </cell>
          <cell r="J22452">
            <v>6076972473</v>
          </cell>
        </row>
        <row r="22453">
          <cell r="E22453" t="str">
            <v>CENTRO CLINICO CARVAJAL IPS SAS</v>
          </cell>
          <cell r="F22453" t="str">
            <v>CENTRO CLINICO CARVAJAL IPS SAS</v>
          </cell>
          <cell r="G22453" t="str">
            <v>BAJA</v>
          </cell>
          <cell r="H22453">
            <v>800213121</v>
          </cell>
          <cell r="I22453" t="str">
            <v>CLL 14 # 9 90</v>
          </cell>
          <cell r="J22453" t="str">
            <v>6293256 - 6293075 - 3123787997</v>
          </cell>
        </row>
        <row r="22454">
          <cell r="E22454" t="str">
            <v>CENTRO CLINICO CARVAJAL IPS SAS</v>
          </cell>
          <cell r="F22454" t="str">
            <v>CENTRO CLINICO CARVAJAL IPS SAS</v>
          </cell>
          <cell r="G22454" t="str">
            <v>BAJA</v>
          </cell>
          <cell r="H22454">
            <v>800213121</v>
          </cell>
          <cell r="I22454" t="str">
            <v>CLL 14 # 9 90</v>
          </cell>
          <cell r="J22454" t="str">
            <v>6293256 - 6293075 - 3123787997</v>
          </cell>
        </row>
        <row r="22455">
          <cell r="E22455" t="str">
            <v>CENTRO CLINICO CARVAJAL IPS SAS</v>
          </cell>
          <cell r="F22455" t="str">
            <v>CENTRO CLINICO CARVAJAL IPS SAS</v>
          </cell>
          <cell r="G22455" t="str">
            <v>BAJA</v>
          </cell>
          <cell r="H22455">
            <v>800213121</v>
          </cell>
          <cell r="I22455" t="str">
            <v>CLL 14 # 9 90</v>
          </cell>
          <cell r="J22455" t="str">
            <v>6293256 - 6293075 - 3123787997</v>
          </cell>
        </row>
        <row r="22456">
          <cell r="E22456" t="str">
            <v>CENTRO CLINICO CARVAJAL IPS SAS</v>
          </cell>
          <cell r="F22456" t="str">
            <v>CENTRO CLINICO CARVAJAL IPS SAS</v>
          </cell>
          <cell r="G22456" t="str">
            <v>BAJA</v>
          </cell>
          <cell r="H22456">
            <v>800213121</v>
          </cell>
          <cell r="I22456" t="str">
            <v>CLL 14 # 9 90</v>
          </cell>
          <cell r="J22456" t="str">
            <v>6293256 - 6293075 - 3123787997</v>
          </cell>
        </row>
        <row r="22457">
          <cell r="E22457" t="str">
            <v>CENTRO CLINICO CARVAJAL IPS SAS</v>
          </cell>
          <cell r="F22457" t="str">
            <v>CENTRO CLINICO CARVAJAL IPS SAS</v>
          </cell>
          <cell r="G22457" t="str">
            <v>BAJA</v>
          </cell>
          <cell r="H22457">
            <v>800213121</v>
          </cell>
          <cell r="I22457" t="str">
            <v>CLL 14 # 9 90</v>
          </cell>
          <cell r="J22457" t="str">
            <v>6293256 - 6293075 - 3123787997</v>
          </cell>
        </row>
        <row r="22458">
          <cell r="E22458" t="str">
            <v>CENTRO CLINICO CARVAJAL IPS SAS</v>
          </cell>
          <cell r="F22458" t="str">
            <v>CENTRO CLINICO CARVAJAL IPS SAS</v>
          </cell>
          <cell r="G22458" t="str">
            <v>BAJA</v>
          </cell>
          <cell r="H22458">
            <v>800213121</v>
          </cell>
          <cell r="I22458" t="str">
            <v>CLL 14 # 9 90</v>
          </cell>
          <cell r="J22458" t="str">
            <v>6293256 - 6293075 - 3123787997</v>
          </cell>
        </row>
        <row r="22459">
          <cell r="E22459" t="str">
            <v>CENTRO CLINICO CARVAJAL IPS SAS</v>
          </cell>
          <cell r="F22459" t="str">
            <v>CENTRO CLINICO CARVAJAL IPS SAS</v>
          </cell>
          <cell r="G22459" t="str">
            <v>BAJA</v>
          </cell>
          <cell r="H22459">
            <v>800213121</v>
          </cell>
          <cell r="I22459" t="str">
            <v>CLL 14 # 9 90</v>
          </cell>
          <cell r="J22459" t="str">
            <v>6293256 - 6293075 - 3123787997</v>
          </cell>
        </row>
        <row r="22460">
          <cell r="E22460" t="str">
            <v>CENTRO CLINICO CARVAJAL IPS SAS</v>
          </cell>
          <cell r="F22460" t="str">
            <v>CENTRO CLINICO CARVAJAL IPS SAS</v>
          </cell>
          <cell r="G22460" t="str">
            <v>BAJA</v>
          </cell>
          <cell r="H22460">
            <v>800213121</v>
          </cell>
          <cell r="I22460" t="str">
            <v>CLL 14 # 9 90</v>
          </cell>
          <cell r="J22460" t="str">
            <v>6293256 - 6293075 - 3123787997</v>
          </cell>
        </row>
        <row r="22461">
          <cell r="E22461" t="str">
            <v>CENTRO CLINICO CARVAJAL IPS SAS</v>
          </cell>
          <cell r="F22461" t="str">
            <v>CENTRO CLINICO CARVAJAL IPS SAS</v>
          </cell>
          <cell r="G22461" t="str">
            <v>BAJA</v>
          </cell>
          <cell r="H22461">
            <v>800213121</v>
          </cell>
          <cell r="I22461" t="str">
            <v>CLL 14 # 9 90</v>
          </cell>
          <cell r="J22461" t="str">
            <v>6293256 - 6293075 - 3123787997</v>
          </cell>
        </row>
        <row r="22462">
          <cell r="E22462" t="str">
            <v>CENTRO CLINICO CARVAJAL IPS SAS</v>
          </cell>
          <cell r="F22462" t="str">
            <v>CENTRO CLINICO CARVAJAL IPS SAS</v>
          </cell>
          <cell r="G22462" t="str">
            <v>BAJA</v>
          </cell>
          <cell r="H22462">
            <v>800213121</v>
          </cell>
          <cell r="I22462" t="str">
            <v>CLL 14 # 9 90</v>
          </cell>
          <cell r="J22462" t="str">
            <v>6293256 - 6293075 - 3123787997</v>
          </cell>
        </row>
        <row r="22463">
          <cell r="E22463" t="str">
            <v>CENTRO CLINICO CARVAJAL IPS SAS</v>
          </cell>
          <cell r="F22463" t="str">
            <v>CENTRO CLINICO CARVAJAL IPS SAS</v>
          </cell>
          <cell r="G22463" t="str">
            <v>BAJA</v>
          </cell>
          <cell r="H22463">
            <v>800213121</v>
          </cell>
          <cell r="I22463" t="str">
            <v>CLL 14 # 9 90</v>
          </cell>
          <cell r="J22463" t="str">
            <v>6293256 - 6293075 - 3123787997</v>
          </cell>
        </row>
        <row r="22464">
          <cell r="E22464" t="str">
            <v>CENTRO CLINICO CARVAJAL IPS SAS</v>
          </cell>
          <cell r="F22464" t="str">
            <v>CENTRO CLINICO CARVAJAL IPS SAS</v>
          </cell>
          <cell r="G22464" t="str">
            <v>BAJA</v>
          </cell>
          <cell r="H22464">
            <v>800213121</v>
          </cell>
          <cell r="I22464" t="str">
            <v>CLL 14 # 9 90</v>
          </cell>
          <cell r="J22464" t="str">
            <v>6293256 - 6293075 - 3123787997</v>
          </cell>
        </row>
        <row r="22465">
          <cell r="E22465" t="str">
            <v>CENTRO CLINICO CARVAJAL IPS SAS</v>
          </cell>
          <cell r="F22465" t="str">
            <v>CENTRO CLINICO CARVAJAL IPS SAS</v>
          </cell>
          <cell r="G22465" t="str">
            <v>BAJA</v>
          </cell>
          <cell r="H22465">
            <v>800213121</v>
          </cell>
          <cell r="I22465" t="str">
            <v>CLL 14 # 9 90</v>
          </cell>
          <cell r="J22465" t="str">
            <v>6293256 - 6293075 - 3123787997</v>
          </cell>
        </row>
        <row r="22466">
          <cell r="E22466" t="str">
            <v>CENTRO CLINICO CARVAJAL IPS SAS</v>
          </cell>
          <cell r="F22466" t="str">
            <v>CENTRO CLINICO CARVAJAL IPS SAS</v>
          </cell>
          <cell r="G22466" t="str">
            <v>BAJA</v>
          </cell>
          <cell r="H22466">
            <v>800213121</v>
          </cell>
          <cell r="I22466" t="str">
            <v>CLL 14 # 9 90</v>
          </cell>
          <cell r="J22466" t="str">
            <v>6293256 - 6293075 - 3123787997</v>
          </cell>
        </row>
        <row r="22467">
          <cell r="E22467" t="str">
            <v>CENTRO CLINICO CARVAJAL IPS SAS</v>
          </cell>
          <cell r="F22467" t="str">
            <v>CENTRO CLINICO CARVAJAL IPS SAS</v>
          </cell>
          <cell r="G22467" t="str">
            <v>BAJA</v>
          </cell>
          <cell r="H22467">
            <v>800213121</v>
          </cell>
          <cell r="I22467" t="str">
            <v>CLL 14 # 9 90</v>
          </cell>
          <cell r="J22467" t="str">
            <v>6293256 - 6293075 - 3123787997</v>
          </cell>
        </row>
        <row r="22468">
          <cell r="E22468" t="str">
            <v>CENTRO CLINICO CARVAJAL IPS SAS</v>
          </cell>
          <cell r="F22468" t="str">
            <v>CENTRO CLINICO CARVAJAL IPS SAS</v>
          </cell>
          <cell r="G22468" t="str">
            <v>BAJA</v>
          </cell>
          <cell r="H22468">
            <v>800213121</v>
          </cell>
          <cell r="I22468" t="str">
            <v>CLL 14 # 9 90</v>
          </cell>
          <cell r="J22468" t="str">
            <v>6293256 - 6293075 - 3123787997</v>
          </cell>
        </row>
        <row r="22469">
          <cell r="E22469" t="str">
            <v>CENTRO CLINICO CARVAJAL IPS SAS</v>
          </cell>
          <cell r="F22469" t="str">
            <v>CENTRO CLINICO CARVAJAL IPS SAS</v>
          </cell>
          <cell r="G22469" t="str">
            <v>BAJA</v>
          </cell>
          <cell r="H22469">
            <v>800213121</v>
          </cell>
          <cell r="I22469" t="str">
            <v>CLL 14 # 9 90</v>
          </cell>
          <cell r="J22469" t="str">
            <v>6293256 - 6293075 - 3123787997</v>
          </cell>
        </row>
        <row r="22470">
          <cell r="E22470" t="str">
            <v>CENTRO DE SALUD TIENDA NUEVA</v>
          </cell>
          <cell r="F22470" t="str">
            <v>ESE HOSPITAL SAN JUAN DE DIOS DE BETULIA</v>
          </cell>
          <cell r="G22470" t="str">
            <v>BAJA</v>
          </cell>
          <cell r="H22470">
            <v>800212070</v>
          </cell>
          <cell r="I22470" t="str">
            <v>CLL 11 CR 6 ESQUINA</v>
          </cell>
          <cell r="J22470" t="str">
            <v>6076259337 - 6076259227</v>
          </cell>
        </row>
        <row r="22471">
          <cell r="E22471" t="str">
            <v>ESE HOSPITAL SAN JUAN DE DIOS DE BETULIA</v>
          </cell>
          <cell r="F22471" t="str">
            <v>ESE HOSPITAL SAN JUAN DE DIOS DE BETULIA</v>
          </cell>
          <cell r="G22471" t="str">
            <v>BAJA</v>
          </cell>
          <cell r="H22471">
            <v>800212070</v>
          </cell>
          <cell r="I22471" t="str">
            <v>CLL 11 CR 6 ESQUINA</v>
          </cell>
          <cell r="J22471" t="str">
            <v>6076259337 // 6076259227</v>
          </cell>
        </row>
        <row r="22472">
          <cell r="E22472" t="str">
            <v>CENTRO DE SALUD TIENDA NUEVA</v>
          </cell>
          <cell r="F22472" t="str">
            <v>ESE HOSPITAL SAN JUAN DE DIOS DE BETULIA</v>
          </cell>
          <cell r="G22472" t="str">
            <v>BAJA</v>
          </cell>
          <cell r="H22472">
            <v>800212070</v>
          </cell>
          <cell r="I22472" t="str">
            <v>CLL 11 CR 6 ESQUINA</v>
          </cell>
          <cell r="J22472" t="str">
            <v>6076259337 - 6076259227</v>
          </cell>
        </row>
        <row r="22473">
          <cell r="E22473" t="str">
            <v>ESE HOSPITAL SAN JUAN DE DIOS DE BETULIA</v>
          </cell>
          <cell r="F22473" t="str">
            <v>ESE HOSPITAL SAN JUAN DE DIOS DE BETULIA</v>
          </cell>
          <cell r="G22473" t="str">
            <v>BAJA</v>
          </cell>
          <cell r="H22473">
            <v>800212070</v>
          </cell>
          <cell r="I22473" t="str">
            <v>CLL 11 CR 6 ESQUINA</v>
          </cell>
          <cell r="J22473" t="str">
            <v>6076259337 // 6076259227</v>
          </cell>
        </row>
        <row r="22474">
          <cell r="E22474" t="str">
            <v>CENTRO DE SALUD TIENDA NUEVA</v>
          </cell>
          <cell r="F22474" t="str">
            <v>ESE HOSPITAL SAN JUAN DE DIOS DE BETULIA</v>
          </cell>
          <cell r="G22474" t="str">
            <v>BAJA</v>
          </cell>
          <cell r="H22474">
            <v>800212070</v>
          </cell>
          <cell r="I22474" t="str">
            <v>CLL 11 CR 6 ESQUINA</v>
          </cell>
          <cell r="J22474" t="str">
            <v>6076259337 - 6076259227</v>
          </cell>
        </row>
        <row r="22475">
          <cell r="E22475" t="str">
            <v>ESE HOSPITAL SAN JUAN DE DIOS DE BETULIA</v>
          </cell>
          <cell r="F22475" t="str">
            <v>ESE HOSPITAL SAN JUAN DE DIOS DE BETULIA</v>
          </cell>
          <cell r="G22475" t="str">
            <v>BAJA</v>
          </cell>
          <cell r="H22475">
            <v>800212070</v>
          </cell>
          <cell r="I22475" t="str">
            <v>CLL 11 CR 6 ESQUINA</v>
          </cell>
          <cell r="J22475" t="str">
            <v>6076259337 // 6076259227</v>
          </cell>
        </row>
        <row r="22476">
          <cell r="E22476" t="str">
            <v>ESE HOSPITAL SAN BARTOLOME DE CAPITANEJO</v>
          </cell>
          <cell r="F22476" t="str">
            <v>ESE HOSPITAL SAN BARTOLOME DE CAPITANEJO</v>
          </cell>
          <cell r="G22476" t="str">
            <v>BAJA</v>
          </cell>
          <cell r="H22476">
            <v>800194328</v>
          </cell>
          <cell r="I22476" t="str">
            <v>CRA 4 # 1 05</v>
          </cell>
          <cell r="J22476" t="str">
            <v>3118081792 // 3102415772</v>
          </cell>
        </row>
        <row r="22477">
          <cell r="E22477" t="str">
            <v>ESE HOSPITAL SAN BARTOLOME DE CAPITANEJO</v>
          </cell>
          <cell r="F22477" t="str">
            <v>ESE HOSPITAL SAN BARTOLOME DE CAPITANEJO</v>
          </cell>
          <cell r="G22477" t="str">
            <v>BAJA</v>
          </cell>
          <cell r="H22477">
            <v>800194328</v>
          </cell>
          <cell r="I22477" t="str">
            <v>CRA 4 # 1 05</v>
          </cell>
          <cell r="J22477" t="str">
            <v>3118081792 // 3102415772</v>
          </cell>
        </row>
        <row r="22478">
          <cell r="E22478" t="str">
            <v>ESE HOSPITAL SAN BARTOLOME DE CAPITANEJO</v>
          </cell>
          <cell r="F22478" t="str">
            <v>ESE HOSPITAL SAN BARTOLOME DE CAPITANEJO</v>
          </cell>
          <cell r="G22478" t="str">
            <v>BAJA</v>
          </cell>
          <cell r="H22478">
            <v>800194328</v>
          </cell>
          <cell r="I22478" t="str">
            <v>CRA 4 # 1 05</v>
          </cell>
          <cell r="J22478" t="str">
            <v>3118081792 // 3102415772</v>
          </cell>
        </row>
        <row r="22479">
          <cell r="E22479" t="str">
            <v>NODO JORDÁN ESE HOSPITAL JUAN PABLO II DE ARATOCA</v>
          </cell>
          <cell r="F22479" t="str">
            <v>E.S.E HOSPITAL JUAN PABLO II ARATOCA</v>
          </cell>
          <cell r="G22479" t="str">
            <v>BAJA</v>
          </cell>
          <cell r="H22479">
            <v>800193904</v>
          </cell>
          <cell r="I22479" t="str">
            <v>CASCO URBANO DE JORDAN</v>
          </cell>
          <cell r="J22479">
            <v>6077266745</v>
          </cell>
        </row>
        <row r="22480">
          <cell r="E22480" t="str">
            <v>E.S.E. HOSPITAL JUAN PABLO II ARATOCA</v>
          </cell>
          <cell r="F22480" t="str">
            <v>E.S.E HOSPITAL JUAN PABLO II ARATOCA</v>
          </cell>
          <cell r="G22480" t="str">
            <v>BAJA</v>
          </cell>
          <cell r="H22480">
            <v>800193904</v>
          </cell>
          <cell r="I22480" t="str">
            <v>AV RAMAL</v>
          </cell>
          <cell r="J22480">
            <v>3219648942</v>
          </cell>
        </row>
        <row r="22481">
          <cell r="E22481" t="str">
            <v>NODO JORDÁN ESE HOSPITAL JUAN PABLO II DE ARATOCA</v>
          </cell>
          <cell r="F22481" t="str">
            <v>E.S.E HOSPITAL JUAN PABLO II ARATOCA</v>
          </cell>
          <cell r="G22481" t="str">
            <v>BAJA</v>
          </cell>
          <cell r="H22481">
            <v>800193904</v>
          </cell>
          <cell r="I22481" t="str">
            <v>CASCO URBANO DE JORDAN</v>
          </cell>
          <cell r="J22481">
            <v>6077266745</v>
          </cell>
        </row>
        <row r="22482">
          <cell r="E22482" t="str">
            <v>E.S.E. HOSPITAL JUAN PABLO II ARATOCA</v>
          </cell>
          <cell r="F22482" t="str">
            <v>E.S.E HOSPITAL JUAN PABLO II ARATOCA</v>
          </cell>
          <cell r="G22482" t="str">
            <v>BAJA</v>
          </cell>
          <cell r="H22482">
            <v>800193904</v>
          </cell>
          <cell r="I22482" t="str">
            <v>AV RAMAL</v>
          </cell>
          <cell r="J22482">
            <v>3219648942</v>
          </cell>
        </row>
        <row r="22483">
          <cell r="E22483" t="str">
            <v>NODO JORDÁN ESE HOSPITAL JUAN PABLO II DE ARATOCA</v>
          </cell>
          <cell r="F22483" t="str">
            <v>E.S.E HOSPITAL JUAN PABLO II ARATOCA</v>
          </cell>
          <cell r="G22483" t="str">
            <v>BAJA</v>
          </cell>
          <cell r="H22483">
            <v>800193904</v>
          </cell>
          <cell r="I22483" t="str">
            <v>CASCO URBANO DE JORDAN</v>
          </cell>
          <cell r="J22483">
            <v>6077266745</v>
          </cell>
        </row>
        <row r="22484">
          <cell r="E22484" t="str">
            <v>E.S.E. HOSPITAL JUAN PABLO II ARATOCA</v>
          </cell>
          <cell r="F22484" t="str">
            <v>E.S.E HOSPITAL JUAN PABLO II ARATOCA</v>
          </cell>
          <cell r="G22484" t="str">
            <v>BAJA</v>
          </cell>
          <cell r="H22484">
            <v>800193904</v>
          </cell>
          <cell r="I22484" t="str">
            <v>AV RAMAL</v>
          </cell>
          <cell r="J22484">
            <v>3219648942</v>
          </cell>
        </row>
        <row r="22485">
          <cell r="E22485" t="str">
            <v>SPECT MEDICINA NUCLEAR SAS</v>
          </cell>
          <cell r="F22485" t="str">
            <v>SPECT MEDICINA NUCLEAR SAS</v>
          </cell>
          <cell r="G22485" t="str">
            <v>MEDIA</v>
          </cell>
          <cell r="H22485">
            <v>800193653</v>
          </cell>
          <cell r="I22485" t="str">
            <v>AV El Bosque # 23- 60 Piso 5 Torre B Modulo 43</v>
          </cell>
          <cell r="J22485" t="str">
            <v>Linea de Whatsapp 3227580780</v>
          </cell>
        </row>
        <row r="22486">
          <cell r="E22486" t="str">
            <v>SPECT MEDICINA NUCLEAR SAS</v>
          </cell>
          <cell r="F22486" t="str">
            <v>SPECT MEDICINA NUCLEAR SAS</v>
          </cell>
          <cell r="G22486" t="str">
            <v>MEDIA</v>
          </cell>
          <cell r="H22486">
            <v>800193653</v>
          </cell>
          <cell r="I22486" t="str">
            <v>AV El Bosque # 23- 60 Piso 5 Torre B Modulo 43</v>
          </cell>
          <cell r="J22486" t="str">
            <v>Linea de Whatsapp 3227580780</v>
          </cell>
        </row>
        <row r="22487">
          <cell r="E22487" t="str">
            <v>SPECT MEDICINA NUCLEAR SAS</v>
          </cell>
          <cell r="F22487" t="str">
            <v>SPECT MEDICINA NUCLEAR SAS</v>
          </cell>
          <cell r="G22487" t="str">
            <v>MEDIA</v>
          </cell>
          <cell r="H22487">
            <v>800193653</v>
          </cell>
          <cell r="I22487" t="str">
            <v>AV El Bosque # 23- 60 Piso 5 Torre B Modulo 43</v>
          </cell>
          <cell r="J22487" t="str">
            <v>Linea de Whatsapp 3227580780</v>
          </cell>
        </row>
        <row r="22488">
          <cell r="E22488" t="str">
            <v xml:space="preserve">IMAGENES DIAGNOSTICAS S.A.S </v>
          </cell>
          <cell r="F22488" t="str">
            <v xml:space="preserve">IMAGENES DIAGNOSTICAS S.A.S </v>
          </cell>
          <cell r="G22488" t="str">
            <v>MEDIA</v>
          </cell>
          <cell r="H22488">
            <v>800177716</v>
          </cell>
          <cell r="I22488"/>
          <cell r="J22488">
            <v>6076059200</v>
          </cell>
        </row>
        <row r="22489">
          <cell r="E22489" t="str">
            <v xml:space="preserve">IMAGENES DIAGNOSTICAS S.A.S </v>
          </cell>
          <cell r="F22489" t="str">
            <v xml:space="preserve">IMAGENES DIAGNOSTICAS S.A.S </v>
          </cell>
          <cell r="G22489" t="str">
            <v>MEDIA</v>
          </cell>
          <cell r="H22489">
            <v>800177716</v>
          </cell>
          <cell r="I22489"/>
          <cell r="J22489">
            <v>6076059200</v>
          </cell>
        </row>
        <row r="22490">
          <cell r="E22490" t="str">
            <v xml:space="preserve">IMAGENES DIAGNOSTICAS S.A.S </v>
          </cell>
          <cell r="F22490" t="str">
            <v xml:space="preserve">IMAGENES DIAGNOSTICAS S.A.S </v>
          </cell>
          <cell r="G22490" t="str">
            <v>MEDIA</v>
          </cell>
          <cell r="H22490">
            <v>800177716</v>
          </cell>
          <cell r="I22490"/>
          <cell r="J22490">
            <v>6076059200</v>
          </cell>
        </row>
        <row r="22491">
          <cell r="E22491" t="str">
            <v xml:space="preserve">IMAGENES DIAGNOSTICAS S.A.S </v>
          </cell>
          <cell r="F22491" t="str">
            <v xml:space="preserve">IMAGENES DIAGNOSTICAS S.A.S </v>
          </cell>
          <cell r="G22491" t="str">
            <v>MEDIA</v>
          </cell>
          <cell r="H22491">
            <v>800177716</v>
          </cell>
          <cell r="I22491"/>
          <cell r="J22491">
            <v>6076059200</v>
          </cell>
        </row>
        <row r="22492">
          <cell r="E22492" t="str">
            <v xml:space="preserve">IMAGENES DIAGNOSTICAS S.A.S </v>
          </cell>
          <cell r="F22492" t="str">
            <v xml:space="preserve">IMAGENES DIAGNOSTICAS S.A.S </v>
          </cell>
          <cell r="G22492" t="str">
            <v>MEDIA</v>
          </cell>
          <cell r="H22492">
            <v>800177716</v>
          </cell>
          <cell r="I22492"/>
          <cell r="J22492">
            <v>6076059200</v>
          </cell>
        </row>
        <row r="22493">
          <cell r="E22493" t="str">
            <v xml:space="preserve">IMAGENES DIAGNOSTICAS S.A.S </v>
          </cell>
          <cell r="F22493" t="str">
            <v xml:space="preserve">IMAGENES DIAGNOSTICAS S.A.S </v>
          </cell>
          <cell r="G22493" t="str">
            <v>MEDIA</v>
          </cell>
          <cell r="H22493">
            <v>800177716</v>
          </cell>
          <cell r="I22493"/>
          <cell r="J22493">
            <v>6076059200</v>
          </cell>
        </row>
        <row r="22494">
          <cell r="E22494" t="str">
            <v xml:space="preserve">IMAGENES DIAGNOSTICAS S.A.S </v>
          </cell>
          <cell r="F22494" t="str">
            <v xml:space="preserve">IMAGENES DIAGNOSTICAS S.A.S </v>
          </cell>
          <cell r="G22494" t="str">
            <v>MEDIA</v>
          </cell>
          <cell r="H22494">
            <v>800177716</v>
          </cell>
          <cell r="I22494"/>
          <cell r="J22494">
            <v>6076059200</v>
          </cell>
        </row>
        <row r="22495">
          <cell r="E22495" t="str">
            <v xml:space="preserve">IMAGENES DIAGNOSTICAS S.A.S </v>
          </cell>
          <cell r="F22495" t="str">
            <v xml:space="preserve">IMAGENES DIAGNOSTICAS S.A.S </v>
          </cell>
          <cell r="G22495" t="str">
            <v>MEDIA</v>
          </cell>
          <cell r="H22495">
            <v>800177716</v>
          </cell>
          <cell r="I22495"/>
          <cell r="J22495">
            <v>6076059200</v>
          </cell>
        </row>
        <row r="22496">
          <cell r="E22496" t="str">
            <v xml:space="preserve">IMAGENES DIAGNOSTICAS S.A.S </v>
          </cell>
          <cell r="F22496" t="str">
            <v xml:space="preserve">IMAGENES DIAGNOSTICAS S.A.S </v>
          </cell>
          <cell r="G22496" t="str">
            <v>MEDIA</v>
          </cell>
          <cell r="H22496">
            <v>800177716</v>
          </cell>
          <cell r="I22496"/>
          <cell r="J22496">
            <v>6076059200</v>
          </cell>
        </row>
        <row r="22497">
          <cell r="E22497" t="str">
            <v xml:space="preserve">IMAGENES DIAGNOSTICAS S.A.S </v>
          </cell>
          <cell r="F22497" t="str">
            <v xml:space="preserve">IMAGENES DIAGNOSTICAS S.A.S </v>
          </cell>
          <cell r="G22497" t="str">
            <v>MEDIA</v>
          </cell>
          <cell r="H22497">
            <v>800177716</v>
          </cell>
          <cell r="I22497"/>
          <cell r="J22497">
            <v>6076059200</v>
          </cell>
        </row>
        <row r="22498">
          <cell r="E22498" t="str">
            <v xml:space="preserve">IMAGENES DIAGNOSTICAS S.A.S </v>
          </cell>
          <cell r="F22498" t="str">
            <v xml:space="preserve">IMAGENES DIAGNOSTICAS S.A.S </v>
          </cell>
          <cell r="G22498" t="str">
            <v>MEDIA</v>
          </cell>
          <cell r="H22498">
            <v>800177716</v>
          </cell>
          <cell r="I22498"/>
          <cell r="J22498">
            <v>6076059200</v>
          </cell>
        </row>
        <row r="22499">
          <cell r="E22499" t="str">
            <v xml:space="preserve">IMAGENES DIAGNOSTICAS S.A.S </v>
          </cell>
          <cell r="F22499" t="str">
            <v xml:space="preserve">IMAGENES DIAGNOSTICAS S.A.S </v>
          </cell>
          <cell r="G22499" t="str">
            <v>MEDIA</v>
          </cell>
          <cell r="H22499">
            <v>800177716</v>
          </cell>
          <cell r="I22499"/>
          <cell r="J22499">
            <v>6076059200</v>
          </cell>
        </row>
        <row r="22500">
          <cell r="E22500" t="str">
            <v xml:space="preserve">IMAGENES DIAGNOSTICAS S.A.S </v>
          </cell>
          <cell r="F22500" t="str">
            <v xml:space="preserve">IMAGENES DIAGNOSTICAS S.A.S </v>
          </cell>
          <cell r="G22500" t="str">
            <v>MEDIA</v>
          </cell>
          <cell r="H22500">
            <v>800177716</v>
          </cell>
          <cell r="I22500"/>
          <cell r="J22500">
            <v>6076059200</v>
          </cell>
        </row>
        <row r="22501">
          <cell r="E22501" t="str">
            <v xml:space="preserve">IMAGENES DIAGNOSTICAS S.A.S </v>
          </cell>
          <cell r="F22501" t="str">
            <v xml:space="preserve">IMAGENES DIAGNOSTICAS S.A.S </v>
          </cell>
          <cell r="G22501" t="str">
            <v>MEDIA</v>
          </cell>
          <cell r="H22501">
            <v>800177716</v>
          </cell>
          <cell r="I22501"/>
          <cell r="J22501">
            <v>6076059200</v>
          </cell>
        </row>
        <row r="22502">
          <cell r="E22502" t="str">
            <v xml:space="preserve">IMAGENES DIAGNOSTICAS S.A.S </v>
          </cell>
          <cell r="F22502" t="str">
            <v xml:space="preserve">IMAGENES DIAGNOSTICAS S.A.S </v>
          </cell>
          <cell r="G22502" t="str">
            <v>MEDIA</v>
          </cell>
          <cell r="H22502">
            <v>800177716</v>
          </cell>
          <cell r="I22502"/>
          <cell r="J22502">
            <v>6076059200</v>
          </cell>
        </row>
        <row r="22503">
          <cell r="E22503" t="str">
            <v xml:space="preserve">IMAGENES DIAGNOSTICAS S.A.S </v>
          </cell>
          <cell r="F22503" t="str">
            <v xml:space="preserve">IMAGENES DIAGNOSTICAS S.A.S </v>
          </cell>
          <cell r="G22503" t="str">
            <v>MEDIA</v>
          </cell>
          <cell r="H22503">
            <v>800177716</v>
          </cell>
          <cell r="I22503"/>
          <cell r="J22503">
            <v>6076059200</v>
          </cell>
        </row>
        <row r="22504">
          <cell r="E22504" t="str">
            <v xml:space="preserve">IMAGENES DIAGNOSTICAS S.A.S </v>
          </cell>
          <cell r="F22504" t="str">
            <v xml:space="preserve">IMAGENES DIAGNOSTICAS S.A.S </v>
          </cell>
          <cell r="G22504" t="str">
            <v>MEDIA</v>
          </cell>
          <cell r="H22504">
            <v>800177716</v>
          </cell>
          <cell r="I22504"/>
          <cell r="J22504">
            <v>6076059200</v>
          </cell>
        </row>
        <row r="22505">
          <cell r="E22505" t="str">
            <v xml:space="preserve">IMAGENES DIAGNOSTICAS S.A.S </v>
          </cell>
          <cell r="F22505" t="str">
            <v xml:space="preserve">IMAGENES DIAGNOSTICAS S.A.S </v>
          </cell>
          <cell r="G22505" t="str">
            <v>MEDIA</v>
          </cell>
          <cell r="H22505">
            <v>800177716</v>
          </cell>
          <cell r="I22505"/>
          <cell r="J22505">
            <v>6076059200</v>
          </cell>
        </row>
        <row r="22506">
          <cell r="E22506" t="str">
            <v xml:space="preserve">IMAGENES DIAGNOSTICAS S.A.S </v>
          </cell>
          <cell r="F22506" t="str">
            <v xml:space="preserve">IMAGENES DIAGNOSTICAS S.A.S </v>
          </cell>
          <cell r="G22506" t="str">
            <v>MEDIA</v>
          </cell>
          <cell r="H22506">
            <v>800177716</v>
          </cell>
          <cell r="I22506"/>
          <cell r="J22506">
            <v>6076059200</v>
          </cell>
        </row>
        <row r="22507">
          <cell r="E22507" t="str">
            <v xml:space="preserve">IMAGENES DIAGNOSTICAS S.A.S </v>
          </cell>
          <cell r="F22507" t="str">
            <v xml:space="preserve">IMAGENES DIAGNOSTICAS S.A.S </v>
          </cell>
          <cell r="G22507" t="str">
            <v>MEDIA</v>
          </cell>
          <cell r="H22507">
            <v>800177716</v>
          </cell>
          <cell r="I22507"/>
          <cell r="J22507">
            <v>6076059200</v>
          </cell>
        </row>
        <row r="22508">
          <cell r="E22508" t="str">
            <v xml:space="preserve">IMAGENES DIAGNOSTICAS S.A.S </v>
          </cell>
          <cell r="F22508" t="str">
            <v xml:space="preserve">IMAGENES DIAGNOSTICAS S.A.S </v>
          </cell>
          <cell r="G22508" t="str">
            <v>MEDIA</v>
          </cell>
          <cell r="H22508">
            <v>800177716</v>
          </cell>
          <cell r="I22508"/>
          <cell r="J22508">
            <v>6076059200</v>
          </cell>
        </row>
        <row r="22509">
          <cell r="E22509" t="str">
            <v xml:space="preserve">IMAGENES DIAGNOSTICAS S.A.S </v>
          </cell>
          <cell r="F22509" t="str">
            <v xml:space="preserve">IMAGENES DIAGNOSTICAS S.A.S </v>
          </cell>
          <cell r="G22509" t="str">
            <v>MEDIA</v>
          </cell>
          <cell r="H22509">
            <v>800177716</v>
          </cell>
          <cell r="I22509"/>
          <cell r="J22509">
            <v>6076059200</v>
          </cell>
        </row>
        <row r="22510">
          <cell r="E22510" t="str">
            <v xml:space="preserve">IMAGENES DIAGNOSTICAS S.A.S </v>
          </cell>
          <cell r="F22510" t="str">
            <v xml:space="preserve">IMAGENES DIAGNOSTICAS S.A.S </v>
          </cell>
          <cell r="G22510" t="str">
            <v>MEDIA</v>
          </cell>
          <cell r="H22510">
            <v>800177716</v>
          </cell>
          <cell r="I22510"/>
          <cell r="J22510">
            <v>6076059200</v>
          </cell>
        </row>
        <row r="22511">
          <cell r="E22511" t="str">
            <v xml:space="preserve">IMAGENES DIAGNOSTICAS S.A.S </v>
          </cell>
          <cell r="F22511" t="str">
            <v xml:space="preserve">IMAGENES DIAGNOSTICAS S.A.S </v>
          </cell>
          <cell r="G22511" t="str">
            <v>MEDIA</v>
          </cell>
          <cell r="H22511">
            <v>800177716</v>
          </cell>
          <cell r="I22511"/>
          <cell r="J22511">
            <v>6076059200</v>
          </cell>
        </row>
        <row r="22512">
          <cell r="E22512" t="str">
            <v>CLINICA REVIVIR</v>
          </cell>
          <cell r="F22512" t="str">
            <v>CLINICA REVIVIR SA</v>
          </cell>
          <cell r="G22512" t="str">
            <v>MEDIA</v>
          </cell>
          <cell r="H22512">
            <v>800153463</v>
          </cell>
          <cell r="I22512" t="str">
            <v>CRA 29 # 55 - 40</v>
          </cell>
          <cell r="J22512" t="str">
            <v>6076854588 // 3163351275</v>
          </cell>
        </row>
        <row r="22513">
          <cell r="E22513" t="str">
            <v>CLINICA REVIVIR</v>
          </cell>
          <cell r="F22513" t="str">
            <v>CLINICA REVIVIR SA</v>
          </cell>
          <cell r="G22513" t="str">
            <v>MEDIA</v>
          </cell>
          <cell r="H22513">
            <v>800153463</v>
          </cell>
          <cell r="I22513" t="str">
            <v>CRA 29 # 55 - 40</v>
          </cell>
          <cell r="J22513" t="str">
            <v>6076854588 // 3163351275</v>
          </cell>
        </row>
        <row r="22514">
          <cell r="E22514" t="str">
            <v>CLINICA REVIVIR</v>
          </cell>
          <cell r="F22514" t="str">
            <v>CLINICA REVIVIR SA</v>
          </cell>
          <cell r="G22514" t="str">
            <v>MEDIA</v>
          </cell>
          <cell r="H22514">
            <v>800153463</v>
          </cell>
          <cell r="I22514" t="str">
            <v>CRA 29 # 55 - 40</v>
          </cell>
          <cell r="J22514" t="str">
            <v>6076854588 // 3163351275</v>
          </cell>
        </row>
        <row r="22515">
          <cell r="E22515" t="str">
            <v>CLINICA REVIVIR</v>
          </cell>
          <cell r="F22515" t="str">
            <v>CLINICA REVIVIR SA</v>
          </cell>
          <cell r="G22515" t="str">
            <v>MEDIA</v>
          </cell>
          <cell r="H22515">
            <v>800153463</v>
          </cell>
          <cell r="I22515" t="str">
            <v>CRA 29 # 55 - 40</v>
          </cell>
          <cell r="J22515" t="str">
            <v>6076854588 // 3163351275</v>
          </cell>
        </row>
        <row r="22516">
          <cell r="E22516" t="str">
            <v>CLINICA REVIVIR</v>
          </cell>
          <cell r="F22516" t="str">
            <v>CLINICA REVIVIR SA</v>
          </cell>
          <cell r="G22516" t="str">
            <v>MEDIA</v>
          </cell>
          <cell r="H22516">
            <v>800153463</v>
          </cell>
          <cell r="I22516" t="str">
            <v>CRA 29 # 55 - 40</v>
          </cell>
          <cell r="J22516" t="str">
            <v>6076854588 // 3163351275</v>
          </cell>
        </row>
        <row r="22517">
          <cell r="E22517" t="str">
            <v>CLINICA REVIVIR</v>
          </cell>
          <cell r="F22517" t="str">
            <v>CLINICA REVIVIR SA</v>
          </cell>
          <cell r="G22517" t="str">
            <v>MEDIA</v>
          </cell>
          <cell r="H22517">
            <v>800153463</v>
          </cell>
          <cell r="I22517" t="str">
            <v>CRA 29 # 55 - 40</v>
          </cell>
          <cell r="J22517" t="str">
            <v>6076854588 // 3163351275</v>
          </cell>
        </row>
        <row r="22518">
          <cell r="E22518" t="str">
            <v>CLINICA REVIVIR</v>
          </cell>
          <cell r="F22518" t="str">
            <v>CLINICA REVIVIR SA</v>
          </cell>
          <cell r="G22518" t="str">
            <v>MEDIA</v>
          </cell>
          <cell r="H22518">
            <v>800153463</v>
          </cell>
          <cell r="I22518" t="str">
            <v>CRA 29 # 55 - 40</v>
          </cell>
          <cell r="J22518" t="str">
            <v>6076854588 // 3163351275</v>
          </cell>
        </row>
        <row r="22519">
          <cell r="E22519" t="str">
            <v>CLINICA REVIVIR</v>
          </cell>
          <cell r="F22519" t="str">
            <v>CLINICA REVIVIR SA</v>
          </cell>
          <cell r="G22519" t="str">
            <v>MEDIA</v>
          </cell>
          <cell r="H22519">
            <v>800153463</v>
          </cell>
          <cell r="I22519" t="str">
            <v>CRA 29 # 55 - 40</v>
          </cell>
          <cell r="J22519" t="str">
            <v>6076854588 // 3163351275</v>
          </cell>
        </row>
        <row r="22520">
          <cell r="E22520" t="str">
            <v>CLINICA REVIVIR</v>
          </cell>
          <cell r="F22520" t="str">
            <v>CLINICA REVIVIR SA</v>
          </cell>
          <cell r="G22520" t="str">
            <v>MEDIA</v>
          </cell>
          <cell r="H22520">
            <v>800153463</v>
          </cell>
          <cell r="I22520" t="str">
            <v>CRA 29 # 55 - 40</v>
          </cell>
          <cell r="J22520" t="str">
            <v>6076854588 // 3163351275</v>
          </cell>
        </row>
        <row r="22521">
          <cell r="E22521" t="str">
            <v>CLINICA REVIVIR</v>
          </cell>
          <cell r="F22521" t="str">
            <v>CLINICA REVIVIR SA</v>
          </cell>
          <cell r="G22521" t="str">
            <v>MEDIA</v>
          </cell>
          <cell r="H22521">
            <v>800153463</v>
          </cell>
          <cell r="I22521" t="str">
            <v>CRA 29 # 55 - 40</v>
          </cell>
          <cell r="J22521" t="str">
            <v>6076854588 // 3163351275</v>
          </cell>
        </row>
        <row r="22522">
          <cell r="E22522" t="str">
            <v>CLINICA REVIVIR</v>
          </cell>
          <cell r="F22522" t="str">
            <v>CLINICA REVIVIR SA</v>
          </cell>
          <cell r="G22522" t="str">
            <v>MEDIA</v>
          </cell>
          <cell r="H22522">
            <v>800153463</v>
          </cell>
          <cell r="I22522" t="str">
            <v>CRA 29 # 55 - 40</v>
          </cell>
          <cell r="J22522" t="str">
            <v>6076854588 // 3163351275</v>
          </cell>
        </row>
        <row r="22523">
          <cell r="E22523" t="str">
            <v>CLINICA REVIVIR</v>
          </cell>
          <cell r="F22523" t="str">
            <v>CLINICA REVIVIR SA</v>
          </cell>
          <cell r="G22523" t="str">
            <v>MEDIA</v>
          </cell>
          <cell r="H22523">
            <v>800153463</v>
          </cell>
          <cell r="I22523" t="str">
            <v>CRA 29 # 55 - 40</v>
          </cell>
          <cell r="J22523" t="str">
            <v>6076854588 // 3163351275</v>
          </cell>
        </row>
        <row r="22524">
          <cell r="E22524" t="str">
            <v>CLINICA REVIVIR</v>
          </cell>
          <cell r="F22524" t="str">
            <v>CLINICA REVIVIR SA</v>
          </cell>
          <cell r="G22524" t="str">
            <v>MEDIA</v>
          </cell>
          <cell r="H22524">
            <v>800153463</v>
          </cell>
          <cell r="I22524" t="str">
            <v>CRA 29 # 55 - 40</v>
          </cell>
          <cell r="J22524" t="str">
            <v>6076854588 // 3163351275</v>
          </cell>
        </row>
        <row r="22525">
          <cell r="E22525" t="str">
            <v>CLINICA REVIVIR</v>
          </cell>
          <cell r="F22525" t="str">
            <v>CLINICA REVIVIR SA</v>
          </cell>
          <cell r="G22525" t="str">
            <v>MEDIA</v>
          </cell>
          <cell r="H22525">
            <v>800153463</v>
          </cell>
          <cell r="I22525" t="str">
            <v>CRA 29 # 55 - 40</v>
          </cell>
          <cell r="J22525" t="str">
            <v>6076854588 // 3163351275</v>
          </cell>
        </row>
        <row r="22526">
          <cell r="E22526" t="str">
            <v>CLINICA REVIVIR</v>
          </cell>
          <cell r="F22526" t="str">
            <v>CLINICA REVIVIR SA</v>
          </cell>
          <cell r="G22526" t="str">
            <v>MEDIA</v>
          </cell>
          <cell r="H22526">
            <v>800153463</v>
          </cell>
          <cell r="I22526" t="str">
            <v>CRA 29 # 55 - 40</v>
          </cell>
          <cell r="J22526" t="str">
            <v>6076854588 // 3163351275</v>
          </cell>
        </row>
        <row r="22527">
          <cell r="E22527" t="str">
            <v>CLINICA REVIVIR</v>
          </cell>
          <cell r="F22527" t="str">
            <v>CLINICA REVIVIR SA</v>
          </cell>
          <cell r="G22527" t="str">
            <v>MEDIA</v>
          </cell>
          <cell r="H22527">
            <v>800153463</v>
          </cell>
          <cell r="I22527" t="str">
            <v>CRA 29 # 55 - 40</v>
          </cell>
          <cell r="J22527" t="str">
            <v>6076854588 // 3163351275</v>
          </cell>
        </row>
        <row r="22528">
          <cell r="E22528" t="str">
            <v>CLINICA REVIVIR</v>
          </cell>
          <cell r="F22528" t="str">
            <v>CLINICA REVIVIR SA</v>
          </cell>
          <cell r="G22528" t="str">
            <v>MEDIA</v>
          </cell>
          <cell r="H22528">
            <v>800153463</v>
          </cell>
          <cell r="I22528" t="str">
            <v>CRA 29 # 55 - 40</v>
          </cell>
          <cell r="J22528" t="str">
            <v>6076854588 // 3163351275</v>
          </cell>
        </row>
        <row r="22529">
          <cell r="E22529" t="str">
            <v>CLINICA REVIVIR</v>
          </cell>
          <cell r="F22529" t="str">
            <v>CLINICA REVIVIR SA</v>
          </cell>
          <cell r="G22529" t="str">
            <v>MEDIA</v>
          </cell>
          <cell r="H22529">
            <v>800153463</v>
          </cell>
          <cell r="I22529" t="str">
            <v>CRA 29 # 55 - 40</v>
          </cell>
          <cell r="J22529" t="str">
            <v>6076854588 // 3163351275</v>
          </cell>
        </row>
        <row r="22530">
          <cell r="E22530" t="str">
            <v>CLINICA REVIVIR</v>
          </cell>
          <cell r="F22530" t="str">
            <v>CLINICA REVIVIR SA</v>
          </cell>
          <cell r="G22530" t="str">
            <v>MEDIA</v>
          </cell>
          <cell r="H22530">
            <v>800153463</v>
          </cell>
          <cell r="I22530" t="str">
            <v>CRA 29 # 55 - 40</v>
          </cell>
          <cell r="J22530" t="str">
            <v>6076854588 // 3163351275</v>
          </cell>
        </row>
        <row r="22531">
          <cell r="E22531" t="str">
            <v>CLINICA REVIVIR</v>
          </cell>
          <cell r="F22531" t="str">
            <v>CLINICA REVIVIR SA</v>
          </cell>
          <cell r="G22531" t="str">
            <v>MEDIA</v>
          </cell>
          <cell r="H22531">
            <v>800153463</v>
          </cell>
          <cell r="I22531" t="str">
            <v>CRA 29 # 55 - 40</v>
          </cell>
          <cell r="J22531" t="str">
            <v>6076854588 // 3163351275</v>
          </cell>
        </row>
        <row r="22532">
          <cell r="E22532" t="str">
            <v>CLINICA REVIVIR</v>
          </cell>
          <cell r="F22532" t="str">
            <v>CLINICA REVIVIR SA</v>
          </cell>
          <cell r="G22532" t="str">
            <v>MEDIA</v>
          </cell>
          <cell r="H22532">
            <v>800153463</v>
          </cell>
          <cell r="I22532" t="str">
            <v>CRA 29 # 55 - 40</v>
          </cell>
          <cell r="J22532" t="str">
            <v>6076854588 // 3163351275</v>
          </cell>
        </row>
        <row r="22533">
          <cell r="E22533" t="str">
            <v>CENTRO DE SALUD SAN JUAN DE SAHAGUN DEL MUNICIPIO DE CARCASI</v>
          </cell>
          <cell r="F22533" t="str">
            <v>CENTRO DE SALUD SAN JUAN DE SAHAGUN DEL MUNICIPIO DE CARCASI</v>
          </cell>
          <cell r="G22533" t="str">
            <v>BAJA</v>
          </cell>
          <cell r="H22533">
            <v>800125276</v>
          </cell>
          <cell r="I22533" t="str">
            <v>CLL 2 No 2-57</v>
          </cell>
          <cell r="J22533">
            <v>6076606527</v>
          </cell>
        </row>
        <row r="22534">
          <cell r="E22534" t="str">
            <v>ESE HOSPITAL NUESTRA SEÑORA DE LOS REMEDIOS</v>
          </cell>
          <cell r="F22534" t="str">
            <v>CENTRO DE SALUD SAN JUAN DE SAHAGUN DEL MUNICIPIO DE CARCASI</v>
          </cell>
          <cell r="G22534" t="str">
            <v>BAJA</v>
          </cell>
          <cell r="H22534">
            <v>800125276</v>
          </cell>
          <cell r="I22534" t="str">
            <v>CLL 2 No 2-57</v>
          </cell>
          <cell r="J22534">
            <v>6076626006</v>
          </cell>
        </row>
        <row r="22535">
          <cell r="E22535" t="str">
            <v>CENTRO DE SALUD SAN JUAN DE SAHAGUN DEL MUNICIPIO DE CARCASI</v>
          </cell>
          <cell r="F22535" t="str">
            <v>CENTRO DE SALUD SAN JUAN DE SAHAGUN DEL MUNICIPIO DE CARCASI</v>
          </cell>
          <cell r="G22535" t="str">
            <v>BAJA</v>
          </cell>
          <cell r="H22535">
            <v>800125276</v>
          </cell>
          <cell r="I22535" t="str">
            <v>CLL 2 No 2-57</v>
          </cell>
          <cell r="J22535">
            <v>6076606527</v>
          </cell>
        </row>
        <row r="22536">
          <cell r="E22536" t="str">
            <v>ESE HOSPITAL NUESTRA SEÑORA DE LOS REMEDIOS</v>
          </cell>
          <cell r="F22536" t="str">
            <v>CENTRO DE SALUD SAN JUAN DE SAHAGUN DEL MUNICIPIO DE CARCASI</v>
          </cell>
          <cell r="G22536" t="str">
            <v>BAJA</v>
          </cell>
          <cell r="H22536">
            <v>800125276</v>
          </cell>
          <cell r="I22536" t="str">
            <v>CLL 2 No 2-57</v>
          </cell>
          <cell r="J22536">
            <v>6076626006</v>
          </cell>
        </row>
        <row r="22537">
          <cell r="E22537" t="str">
            <v>CENTRO DE SALUD SAN JUAN DE SAHAGUN DEL MUNICIPIO DE CARCASI</v>
          </cell>
          <cell r="F22537" t="str">
            <v>CENTRO DE SALUD SAN JUAN DE SAHAGUN DEL MUNICIPIO DE CARCASI</v>
          </cell>
          <cell r="G22537" t="str">
            <v>BAJA</v>
          </cell>
          <cell r="H22537">
            <v>800125276</v>
          </cell>
          <cell r="I22537" t="str">
            <v>CLL 2 No 2-57</v>
          </cell>
          <cell r="J22537">
            <v>6076606527</v>
          </cell>
        </row>
        <row r="22538">
          <cell r="E22538" t="str">
            <v>ESE HOSPITAL NUESTRA SEÑORA DE LOS REMEDIOS</v>
          </cell>
          <cell r="F22538" t="str">
            <v>CENTRO DE SALUD SAN JUAN DE SAHAGUN DEL MUNICIPIO DE CARCASI</v>
          </cell>
          <cell r="G22538" t="str">
            <v>BAJA</v>
          </cell>
          <cell r="H22538">
            <v>800125276</v>
          </cell>
          <cell r="I22538" t="str">
            <v>CLL 2 No 2-57</v>
          </cell>
          <cell r="J22538">
            <v>6076626006</v>
          </cell>
        </row>
        <row r="22539">
          <cell r="E22539" t="str">
            <v>RADIOLOGOS ESPECIALIZADOS DE BUCARAMANGA SA</v>
          </cell>
          <cell r="F22539" t="str">
            <v>RADIOLOGOS ESPECIALIZADOS DE BUCARAMANGA SA SEDE CABECERA DEL LLANO</v>
          </cell>
          <cell r="G22539" t="str">
            <v>MEDIA</v>
          </cell>
          <cell r="H22539">
            <v>800101728</v>
          </cell>
          <cell r="I22539" t="str">
            <v>CRA 33 # 51 -33</v>
          </cell>
          <cell r="J22539" t="str">
            <v>6076059355- Ext. 3120  Ext. 1538</v>
          </cell>
        </row>
        <row r="22540">
          <cell r="E22540" t="str">
            <v>RADIOLOGOS ESPECIALIZADOS DE BUCARAMANGA SA</v>
          </cell>
          <cell r="F22540" t="str">
            <v>RADIOLOGOS ESPECIALIZADOS DE BUCARAMANGA FOSUNAB Z.F</v>
          </cell>
          <cell r="G22540" t="str">
            <v>MEDIA</v>
          </cell>
          <cell r="H22540">
            <v>800101728</v>
          </cell>
          <cell r="I22540" t="str">
            <v>CLL 158 #20-95 SECTOR PALOMAS B 007 PISO 0</v>
          </cell>
          <cell r="J22540" t="str">
            <v>6076059355- Ext. 3120  Ext. 1538</v>
          </cell>
        </row>
        <row r="22541">
          <cell r="E22541" t="str">
            <v>RADIOLOGOS ESPECIALIZADOS DE BUCARAMANGA SA</v>
          </cell>
          <cell r="F22541" t="str">
            <v>RADIOLOGOS ESPECIALIZADOS DE BUCARAMANGA SA SEDE CABECERA DEL LLANO</v>
          </cell>
          <cell r="G22541" t="str">
            <v>MEDIA</v>
          </cell>
          <cell r="H22541">
            <v>800101728</v>
          </cell>
          <cell r="I22541" t="str">
            <v>CRA 33 # 51 -33</v>
          </cell>
          <cell r="J22541" t="str">
            <v>6076059355- Ext. 3120  Ext. 1538</v>
          </cell>
        </row>
        <row r="22542">
          <cell r="E22542" t="str">
            <v>RADIOLOGOS ESPECIALIZADOS DE BUCARAMANGA SA</v>
          </cell>
          <cell r="F22542" t="str">
            <v>RADIOLOGOS ESPECIALIZADOS DE BUCARAMANGA FOSUNAB Z.F</v>
          </cell>
          <cell r="G22542" t="str">
            <v>MEDIA</v>
          </cell>
          <cell r="H22542">
            <v>800101728</v>
          </cell>
          <cell r="I22542" t="str">
            <v>CLL 158 #20-95 SECTOR PALOMAS B 007 PISO 0</v>
          </cell>
          <cell r="J22542" t="str">
            <v>6076059355- Ext. 3120  Ext. 1538</v>
          </cell>
        </row>
        <row r="22543">
          <cell r="E22543" t="str">
            <v>RADIOLOGOS ESPECIALIZADOS DE BUCARAMANGA SA</v>
          </cell>
          <cell r="F22543" t="str">
            <v>RADIOLOGOS ESPECIALIZADOS DE BUCARAMANGA SA SEDE CABECERA DEL LLANO</v>
          </cell>
          <cell r="G22543" t="str">
            <v>MEDIA</v>
          </cell>
          <cell r="H22543">
            <v>800101728</v>
          </cell>
          <cell r="I22543" t="str">
            <v>CRA 33 # 51 -33</v>
          </cell>
          <cell r="J22543" t="str">
            <v>6076059355- Ext. 3120  Ext. 1538</v>
          </cell>
        </row>
        <row r="22544">
          <cell r="E22544" t="str">
            <v>RADIOLOGOS ESPECIALIZADOS DE BUCARAMANGA SA</v>
          </cell>
          <cell r="F22544" t="str">
            <v>RADIOLOGOS ESPECIALIZADOS DE BUCARAMANGA FOSUNAB Z.F</v>
          </cell>
          <cell r="G22544" t="str">
            <v>MEDIA</v>
          </cell>
          <cell r="H22544">
            <v>800101728</v>
          </cell>
          <cell r="I22544" t="str">
            <v>CLL 158 #20-95 SECTOR PALOMAS B 007 PISO 0</v>
          </cell>
          <cell r="J22544" t="str">
            <v>6076059355- Ext. 3120  Ext. 1538</v>
          </cell>
        </row>
        <row r="22545">
          <cell r="E22545" t="str">
            <v>ASOCIACION NIÑOS DE PAPEL</v>
          </cell>
          <cell r="F22545" t="str">
            <v>ASOCIACIÓN NIÑOS DE PAPEL LEBRIJA</v>
          </cell>
          <cell r="G22545" t="str">
            <v>MEDIA</v>
          </cell>
          <cell r="H22545">
            <v>800099778</v>
          </cell>
          <cell r="I22545" t="str">
            <v>VEREDA SANTODOMINGO FINCA VILLA CECILIA KM 8</v>
          </cell>
          <cell r="J22545" t="str">
            <v>6019140091 // 3182106656</v>
          </cell>
        </row>
        <row r="22546">
          <cell r="E22546" t="str">
            <v>ASOCIACION NIÑOS DE PAPEL</v>
          </cell>
          <cell r="F22546" t="str">
            <v>ASOCIACIÓN NIÑOS DE PAPEL BUCARAMANGA</v>
          </cell>
          <cell r="G22546" t="str">
            <v>MEDIA</v>
          </cell>
          <cell r="H22546">
            <v>800099778</v>
          </cell>
          <cell r="I22546" t="str">
            <v>CLL  48 # 18 79 // CLL 14 Nº 18 -41</v>
          </cell>
          <cell r="J22546" t="str">
            <v>6019140091 // 3182106656</v>
          </cell>
        </row>
        <row r="22547">
          <cell r="E22547" t="str">
            <v>ASOCIACION NIÑOS DE PAPEL</v>
          </cell>
          <cell r="F22547" t="str">
            <v>ASOCIACIÓN NIÑOS DE PAPEL BUCARAMANGA</v>
          </cell>
          <cell r="G22547" t="str">
            <v>MEDIA</v>
          </cell>
          <cell r="H22547">
            <v>800099778</v>
          </cell>
          <cell r="I22547" t="str">
            <v>CLL  48 # 18 79 // CLL 14 Nº 18 -41</v>
          </cell>
          <cell r="J22547" t="str">
            <v>6019140091 // 3182106656</v>
          </cell>
        </row>
        <row r="22548">
          <cell r="E22548" t="str">
            <v>ASOCIACION NIÑOS DE PAPEL</v>
          </cell>
          <cell r="F22548" t="str">
            <v>ASOCIACIÓN NIÑOS DE PAPEL BARRANCABERMEJA</v>
          </cell>
          <cell r="G22548" t="str">
            <v>MEDIA</v>
          </cell>
          <cell r="H22548">
            <v>800099778</v>
          </cell>
          <cell r="I22548" t="str">
            <v>CLL 46 #25-25 Piso 2 y 3</v>
          </cell>
          <cell r="J22548" t="str">
            <v>6019140091 // 3182106656</v>
          </cell>
        </row>
        <row r="22549">
          <cell r="E22549" t="str">
            <v>ASOCIACION NIÑOS DE PAPEL</v>
          </cell>
          <cell r="F22549" t="str">
            <v>ASOCIACIÓN NIÑOS DE PAPEL BUCARAMANGA</v>
          </cell>
          <cell r="G22549" t="str">
            <v>MEDIA</v>
          </cell>
          <cell r="H22549">
            <v>800099778</v>
          </cell>
          <cell r="I22549" t="str">
            <v>CLL  48 # 18 79 // CLL 14 Nº 18 -41</v>
          </cell>
          <cell r="J22549" t="str">
            <v>6019140091 // 3182106656</v>
          </cell>
        </row>
        <row r="22550">
          <cell r="E22550" t="str">
            <v>ASOCIACION NIÑOS DE PAPEL</v>
          </cell>
          <cell r="F22550" t="str">
            <v>ASOCIACIÓN NIÑOS DE PAPEL BARRANCABERMEJA</v>
          </cell>
          <cell r="G22550" t="str">
            <v>MEDIA</v>
          </cell>
          <cell r="H22550">
            <v>800099778</v>
          </cell>
          <cell r="I22550" t="str">
            <v>CLL 46 #25-25 Piso 2 y 3</v>
          </cell>
          <cell r="J22550" t="str">
            <v>6019140091 // 3182106656</v>
          </cell>
        </row>
        <row r="22551">
          <cell r="E22551" t="str">
            <v>ASOCIACION NIÑOS DE PAPEL</v>
          </cell>
          <cell r="F22551" t="str">
            <v>ASOCIACIÓN NIÑOS DE PAPEL BUCARAMANGA</v>
          </cell>
          <cell r="G22551" t="str">
            <v>MEDIA</v>
          </cell>
          <cell r="H22551">
            <v>800099778</v>
          </cell>
          <cell r="I22551" t="str">
            <v>CLL  48 # 18 79 // CLL 14 Nº 18 -41</v>
          </cell>
          <cell r="J22551" t="str">
            <v>6019140091 // 3182106656</v>
          </cell>
        </row>
        <row r="22552">
          <cell r="E22552" t="str">
            <v>ASOCIACION NIÑOS DE PAPEL</v>
          </cell>
          <cell r="F22552" t="str">
            <v>ASOCIACIÓN NIÑOS DE PAPEL BARRANCABERMEJA</v>
          </cell>
          <cell r="G22552" t="str">
            <v>MEDIA</v>
          </cell>
          <cell r="H22552">
            <v>800099778</v>
          </cell>
          <cell r="I22552" t="str">
            <v>CLL 46 #25-25 Piso 2 y 3</v>
          </cell>
          <cell r="J22552" t="str">
            <v>6019140091 // 3182106656</v>
          </cell>
        </row>
        <row r="22553">
          <cell r="E22553" t="str">
            <v>ASOCIACION NIÑOS DE PAPEL</v>
          </cell>
          <cell r="F22553" t="str">
            <v>ASOCIACIÓN NIÑOS DE PAPEL BUCARAMANGA</v>
          </cell>
          <cell r="G22553" t="str">
            <v>MEDIA</v>
          </cell>
          <cell r="H22553">
            <v>800099778</v>
          </cell>
          <cell r="I22553" t="str">
            <v>CLL  48 # 18 79 // CLL 14 Nº 18 -41</v>
          </cell>
          <cell r="J22553" t="str">
            <v>6019140091 // 3182106656</v>
          </cell>
        </row>
        <row r="22554">
          <cell r="E22554" t="str">
            <v>ASOCIACION NIÑOS DE PAPEL</v>
          </cell>
          <cell r="F22554" t="str">
            <v>ASOCIACIÓN NIÑOS DE PAPEL BARRANCABERMEJA</v>
          </cell>
          <cell r="G22554" t="str">
            <v>MEDIA</v>
          </cell>
          <cell r="H22554">
            <v>800099778</v>
          </cell>
          <cell r="I22554" t="str">
            <v>CLL 46 #25-25 Piso 2 y 3</v>
          </cell>
          <cell r="J22554" t="str">
            <v>6019140091 // 3182106656</v>
          </cell>
        </row>
        <row r="22555">
          <cell r="E22555" t="str">
            <v>ASOCIACION NIÑOS DE PAPEL</v>
          </cell>
          <cell r="F22555" t="str">
            <v>ASOCIACIÓN NIÑOS DE PAPEL BUCARAMANGA</v>
          </cell>
          <cell r="G22555" t="str">
            <v>MEDIA</v>
          </cell>
          <cell r="H22555">
            <v>800099778</v>
          </cell>
          <cell r="I22555" t="str">
            <v>CLL  48 # 18 79 // CLL 14 Nº 18 -41</v>
          </cell>
          <cell r="J22555" t="str">
            <v>6019140091 // 3182106656</v>
          </cell>
        </row>
        <row r="22556">
          <cell r="E22556" t="str">
            <v>ASOCIACION NIÑOS DE PAPEL</v>
          </cell>
          <cell r="F22556" t="str">
            <v>ASOCIACIÓN NIÑOS DE PAPEL BUCARAMANGA</v>
          </cell>
          <cell r="G22556" t="str">
            <v>MEDIA</v>
          </cell>
          <cell r="H22556">
            <v>800099778</v>
          </cell>
          <cell r="I22556" t="str">
            <v>CLL  48 # 18 79 // CLL 14 Nº 18 -41</v>
          </cell>
          <cell r="J22556" t="str">
            <v>6019140091 // 3182106656</v>
          </cell>
        </row>
        <row r="22557">
          <cell r="E22557" t="str">
            <v>ASOCIACION NIÑOS DE PAPEL</v>
          </cell>
          <cell r="F22557" t="str">
            <v>ASOCIACIÓN NIÑOS DE PAPEL BUCARAMANGA</v>
          </cell>
          <cell r="G22557" t="str">
            <v>MEDIA</v>
          </cell>
          <cell r="H22557">
            <v>800099778</v>
          </cell>
          <cell r="I22557" t="str">
            <v>CLL  48 # 18 79 // CLL 14 Nº 18 -41</v>
          </cell>
          <cell r="J22557" t="str">
            <v>6019140091 // 3182106656</v>
          </cell>
        </row>
        <row r="22558">
          <cell r="E22558" t="str">
            <v>ASOCIACION NIÑOS DE PAPEL</v>
          </cell>
          <cell r="F22558" t="str">
            <v>ASOCIACIÓN NIÑOS DE PAPEL BUCARAMANGA</v>
          </cell>
          <cell r="G22558" t="str">
            <v>MEDIA</v>
          </cell>
          <cell r="H22558">
            <v>800099778</v>
          </cell>
          <cell r="I22558" t="str">
            <v>CLL  48 # 18 79 // CLL 14 Nº 18 -41</v>
          </cell>
          <cell r="J22558" t="str">
            <v>6019140091 // 3182106656</v>
          </cell>
        </row>
        <row r="22559">
          <cell r="E22559" t="str">
            <v>CATME S.A.S.</v>
          </cell>
          <cell r="F22559" t="str">
            <v>CATME S.A.S.</v>
          </cell>
          <cell r="G22559" t="str">
            <v>MEDIA</v>
          </cell>
          <cell r="H22559">
            <v>800094439</v>
          </cell>
          <cell r="I22559" t="str">
            <v>CR 27A #50 - 49</v>
          </cell>
          <cell r="J22559">
            <v>6076059440</v>
          </cell>
        </row>
        <row r="22560">
          <cell r="E22560" t="str">
            <v>CATME S.A.S.</v>
          </cell>
          <cell r="F22560" t="str">
            <v>CATME S.A.S.</v>
          </cell>
          <cell r="G22560" t="str">
            <v>MEDIA</v>
          </cell>
          <cell r="H22560">
            <v>800094439</v>
          </cell>
          <cell r="I22560" t="str">
            <v>CR 27A #50 - 49</v>
          </cell>
          <cell r="J22560">
            <v>6076059440</v>
          </cell>
        </row>
        <row r="22561">
          <cell r="E22561" t="str">
            <v>CATME S.A.S.</v>
          </cell>
          <cell r="F22561" t="str">
            <v>CATME S.A.S.</v>
          </cell>
          <cell r="G22561" t="str">
            <v>MEDIA</v>
          </cell>
          <cell r="H22561">
            <v>800094439</v>
          </cell>
          <cell r="I22561" t="str">
            <v>CR 27A #50 - 49</v>
          </cell>
          <cell r="J22561">
            <v>6076059440</v>
          </cell>
        </row>
        <row r="22562">
          <cell r="E22562" t="str">
            <v>CATME S.A.S.</v>
          </cell>
          <cell r="F22562" t="str">
            <v>CATME S.A.S.</v>
          </cell>
          <cell r="G22562" t="str">
            <v>MEDIA</v>
          </cell>
          <cell r="H22562">
            <v>800094439</v>
          </cell>
          <cell r="I22562" t="str">
            <v>CR 27A #50 - 49</v>
          </cell>
          <cell r="J22562">
            <v>6076059440</v>
          </cell>
        </row>
        <row r="22563">
          <cell r="E22563" t="str">
            <v>CATME S.A.S.</v>
          </cell>
          <cell r="F22563" t="str">
            <v>CATME S.A.S.</v>
          </cell>
          <cell r="G22563" t="str">
            <v>MEDIA</v>
          </cell>
          <cell r="H22563">
            <v>800094439</v>
          </cell>
          <cell r="I22563" t="str">
            <v>CR 27A #50 - 49</v>
          </cell>
          <cell r="J22563">
            <v>6076059440</v>
          </cell>
        </row>
        <row r="22564">
          <cell r="E22564" t="str">
            <v>CATME S.A.S.</v>
          </cell>
          <cell r="F22564" t="str">
            <v>CATME S.A.S.</v>
          </cell>
          <cell r="G22564" t="str">
            <v>MEDIA</v>
          </cell>
          <cell r="H22564">
            <v>800094439</v>
          </cell>
          <cell r="I22564" t="str">
            <v>CR 27A #50 - 49</v>
          </cell>
          <cell r="J22564">
            <v>6076059440</v>
          </cell>
        </row>
        <row r="22565">
          <cell r="E22565" t="str">
            <v>SYNLAB BUCARAMANGA</v>
          </cell>
          <cell r="F22565" t="str">
            <v>SYNLAB BUCARAMANGA</v>
          </cell>
          <cell r="G22565" t="str">
            <v>MEDIA</v>
          </cell>
          <cell r="H22565">
            <v>800087565</v>
          </cell>
          <cell r="I22565" t="str">
            <v>CLL 55 # 31 - 104</v>
          </cell>
          <cell r="J22565" t="str">
            <v>3007146275 // 3103033388</v>
          </cell>
        </row>
        <row r="22566">
          <cell r="E22566" t="str">
            <v>SYNLAB BUCARAMANGA</v>
          </cell>
          <cell r="F22566" t="str">
            <v>SYNLAB BUCARAMANGA</v>
          </cell>
          <cell r="G22566" t="str">
            <v>MEDIA</v>
          </cell>
          <cell r="H22566">
            <v>800087565</v>
          </cell>
          <cell r="I22566" t="str">
            <v>CLL 55 # 31 - 104</v>
          </cell>
          <cell r="J22566" t="str">
            <v>3007146275 // 3103033388</v>
          </cell>
        </row>
        <row r="22567">
          <cell r="E22567" t="str">
            <v>EMPRESA SOCIAL DEL ESTADO INSTITUTO DE SALUD DE BUCARAMANGA - HOSPITAL LOCAL DEL NORTE</v>
          </cell>
          <cell r="F22567" t="str">
            <v>HOSPITAL LOCAL DEL NORTE</v>
          </cell>
          <cell r="G22567" t="str">
            <v>BAJA</v>
          </cell>
          <cell r="H22567">
            <v>800084206</v>
          </cell>
          <cell r="I22567" t="str">
            <v>CR 9A CLL 12 N</v>
          </cell>
          <cell r="J22567" t="str">
            <v>6076985833 // 3173582998</v>
          </cell>
        </row>
        <row r="22568">
          <cell r="E22568" t="str">
            <v>EMPRESA SOCIAL DEL ESTADO INSTITUTO DE SALUD DE BUCARAMANGA - HOSPITAL LOCAL DEL NORTE</v>
          </cell>
          <cell r="F22568" t="str">
            <v>HOSPITAL LOCAL DEL NORTE</v>
          </cell>
          <cell r="G22568" t="str">
            <v>BAJA</v>
          </cell>
          <cell r="H22568">
            <v>800084206</v>
          </cell>
          <cell r="I22568" t="str">
            <v>CR 9A CLL 12 N</v>
          </cell>
          <cell r="J22568" t="str">
            <v>6076985833 // 3173582998</v>
          </cell>
        </row>
        <row r="22569">
          <cell r="E22569" t="str">
            <v>EMPRESA SOCIAL DEL ESTADO INSTITUTO DE SALUD DE BUCARAMANGA - UNIDAD MATERNO INFANTIL SANTA TERESITA</v>
          </cell>
          <cell r="F22569" t="str">
            <v>HOSPITAL LOCAL DEL NORTE</v>
          </cell>
          <cell r="G22569" t="str">
            <v>BAJA</v>
          </cell>
          <cell r="H22569">
            <v>800084206</v>
          </cell>
          <cell r="I22569" t="str">
            <v>CR 9A CLL 12 N</v>
          </cell>
          <cell r="J22569" t="str">
            <v>6076985833 // 3173582998</v>
          </cell>
        </row>
        <row r="22570">
          <cell r="E22570" t="str">
            <v>EMPRESA SOCIAL DEL ESTADO INSTITUTO DE SALUD DE BUCARAMANGA - HOSPITAL LOCAL DEL NORTE</v>
          </cell>
          <cell r="F22570" t="str">
            <v>HOSPITAL LOCAL DEL NORTE</v>
          </cell>
          <cell r="G22570" t="str">
            <v>BAJA</v>
          </cell>
          <cell r="H22570">
            <v>800084206</v>
          </cell>
          <cell r="I22570" t="str">
            <v>CR 9A CLL 12 N</v>
          </cell>
          <cell r="J22570" t="str">
            <v>6076985833 // 3173582998</v>
          </cell>
        </row>
        <row r="22571">
          <cell r="E22571" t="str">
            <v>EMPRESA SOCIAL DEL ESTADO INSTITUTO DE SALUD DE BUCARAMANGA - UNIDAD MATERNO INFANTIL SANTA TERESITA</v>
          </cell>
          <cell r="F22571" t="str">
            <v>HOSPITAL LOCAL DEL NORTE</v>
          </cell>
          <cell r="G22571" t="str">
            <v>BAJA</v>
          </cell>
          <cell r="H22571">
            <v>800084206</v>
          </cell>
          <cell r="I22571" t="str">
            <v>CR 9A CLL 12 N</v>
          </cell>
          <cell r="J22571" t="str">
            <v>6076985833 // 3173582998</v>
          </cell>
        </row>
        <row r="22572">
          <cell r="E22572" t="str">
            <v>EMPRESA SOCIAL DEL ESTADO INSTITUTO DE SALUD DE BUCARAMANGA - HOSPITAL LOCAL DEL NORTE</v>
          </cell>
          <cell r="F22572" t="str">
            <v>HOSPITAL LOCAL DEL NORTE</v>
          </cell>
          <cell r="G22572" t="str">
            <v>BAJA</v>
          </cell>
          <cell r="H22572">
            <v>800084206</v>
          </cell>
          <cell r="I22572" t="str">
            <v>CR 9A CLL 12 N</v>
          </cell>
          <cell r="J22572" t="str">
            <v>6076985833 // 3173582998</v>
          </cell>
        </row>
        <row r="22573">
          <cell r="E22573" t="str">
            <v>EMPRESA SOCIAL DEL ESTADO INSTITUTO DE SALUD DE BUCARAMANGA - HOSPITAL LOCAL DEL NORTE</v>
          </cell>
          <cell r="F22573" t="str">
            <v>HOSPITAL LOCAL DEL NORTE</v>
          </cell>
          <cell r="G22573" t="str">
            <v>BAJA</v>
          </cell>
          <cell r="H22573">
            <v>800084206</v>
          </cell>
          <cell r="I22573" t="str">
            <v>CR 9A CLL 12 N</v>
          </cell>
          <cell r="J22573" t="str">
            <v>6076985833 // 3173582998</v>
          </cell>
        </row>
        <row r="22574">
          <cell r="E22574" t="str">
            <v>EMPRESA SOCIAL DEL ESTADO INSTITUTO DE SALUD DE BUCARAMANGA - HOSPITAL LOCAL DEL NORTE</v>
          </cell>
          <cell r="F22574" t="str">
            <v>HOSPITAL LOCAL DEL NORTE</v>
          </cell>
          <cell r="G22574" t="str">
            <v>BAJA</v>
          </cell>
          <cell r="H22574">
            <v>800084206</v>
          </cell>
          <cell r="I22574" t="str">
            <v>CR 9A CLL 12 N</v>
          </cell>
          <cell r="J22574" t="str">
            <v>6076985833 // 3173582998</v>
          </cell>
        </row>
        <row r="22575">
          <cell r="E22575" t="str">
            <v>EMPRESA SOCIAL DEL ESTADO INSTITUTO DE SALUD DE BUCARAMANGA - HOSPITAL LOCAL DEL NORTE</v>
          </cell>
          <cell r="F22575" t="str">
            <v>HOSPITAL LOCAL DEL NORTE</v>
          </cell>
          <cell r="G22575" t="str">
            <v>BAJA</v>
          </cell>
          <cell r="H22575">
            <v>800084206</v>
          </cell>
          <cell r="I22575" t="str">
            <v>CR 9A CLL 12 N</v>
          </cell>
          <cell r="J22575" t="str">
            <v>6076985833 // 3173582998</v>
          </cell>
        </row>
        <row r="22576">
          <cell r="E22576" t="str">
            <v>EMPRESA SOCIAL DEL ESTADO INSTITUTO DE SALUD DE BUCARAMANGA - HOSPITAL LOCAL DEL NORTE</v>
          </cell>
          <cell r="F22576" t="str">
            <v>HOSPITAL LOCAL DEL NORTE</v>
          </cell>
          <cell r="G22576" t="str">
            <v>BAJA</v>
          </cell>
          <cell r="H22576">
            <v>800084206</v>
          </cell>
          <cell r="I22576" t="str">
            <v>CR 9A CLL 12 N</v>
          </cell>
          <cell r="J22576" t="str">
            <v>6076985833 // 3173582998</v>
          </cell>
        </row>
        <row r="22577">
          <cell r="E22577" t="str">
            <v>EMPRESA SOCIAL DEL ESTADO INSTITUTO DE SALUD DE BUCARAMANGA - HOSPITAL LOCAL DEL NORTE</v>
          </cell>
          <cell r="F22577" t="str">
            <v>HOSPITAL LOCAL DEL NORTE</v>
          </cell>
          <cell r="G22577" t="str">
            <v>BAJA</v>
          </cell>
          <cell r="H22577">
            <v>800084206</v>
          </cell>
          <cell r="I22577" t="str">
            <v>CR 9A CLL 12 N</v>
          </cell>
          <cell r="J22577" t="str">
            <v>6076985833 // 3173582998</v>
          </cell>
        </row>
        <row r="22578">
          <cell r="E22578" t="str">
            <v>EMPRESA SOCIAL DEL ESTADO INSTITUTO DE SALUD DE BUCARAMANGA - HOSPITAL LOCAL DEL NORTE</v>
          </cell>
          <cell r="F22578" t="str">
            <v>HOSPITAL LOCAL DEL NORTE</v>
          </cell>
          <cell r="G22578" t="str">
            <v>BAJA</v>
          </cell>
          <cell r="H22578">
            <v>800084206</v>
          </cell>
          <cell r="I22578" t="str">
            <v>CR 9A CLL 12 N</v>
          </cell>
          <cell r="J22578" t="str">
            <v>6076985833 // 3173582998</v>
          </cell>
        </row>
        <row r="22579">
          <cell r="E22579" t="str">
            <v>EMPRESA SOCIAL DEL ESTADO INSTITUTO DE SALUD DE BUCARAMANGA - HOSPITAL LOCAL DEL NORTE</v>
          </cell>
          <cell r="F22579" t="str">
            <v>HOSPITAL LOCAL DEL NORTE</v>
          </cell>
          <cell r="G22579" t="str">
            <v>BAJA</v>
          </cell>
          <cell r="H22579">
            <v>800084206</v>
          </cell>
          <cell r="I22579" t="str">
            <v>CR 9A CLL 12 N</v>
          </cell>
          <cell r="J22579" t="str">
            <v>6076985833 // 3173582998</v>
          </cell>
        </row>
        <row r="22580">
          <cell r="E22580" t="str">
            <v>EMPRESA SOCIAL DEL ESTADO INSTITUTO DE SALUD DE BUCARAMANGA - HOSPITAL LOCAL DEL NORTE</v>
          </cell>
          <cell r="F22580" t="str">
            <v>HOSPITAL LOCAL DEL NORTE</v>
          </cell>
          <cell r="G22580" t="str">
            <v>BAJA</v>
          </cell>
          <cell r="H22580">
            <v>800084206</v>
          </cell>
          <cell r="I22580" t="str">
            <v>CR 9A CLL 12 N</v>
          </cell>
          <cell r="J22580" t="str">
            <v>6076985833 // 3173582998</v>
          </cell>
        </row>
        <row r="22581">
          <cell r="E22581" t="str">
            <v>EMPRESA SOCIAL DEL ESTADO INSTITUTO DE SALUD DE BUCARAMANGA - HOSPITAL LOCAL DEL NORTE</v>
          </cell>
          <cell r="F22581" t="str">
            <v>HOSPITAL LOCAL DEL NORTE</v>
          </cell>
          <cell r="G22581" t="str">
            <v>BAJA</v>
          </cell>
          <cell r="H22581">
            <v>800084206</v>
          </cell>
          <cell r="I22581" t="str">
            <v>CR 9A CLL 12 N</v>
          </cell>
          <cell r="J22581" t="str">
            <v>6076985833 // 3173582998</v>
          </cell>
        </row>
        <row r="22582">
          <cell r="E22582" t="str">
            <v>EMPRESA SOCIAL DEL ESTADO INSTITUTO DE SALUD DE BUCARAMANGA - HOSPITAL LOCAL DEL NORTE</v>
          </cell>
          <cell r="F22582" t="str">
            <v>HOSPITAL LOCAL DEL NORTE</v>
          </cell>
          <cell r="G22582" t="str">
            <v>BAJA</v>
          </cell>
          <cell r="H22582">
            <v>800084206</v>
          </cell>
          <cell r="I22582" t="str">
            <v>CR 9A CLL 12 N</v>
          </cell>
          <cell r="J22582" t="str">
            <v>6076985833 // 3173582998</v>
          </cell>
        </row>
        <row r="22583">
          <cell r="E22583" t="str">
            <v>EMPRESA SOCIAL DEL ESTADO INSTITUTO DE SALUD DE BUCARAMANGA - UNIDAD MATERNO INFANTIL SANTA TERESITA</v>
          </cell>
          <cell r="F22583" t="str">
            <v>HOSPITAL LOCAL DEL NORTE</v>
          </cell>
          <cell r="G22583" t="str">
            <v>BAJA</v>
          </cell>
          <cell r="H22583">
            <v>800084206</v>
          </cell>
          <cell r="I22583" t="str">
            <v>CR 9A CLL 12 N</v>
          </cell>
          <cell r="J22583" t="str">
            <v>6076985833 // 3173582998</v>
          </cell>
        </row>
        <row r="22584">
          <cell r="E22584" t="str">
            <v>EMPRESA SOCIAL DEL ESTADO INSTITUTO DE SALUD DE BUCARAMANGA - HOSPITAL LOCAL DEL NORTE</v>
          </cell>
          <cell r="F22584" t="str">
            <v>HOSPITAL LOCAL DEL NORTE</v>
          </cell>
          <cell r="G22584" t="str">
            <v>BAJA</v>
          </cell>
          <cell r="H22584">
            <v>800084206</v>
          </cell>
          <cell r="I22584" t="str">
            <v>CR 9A CLL 12 N</v>
          </cell>
          <cell r="J22584" t="str">
            <v>6076985833 // 3173582998</v>
          </cell>
        </row>
        <row r="22585">
          <cell r="E22585" t="str">
            <v>EMPRESA SOCIAL DEL ESTADO INSTITUTO DE SALUD DE BUCARAMANGA - HOSPITAL LOCAL DEL NORTE</v>
          </cell>
          <cell r="F22585" t="str">
            <v>HOSPITAL LOCAL DEL NORTE</v>
          </cell>
          <cell r="G22585" t="str">
            <v>BAJA</v>
          </cell>
          <cell r="H22585">
            <v>800084206</v>
          </cell>
          <cell r="I22585" t="str">
            <v>CR 9A CLL 12 N</v>
          </cell>
          <cell r="J22585" t="str">
            <v>6076985833 // 3173582998</v>
          </cell>
        </row>
        <row r="22586">
          <cell r="E22586" t="str">
            <v>EMPRESA SOCIAL DEL ESTADO INSTITUTO DE SALUD DE BUCARAMANGA - HOSPITAL LOCAL DEL NORTE</v>
          </cell>
          <cell r="F22586" t="str">
            <v>HOSPITAL LOCAL DEL NORTE</v>
          </cell>
          <cell r="G22586" t="str">
            <v>BAJA</v>
          </cell>
          <cell r="H22586">
            <v>800084206</v>
          </cell>
          <cell r="I22586" t="str">
            <v>CR 9A CLL 12 N</v>
          </cell>
          <cell r="J22586" t="str">
            <v>6076985833 // 3173582998</v>
          </cell>
        </row>
        <row r="22587">
          <cell r="E22587" t="str">
            <v>EMPRESA SOCIAL DEL ESTADO INSTITUTO DE SALUD DE BUCARAMANGA - HOSPITAL LOCAL DEL NORTE</v>
          </cell>
          <cell r="F22587" t="str">
            <v>HOSPITAL LOCAL DEL NORTE</v>
          </cell>
          <cell r="G22587" t="str">
            <v>BAJA</v>
          </cell>
          <cell r="H22587">
            <v>800084206</v>
          </cell>
          <cell r="I22587" t="str">
            <v>CR 9A CLL 12 N</v>
          </cell>
          <cell r="J22587" t="str">
            <v>6076985833 // 3173582998</v>
          </cell>
        </row>
        <row r="22588">
          <cell r="E22588" t="str">
            <v>EMPRESA SOCIAL DEL ESTADO INSTITUTO DE SALUD DE BUCARAMANGA - UNIDAD MATERNO INFANTIL SANTA TERESITA</v>
          </cell>
          <cell r="F22588" t="str">
            <v>HOSPITAL LOCAL DEL NORTE</v>
          </cell>
          <cell r="G22588" t="str">
            <v>BAJA</v>
          </cell>
          <cell r="H22588">
            <v>800084206</v>
          </cell>
          <cell r="I22588" t="str">
            <v>CR 9A CLL 12 N</v>
          </cell>
          <cell r="J22588" t="str">
            <v>6076985833 // 3173582998</v>
          </cell>
        </row>
        <row r="22589">
          <cell r="E22589" t="str">
            <v>EMPRESA SOCIAL DEL ESTADO INSTITUTO DE SALUD DE BUCARAMANGA - HOSPITAL LOCAL DEL NORTE</v>
          </cell>
          <cell r="F22589" t="str">
            <v>HOSPITAL LOCAL DEL NORTE</v>
          </cell>
          <cell r="G22589" t="str">
            <v>BAJA</v>
          </cell>
          <cell r="H22589">
            <v>800084206</v>
          </cell>
          <cell r="I22589" t="str">
            <v>CR 9A CLL 12 N</v>
          </cell>
          <cell r="J22589" t="str">
            <v>6076985833 // 3173582998</v>
          </cell>
        </row>
        <row r="22590">
          <cell r="E22590" t="str">
            <v>EMPRESA SOCIAL DEL ESTADO INSTITUTO DE SALUD DE BUCARAMANGA - HOSPITAL LOCAL DEL NORTE</v>
          </cell>
          <cell r="F22590" t="str">
            <v>HOSPITAL LOCAL DEL NORTE</v>
          </cell>
          <cell r="G22590" t="str">
            <v>BAJA</v>
          </cell>
          <cell r="H22590">
            <v>800084206</v>
          </cell>
          <cell r="I22590" t="str">
            <v>CR 9A CLL 12 N</v>
          </cell>
          <cell r="J22590" t="str">
            <v>6076985833 // 3173582998</v>
          </cell>
        </row>
        <row r="22591">
          <cell r="E22591" t="str">
            <v>EMPRESA SOCIAL DEL ESTADO INSTITUTO DE SALUD DE BUCARAMANGA - HOSPITAL LOCAL DEL NORTE</v>
          </cell>
          <cell r="F22591" t="str">
            <v>HOSPITAL LOCAL DEL NORTE</v>
          </cell>
          <cell r="G22591" t="str">
            <v>BAJA</v>
          </cell>
          <cell r="H22591">
            <v>800084206</v>
          </cell>
          <cell r="I22591" t="str">
            <v>CR 9A CLL 12 N</v>
          </cell>
          <cell r="J22591" t="str">
            <v>6076985833 // 3173582998</v>
          </cell>
        </row>
        <row r="22592">
          <cell r="E22592" t="str">
            <v>EMPRESA SOCIAL DEL ESTADO INSTITUTO DE SALUD DE BUCARAMANGA - UNIDAD MATERNO INFANTIL SANTA TERESITA</v>
          </cell>
          <cell r="F22592" t="str">
            <v>HOSPITAL LOCAL DEL NORTE</v>
          </cell>
          <cell r="G22592" t="str">
            <v>BAJA</v>
          </cell>
          <cell r="H22592">
            <v>800084206</v>
          </cell>
          <cell r="I22592" t="str">
            <v>CR 9A CLL 12 N</v>
          </cell>
          <cell r="J22592" t="str">
            <v>6076985833 // 3173582998</v>
          </cell>
        </row>
        <row r="22593">
          <cell r="E22593" t="str">
            <v>EMPRESA SOCIAL DEL ESTADO INSTITUTO DE SALUD DE BUCARAMANGA - HOSPITAL LOCAL DEL NORTE</v>
          </cell>
          <cell r="F22593" t="str">
            <v>HOSPITAL LOCAL DEL NORTE</v>
          </cell>
          <cell r="G22593" t="str">
            <v>BAJA</v>
          </cell>
          <cell r="H22593">
            <v>800084206</v>
          </cell>
          <cell r="I22593" t="str">
            <v>CR 9A CLL 12 N</v>
          </cell>
          <cell r="J22593" t="str">
            <v>6076985833 // 3173582998</v>
          </cell>
        </row>
        <row r="22594">
          <cell r="E22594" t="str">
            <v>EMPRESA SOCIAL DEL ESTADO INSTITUTO DE SALUD DE BUCARAMANGA - HOSPITAL LOCAL DEL NORTE</v>
          </cell>
          <cell r="F22594" t="str">
            <v>HOSPITAL LOCAL DEL NORTE</v>
          </cell>
          <cell r="G22594" t="str">
            <v>BAJA</v>
          </cell>
          <cell r="H22594">
            <v>800084206</v>
          </cell>
          <cell r="I22594" t="str">
            <v>CR 9A CLL 12 N</v>
          </cell>
          <cell r="J22594" t="str">
            <v>6076985833 // 3173582998</v>
          </cell>
        </row>
        <row r="22595">
          <cell r="E22595" t="str">
            <v>EMPRESA SOCIAL DEL ESTADO INSTITUTO DE SALUD DE BUCARAMANGA - HOSPITAL LOCAL DEL NORTE</v>
          </cell>
          <cell r="F22595" t="str">
            <v>HOSPITAL LOCAL DEL NORTE</v>
          </cell>
          <cell r="G22595" t="str">
            <v>BAJA</v>
          </cell>
          <cell r="H22595">
            <v>800084206</v>
          </cell>
          <cell r="I22595" t="str">
            <v>CR 9A CLL 12 N</v>
          </cell>
          <cell r="J22595" t="str">
            <v>6076985833 // 3173582998</v>
          </cell>
        </row>
        <row r="22596">
          <cell r="E22596" t="str">
            <v>EMPRESA SOCIAL DEL ESTADO INSTITUTO DE SALUD DE BUCARAMANGA - HOSPITAL LOCAL DEL NORTE</v>
          </cell>
          <cell r="F22596" t="str">
            <v>HOSPITAL LOCAL DEL NORTE</v>
          </cell>
          <cell r="G22596" t="str">
            <v>BAJA</v>
          </cell>
          <cell r="H22596">
            <v>800084206</v>
          </cell>
          <cell r="I22596" t="str">
            <v>CR 9A CLL 12 N</v>
          </cell>
          <cell r="J22596" t="str">
            <v>6076985833 // 3173582998</v>
          </cell>
        </row>
        <row r="22597">
          <cell r="E22597" t="str">
            <v>EMPRESA SOCIAL DEL ESTADO INSTITUTO DE SALUD DE BUCARAMANGA - UNIDAD MATERNO INFANTIL SANTA TERESITA</v>
          </cell>
          <cell r="F22597" t="str">
            <v>HOSPITAL LOCAL DEL NORTE</v>
          </cell>
          <cell r="G22597" t="str">
            <v>BAJA</v>
          </cell>
          <cell r="H22597">
            <v>800084206</v>
          </cell>
          <cell r="I22597" t="str">
            <v>CR 9A CLL 12 N</v>
          </cell>
          <cell r="J22597" t="str">
            <v>6076985833 // 3173582998</v>
          </cell>
        </row>
        <row r="22598">
          <cell r="E22598" t="str">
            <v>EMPRESA SOCIAL DEL ESTADO INSTITUTO DE SALUD DE BUCARAMANGA - HOSPITAL LOCAL DEL NORTE</v>
          </cell>
          <cell r="F22598" t="str">
            <v>HOSPITAL LOCAL DEL NORTE</v>
          </cell>
          <cell r="G22598" t="str">
            <v>BAJA</v>
          </cell>
          <cell r="H22598">
            <v>800084206</v>
          </cell>
          <cell r="I22598" t="str">
            <v>CR 9A CLL 12 N</v>
          </cell>
          <cell r="J22598" t="str">
            <v>6076985833 // 3173582998</v>
          </cell>
        </row>
        <row r="22599">
          <cell r="E22599" t="str">
            <v>EMPRESA SOCIAL DEL ESTADO INSTITUTO DE SALUD DE BUCARAMANGA - HOSPITAL LOCAL DEL NORTE</v>
          </cell>
          <cell r="F22599" t="str">
            <v>HOSPITAL LOCAL DEL NORTE</v>
          </cell>
          <cell r="G22599" t="str">
            <v>BAJA</v>
          </cell>
          <cell r="H22599">
            <v>800084206</v>
          </cell>
          <cell r="I22599" t="str">
            <v>CR 9A CLL 12 N</v>
          </cell>
          <cell r="J22599" t="str">
            <v>6076985833 // 3173582998</v>
          </cell>
        </row>
        <row r="22600">
          <cell r="E22600" t="str">
            <v>EMPRESA SOCIAL DEL ESTADO INSTITUTO DE SALUD DE BUCARAMANGA - HOSPITAL LOCAL DEL NORTE</v>
          </cell>
          <cell r="F22600" t="str">
            <v>HOSPITAL LOCAL DEL NORTE</v>
          </cell>
          <cell r="G22600" t="str">
            <v>BAJA</v>
          </cell>
          <cell r="H22600">
            <v>800084206</v>
          </cell>
          <cell r="I22600" t="str">
            <v>CR 9A CLL 12 N</v>
          </cell>
          <cell r="J22600" t="str">
            <v>6076985833 // 3173582998</v>
          </cell>
        </row>
        <row r="22601">
          <cell r="E22601" t="str">
            <v>EMPRESA SOCIAL DEL ESTADO INSTITUTO DE SALUD DE BUCARAMANGA - UNIDAD MATERNO INFANTIL SANTA TERESITA</v>
          </cell>
          <cell r="F22601" t="str">
            <v>HOSPITAL LOCAL DEL NORTE</v>
          </cell>
          <cell r="G22601" t="str">
            <v>BAJA</v>
          </cell>
          <cell r="H22601">
            <v>800084206</v>
          </cell>
          <cell r="I22601" t="str">
            <v>CR 9A CLL 12 N</v>
          </cell>
          <cell r="J22601" t="str">
            <v>6076985833 // 3173582998</v>
          </cell>
        </row>
        <row r="22602">
          <cell r="E22602" t="str">
            <v>EMPRESA SOCIAL DEL ESTADO INSTITUTO DE SALUD DE BUCARAMANGA - HOSPITAL LOCAL DEL NORTE</v>
          </cell>
          <cell r="F22602" t="str">
            <v>HOSPITAL LOCAL DEL NORTE</v>
          </cell>
          <cell r="G22602" t="str">
            <v>BAJA</v>
          </cell>
          <cell r="H22602">
            <v>800084206</v>
          </cell>
          <cell r="I22602" t="str">
            <v>CR 9A CLL 12 N</v>
          </cell>
          <cell r="J22602" t="str">
            <v>6076985833 // 3173582998</v>
          </cell>
        </row>
        <row r="22603">
          <cell r="E22603" t="str">
            <v>EMPRESA SOCIAL DEL ESTADO INSTITUTO DE SALUD DE BUCARAMANGA - HOSPITAL LOCAL DEL NORTE</v>
          </cell>
          <cell r="F22603" t="str">
            <v>HOSPITAL LOCAL DEL NORTE</v>
          </cell>
          <cell r="G22603" t="str">
            <v>BAJA</v>
          </cell>
          <cell r="H22603">
            <v>800084206</v>
          </cell>
          <cell r="I22603" t="str">
            <v>CR 9A CLL 12 N</v>
          </cell>
          <cell r="J22603" t="str">
            <v>6076985833 // 3173582998</v>
          </cell>
        </row>
        <row r="22604">
          <cell r="E22604" t="str">
            <v>EMPRESA SOCIAL DEL ESTADO INSTITUTO DE SALUD DE BUCARAMANGA - UNIDAD MATERNO INFANTIL SANTA TERESITA</v>
          </cell>
          <cell r="F22604" t="str">
            <v>HOSPITAL LOCAL DEL NORTE</v>
          </cell>
          <cell r="G22604" t="str">
            <v>BAJA</v>
          </cell>
          <cell r="H22604">
            <v>800084206</v>
          </cell>
          <cell r="I22604" t="str">
            <v>CR 9A CLL 12 N</v>
          </cell>
          <cell r="J22604" t="str">
            <v>6076985833 // 3173582998</v>
          </cell>
        </row>
        <row r="22605">
          <cell r="E22605" t="str">
            <v>EMPRESA SOCIAL DEL ESTADO INSTITUTO DE SALUD DE BUCARAMANGA - HOSPITAL LOCAL DEL NORTE</v>
          </cell>
          <cell r="F22605" t="str">
            <v>HOSPITAL LOCAL DEL NORTE</v>
          </cell>
          <cell r="G22605" t="str">
            <v>BAJA</v>
          </cell>
          <cell r="H22605">
            <v>800084206</v>
          </cell>
          <cell r="I22605" t="str">
            <v>CR 9A CLL 12 N</v>
          </cell>
          <cell r="J22605" t="str">
            <v>6076985833 // 3173582998</v>
          </cell>
        </row>
        <row r="22606">
          <cell r="E22606" t="str">
            <v>EMPRESA SOCIAL DEL ESTADO INSTITUTO DE SALUD DE BUCARAMANGA - UNIDAD MATERNO INFANTIL SANTA TERESITA</v>
          </cell>
          <cell r="F22606" t="str">
            <v>HOSPITAL LOCAL DEL NORTE</v>
          </cell>
          <cell r="G22606" t="str">
            <v>BAJA</v>
          </cell>
          <cell r="H22606">
            <v>800084206</v>
          </cell>
          <cell r="I22606" t="str">
            <v>CR 9A CLL 12 N</v>
          </cell>
          <cell r="J22606" t="str">
            <v>6076985833 // 3173582998</v>
          </cell>
        </row>
        <row r="22607">
          <cell r="E22607" t="str">
            <v>EMPRESA SOCIAL DEL ESTADO INSTITUTO DE SALUD DE BUCARAMANGA - HOSPITAL LOCAL DEL NORTE</v>
          </cell>
          <cell r="F22607" t="str">
            <v>HOSPITAL LOCAL DEL NORTE</v>
          </cell>
          <cell r="G22607" t="str">
            <v>BAJA</v>
          </cell>
          <cell r="H22607">
            <v>800084206</v>
          </cell>
          <cell r="I22607" t="str">
            <v>CR 9A CLL 12 N</v>
          </cell>
          <cell r="J22607" t="str">
            <v>6076985833 // 3173582998</v>
          </cell>
        </row>
        <row r="22608">
          <cell r="E22608" t="str">
            <v>EMPRESA SOCIAL DEL ESTADO INSTITUTO DE SALUD DE BUCARAMANGA - HOSPITAL LOCAL DEL NORTE</v>
          </cell>
          <cell r="F22608" t="str">
            <v>HOSPITAL LOCAL DEL NORTE</v>
          </cell>
          <cell r="G22608" t="str">
            <v>BAJA</v>
          </cell>
          <cell r="H22608">
            <v>800084206</v>
          </cell>
          <cell r="I22608" t="str">
            <v>CR 9A CLL 12 N</v>
          </cell>
          <cell r="J22608" t="str">
            <v>6076985833 // 3173582998</v>
          </cell>
        </row>
        <row r="22609">
          <cell r="E22609" t="str">
            <v>EMPRESA SOCIAL DEL ESTADO INSTITUTO DE SALUD DE BUCARAMANGA - HOSPITAL LOCAL DEL NORTE</v>
          </cell>
          <cell r="F22609" t="str">
            <v>HOSPITAL LOCAL DEL NORTE</v>
          </cell>
          <cell r="G22609" t="str">
            <v>BAJA</v>
          </cell>
          <cell r="H22609">
            <v>800084206</v>
          </cell>
          <cell r="I22609" t="str">
            <v>CR 9A CLL 12 N</v>
          </cell>
          <cell r="J22609" t="str">
            <v>6076985833 // 3173582998</v>
          </cell>
        </row>
        <row r="22610">
          <cell r="E22610" t="str">
            <v>EMPRESA SOCIAL DEL ESTADO INSTITUTO DE SALUD DE BUCARAMANGA - HOSPITAL LOCAL DEL NORTE</v>
          </cell>
          <cell r="F22610" t="str">
            <v>HOSPITAL LOCAL DEL NORTE</v>
          </cell>
          <cell r="G22610" t="str">
            <v>BAJA</v>
          </cell>
          <cell r="H22610">
            <v>800084206</v>
          </cell>
          <cell r="I22610" t="str">
            <v>CR 9A CLL 12 N</v>
          </cell>
          <cell r="J22610" t="str">
            <v>6076985833 // 3173582998</v>
          </cell>
        </row>
        <row r="22611">
          <cell r="E22611" t="str">
            <v>EMPRESA SOCIAL DEL ESTADO INSTITUTO DE SALUD DE BUCARAMANGA - HOSPITAL LOCAL DEL NORTE</v>
          </cell>
          <cell r="F22611" t="str">
            <v>HOSPITAL LOCAL DEL NORTE</v>
          </cell>
          <cell r="G22611" t="str">
            <v>BAJA</v>
          </cell>
          <cell r="H22611">
            <v>800084206</v>
          </cell>
          <cell r="I22611" t="str">
            <v>CR 9A CLL 12 N</v>
          </cell>
          <cell r="J22611" t="str">
            <v>6076985833 // 3173582998</v>
          </cell>
        </row>
        <row r="22612">
          <cell r="E22612" t="str">
            <v>EMPRESA SOCIAL DEL ESTADO INSTITUTO DE SALUD DE BUCARAMANGA - UNIDAD MATERNO INFANTIL SANTA TERESITA</v>
          </cell>
          <cell r="F22612" t="str">
            <v>HOSPITAL LOCAL DEL NORTE</v>
          </cell>
          <cell r="G22612" t="str">
            <v>BAJA</v>
          </cell>
          <cell r="H22612">
            <v>800084206</v>
          </cell>
          <cell r="I22612" t="str">
            <v>CR 9A CLL 12 N</v>
          </cell>
          <cell r="J22612" t="str">
            <v>6076985833 // 3173582998</v>
          </cell>
        </row>
        <row r="22613">
          <cell r="E22613" t="str">
            <v>EMPRESA SOCIAL DEL ESTADO INSTITUTO DE SALUD DE BUCARAMANGA - HOSPITAL LOCAL DEL NORTE</v>
          </cell>
          <cell r="F22613" t="str">
            <v>HOSPITAL LOCAL DEL NORTE</v>
          </cell>
          <cell r="G22613" t="str">
            <v>BAJA</v>
          </cell>
          <cell r="H22613">
            <v>800084206</v>
          </cell>
          <cell r="I22613" t="str">
            <v>CR 9A CLL 12 N</v>
          </cell>
          <cell r="J22613" t="str">
            <v>6076985833 // 3173582998</v>
          </cell>
        </row>
        <row r="22614">
          <cell r="E22614" t="str">
            <v>EMPRESA SOCIAL DEL ESTADO INSTITUTO DE SALUD DE BUCARAMANGA - HOSPITAL LOCAL DEL NORTE</v>
          </cell>
          <cell r="F22614" t="str">
            <v>HOSPITAL LOCAL DEL NORTE</v>
          </cell>
          <cell r="G22614" t="str">
            <v>BAJA</v>
          </cell>
          <cell r="H22614">
            <v>800084206</v>
          </cell>
          <cell r="I22614" t="str">
            <v>CR 9A CLL 12 N</v>
          </cell>
          <cell r="J22614" t="str">
            <v>6076985833 // 3173582998</v>
          </cell>
        </row>
        <row r="22615">
          <cell r="E22615" t="str">
            <v>EMPRESA SOCIAL DEL ESTADO INSTITUTO DE SALUD DE BUCARAMANGA - UNIDAD MATERNO INFANTIL SANTA TERESITA</v>
          </cell>
          <cell r="F22615" t="str">
            <v>HOSPITAL LOCAL DEL NORTE</v>
          </cell>
          <cell r="G22615" t="str">
            <v>BAJA</v>
          </cell>
          <cell r="H22615">
            <v>800084206</v>
          </cell>
          <cell r="I22615" t="str">
            <v>CR 9A CLL 12 N</v>
          </cell>
          <cell r="J22615" t="str">
            <v>6076985833 // 3173582998</v>
          </cell>
        </row>
        <row r="22616">
          <cell r="E22616" t="str">
            <v>EMPRESA SOCIAL DEL ESTADO INSTITUTO DE SALUD DE BUCARAMANGA - HOSPITAL LOCAL DEL NORTE</v>
          </cell>
          <cell r="F22616" t="str">
            <v>HOSPITAL LOCAL DEL NORTE</v>
          </cell>
          <cell r="G22616" t="str">
            <v>BAJA</v>
          </cell>
          <cell r="H22616">
            <v>800084206</v>
          </cell>
          <cell r="I22616" t="str">
            <v>CR 9A CLL 12 N</v>
          </cell>
          <cell r="J22616" t="str">
            <v>6076985833 // 3173582998</v>
          </cell>
        </row>
        <row r="22617">
          <cell r="E22617" t="str">
            <v>E.S.E. HOSPITAL INTEGRADO SABANA DE TORRES</v>
          </cell>
          <cell r="F22617" t="str">
            <v>E.S.E. HOSPITAL INTEGRADO SABANA DE TORRES</v>
          </cell>
          <cell r="G22617" t="str">
            <v>BAJA</v>
          </cell>
          <cell r="H22617">
            <v>800064543</v>
          </cell>
          <cell r="I22617" t="str">
            <v>CLL 14 9 -50</v>
          </cell>
          <cell r="J22617">
            <v>6076293347</v>
          </cell>
        </row>
        <row r="22618">
          <cell r="E22618" t="str">
            <v>E.S.E. HOSPITAL INTEGRADO SABANA DE TORRES</v>
          </cell>
          <cell r="F22618" t="str">
            <v>E.S.E. HOSPITAL INTEGRADO SABANA DE TORRES</v>
          </cell>
          <cell r="G22618" t="str">
            <v>BAJA</v>
          </cell>
          <cell r="H22618">
            <v>800064543</v>
          </cell>
          <cell r="I22618" t="str">
            <v>CLL 14 9 -50</v>
          </cell>
          <cell r="J22618">
            <v>6076293347</v>
          </cell>
        </row>
        <row r="22619">
          <cell r="E22619" t="str">
            <v>E.S.E. HOSPITAL INTEGRADO SABANA DE TORRES</v>
          </cell>
          <cell r="F22619" t="str">
            <v>E.S.E. HOSPITAL INTEGRADO SABANA DE TORRES</v>
          </cell>
          <cell r="G22619" t="str">
            <v>BAJA</v>
          </cell>
          <cell r="H22619">
            <v>800064543</v>
          </cell>
          <cell r="I22619" t="str">
            <v>CLL 14 9 -50</v>
          </cell>
          <cell r="J22619">
            <v>6076293347</v>
          </cell>
        </row>
        <row r="22620">
          <cell r="E22620" t="str">
            <v>HIGUERA ESCALANTE</v>
          </cell>
          <cell r="F22620" t="str">
            <v>PROMEDICA</v>
          </cell>
          <cell r="G22620" t="str">
            <v>BAJA</v>
          </cell>
          <cell r="H22620">
            <v>800039986</v>
          </cell>
          <cell r="I22620" t="str">
            <v>CLL 48 N° 32-25</v>
          </cell>
          <cell r="J22620" t="str">
            <v>6076787870 // 6076570762</v>
          </cell>
        </row>
        <row r="22621">
          <cell r="E22621" t="str">
            <v>HIGUERA ESCALANTE</v>
          </cell>
          <cell r="F22621" t="str">
            <v>PROMEDICA</v>
          </cell>
          <cell r="G22621" t="str">
            <v>BAJA</v>
          </cell>
          <cell r="H22621">
            <v>800039986</v>
          </cell>
          <cell r="I22621" t="str">
            <v>CLL 48 N° 32-25</v>
          </cell>
          <cell r="J22621" t="str">
            <v>6076787870 // 6076570762</v>
          </cell>
        </row>
        <row r="22622">
          <cell r="E22622" t="str">
            <v>UNIDAD CLINICA LA MAGDALENA S.A.S</v>
          </cell>
          <cell r="F22622" t="str">
            <v>UNIDAD CLINICA LA MAGDALENA S.A.S</v>
          </cell>
          <cell r="G22622" t="str">
            <v>ALTA</v>
          </cell>
          <cell r="H22622">
            <v>800038024</v>
          </cell>
          <cell r="I22622" t="str">
            <v>CLL 50 NO 24-37</v>
          </cell>
          <cell r="J22622" t="str">
            <v>6076110809 Ext 600-608- 320 3417237</v>
          </cell>
        </row>
        <row r="22623">
          <cell r="E22623" t="str">
            <v>UNIDAD CLINICA LA MAGDALENA S.A.S</v>
          </cell>
          <cell r="F22623" t="str">
            <v>UNIDAD CLINICA LA MAGDALENA S.A.S</v>
          </cell>
          <cell r="G22623" t="str">
            <v>ALTA</v>
          </cell>
          <cell r="H22623">
            <v>800038024</v>
          </cell>
          <cell r="I22623" t="str">
            <v>CLL 50 NO 24-37</v>
          </cell>
          <cell r="J22623" t="str">
            <v>6076110809 Ext 600-608- 320 3417237</v>
          </cell>
        </row>
        <row r="22624">
          <cell r="E22624" t="str">
            <v>UNIDAD CLINICA LA MAGDALENA S.A.S</v>
          </cell>
          <cell r="F22624" t="str">
            <v>UNIDAD CLINICA LA MAGDALENA S.A.S</v>
          </cell>
          <cell r="G22624" t="str">
            <v>ALTA</v>
          </cell>
          <cell r="H22624">
            <v>800038024</v>
          </cell>
          <cell r="I22624" t="str">
            <v>CLL 50 NO 24-37</v>
          </cell>
          <cell r="J22624" t="str">
            <v>6076110809 Ext 600-608- 320 3417237</v>
          </cell>
        </row>
        <row r="22625">
          <cell r="E22625" t="str">
            <v>UNIDAD CLINICA LA MAGDALENA S.A.S</v>
          </cell>
          <cell r="F22625" t="str">
            <v>UNIDAD CLINICA LA MAGDALENA S.A.S</v>
          </cell>
          <cell r="G22625" t="str">
            <v>ALTA</v>
          </cell>
          <cell r="H22625">
            <v>800038024</v>
          </cell>
          <cell r="I22625" t="str">
            <v>CLL 50 NO 24-37</v>
          </cell>
          <cell r="J22625" t="str">
            <v>6076110809 Ext 600-608- 320 3417237</v>
          </cell>
        </row>
        <row r="22626">
          <cell r="E22626" t="str">
            <v>UNIDAD CLINICA LA MAGDALENA S.A.S</v>
          </cell>
          <cell r="F22626" t="str">
            <v>UNIDAD CLINICA LA MAGDALENA S.A.S</v>
          </cell>
          <cell r="G22626" t="str">
            <v>ALTA</v>
          </cell>
          <cell r="H22626">
            <v>800038024</v>
          </cell>
          <cell r="I22626" t="str">
            <v>CLL 50 NO 24-37</v>
          </cell>
          <cell r="J22626" t="str">
            <v>6076110809 Ext 600-608- 320 3417237</v>
          </cell>
        </row>
        <row r="22627">
          <cell r="E22627" t="str">
            <v>UNIDAD CLINICA LA MAGDALENA S.A.S</v>
          </cell>
          <cell r="F22627" t="str">
            <v>UNIDAD CLINICA LA MAGDALENA S.A.S</v>
          </cell>
          <cell r="G22627" t="str">
            <v>ALTA</v>
          </cell>
          <cell r="H22627">
            <v>800038024</v>
          </cell>
          <cell r="I22627" t="str">
            <v>CLL 50 NO 24-37</v>
          </cell>
          <cell r="J22627" t="str">
            <v>6076110809 Ext 600-608- 320 3417237</v>
          </cell>
        </row>
        <row r="22628">
          <cell r="E22628" t="str">
            <v>UNIDAD CLINICA LA MAGDALENA S.A.S</v>
          </cell>
          <cell r="F22628" t="str">
            <v>UNIDAD CLINICA LA MAGDALENA S.A.S</v>
          </cell>
          <cell r="G22628" t="str">
            <v>ALTA</v>
          </cell>
          <cell r="H22628">
            <v>800038024</v>
          </cell>
          <cell r="I22628" t="str">
            <v>CLL 50 NO 24-37</v>
          </cell>
          <cell r="J22628" t="str">
            <v>6076110809 Ext 600-608- 320 3417237</v>
          </cell>
        </row>
        <row r="22629">
          <cell r="E22629" t="str">
            <v>UNIDAD CLINICA LA MAGDALENA S.A.S</v>
          </cell>
          <cell r="F22629" t="str">
            <v>UNIDAD CLINICA LA MAGDALENA S.A.S</v>
          </cell>
          <cell r="G22629" t="str">
            <v>ALTA</v>
          </cell>
          <cell r="H22629">
            <v>800038024</v>
          </cell>
          <cell r="I22629" t="str">
            <v>CLL 50 NO 24-37</v>
          </cell>
          <cell r="J22629" t="str">
            <v>6076110809 Ext 600-608- 320 3417237</v>
          </cell>
        </row>
        <row r="22630">
          <cell r="E22630" t="str">
            <v>UNIDAD CLINICA LA MAGDALENA S.A.S</v>
          </cell>
          <cell r="F22630" t="str">
            <v>UNIDAD CLINICA LA MAGDALENA S.A.S</v>
          </cell>
          <cell r="G22630" t="str">
            <v>ALTA</v>
          </cell>
          <cell r="H22630">
            <v>800038024</v>
          </cell>
          <cell r="I22630" t="str">
            <v>CLL 50 NO 24-37</v>
          </cell>
          <cell r="J22630" t="str">
            <v>6076110809 Ext 600-608- 320 3417237</v>
          </cell>
        </row>
        <row r="22631">
          <cell r="E22631" t="str">
            <v>UNIDAD CLINICA LA MAGDALENA S.A.S</v>
          </cell>
          <cell r="F22631" t="str">
            <v>UNIDAD CLINICA LA MAGDALENA S.A.S</v>
          </cell>
          <cell r="G22631" t="str">
            <v>ALTA</v>
          </cell>
          <cell r="H22631">
            <v>800038024</v>
          </cell>
          <cell r="I22631" t="str">
            <v>CLL 50 NO 24-37</v>
          </cell>
          <cell r="J22631" t="str">
            <v>6076110809 Ext 600-608- 320 3417237</v>
          </cell>
        </row>
        <row r="22632">
          <cell r="E22632" t="str">
            <v>UNIDAD CLINICA LA MAGDALENA S.A.S</v>
          </cell>
          <cell r="F22632" t="str">
            <v>UNIDAD CLINICA LA MAGDALENA S.A.S</v>
          </cell>
          <cell r="G22632" t="str">
            <v>ALTA</v>
          </cell>
          <cell r="H22632">
            <v>800038024</v>
          </cell>
          <cell r="I22632" t="str">
            <v>CLL 50 NO 24-37</v>
          </cell>
          <cell r="J22632" t="str">
            <v>6076110809 Ext 600-608- 320 3417237</v>
          </cell>
        </row>
        <row r="22633">
          <cell r="E22633" t="str">
            <v>UNIDAD CLINICA LA MAGDALENA S.A.S</v>
          </cell>
          <cell r="F22633" t="str">
            <v>UNIDAD CLINICA LA MAGDALENA S.A.S</v>
          </cell>
          <cell r="G22633" t="str">
            <v>ALTA</v>
          </cell>
          <cell r="H22633">
            <v>800038024</v>
          </cell>
          <cell r="I22633" t="str">
            <v>CLL 50 NO 24-37</v>
          </cell>
          <cell r="J22633" t="str">
            <v>6076110809 Ext 600-608- 320 3417237</v>
          </cell>
        </row>
        <row r="22634">
          <cell r="E22634" t="str">
            <v>UNIDAD CLINICA LA MAGDALENA S.A.S</v>
          </cell>
          <cell r="F22634" t="str">
            <v>UNIDAD CLINICA LA MAGDALENA S.A.S</v>
          </cell>
          <cell r="G22634" t="str">
            <v>ALTA</v>
          </cell>
          <cell r="H22634">
            <v>800038024</v>
          </cell>
          <cell r="I22634" t="str">
            <v>CLL 50 NO 24-37</v>
          </cell>
          <cell r="J22634" t="str">
            <v>6076110809 Ext 600-608- 320 3417237</v>
          </cell>
        </row>
        <row r="22635">
          <cell r="E22635" t="str">
            <v>UNIDAD CLINICA LA MAGDALENA S.A.S</v>
          </cell>
          <cell r="F22635" t="str">
            <v>UNIDAD CLINICA LA MAGDALENA S.A.S</v>
          </cell>
          <cell r="G22635" t="str">
            <v>ALTA</v>
          </cell>
          <cell r="H22635">
            <v>800038024</v>
          </cell>
          <cell r="I22635" t="str">
            <v>CLL 50 NO 24-37</v>
          </cell>
          <cell r="J22635" t="str">
            <v>6076110809 Ext 600-608- 320 3417237</v>
          </cell>
        </row>
        <row r="22636">
          <cell r="E22636" t="str">
            <v>UNIDAD CLINICA LA MAGDALENA S.A.S</v>
          </cell>
          <cell r="F22636" t="str">
            <v>UNIDAD CLINICA LA MAGDALENA S.A.S</v>
          </cell>
          <cell r="G22636" t="str">
            <v>ALTA</v>
          </cell>
          <cell r="H22636">
            <v>800038024</v>
          </cell>
          <cell r="I22636" t="str">
            <v>CLL 50 NO 24-37</v>
          </cell>
          <cell r="J22636" t="str">
            <v>6076110809 Ext 600-608- 320 3417237</v>
          </cell>
        </row>
        <row r="22637">
          <cell r="E22637" t="str">
            <v>UNIDAD CLINICA LA MAGDALENA S.A.S</v>
          </cell>
          <cell r="F22637" t="str">
            <v>UNIDAD CLINICA LA MAGDALENA S.A.S</v>
          </cell>
          <cell r="G22637" t="str">
            <v>ALTA</v>
          </cell>
          <cell r="H22637">
            <v>800038024</v>
          </cell>
          <cell r="I22637" t="str">
            <v>CLL 50 NO 24-37</v>
          </cell>
          <cell r="J22637" t="str">
            <v>6076110809 Ext 600-608- 320 3417237</v>
          </cell>
        </row>
        <row r="22638">
          <cell r="E22638" t="str">
            <v>UNIDAD CLINICA LA MAGDALENA S.A.S</v>
          </cell>
          <cell r="F22638" t="str">
            <v>UNIDAD CLINICA LA MAGDALENA S.A.S</v>
          </cell>
          <cell r="G22638" t="str">
            <v>ALTA</v>
          </cell>
          <cell r="H22638">
            <v>800038024</v>
          </cell>
          <cell r="I22638" t="str">
            <v>CLL 50 NO 24-37</v>
          </cell>
          <cell r="J22638" t="str">
            <v>6076110809 Ext 600-608- 320 3417237</v>
          </cell>
        </row>
        <row r="22639">
          <cell r="E22639" t="str">
            <v>UNIDAD CLINICA LA MAGDALENA S.A.S</v>
          </cell>
          <cell r="F22639" t="str">
            <v>UNIDAD CLINICA LA MAGDALENA S.A.S</v>
          </cell>
          <cell r="G22639" t="str">
            <v>ALTA</v>
          </cell>
          <cell r="H22639">
            <v>800038024</v>
          </cell>
          <cell r="I22639" t="str">
            <v>CLL 50 NO 24-37</v>
          </cell>
          <cell r="J22639" t="str">
            <v>6076110809 Ext 600-608- 320 3417237</v>
          </cell>
        </row>
        <row r="22640">
          <cell r="E22640" t="str">
            <v>UNIDAD CLINICA LA MAGDALENA S.A.S</v>
          </cell>
          <cell r="F22640" t="str">
            <v>UNIDAD CLINICA LA MAGDALENA S.A.S</v>
          </cell>
          <cell r="G22640" t="str">
            <v>ALTA</v>
          </cell>
          <cell r="H22640">
            <v>800038024</v>
          </cell>
          <cell r="I22640" t="str">
            <v>CLL 50 NO 24-37</v>
          </cell>
          <cell r="J22640" t="str">
            <v>6076110809 Ext 600-608- 320 3417237</v>
          </cell>
        </row>
        <row r="22641">
          <cell r="E22641" t="str">
            <v>UNIDAD CLINICA LA MAGDALENA S.A.S</v>
          </cell>
          <cell r="F22641" t="str">
            <v>UNIDAD CLINICA LA MAGDALENA S.A.S</v>
          </cell>
          <cell r="G22641" t="str">
            <v>ALTA</v>
          </cell>
          <cell r="H22641">
            <v>800038024</v>
          </cell>
          <cell r="I22641" t="str">
            <v>CLL 50 NO 24-37</v>
          </cell>
          <cell r="J22641" t="str">
            <v>6076110809 Ext 600-608- 320 3417237</v>
          </cell>
        </row>
        <row r="22642">
          <cell r="E22642" t="str">
            <v>UNIDAD CLINICA LA MAGDALENA S.A.S</v>
          </cell>
          <cell r="F22642" t="str">
            <v>UNIDAD CLINICA LA MAGDALENA S.A.S</v>
          </cell>
          <cell r="G22642" t="str">
            <v>ALTA</v>
          </cell>
          <cell r="H22642">
            <v>800038024</v>
          </cell>
          <cell r="I22642" t="str">
            <v>CLL 50 NO 24-37</v>
          </cell>
          <cell r="J22642" t="str">
            <v>6076110809 Ext 600-608- 320 3417237</v>
          </cell>
        </row>
        <row r="22643">
          <cell r="E22643" t="str">
            <v>UNIDAD CLINICA LA MAGDALENA S.A.S</v>
          </cell>
          <cell r="F22643" t="str">
            <v>UNIDAD CLINICA LA MAGDALENA S.A.S</v>
          </cell>
          <cell r="G22643" t="str">
            <v>ALTA</v>
          </cell>
          <cell r="H22643">
            <v>800038024</v>
          </cell>
          <cell r="I22643" t="str">
            <v>CLL 50 NO 24-37</v>
          </cell>
          <cell r="J22643" t="str">
            <v>6076110809 Ext 600-608- 320 3417237</v>
          </cell>
        </row>
        <row r="22644">
          <cell r="E22644" t="str">
            <v>UNIDAD CLINICA LA MAGDALENA S.A.S</v>
          </cell>
          <cell r="F22644" t="str">
            <v>UNIDAD CLINICA LA MAGDALENA S.A.S</v>
          </cell>
          <cell r="G22644" t="str">
            <v>ALTA</v>
          </cell>
          <cell r="H22644">
            <v>800038024</v>
          </cell>
          <cell r="I22644" t="str">
            <v>CLL 50 NO 24-37</v>
          </cell>
          <cell r="J22644" t="str">
            <v>6076110809 Ext 600-608- 320 3417237</v>
          </cell>
        </row>
        <row r="22645">
          <cell r="E22645" t="str">
            <v>UNIDAD CLINICA LA MAGDALENA S.A.S</v>
          </cell>
          <cell r="F22645" t="str">
            <v>UNIDAD CLINICA LA MAGDALENA S.A.S</v>
          </cell>
          <cell r="G22645" t="str">
            <v>ALTA</v>
          </cell>
          <cell r="H22645">
            <v>800038024</v>
          </cell>
          <cell r="I22645" t="str">
            <v>CLL 50 NO 24-37</v>
          </cell>
          <cell r="J22645" t="str">
            <v>6076110809 Ext 600-608- 320 3417237</v>
          </cell>
        </row>
        <row r="22646">
          <cell r="E22646" t="str">
            <v>UNIDAD CLINICA LA MAGDALENA S.A.S</v>
          </cell>
          <cell r="F22646" t="str">
            <v>UNIDAD CLINICA LA MAGDALENA S.A.S</v>
          </cell>
          <cell r="G22646" t="str">
            <v>ALTA</v>
          </cell>
          <cell r="H22646">
            <v>800038024</v>
          </cell>
          <cell r="I22646" t="str">
            <v>CLL 50 NO 24-37</v>
          </cell>
          <cell r="J22646" t="str">
            <v>6076110809 Ext 600-608- 320 3417237</v>
          </cell>
        </row>
        <row r="22647">
          <cell r="E22647" t="str">
            <v>UNIDAD CLINICA LA MAGDALENA S.A.S</v>
          </cell>
          <cell r="F22647" t="str">
            <v>UNIDAD CLINICA LA MAGDALENA S.A.S</v>
          </cell>
          <cell r="G22647" t="str">
            <v>ALTA</v>
          </cell>
          <cell r="H22647">
            <v>800038024</v>
          </cell>
          <cell r="I22647" t="str">
            <v>CLL 50 NO 24-37</v>
          </cell>
          <cell r="J22647" t="str">
            <v>6076110809 Ext 600-608- 320 3417237</v>
          </cell>
        </row>
        <row r="22648">
          <cell r="E22648" t="str">
            <v>UNIDAD CLINICA LA MAGDALENA S.A.S</v>
          </cell>
          <cell r="F22648" t="str">
            <v>UNIDAD CLINICA LA MAGDALENA S.A.S</v>
          </cell>
          <cell r="G22648" t="str">
            <v>ALTA</v>
          </cell>
          <cell r="H22648">
            <v>800038024</v>
          </cell>
          <cell r="I22648" t="str">
            <v>CLL 50 NO 24-37</v>
          </cell>
          <cell r="J22648" t="str">
            <v>6076110809 Ext 600-608- 320 3417237</v>
          </cell>
        </row>
        <row r="22649">
          <cell r="E22649" t="str">
            <v>UNIDAD CLINICA LA MAGDALENA S.A.S</v>
          </cell>
          <cell r="F22649" t="str">
            <v>UNIDAD CLINICA LA MAGDALENA S.A.S</v>
          </cell>
          <cell r="G22649" t="str">
            <v>ALTA</v>
          </cell>
          <cell r="H22649">
            <v>800038024</v>
          </cell>
          <cell r="I22649" t="str">
            <v>CLL 50 NO 24-37</v>
          </cell>
          <cell r="J22649" t="str">
            <v>6076110809 Ext 600-608- 320 3417237</v>
          </cell>
        </row>
        <row r="22650">
          <cell r="E22650" t="str">
            <v>UNIDAD CLINICA LA MAGDALENA S.A.S</v>
          </cell>
          <cell r="F22650" t="str">
            <v>UNIDAD CLINICA LA MAGDALENA S.A.S</v>
          </cell>
          <cell r="G22650" t="str">
            <v>ALTA</v>
          </cell>
          <cell r="H22650">
            <v>800038024</v>
          </cell>
          <cell r="I22650" t="str">
            <v>CLL 50 NO 24-37</v>
          </cell>
          <cell r="J22650" t="str">
            <v>6076110809 Ext 600-608- 320 3417237</v>
          </cell>
        </row>
        <row r="22651">
          <cell r="E22651" t="str">
            <v>UNIDAD CLINICA LA MAGDALENA S.A.S</v>
          </cell>
          <cell r="F22651" t="str">
            <v>UNIDAD CLINICA LA MAGDALENA S.A.S</v>
          </cell>
          <cell r="G22651" t="str">
            <v>ALTA</v>
          </cell>
          <cell r="H22651">
            <v>800038024</v>
          </cell>
          <cell r="I22651" t="str">
            <v>CLL 50 NO 24-37</v>
          </cell>
          <cell r="J22651" t="str">
            <v>6076110809 Ext 600-608- 320 3417237</v>
          </cell>
        </row>
        <row r="22652">
          <cell r="E22652" t="str">
            <v>UNIDAD CLINICA LA MAGDALENA S.A.S</v>
          </cell>
          <cell r="F22652" t="str">
            <v>UNIDAD CLINICA LA MAGDALENA S.A.S</v>
          </cell>
          <cell r="G22652" t="str">
            <v>ALTA</v>
          </cell>
          <cell r="H22652">
            <v>800038024</v>
          </cell>
          <cell r="I22652" t="str">
            <v>CLL 50 NO 24-37</v>
          </cell>
          <cell r="J22652" t="str">
            <v>6076110809 Ext 600-608- 320 3417237</v>
          </cell>
        </row>
        <row r="22653">
          <cell r="E22653" t="str">
            <v>UNIDAD CLINICA LA MAGDALENA S.A.S</v>
          </cell>
          <cell r="F22653" t="str">
            <v>UNIDAD CLINICA LA MAGDALENA S.A.S</v>
          </cell>
          <cell r="G22653" t="str">
            <v>ALTA</v>
          </cell>
          <cell r="H22653">
            <v>800038024</v>
          </cell>
          <cell r="I22653" t="str">
            <v>CLL 50 NO 24-37</v>
          </cell>
          <cell r="J22653" t="str">
            <v>6076110809 Ext 600-608- 320 3417237</v>
          </cell>
        </row>
        <row r="22654">
          <cell r="E22654" t="str">
            <v>UNIDAD CLINICA LA MAGDALENA S.A.S</v>
          </cell>
          <cell r="F22654" t="str">
            <v>UNIDAD CLINICA LA MAGDALENA S.A.S</v>
          </cell>
          <cell r="G22654" t="str">
            <v>ALTA</v>
          </cell>
          <cell r="H22654">
            <v>800038024</v>
          </cell>
          <cell r="I22654" t="str">
            <v>CLL 50 NO 24-37</v>
          </cell>
          <cell r="J22654" t="str">
            <v>6076110809 Ext 600-608- 320 3417237</v>
          </cell>
        </row>
        <row r="22655">
          <cell r="E22655" t="str">
            <v>UNIDAD CLINICA LA MAGDALENA S.A.S</v>
          </cell>
          <cell r="F22655" t="str">
            <v>UNIDAD CLINICA LA MAGDALENA S.A.S</v>
          </cell>
          <cell r="G22655" t="str">
            <v>ALTA</v>
          </cell>
          <cell r="H22655">
            <v>800038024</v>
          </cell>
          <cell r="I22655" t="str">
            <v>CLL 50 NO 24-37</v>
          </cell>
          <cell r="J22655" t="str">
            <v>6076110809 Ext 600-608- 320 3417237</v>
          </cell>
        </row>
        <row r="22656">
          <cell r="E22656" t="str">
            <v>UNIDAD CLINICA LA MAGDALENA S.A.S</v>
          </cell>
          <cell r="F22656" t="str">
            <v>UNIDAD CLINICA LA MAGDALENA S.A.S</v>
          </cell>
          <cell r="G22656" t="str">
            <v>ALTA</v>
          </cell>
          <cell r="H22656">
            <v>800038024</v>
          </cell>
          <cell r="I22656" t="str">
            <v>CLL 50 NO 24-37</v>
          </cell>
          <cell r="J22656" t="str">
            <v>6076110809 Ext 600-608- 320 3417237</v>
          </cell>
        </row>
        <row r="22657">
          <cell r="E22657" t="str">
            <v>UNIDAD CLINICA LA MAGDALENA S.A.S</v>
          </cell>
          <cell r="F22657" t="str">
            <v>UNIDAD CLINICA LA MAGDALENA S.A.S</v>
          </cell>
          <cell r="G22657" t="str">
            <v>ALTA</v>
          </cell>
          <cell r="H22657">
            <v>800038024</v>
          </cell>
          <cell r="I22657" t="str">
            <v>CLL 50 NO 24-37</v>
          </cell>
          <cell r="J22657" t="str">
            <v>6076110809 Ext 600-608- 320 3417237</v>
          </cell>
        </row>
        <row r="22658">
          <cell r="E22658" t="str">
            <v>UNIDAD CLINICA LA MAGDALENA S.A.S</v>
          </cell>
          <cell r="F22658" t="str">
            <v>UNIDAD CLINICA LA MAGDALENA S.A.S</v>
          </cell>
          <cell r="G22658" t="str">
            <v>ALTA</v>
          </cell>
          <cell r="H22658">
            <v>800038024</v>
          </cell>
          <cell r="I22658" t="str">
            <v>CLL 50 NO 24-37</v>
          </cell>
          <cell r="J22658" t="str">
            <v>6076110809 Ext 600-608- 320 3417237</v>
          </cell>
        </row>
        <row r="22659">
          <cell r="E22659" t="str">
            <v>UNIDAD CLINICA LA MAGDALENA S.A.S</v>
          </cell>
          <cell r="F22659" t="str">
            <v>UNIDAD CLINICA LA MAGDALENA S.A.S</v>
          </cell>
          <cell r="G22659" t="str">
            <v>ALTA</v>
          </cell>
          <cell r="H22659">
            <v>800038024</v>
          </cell>
          <cell r="I22659" t="str">
            <v>CLL 50 NO 24-37</v>
          </cell>
          <cell r="J22659" t="str">
            <v>6076110809 Ext 600-608- 320 3417237</v>
          </cell>
        </row>
        <row r="22660">
          <cell r="E22660" t="str">
            <v>UNIDAD CLINICA LA MAGDALENA S.A.S</v>
          </cell>
          <cell r="F22660" t="str">
            <v>UNIDAD CLINICA LA MAGDALENA S.A.S</v>
          </cell>
          <cell r="G22660" t="str">
            <v>ALTA</v>
          </cell>
          <cell r="H22660">
            <v>800038024</v>
          </cell>
          <cell r="I22660" t="str">
            <v>CLL 50 NO 24-37</v>
          </cell>
          <cell r="J22660" t="str">
            <v>6076110809 Ext 600-608- 320 3417237</v>
          </cell>
        </row>
        <row r="22661">
          <cell r="E22661" t="str">
            <v>UNIDAD CLINICA LA MAGDALENA S.A.S</v>
          </cell>
          <cell r="F22661" t="str">
            <v>UNIDAD CLINICA LA MAGDALENA S.A.S</v>
          </cell>
          <cell r="G22661" t="str">
            <v>ALTA</v>
          </cell>
          <cell r="H22661">
            <v>800038024</v>
          </cell>
          <cell r="I22661" t="str">
            <v>CLL 50 NO 24-37</v>
          </cell>
          <cell r="J22661" t="str">
            <v>6076110809 Ext 600-608- 320 3417237</v>
          </cell>
        </row>
        <row r="22662">
          <cell r="E22662" t="str">
            <v>UNIDAD CLINICA LA MAGDALENA S.A.S</v>
          </cell>
          <cell r="F22662" t="str">
            <v>UNIDAD CLINICA LA MAGDALENA S.A.S</v>
          </cell>
          <cell r="G22662" t="str">
            <v>ALTA</v>
          </cell>
          <cell r="H22662">
            <v>800038024</v>
          </cell>
          <cell r="I22662" t="str">
            <v>CLL 50 NO 24-37</v>
          </cell>
          <cell r="J22662" t="str">
            <v>6076110809 Ext 600-608- 320 3417237</v>
          </cell>
        </row>
        <row r="22663">
          <cell r="E22663" t="str">
            <v>UNIDAD CLINICA LA MAGDALENA S.A.S</v>
          </cell>
          <cell r="F22663" t="str">
            <v>UNIDAD CLINICA LA MAGDALENA S.A.S</v>
          </cell>
          <cell r="G22663" t="str">
            <v>ALTA</v>
          </cell>
          <cell r="H22663">
            <v>800038024</v>
          </cell>
          <cell r="I22663" t="str">
            <v>CLL 50 NO 24-37</v>
          </cell>
          <cell r="J22663" t="str">
            <v>6076110809 Ext 600-608- 320 3417237</v>
          </cell>
        </row>
        <row r="22664">
          <cell r="E22664" t="str">
            <v>UNIDAD CLINICA LA MAGDALENA S.A.S</v>
          </cell>
          <cell r="F22664" t="str">
            <v>UNIDAD CLINICA LA MAGDALENA S.A.S</v>
          </cell>
          <cell r="G22664" t="str">
            <v>ALTA</v>
          </cell>
          <cell r="H22664">
            <v>800038024</v>
          </cell>
          <cell r="I22664" t="str">
            <v>CLL 50 NO 24-37</v>
          </cell>
          <cell r="J22664" t="str">
            <v>6076110809 Ext 600-608- 320 3417237</v>
          </cell>
        </row>
        <row r="22665">
          <cell r="E22665" t="str">
            <v>UNIDAD CLINICA LA MAGDALENA S.A.S</v>
          </cell>
          <cell r="F22665" t="str">
            <v>UNIDAD CLINICA LA MAGDALENA S.A.S</v>
          </cell>
          <cell r="G22665" t="str">
            <v>ALTA</v>
          </cell>
          <cell r="H22665">
            <v>800038024</v>
          </cell>
          <cell r="I22665" t="str">
            <v>CLL 50 NO 24-37</v>
          </cell>
          <cell r="J22665" t="str">
            <v>6076110809 Ext 600-608- 320 3417237</v>
          </cell>
        </row>
        <row r="22666">
          <cell r="E22666" t="str">
            <v>UNIDAD CLINICA LA MAGDALENA S.A.S</v>
          </cell>
          <cell r="F22666" t="str">
            <v>UNIDAD CLINICA LA MAGDALENA S.A.S</v>
          </cell>
          <cell r="G22666" t="str">
            <v>ALTA</v>
          </cell>
          <cell r="H22666">
            <v>800038024</v>
          </cell>
          <cell r="I22666" t="str">
            <v>CLL 50 NO 24-37</v>
          </cell>
          <cell r="J22666" t="str">
            <v>6076110809 Ext 600-608- 320 3417237</v>
          </cell>
        </row>
        <row r="22667">
          <cell r="E22667" t="str">
            <v>UNIDAD CLINICA LA MAGDALENA S.A.S</v>
          </cell>
          <cell r="F22667" t="str">
            <v>UNIDAD CLINICA LA MAGDALENA S.A.S</v>
          </cell>
          <cell r="G22667" t="str">
            <v>ALTA</v>
          </cell>
          <cell r="H22667">
            <v>800038024</v>
          </cell>
          <cell r="I22667" t="str">
            <v>CLL 50 NO 24-37</v>
          </cell>
          <cell r="J22667" t="str">
            <v>6076110809 Ext 600-608- 320 3417237</v>
          </cell>
        </row>
        <row r="22668">
          <cell r="E22668" t="str">
            <v>UNIDAD CLINICA LA MAGDALENA S.A.S</v>
          </cell>
          <cell r="F22668" t="str">
            <v>UNIDAD CLINICA LA MAGDALENA S.A.S</v>
          </cell>
          <cell r="G22668" t="str">
            <v>ALTA</v>
          </cell>
          <cell r="H22668">
            <v>800038024</v>
          </cell>
          <cell r="I22668" t="str">
            <v>CLL 50 NO 24-37</v>
          </cell>
          <cell r="J22668" t="str">
            <v>6076110809 Ext 600-608- 320 3417237</v>
          </cell>
        </row>
        <row r="22669">
          <cell r="E22669" t="str">
            <v>UNIDAD CLINICA LA MAGDALENA S.A.S</v>
          </cell>
          <cell r="F22669" t="str">
            <v>UNIDAD CLINICA LA MAGDALENA S.A.S</v>
          </cell>
          <cell r="G22669" t="str">
            <v>ALTA</v>
          </cell>
          <cell r="H22669">
            <v>800038024</v>
          </cell>
          <cell r="I22669" t="str">
            <v>CLL 50 NO 24-37</v>
          </cell>
          <cell r="J22669" t="str">
            <v>6076110809 Ext 600-608- 320 3417237</v>
          </cell>
        </row>
        <row r="22670">
          <cell r="E22670" t="str">
            <v>UNIDAD CLINICA LA MAGDALENA S.A.S</v>
          </cell>
          <cell r="F22670" t="str">
            <v>UNIDAD CLINICA LA MAGDALENA S.A.S</v>
          </cell>
          <cell r="G22670" t="str">
            <v>ALTA</v>
          </cell>
          <cell r="H22670">
            <v>800038024</v>
          </cell>
          <cell r="I22670" t="str">
            <v>CLL 50 NO 24-37</v>
          </cell>
          <cell r="J22670" t="str">
            <v>6076110809 Ext 600-608- 320 3417237</v>
          </cell>
        </row>
        <row r="22671">
          <cell r="E22671" t="str">
            <v>UNIDAD CLINICA LA MAGDALENA S.A.S</v>
          </cell>
          <cell r="F22671" t="str">
            <v>UNIDAD CLINICA LA MAGDALENA S.A.S</v>
          </cell>
          <cell r="G22671" t="str">
            <v>ALTA</v>
          </cell>
          <cell r="H22671">
            <v>800038024</v>
          </cell>
          <cell r="I22671" t="str">
            <v>CLL 50 NO 24-37</v>
          </cell>
          <cell r="J22671" t="str">
            <v>6076110809 Ext 600-608- 320 3417237</v>
          </cell>
        </row>
        <row r="22672">
          <cell r="E22672" t="str">
            <v>UNIDAD CLINICA LA MAGDALENA S.A.S</v>
          </cell>
          <cell r="F22672" t="str">
            <v>UNIDAD CLINICA LA MAGDALENA S.A.S</v>
          </cell>
          <cell r="G22672" t="str">
            <v>ALTA</v>
          </cell>
          <cell r="H22672">
            <v>800038024</v>
          </cell>
          <cell r="I22672" t="str">
            <v>CLL 50 NO 24-37</v>
          </cell>
          <cell r="J22672" t="str">
            <v>6076110809 Ext 600-608- 320 3417237</v>
          </cell>
        </row>
        <row r="22673">
          <cell r="E22673" t="str">
            <v>UNIDAD CLINICA LA MAGDALENA S.A.S</v>
          </cell>
          <cell r="F22673" t="str">
            <v>UNIDAD CLINICA LA MAGDALENA S.A.S</v>
          </cell>
          <cell r="G22673" t="str">
            <v>ALTA</v>
          </cell>
          <cell r="H22673">
            <v>800038024</v>
          </cell>
          <cell r="I22673" t="str">
            <v>CLL 50 NO 24-37</v>
          </cell>
          <cell r="J22673" t="str">
            <v>6076110809 Ext 600-608- 320 3417237</v>
          </cell>
        </row>
        <row r="22674">
          <cell r="E22674" t="str">
            <v>UNIDAD CLINICA LA MAGDALENA S.A.S</v>
          </cell>
          <cell r="F22674" t="str">
            <v>UNIDAD CLINICA LA MAGDALENA S.A.S</v>
          </cell>
          <cell r="G22674" t="str">
            <v>ALTA</v>
          </cell>
          <cell r="H22674">
            <v>800038024</v>
          </cell>
          <cell r="I22674" t="str">
            <v>CLL 50 NO 24-37</v>
          </cell>
          <cell r="J22674" t="str">
            <v>6076110809 Ext 600-608- 320 3417237</v>
          </cell>
        </row>
        <row r="22675">
          <cell r="E22675" t="str">
            <v>UNIDAD CLINICA LA MAGDALENA S.A.S</v>
          </cell>
          <cell r="F22675" t="str">
            <v>UNIDAD CLINICA LA MAGDALENA S.A.S</v>
          </cell>
          <cell r="G22675" t="str">
            <v>ALTA</v>
          </cell>
          <cell r="H22675">
            <v>800038024</v>
          </cell>
          <cell r="I22675" t="str">
            <v>CLL 50 NO 24-37</v>
          </cell>
          <cell r="J22675" t="str">
            <v>6076110809 Ext 600-608- 320 3417237</v>
          </cell>
        </row>
        <row r="22676">
          <cell r="E22676" t="str">
            <v>UNIDAD CLINICA LA MAGDALENA S.A.S</v>
          </cell>
          <cell r="F22676" t="str">
            <v>UNIDAD CLINICA LA MAGDALENA S.A.S</v>
          </cell>
          <cell r="G22676" t="str">
            <v>ALTA</v>
          </cell>
          <cell r="H22676">
            <v>800038024</v>
          </cell>
          <cell r="I22676" t="str">
            <v>CLL 50 NO 24-37</v>
          </cell>
          <cell r="J22676" t="str">
            <v>6076110809 Ext 600-608- 320 3417237</v>
          </cell>
        </row>
        <row r="22677">
          <cell r="E22677" t="str">
            <v>PROFESIONALES DE LA SALUD Y CÍA. LTDA</v>
          </cell>
          <cell r="F22677" t="str">
            <v>Profesionales de la Salud y Cia. Ltda.</v>
          </cell>
          <cell r="G22677" t="str">
            <v>MEDIA</v>
          </cell>
          <cell r="H22677">
            <v>800030832</v>
          </cell>
          <cell r="I22677" t="str">
            <v>CLL 46 No. 33-16</v>
          </cell>
          <cell r="J22677" t="str">
            <v>6076478440 // 6076436039</v>
          </cell>
        </row>
        <row r="22678">
          <cell r="E22678" t="str">
            <v>PROFESIONALES DE LA SALUD Y CÍA. LTDA</v>
          </cell>
          <cell r="F22678" t="str">
            <v>Profesionales de Salud y Cía. Ltda. - Sede CMCAL</v>
          </cell>
          <cell r="G22678" t="str">
            <v>MEDIA</v>
          </cell>
          <cell r="H22678">
            <v>800030832</v>
          </cell>
          <cell r="I22678" t="str">
            <v>CRA 24 No. 154-106 Centro Médico Carlos Ardila Lulle Torre B Piso 5 Consultorio 520</v>
          </cell>
          <cell r="J22678" t="str">
            <v>6076478440 // 6076436039</v>
          </cell>
        </row>
        <row r="22679">
          <cell r="E22679" t="str">
            <v>PROFESIONALES DE LA SALUD Y CÍA. LTDA</v>
          </cell>
          <cell r="F22679" t="str">
            <v>Profesionales de la Salud y Cía. Ltda. - Sede Girón</v>
          </cell>
          <cell r="G22679" t="str">
            <v>MEDIA</v>
          </cell>
          <cell r="H22679">
            <v>800030832</v>
          </cell>
          <cell r="I22679" t="str">
            <v>CLL 48 # 27-54</v>
          </cell>
          <cell r="J22679" t="str">
            <v>6076478440 // 6076436039</v>
          </cell>
        </row>
        <row r="22680">
          <cell r="E22680" t="str">
            <v>PROFESIONALES DE LA SALUD Y CÍA. LTDA</v>
          </cell>
          <cell r="F22680" t="str">
            <v>Profesionales de la Salud y Cia. Ltda.</v>
          </cell>
          <cell r="G22680" t="str">
            <v>MEDIA</v>
          </cell>
          <cell r="H22680">
            <v>800030832</v>
          </cell>
          <cell r="I22680" t="str">
            <v>CLL 46 No. 33-16</v>
          </cell>
          <cell r="J22680" t="str">
            <v>6076478440 // 6076436039</v>
          </cell>
        </row>
        <row r="22681">
          <cell r="E22681" t="str">
            <v>PROFESIONALES DE LA SALUD Y CÍA. LTDA</v>
          </cell>
          <cell r="F22681" t="str">
            <v>Profesionales de Salud y Cía. Ltda. - Sede CMCAL</v>
          </cell>
          <cell r="G22681" t="str">
            <v>MEDIA</v>
          </cell>
          <cell r="H22681">
            <v>800030832</v>
          </cell>
          <cell r="I22681" t="str">
            <v>CRA 24 No. 154-106 Centro Médico Carlos Ardila Lulle Torre B Piso 5 Consultorio 520</v>
          </cell>
          <cell r="J22681" t="str">
            <v>6076478440 // 6076436039</v>
          </cell>
        </row>
        <row r="22682">
          <cell r="E22682" t="str">
            <v>PROFESIONALES DE LA SALUD Y CÍA. LTDA</v>
          </cell>
          <cell r="F22682" t="str">
            <v>Profesionales de la Salud y Cía. Ltda. - Sede Girón</v>
          </cell>
          <cell r="G22682" t="str">
            <v>MEDIA</v>
          </cell>
          <cell r="H22682">
            <v>800030832</v>
          </cell>
          <cell r="I22682" t="str">
            <v>CLL 48 # 27-54</v>
          </cell>
          <cell r="J22682" t="str">
            <v>6076478440 // 6076436039</v>
          </cell>
        </row>
        <row r="22683">
          <cell r="E22683" t="str">
            <v>PROFESIONALES DE LA SALUD Y CÍA. LTDA</v>
          </cell>
          <cell r="F22683" t="str">
            <v>Profesionales de la Salud y Cia. Ltda.</v>
          </cell>
          <cell r="G22683" t="str">
            <v>MEDIA</v>
          </cell>
          <cell r="H22683">
            <v>800030832</v>
          </cell>
          <cell r="I22683" t="str">
            <v>CLL 46 No. 33-16</v>
          </cell>
          <cell r="J22683" t="str">
            <v>6076478440 // 6076436039</v>
          </cell>
        </row>
        <row r="22684">
          <cell r="E22684" t="str">
            <v>PROFESIONALES DE LA SALUD Y CÍA. LTDA</v>
          </cell>
          <cell r="F22684" t="str">
            <v>Profesionales de Salud y Cía. Ltda. - Sede CMCAL</v>
          </cell>
          <cell r="G22684" t="str">
            <v>MEDIA</v>
          </cell>
          <cell r="H22684">
            <v>800030832</v>
          </cell>
          <cell r="I22684" t="str">
            <v>CRA 24 No. 154-106 Centro Médico Carlos Ardila Lulle Torre B Piso 5 Consultorio 520</v>
          </cell>
          <cell r="J22684" t="str">
            <v>6076478440 // 6076436039</v>
          </cell>
        </row>
        <row r="22685">
          <cell r="E22685" t="str">
            <v>PROFESIONALES DE LA SALUD Y CÍA. LTDA</v>
          </cell>
          <cell r="F22685" t="str">
            <v>Profesionales de la Salud y Cía. Ltda. - Sede Girón</v>
          </cell>
          <cell r="G22685" t="str">
            <v>MEDIA</v>
          </cell>
          <cell r="H22685">
            <v>800030832</v>
          </cell>
          <cell r="I22685" t="str">
            <v>CLL 48 # 27-54</v>
          </cell>
          <cell r="J22685" t="str">
            <v>6076478440 // 6076436039</v>
          </cell>
        </row>
        <row r="22686">
          <cell r="E22686" t="str">
            <v>PROFESIONALES DE LA SALUD Y CÍA. LTDA</v>
          </cell>
          <cell r="F22686" t="str">
            <v>Profesionales de la Salud y Cia. Ltda.</v>
          </cell>
          <cell r="G22686" t="str">
            <v>MEDIA</v>
          </cell>
          <cell r="H22686">
            <v>800030832</v>
          </cell>
          <cell r="I22686" t="str">
            <v>CLL 46 No. 33-16</v>
          </cell>
          <cell r="J22686" t="str">
            <v>6076478440 // 6076436039</v>
          </cell>
        </row>
        <row r="22687">
          <cell r="E22687" t="str">
            <v>PROFESIONALES DE LA SALUD Y CÍA. LTDA</v>
          </cell>
          <cell r="F22687" t="str">
            <v>Profesionales de Salud y Cía. Ltda. - Sede CMCAL</v>
          </cell>
          <cell r="G22687" t="str">
            <v>MEDIA</v>
          </cell>
          <cell r="H22687">
            <v>800030832</v>
          </cell>
          <cell r="I22687" t="str">
            <v>CRA 24 No. 154-106 Centro Médico Carlos Ardila Lulle Torre B Piso 5 Consultorio 520</v>
          </cell>
          <cell r="J22687" t="str">
            <v>6076478440 // 6076436039</v>
          </cell>
        </row>
        <row r="22688">
          <cell r="E22688" t="str">
            <v>PROFESIONALES DE LA SALUD Y CÍA. LTDA</v>
          </cell>
          <cell r="F22688" t="str">
            <v>Profesionales de la Salud y Cía. Ltda. - Sede Girón</v>
          </cell>
          <cell r="G22688" t="str">
            <v>MEDIA</v>
          </cell>
          <cell r="H22688">
            <v>800030832</v>
          </cell>
          <cell r="I22688" t="str">
            <v>CLL 48 # 27-54</v>
          </cell>
          <cell r="J22688" t="str">
            <v>6076478440 // 6076436039</v>
          </cell>
        </row>
        <row r="22689">
          <cell r="E22689" t="str">
            <v>PROFESIONALES DE LA SALUD Y CÍA. LTDA</v>
          </cell>
          <cell r="F22689" t="str">
            <v>Profesionales de la Salud y Cia. Ltda.</v>
          </cell>
          <cell r="G22689" t="str">
            <v>MEDIA</v>
          </cell>
          <cell r="H22689">
            <v>800030832</v>
          </cell>
          <cell r="I22689" t="str">
            <v>CLL 46 No. 33-16</v>
          </cell>
          <cell r="J22689" t="str">
            <v>6076478440 // 6076436039</v>
          </cell>
        </row>
        <row r="22690">
          <cell r="E22690" t="str">
            <v>PROFESIONALES DE LA SALUD Y CÍA. LTDA</v>
          </cell>
          <cell r="F22690" t="str">
            <v>Profesionales de Salud y Cía. Ltda. - Sede CMCAL</v>
          </cell>
          <cell r="G22690" t="str">
            <v>MEDIA</v>
          </cell>
          <cell r="H22690">
            <v>800030832</v>
          </cell>
          <cell r="I22690" t="str">
            <v>CRA 24 No. 154-106 Centro Médico Carlos Ardila Lulle Torre B Piso 5 Consultorio 520</v>
          </cell>
          <cell r="J22690" t="str">
            <v>6076478440 // 6076436039</v>
          </cell>
        </row>
        <row r="22691">
          <cell r="E22691" t="str">
            <v>PROFESIONALES DE LA SALUD Y CÍA. LTDA</v>
          </cell>
          <cell r="F22691" t="str">
            <v>Profesionales de la Salud y Cía. Ltda. - Sede Girón</v>
          </cell>
          <cell r="G22691" t="str">
            <v>MEDIA</v>
          </cell>
          <cell r="H22691">
            <v>800030832</v>
          </cell>
          <cell r="I22691" t="str">
            <v>CLL 48 # 27-54</v>
          </cell>
          <cell r="J22691" t="str">
            <v>6076478440 // 6076436039</v>
          </cell>
        </row>
        <row r="22692">
          <cell r="E22692" t="str">
            <v>PROFESIONALES DE LA SALUD Y CÍA. LTDA</v>
          </cell>
          <cell r="F22692" t="str">
            <v>Profesionales de la Salud y Cia. Ltda.</v>
          </cell>
          <cell r="G22692" t="str">
            <v>MEDIA</v>
          </cell>
          <cell r="H22692">
            <v>800030832</v>
          </cell>
          <cell r="I22692" t="str">
            <v>CLL 46 No. 33-16</v>
          </cell>
          <cell r="J22692" t="str">
            <v>6076478440 // 6076436039</v>
          </cell>
        </row>
        <row r="22693">
          <cell r="E22693" t="str">
            <v>PROFESIONALES DE LA SALUD Y CÍA. LTDA</v>
          </cell>
          <cell r="F22693" t="str">
            <v>Profesionales de Salud y Cía. Ltda. - Sede CMCAL</v>
          </cell>
          <cell r="G22693" t="str">
            <v>MEDIA</v>
          </cell>
          <cell r="H22693">
            <v>800030832</v>
          </cell>
          <cell r="I22693" t="str">
            <v>CRA 24 No. 154-106 Centro Médico Carlos Ardila Lulle Torre B Piso 5 Consultorio 520</v>
          </cell>
          <cell r="J22693" t="str">
            <v>6076478440 // 6076436039</v>
          </cell>
        </row>
        <row r="22694">
          <cell r="E22694" t="str">
            <v>PROFESIONALES DE LA SALUD Y CÍA. LTDA</v>
          </cell>
          <cell r="F22694" t="str">
            <v>Profesionales de la Salud y Cía. Ltda. - Sede Girón</v>
          </cell>
          <cell r="G22694" t="str">
            <v>MEDIA</v>
          </cell>
          <cell r="H22694">
            <v>800030832</v>
          </cell>
          <cell r="I22694" t="str">
            <v>CLL 48 # 27-54</v>
          </cell>
          <cell r="J22694" t="str">
            <v>6076478440 // 6076436039</v>
          </cell>
        </row>
        <row r="22695">
          <cell r="E22695" t="str">
            <v>PROFESIONALES DE LA SALUD Y CÍA. LTDA</v>
          </cell>
          <cell r="F22695" t="str">
            <v>Profesionales de la Salud y Cia. Ltda.</v>
          </cell>
          <cell r="G22695" t="str">
            <v>MEDIA</v>
          </cell>
          <cell r="H22695">
            <v>800030832</v>
          </cell>
          <cell r="I22695" t="str">
            <v>CLL 46 No. 33-16</v>
          </cell>
          <cell r="J22695" t="str">
            <v>6076478440 // 6076436039</v>
          </cell>
        </row>
        <row r="22696">
          <cell r="E22696" t="str">
            <v>PROFESIONALES DE LA SALUD Y CÍA. LTDA</v>
          </cell>
          <cell r="F22696" t="str">
            <v>Profesionales de Salud y Cía. Ltda. - Sede CMCAL</v>
          </cell>
          <cell r="G22696" t="str">
            <v>MEDIA</v>
          </cell>
          <cell r="H22696">
            <v>800030832</v>
          </cell>
          <cell r="I22696" t="str">
            <v>CRA 24 No. 154-106 Centro Médico Carlos Ardila Lulle Torre B Piso 5 Consultorio 520</v>
          </cell>
          <cell r="J22696" t="str">
            <v>6076478440 // 6076436039</v>
          </cell>
        </row>
        <row r="22697">
          <cell r="E22697" t="str">
            <v>PROFESIONALES DE LA SALUD Y CÍA. LTDA</v>
          </cell>
          <cell r="F22697" t="str">
            <v>Profesionales de la Salud y Cía. Ltda. - Sede Girón</v>
          </cell>
          <cell r="G22697" t="str">
            <v>MEDIA</v>
          </cell>
          <cell r="H22697">
            <v>800030832</v>
          </cell>
          <cell r="I22697" t="str">
            <v>CLL 48 # 27-54</v>
          </cell>
          <cell r="J22697" t="str">
            <v>6076478440 // 6076436039</v>
          </cell>
        </row>
        <row r="22698">
          <cell r="E22698" t="str">
            <v>INSTITUTO DEL SISTEMA NERVIOSO DEL ORIENTE S.A</v>
          </cell>
          <cell r="F22698" t="str">
            <v>INSTITUTO DEL SISTEMA NERVIOSO DEL ORIENTE</v>
          </cell>
          <cell r="G22698" t="str">
            <v>MEDIA</v>
          </cell>
          <cell r="H22698">
            <v>800012323</v>
          </cell>
          <cell r="I22698" t="str">
            <v>CLL 50 # 23 88/94/100</v>
          </cell>
          <cell r="J22698">
            <v>6076432364</v>
          </cell>
        </row>
        <row r="22699">
          <cell r="E22699" t="str">
            <v>INSTITUTO DEL SISTEMA NERVIOSO DEL ORIENTE S.A</v>
          </cell>
          <cell r="F22699" t="str">
            <v>INSTITUTO DEL SISTEMA NERVIOSO DEL ORIENTE</v>
          </cell>
          <cell r="G22699" t="str">
            <v>MEDIA</v>
          </cell>
          <cell r="H22699">
            <v>800012323</v>
          </cell>
          <cell r="I22699" t="str">
            <v>CLL 50 # 23 88/94/100</v>
          </cell>
          <cell r="J22699">
            <v>6076432364</v>
          </cell>
        </row>
        <row r="22700">
          <cell r="E22700" t="str">
            <v>INSTITUTO DEL SISTEMA NERVIOSO DEL ORIENTE S.A</v>
          </cell>
          <cell r="F22700" t="str">
            <v>INSTITUTO DEL SISTEMA NERVIOSO DEL ORIENTE</v>
          </cell>
          <cell r="G22700" t="str">
            <v>MEDIA</v>
          </cell>
          <cell r="H22700">
            <v>800012323</v>
          </cell>
          <cell r="I22700" t="str">
            <v>CLL 50 # 23 88/94/100</v>
          </cell>
          <cell r="J22700">
            <v>6076432364</v>
          </cell>
        </row>
        <row r="22701">
          <cell r="E22701" t="str">
            <v>INSTITUTO DEL SISTEMA NERVIOSO DEL ORIENTE S.A</v>
          </cell>
          <cell r="F22701" t="str">
            <v>INSTITUTO DEL SISTEMA NERVIOSO DEL ORIENTE</v>
          </cell>
          <cell r="G22701" t="str">
            <v>MEDIA</v>
          </cell>
          <cell r="H22701">
            <v>800012323</v>
          </cell>
          <cell r="I22701" t="str">
            <v>CLL 50 # 23 88/94/100</v>
          </cell>
          <cell r="J22701">
            <v>6076432364</v>
          </cell>
        </row>
        <row r="22702">
          <cell r="E22702" t="str">
            <v>INSTITUTO DEL SISTEMA NERVIOSO DEL ORIENTE S.A</v>
          </cell>
          <cell r="F22702" t="str">
            <v>INSTITUTO DEL SISTEMA NERVIOSO DEL ORIENTE</v>
          </cell>
          <cell r="G22702" t="str">
            <v>MEDIA</v>
          </cell>
          <cell r="H22702">
            <v>800012323</v>
          </cell>
          <cell r="I22702" t="str">
            <v>CLL 50 # 23 88/94/100</v>
          </cell>
          <cell r="J22702">
            <v>6076432364</v>
          </cell>
        </row>
        <row r="22703">
          <cell r="E22703" t="str">
            <v>INSTITUTO DEL SISTEMA NERVIOSO DEL ORIENTE S.A</v>
          </cell>
          <cell r="F22703" t="str">
            <v>INSTITUTO DEL SISTEMA NERVIOSO DEL ORIENTE</v>
          </cell>
          <cell r="G22703" t="str">
            <v>MEDIA</v>
          </cell>
          <cell r="H22703">
            <v>800012323</v>
          </cell>
          <cell r="I22703" t="str">
            <v>CLL 50 # 23 88/94/100</v>
          </cell>
          <cell r="J22703">
            <v>6076432364</v>
          </cell>
        </row>
        <row r="22704">
          <cell r="E22704" t="str">
            <v>INSTITUTO DEL SISTEMA NERVIOSO DEL ORIENTE S.A</v>
          </cell>
          <cell r="F22704" t="str">
            <v>INSTITUTO DEL SISTEMA NERVIOSO DEL ORIENTE</v>
          </cell>
          <cell r="G22704" t="str">
            <v>MEDIA</v>
          </cell>
          <cell r="H22704">
            <v>800012323</v>
          </cell>
          <cell r="I22704" t="str">
            <v>CLL 50 # 23 88/94/100</v>
          </cell>
          <cell r="J22704">
            <v>6076432364</v>
          </cell>
        </row>
        <row r="22705">
          <cell r="E22705" t="str">
            <v>INSTITUTO DEL SISTEMA NERVIOSO DEL ORIENTE S.A</v>
          </cell>
          <cell r="F22705" t="str">
            <v>INSTITUTO DEL SISTEMA NERVIOSO DEL ORIENTE</v>
          </cell>
          <cell r="G22705" t="str">
            <v>MEDIA</v>
          </cell>
          <cell r="H22705">
            <v>800012323</v>
          </cell>
          <cell r="I22705" t="str">
            <v>CLL 50 # 23 88/94/100</v>
          </cell>
          <cell r="J22705">
            <v>6076432364</v>
          </cell>
        </row>
        <row r="22706">
          <cell r="E22706" t="str">
            <v>ESCANOGRAFIA S.A.</v>
          </cell>
          <cell r="F22706" t="str">
            <v>ESCANOGRAFIA S.A SEDE BOLARQUI</v>
          </cell>
          <cell r="G22706" t="str">
            <v>ALTA</v>
          </cell>
          <cell r="H22706">
            <v>800000370</v>
          </cell>
          <cell r="I22706" t="str">
            <v>AV Gonzalez Valencia # 54-59</v>
          </cell>
          <cell r="J22706" t="str">
            <v>6076059191  //  6079190 Ext: 8072-8063- 8067</v>
          </cell>
        </row>
        <row r="22707">
          <cell r="E22707" t="str">
            <v>ESCANOGRAFIA S.A.</v>
          </cell>
          <cell r="F22707" t="str">
            <v>ESCANOGRAFIA S.A.</v>
          </cell>
          <cell r="G22707" t="str">
            <v>ALTA</v>
          </cell>
          <cell r="H22707">
            <v>800000370</v>
          </cell>
          <cell r="I22707" t="str">
            <v>CLL 158 No. 20-95 TORRE B PISO 0 // CRA 24 NRO. 154-106 PISO 5 MODULO 15</v>
          </cell>
          <cell r="J22707" t="str">
            <v>6076059191  //  6079190 Ext: 8072-8063- 8067</v>
          </cell>
        </row>
        <row r="22708">
          <cell r="E22708" t="str">
            <v>ESCANOGRAFIA S.A.</v>
          </cell>
          <cell r="F22708" t="str">
            <v>ESCANOGRAFIA S.A.</v>
          </cell>
          <cell r="G22708" t="str">
            <v>ALTA</v>
          </cell>
          <cell r="H22708">
            <v>800000370</v>
          </cell>
          <cell r="I22708" t="str">
            <v>CLL 158 No. 20-95 TORRE B PISO 0 // CRA 24 NRO. 154-106 PISO 5 MODULO 15</v>
          </cell>
          <cell r="J22708" t="str">
            <v>6076059191  //  6079190 Ext: 8072-8063- 8067</v>
          </cell>
        </row>
        <row r="22709">
          <cell r="E22709" t="str">
            <v>ESCANOGRAFIA S.A.</v>
          </cell>
          <cell r="F22709" t="str">
            <v>ESCANOGRAFIA S.A SEDE BOLARQUI</v>
          </cell>
          <cell r="G22709" t="str">
            <v>ALTA</v>
          </cell>
          <cell r="H22709">
            <v>800000370</v>
          </cell>
          <cell r="I22709" t="str">
            <v>AV Gonzalez Valencia # 54-59</v>
          </cell>
          <cell r="J22709" t="str">
            <v>6076059191  //  6079190 Ext: 8072-8063- 8067</v>
          </cell>
        </row>
        <row r="22710">
          <cell r="E22710" t="str">
            <v>ESCANOGRAFIA S.A.</v>
          </cell>
          <cell r="F22710" t="str">
            <v>ESCANOGRAFIA S.A.</v>
          </cell>
          <cell r="G22710" t="str">
            <v>ALTA</v>
          </cell>
          <cell r="H22710">
            <v>800000370</v>
          </cell>
          <cell r="I22710" t="str">
            <v>CLL 158 No. 20-95 TORRE B PISO 0 // CRA 24 NRO. 154-106 PISO 5 MODULO 15</v>
          </cell>
          <cell r="J22710" t="str">
            <v>6076059191  //  6079190 Ext: 8072-8063- 8067</v>
          </cell>
        </row>
        <row r="22711">
          <cell r="E22711" t="str">
            <v>CARLOS ANDRES CALDERON CORDERO</v>
          </cell>
          <cell r="F22711" t="str">
            <v>CARLOS ANDRÉS CALDERÓN CORDERO</v>
          </cell>
          <cell r="G22711" t="str">
            <v>MEDIA</v>
          </cell>
          <cell r="H22711">
            <v>91520058</v>
          </cell>
          <cell r="I22711" t="str">
            <v>AV. GONZÁLEZ VALENCIA # 55A-54 Consultorio 604 Edificio Dek Tower</v>
          </cell>
          <cell r="J22711">
            <v>3023868410</v>
          </cell>
        </row>
        <row r="22712">
          <cell r="E22712" t="str">
            <v>WILLIAM OMAR CONTRERAS  LOPEZ</v>
          </cell>
          <cell r="F22712" t="str">
            <v>WILLIAM OMAR CONTRERAS LOPEZ</v>
          </cell>
          <cell r="G22712" t="str">
            <v>MEDIA</v>
          </cell>
          <cell r="H22712">
            <v>91477692</v>
          </cell>
          <cell r="I22712" t="str">
            <v>CLL 158 No 20- 95 CLINICA FOSUNAB TORRE C PISO 9 CONSULTORIO 918</v>
          </cell>
          <cell r="J22712" t="str">
            <v>6076797979 EXT 8918 // 6076853154 // 3212597617</v>
          </cell>
        </row>
        <row r="22713">
          <cell r="E22713" t="str">
            <v>EDWIN ALIRIO BAEZ ARIZA</v>
          </cell>
          <cell r="F22713" t="str">
            <v>Edwin Alirio Báez Ariza</v>
          </cell>
          <cell r="G22713" t="str">
            <v>ALTA</v>
          </cell>
          <cell r="H22713">
            <v>91291698</v>
          </cell>
          <cell r="I22713" t="str">
            <v>CENTRO MEDICO CARLOS ARDILA LULLE TRR A MOD 3 CONS 204</v>
          </cell>
          <cell r="J22713" t="str">
            <v>6076384160 EXT. 1217 // 6076382100 // 3142519605</v>
          </cell>
        </row>
        <row r="22714">
          <cell r="E22714" t="str">
            <v>EDWIN ALIRIO BAEZ ARIZA</v>
          </cell>
          <cell r="F22714" t="str">
            <v>Edwin Alirio Báez Ariza</v>
          </cell>
          <cell r="G22714" t="str">
            <v>ALTA</v>
          </cell>
          <cell r="H22714">
            <v>91291698</v>
          </cell>
          <cell r="I22714" t="str">
            <v>CENTRO MEDICO CARLOS ARDILA LULLE TRR A MOD 3 CONS 204</v>
          </cell>
          <cell r="J22714" t="str">
            <v>6076384160 EXT. 1217 // 6076382100 // 3142519605</v>
          </cell>
        </row>
        <row r="22715">
          <cell r="E22715" t="str">
            <v>MEDICINA FAMILIAR INTEGRAL (MEDICINA ALTERNATIVA)</v>
          </cell>
          <cell r="F22715" t="str">
            <v>CARLOS AURELIO RINCON AYALA</v>
          </cell>
          <cell r="G22715" t="str">
            <v>BAJA</v>
          </cell>
          <cell r="H22715">
            <v>91255915</v>
          </cell>
          <cell r="I22715" t="str">
            <v>AV GONZALEZ VALENCIA N°55A-54 CONSULTORIO 503</v>
          </cell>
          <cell r="J22715">
            <v>3183231515</v>
          </cell>
        </row>
        <row r="22716">
          <cell r="E22716" t="str">
            <v>MEDICINA FAMILIAR INTEGRAL (MEDICINA ALTERNATIVA)</v>
          </cell>
          <cell r="F22716" t="str">
            <v>CARLOS AURELIO RINCON AYALA</v>
          </cell>
          <cell r="G22716" t="str">
            <v>BAJA</v>
          </cell>
          <cell r="H22716">
            <v>91255915</v>
          </cell>
          <cell r="I22716" t="str">
            <v>AV GONZALEZ VALENCIA N°55A-54 CONSULTORIO 503</v>
          </cell>
          <cell r="J22716">
            <v>3183231515</v>
          </cell>
        </row>
        <row r="22717">
          <cell r="E22717" t="str">
            <v>MEDICINA FAMILIAR INTEGRAL (MEDICINA ALTERNATIVA)</v>
          </cell>
          <cell r="F22717" t="str">
            <v>CARLOS AURELIO RINCON AYALA</v>
          </cell>
          <cell r="G22717" t="str">
            <v>BAJA</v>
          </cell>
          <cell r="H22717">
            <v>91255915</v>
          </cell>
          <cell r="I22717" t="str">
            <v>AV GONZALEZ VALENCIA N°55A-54 CONSULTORIO 503</v>
          </cell>
          <cell r="J22717">
            <v>3183231515</v>
          </cell>
        </row>
        <row r="22718">
          <cell r="E22718" t="str">
            <v>MEDICINA FAMILIAR INTEGRAL (MEDICINA ALTERNATIVA)</v>
          </cell>
          <cell r="F22718" t="str">
            <v>CARLOS AURELIO RINCON AYALA</v>
          </cell>
          <cell r="G22718" t="str">
            <v>BAJA</v>
          </cell>
          <cell r="H22718">
            <v>91255915</v>
          </cell>
          <cell r="I22718" t="str">
            <v>AV GONZALEZ VALENCIA N°55A-54 CONSULTORIO 503</v>
          </cell>
          <cell r="J22718">
            <v>3183231515</v>
          </cell>
        </row>
        <row r="22719">
          <cell r="E22719" t="str">
            <v>MEDICINA FAMILIAR INTEGRAL (MEDICINA ALTERNATIVA)</v>
          </cell>
          <cell r="F22719" t="str">
            <v>CARLOS AURELIO RINCON AYALA</v>
          </cell>
          <cell r="G22719" t="str">
            <v>BAJA</v>
          </cell>
          <cell r="H22719">
            <v>91255915</v>
          </cell>
          <cell r="I22719" t="str">
            <v>AV GONZALEZ VALENCIA N°55A-54 CONSULTORIO 503</v>
          </cell>
          <cell r="J22719">
            <v>3183231515</v>
          </cell>
        </row>
        <row r="22720">
          <cell r="E22720" t="str">
            <v>MEDICINA FAMILIAR INTEGRAL (MEDICINA ALTERNATIVA)</v>
          </cell>
          <cell r="F22720" t="str">
            <v>CARLOS AURELIO RINCON AYALA</v>
          </cell>
          <cell r="G22720" t="str">
            <v>BAJA</v>
          </cell>
          <cell r="H22720">
            <v>91255915</v>
          </cell>
          <cell r="I22720" t="str">
            <v>AV GONZALEZ VALENCIA N°55A-54 CONSULTORIO 503</v>
          </cell>
          <cell r="J22720">
            <v>3183231515</v>
          </cell>
        </row>
        <row r="22721">
          <cell r="E22721" t="str">
            <v>MEDICINA FAMILIAR INTEGRAL (MEDICINA ALTERNATIVA)</v>
          </cell>
          <cell r="F22721" t="str">
            <v>CARLOS AURELIO RINCON AYALA</v>
          </cell>
          <cell r="G22721" t="str">
            <v>BAJA</v>
          </cell>
          <cell r="H22721">
            <v>91255915</v>
          </cell>
          <cell r="I22721" t="str">
            <v>AV GONZALEZ VALENCIA N°55A-54 CONSULTORIO 503</v>
          </cell>
          <cell r="J22721">
            <v>3183231515</v>
          </cell>
        </row>
        <row r="22722">
          <cell r="E22722" t="str">
            <v>MEDICINA FAMILIAR INTEGRAL (MEDICINA ALTERNATIVA)</v>
          </cell>
          <cell r="F22722" t="str">
            <v>CARLOS AURELIO RINCON AYALA</v>
          </cell>
          <cell r="G22722" t="str">
            <v>BAJA</v>
          </cell>
          <cell r="H22722">
            <v>91255915</v>
          </cell>
          <cell r="I22722" t="str">
            <v>AV GONZALEZ VALENCIA N°55A-54 CONSULTORIO 503</v>
          </cell>
          <cell r="J22722">
            <v>3183231515</v>
          </cell>
        </row>
        <row r="22723">
          <cell r="E22723" t="str">
            <v>MEDICINA FAMILIAR INTEGRAL (MEDICINA ALTERNATIVA)</v>
          </cell>
          <cell r="F22723" t="str">
            <v>CARLOS AURELIO RINCON AYALA</v>
          </cell>
          <cell r="G22723" t="str">
            <v>BAJA</v>
          </cell>
          <cell r="H22723">
            <v>91255915</v>
          </cell>
          <cell r="I22723" t="str">
            <v>AV GONZALEZ VALENCIA N°55A-54 CONSULTORIO 503</v>
          </cell>
          <cell r="J22723">
            <v>3183231515</v>
          </cell>
        </row>
        <row r="22724">
          <cell r="E22724" t="str">
            <v>MEDICINA FAMILIAR INTEGRAL (MEDICINA ALTERNATIVA)</v>
          </cell>
          <cell r="F22724" t="str">
            <v>CARLOS AURELIO RINCON AYALA</v>
          </cell>
          <cell r="G22724" t="str">
            <v>BAJA</v>
          </cell>
          <cell r="H22724">
            <v>91255915</v>
          </cell>
          <cell r="I22724" t="str">
            <v>AV GONZALEZ VALENCIA N°55A-54 CONSULTORIO 503</v>
          </cell>
          <cell r="J22724">
            <v>3183231515</v>
          </cell>
        </row>
        <row r="22725">
          <cell r="E22725" t="str">
            <v>MEDICINA FAMILIAR INTEGRAL (MEDICINA ALTERNATIVA)</v>
          </cell>
          <cell r="F22725" t="str">
            <v>CARLOS AURELIO RINCON AYALA</v>
          </cell>
          <cell r="G22725" t="str">
            <v>BAJA</v>
          </cell>
          <cell r="H22725">
            <v>91255915</v>
          </cell>
          <cell r="I22725" t="str">
            <v>AV GONZALEZ VALENCIA N°55A-54 CONSULTORIO 503</v>
          </cell>
          <cell r="J22725">
            <v>3183231515</v>
          </cell>
        </row>
        <row r="22726">
          <cell r="E22726" t="str">
            <v>MEDICINA FAMILIAR INTEGRAL (MEDICINA ALTERNATIVA)</v>
          </cell>
          <cell r="F22726" t="str">
            <v>CARLOS AURELIO RINCON AYALA</v>
          </cell>
          <cell r="G22726" t="str">
            <v>BAJA</v>
          </cell>
          <cell r="H22726">
            <v>91255915</v>
          </cell>
          <cell r="I22726" t="str">
            <v>AV GONZALEZ VALENCIA N°55A-54 CONSULTORIO 503</v>
          </cell>
          <cell r="J22726">
            <v>3183231515</v>
          </cell>
        </row>
        <row r="22727">
          <cell r="E22727" t="str">
            <v>MEDICINA FAMILIAR INTEGRAL (MEDICINA ALTERNATIVA)</v>
          </cell>
          <cell r="F22727" t="str">
            <v>CARLOS AURELIO RINCON AYALA</v>
          </cell>
          <cell r="G22727" t="str">
            <v>BAJA</v>
          </cell>
          <cell r="H22727">
            <v>91255915</v>
          </cell>
          <cell r="I22727" t="str">
            <v>AV GONZALEZ VALENCIA N°55A-54 CONSULTORIO 503</v>
          </cell>
          <cell r="J22727">
            <v>3183231515</v>
          </cell>
        </row>
        <row r="22728">
          <cell r="E22728" t="str">
            <v>MEDICINA FAMILIAR INTEGRAL (MEDICINA ALTERNATIVA)</v>
          </cell>
          <cell r="F22728" t="str">
            <v>CARLOS AURELIO RINCON AYALA</v>
          </cell>
          <cell r="G22728" t="str">
            <v>BAJA</v>
          </cell>
          <cell r="H22728">
            <v>91255915</v>
          </cell>
          <cell r="I22728" t="str">
            <v>AV GONZALEZ VALENCIA N°55A-54 CONSULTORIO 503</v>
          </cell>
          <cell r="J22728">
            <v>3183231515</v>
          </cell>
        </row>
        <row r="22729">
          <cell r="E22729" t="str">
            <v>MEDICINA FAMILIAR INTEGRAL (MEDICINA ALTERNATIVA)</v>
          </cell>
          <cell r="F22729" t="str">
            <v>CARLOS AURELIO RINCON AYALA</v>
          </cell>
          <cell r="G22729" t="str">
            <v>BAJA</v>
          </cell>
          <cell r="H22729">
            <v>91255915</v>
          </cell>
          <cell r="I22729" t="str">
            <v>AV GONZALEZ VALENCIA N°55A-54 CONSULTORIO 503</v>
          </cell>
          <cell r="J22729">
            <v>3183231515</v>
          </cell>
        </row>
        <row r="22730">
          <cell r="E22730" t="str">
            <v>CESAR AUGUSTO ABRIL GAONA</v>
          </cell>
          <cell r="F22730" t="str">
            <v>CESAR AUGUSTO ABRIL GAONA</v>
          </cell>
          <cell r="G22730" t="str">
            <v>MEDIA</v>
          </cell>
          <cell r="H22730">
            <v>91254951</v>
          </cell>
          <cell r="I22730" t="str">
            <v>Calle 158 Nº 20 - 95 Consultorio 810 Torre C (Fosunab)</v>
          </cell>
          <cell r="J22730" t="str">
            <v>6076797979 // 3176471783</v>
          </cell>
        </row>
        <row r="22731">
          <cell r="E22731" t="str">
            <v>CESAR AUGUSTO ABRIL GAONA</v>
          </cell>
          <cell r="F22731" t="str">
            <v>CESAR AUGUSTO ABRIL GAONA</v>
          </cell>
          <cell r="G22731" t="str">
            <v>MEDIA</v>
          </cell>
          <cell r="H22731">
            <v>91254951</v>
          </cell>
          <cell r="I22731" t="str">
            <v>Calle 158 Nº 20 - 95 Consultorio 810 Torre C (Fosunab)</v>
          </cell>
          <cell r="J22731" t="str">
            <v>6076797979 // 3176471783</v>
          </cell>
        </row>
        <row r="22732">
          <cell r="E22732" t="str">
            <v>CESAR AUGUSTO ABRIL GAONA</v>
          </cell>
          <cell r="F22732" t="str">
            <v>CESAR AUGUSTO ABRIL GAONA</v>
          </cell>
          <cell r="G22732" t="str">
            <v>MEDIA</v>
          </cell>
          <cell r="H22732">
            <v>91254951</v>
          </cell>
          <cell r="I22732" t="str">
            <v>Calle 158 Nº 20 - 95 Consultorio 810 Torre C (Fosunab)</v>
          </cell>
          <cell r="J22732" t="str">
            <v>6076797979 // 3176471783</v>
          </cell>
        </row>
        <row r="22733">
          <cell r="E22733" t="str">
            <v>CESAR AUGUSTO ABRIL GAONA</v>
          </cell>
          <cell r="F22733" t="str">
            <v>CESAR AUGUSTO ABRIL GAONA</v>
          </cell>
          <cell r="G22733" t="str">
            <v>MEDIA</v>
          </cell>
          <cell r="H22733">
            <v>91254951</v>
          </cell>
          <cell r="I22733" t="str">
            <v>Calle 158 Nº 20 - 95 Consultorio 810 Torre C (Fosunab)</v>
          </cell>
          <cell r="J22733" t="str">
            <v>6076797979 // 3176471783</v>
          </cell>
        </row>
        <row r="22734">
          <cell r="E22734" t="str">
            <v>CESAR AUGUSTO ABRIL GAONA</v>
          </cell>
          <cell r="F22734" t="str">
            <v>CESAR AUGUSTO ABRIL GAONA</v>
          </cell>
          <cell r="G22734" t="str">
            <v>MEDIA</v>
          </cell>
          <cell r="H22734">
            <v>91254951</v>
          </cell>
          <cell r="I22734" t="str">
            <v>Calle 158 Nº 20 - 95 Consultorio 810 Torre C (Fosunab)</v>
          </cell>
          <cell r="J22734" t="str">
            <v>6076797979 // 3176471783</v>
          </cell>
        </row>
        <row r="22735">
          <cell r="E22735" t="str">
            <v>CESAR AUGUSTO ABRIL GAONA</v>
          </cell>
          <cell r="F22735" t="str">
            <v>CESAR AUGUSTO ABRIL GAONA</v>
          </cell>
          <cell r="G22735" t="str">
            <v>MEDIA</v>
          </cell>
          <cell r="H22735">
            <v>91254951</v>
          </cell>
          <cell r="I22735" t="str">
            <v>Calle 158 Nº 20 - 95 Consultorio 810 Torre C (Fosunab)</v>
          </cell>
          <cell r="J22735" t="str">
            <v>6076797979 // 3176471783</v>
          </cell>
        </row>
        <row r="22736">
          <cell r="E22736" t="str">
            <v>CESAR AUGUSTO ABRIL GAONA</v>
          </cell>
          <cell r="F22736" t="str">
            <v>CESAR AUGUSTO ABRIL GAONA</v>
          </cell>
          <cell r="G22736" t="str">
            <v>MEDIA</v>
          </cell>
          <cell r="H22736">
            <v>91254951</v>
          </cell>
          <cell r="I22736" t="str">
            <v>Calle 158 Nº 20 - 95 Consultorio 810 Torre C (Fosunab)</v>
          </cell>
          <cell r="J22736" t="str">
            <v>6076797979 // 3176471783</v>
          </cell>
        </row>
        <row r="22737">
          <cell r="E22737" t="str">
            <v>CESAR AUGUSTO ABRIL GAONA</v>
          </cell>
          <cell r="F22737" t="str">
            <v>CESAR AUGUSTO ABRIL GAONA</v>
          </cell>
          <cell r="G22737" t="str">
            <v>MEDIA</v>
          </cell>
          <cell r="H22737">
            <v>91254951</v>
          </cell>
          <cell r="I22737" t="str">
            <v>Calle 158 Nº 20 - 95 Consultorio 810 Torre C (Fosunab)</v>
          </cell>
          <cell r="J22737" t="str">
            <v>6076797979 // 3176471783</v>
          </cell>
        </row>
        <row r="22738">
          <cell r="E22738" t="str">
            <v>CESAR AUGUSTO ABRIL GAONA</v>
          </cell>
          <cell r="F22738" t="str">
            <v>CESAR AUGUSTO ABRIL GAONA</v>
          </cell>
          <cell r="G22738" t="str">
            <v>MEDIA</v>
          </cell>
          <cell r="H22738">
            <v>91254951</v>
          </cell>
          <cell r="I22738" t="str">
            <v>Calle 158 Nº 20 - 95 Consultorio 810 Torre C (Fosunab)</v>
          </cell>
          <cell r="J22738" t="str">
            <v>6076797979 // 3176471783</v>
          </cell>
        </row>
        <row r="22739">
          <cell r="E22739" t="str">
            <v>CESAR AUGUSTO ABRIL GAONA</v>
          </cell>
          <cell r="F22739" t="str">
            <v>CESAR AUGUSTO ABRIL GAONA</v>
          </cell>
          <cell r="G22739" t="str">
            <v>MEDIA</v>
          </cell>
          <cell r="H22739">
            <v>91254951</v>
          </cell>
          <cell r="I22739" t="str">
            <v>Calle 158 Nº 20 - 95 Consultorio 810 Torre C (Fosunab)</v>
          </cell>
          <cell r="J22739" t="str">
            <v>6076797979 // 3176471783</v>
          </cell>
        </row>
        <row r="22740">
          <cell r="E22740" t="str">
            <v>CESAR AUGUSTO ABRIL GAONA</v>
          </cell>
          <cell r="F22740" t="str">
            <v>CESAR AUGUSTO ABRIL GAONA</v>
          </cell>
          <cell r="G22740" t="str">
            <v>MEDIA</v>
          </cell>
          <cell r="H22740">
            <v>91254951</v>
          </cell>
          <cell r="I22740" t="str">
            <v>Calle 158 Nº 20 - 95 Consultorio 810 Torre C (Fosunab)</v>
          </cell>
          <cell r="J22740" t="str">
            <v>6076797979 // 3176471783</v>
          </cell>
        </row>
        <row r="22741">
          <cell r="E22741" t="str">
            <v>CESAR AUGUSTO ABRIL GAONA</v>
          </cell>
          <cell r="F22741" t="str">
            <v>CESAR AUGUSTO ABRIL GAONA</v>
          </cell>
          <cell r="G22741" t="str">
            <v>MEDIA</v>
          </cell>
          <cell r="H22741">
            <v>91254951</v>
          </cell>
          <cell r="I22741" t="str">
            <v>Calle 158 Nº 20 - 95 Consultorio 810 Torre C (Fosunab)</v>
          </cell>
          <cell r="J22741" t="str">
            <v>6076797979 // 3176471783</v>
          </cell>
        </row>
        <row r="22742">
          <cell r="E22742" t="str">
            <v>CESAR AUGUSTO ABRIL GAONA</v>
          </cell>
          <cell r="F22742" t="str">
            <v>CESAR AUGUSTO ABRIL GAONA</v>
          </cell>
          <cell r="G22742" t="str">
            <v>MEDIA</v>
          </cell>
          <cell r="H22742">
            <v>91254951</v>
          </cell>
          <cell r="I22742" t="str">
            <v>Calle 158 Nº 20 - 95 Consultorio 810 Torre C (Fosunab)</v>
          </cell>
          <cell r="J22742" t="str">
            <v>6076797979 // 3176471783</v>
          </cell>
        </row>
        <row r="22743">
          <cell r="E22743" t="str">
            <v>CESAR AUGUSTO ABRIL GAONA</v>
          </cell>
          <cell r="F22743" t="str">
            <v>CESAR AUGUSTO ABRIL GAONA</v>
          </cell>
          <cell r="G22743" t="str">
            <v>MEDIA</v>
          </cell>
          <cell r="H22743">
            <v>91254951</v>
          </cell>
          <cell r="I22743" t="str">
            <v>Calle 158 Nº 20 - 95 Consultorio 810 Torre C (Fosunab)</v>
          </cell>
          <cell r="J22743" t="str">
            <v>6076797979 // 3176471783</v>
          </cell>
        </row>
        <row r="22744">
          <cell r="E22744" t="str">
            <v>CESAR AUGUSTO ABRIL GAONA</v>
          </cell>
          <cell r="F22744" t="str">
            <v>CESAR AUGUSTO ABRIL GAONA</v>
          </cell>
          <cell r="G22744" t="str">
            <v>MEDIA</v>
          </cell>
          <cell r="H22744">
            <v>91254951</v>
          </cell>
          <cell r="I22744" t="str">
            <v>Calle 158 Nº 20 - 95 Consultorio 810 Torre C (Fosunab)</v>
          </cell>
          <cell r="J22744" t="str">
            <v>6076797979 // 3176471783</v>
          </cell>
        </row>
        <row r="22745">
          <cell r="E22745" t="str">
            <v>CESAR AUGUSTO ABRIL GAONA</v>
          </cell>
          <cell r="F22745" t="str">
            <v>CESAR AUGUSTO ABRIL GAONA</v>
          </cell>
          <cell r="G22745" t="str">
            <v>MEDIA</v>
          </cell>
          <cell r="H22745">
            <v>91254951</v>
          </cell>
          <cell r="I22745" t="str">
            <v>Calle 158 Nº 20 - 95 Consultorio 810 Torre C (Fosunab)</v>
          </cell>
          <cell r="J22745" t="str">
            <v>6076797979 // 3176471783</v>
          </cell>
        </row>
        <row r="22746">
          <cell r="E22746" t="str">
            <v>CESAR AUGUSTO ABRIL GAONA</v>
          </cell>
          <cell r="F22746" t="str">
            <v>CESAR AUGUSTO ABRIL GAONA</v>
          </cell>
          <cell r="G22746" t="str">
            <v>MEDIA</v>
          </cell>
          <cell r="H22746">
            <v>91254951</v>
          </cell>
          <cell r="I22746" t="str">
            <v>Calle 158 Nº 20 - 95 Consultorio 810 Torre C (Fosunab)</v>
          </cell>
          <cell r="J22746" t="str">
            <v>6076797979 // 3176471783</v>
          </cell>
        </row>
        <row r="22747">
          <cell r="E22747" t="str">
            <v>CESAR AUGUSTO ABRIL GAONA</v>
          </cell>
          <cell r="F22747" t="str">
            <v>CESAR AUGUSTO ABRIL GAONA</v>
          </cell>
          <cell r="G22747" t="str">
            <v>MEDIA</v>
          </cell>
          <cell r="H22747">
            <v>91254951</v>
          </cell>
          <cell r="I22747" t="str">
            <v>Calle 158 Nº 20 - 95 Consultorio 810 Torre C (Fosunab)</v>
          </cell>
          <cell r="J22747" t="str">
            <v>6076797979 // 3176471783</v>
          </cell>
        </row>
        <row r="22748">
          <cell r="E22748" t="str">
            <v>CESAR AUGUSTO ABRIL GAONA</v>
          </cell>
          <cell r="F22748" t="str">
            <v>CESAR AUGUSTO ABRIL GAONA</v>
          </cell>
          <cell r="G22748" t="str">
            <v>MEDIA</v>
          </cell>
          <cell r="H22748">
            <v>91254951</v>
          </cell>
          <cell r="I22748" t="str">
            <v>Calle 158 Nº 20 - 95 Consultorio 810 Torre C (Fosunab)</v>
          </cell>
          <cell r="J22748" t="str">
            <v>6076797979 // 3176471783</v>
          </cell>
        </row>
        <row r="22749">
          <cell r="E22749" t="str">
            <v>CESAR AUGUSTO ABRIL GAONA</v>
          </cell>
          <cell r="F22749" t="str">
            <v>CESAR AUGUSTO ABRIL GAONA</v>
          </cell>
          <cell r="G22749" t="str">
            <v>MEDIA</v>
          </cell>
          <cell r="H22749">
            <v>91254951</v>
          </cell>
          <cell r="I22749" t="str">
            <v>Calle 158 Nº 20 - 95 Consultorio 810 Torre C (Fosunab)</v>
          </cell>
          <cell r="J22749" t="str">
            <v>6076797979 // 3176471783</v>
          </cell>
        </row>
        <row r="22750">
          <cell r="E22750" t="str">
            <v>CESAR AUGUSTO ABRIL GAONA</v>
          </cell>
          <cell r="F22750" t="str">
            <v>CESAR AUGUSTO ABRIL GAONA</v>
          </cell>
          <cell r="G22750" t="str">
            <v>MEDIA</v>
          </cell>
          <cell r="H22750">
            <v>91254951</v>
          </cell>
          <cell r="I22750" t="str">
            <v>Calle 158 Nº 20 - 95 Consultorio 810 Torre C (Fosunab)</v>
          </cell>
          <cell r="J22750" t="str">
            <v>6076797979 // 3176471783</v>
          </cell>
        </row>
        <row r="22751">
          <cell r="E22751" t="str">
            <v>CESAR AUGUSTO ABRIL GAONA</v>
          </cell>
          <cell r="F22751" t="str">
            <v>CESAR AUGUSTO ABRIL GAONA</v>
          </cell>
          <cell r="G22751" t="str">
            <v>MEDIA</v>
          </cell>
          <cell r="H22751">
            <v>91254951</v>
          </cell>
          <cell r="I22751" t="str">
            <v>Calle 158 Nº 20 - 95 Consultorio 810 Torre C (Fosunab)</v>
          </cell>
          <cell r="J22751" t="str">
            <v>6076797979 // 3176471783</v>
          </cell>
        </row>
        <row r="22752">
          <cell r="E22752" t="str">
            <v>CESAR AUGUSTO ABRIL GAONA</v>
          </cell>
          <cell r="F22752" t="str">
            <v>CESAR AUGUSTO ABRIL GAONA</v>
          </cell>
          <cell r="G22752" t="str">
            <v>MEDIA</v>
          </cell>
          <cell r="H22752">
            <v>91254951</v>
          </cell>
          <cell r="I22752" t="str">
            <v>Calle 158 Nº 20 - 95 Consultorio 810 Torre C (Fosunab)</v>
          </cell>
          <cell r="J22752" t="str">
            <v>6076797979 // 3176471783</v>
          </cell>
        </row>
        <row r="22753">
          <cell r="E22753" t="str">
            <v>CESAR AUGUSTO ABRIL GAONA</v>
          </cell>
          <cell r="F22753" t="str">
            <v>CESAR AUGUSTO ABRIL GAONA</v>
          </cell>
          <cell r="G22753" t="str">
            <v>MEDIA</v>
          </cell>
          <cell r="H22753">
            <v>91254951</v>
          </cell>
          <cell r="I22753" t="str">
            <v>Calle 158 Nº 20 - 95 Consultorio 810 Torre C (Fosunab)</v>
          </cell>
          <cell r="J22753" t="str">
            <v>6076797979 // 3176471783</v>
          </cell>
        </row>
        <row r="22754">
          <cell r="E22754" t="str">
            <v>CESAR AUGUSTO ABRIL GAONA</v>
          </cell>
          <cell r="F22754" t="str">
            <v>CESAR AUGUSTO ABRIL GAONA</v>
          </cell>
          <cell r="G22754" t="str">
            <v>MEDIA</v>
          </cell>
          <cell r="H22754">
            <v>91254951</v>
          </cell>
          <cell r="I22754" t="str">
            <v>Calle 158 Nº 20 - 95 Consultorio 810 Torre C (Fosunab)</v>
          </cell>
          <cell r="J22754" t="str">
            <v>6076797979 // 3176471783</v>
          </cell>
        </row>
        <row r="22755">
          <cell r="E22755" t="str">
            <v>CESAR AUGUSTO ABRIL GAONA</v>
          </cell>
          <cell r="F22755" t="str">
            <v>CESAR AUGUSTO ABRIL GAONA</v>
          </cell>
          <cell r="G22755" t="str">
            <v>MEDIA</v>
          </cell>
          <cell r="H22755">
            <v>91254951</v>
          </cell>
          <cell r="I22755" t="str">
            <v>Calle 158 Nº 20 - 95 Consultorio 810 Torre C (Fosunab)</v>
          </cell>
          <cell r="J22755" t="str">
            <v>6076797979 // 3176471783</v>
          </cell>
        </row>
        <row r="22756">
          <cell r="E22756" t="str">
            <v>CESAR AUGUSTO ABRIL GAONA</v>
          </cell>
          <cell r="F22756" t="str">
            <v>CESAR AUGUSTO ABRIL GAONA</v>
          </cell>
          <cell r="G22756" t="str">
            <v>MEDIA</v>
          </cell>
          <cell r="H22756">
            <v>91254951</v>
          </cell>
          <cell r="I22756" t="str">
            <v>Calle 158 Nº 20 - 95 Consultorio 810 Torre C (Fosunab)</v>
          </cell>
          <cell r="J22756" t="str">
            <v>6076797979 // 3176471783</v>
          </cell>
        </row>
        <row r="22757">
          <cell r="E22757" t="str">
            <v>CESAR AUGUSTO ABRIL GAONA</v>
          </cell>
          <cell r="F22757" t="str">
            <v>CESAR AUGUSTO ABRIL GAONA</v>
          </cell>
          <cell r="G22757" t="str">
            <v>MEDIA</v>
          </cell>
          <cell r="H22757">
            <v>91254951</v>
          </cell>
          <cell r="I22757" t="str">
            <v>Calle 158 Nº 20 - 95 Consultorio 810 Torre C (Fosunab)</v>
          </cell>
          <cell r="J22757" t="str">
            <v>6076797979 // 3176471783</v>
          </cell>
        </row>
        <row r="22758">
          <cell r="E22758" t="str">
            <v>CESAR AUGUSTO ABRIL GAONA</v>
          </cell>
          <cell r="F22758" t="str">
            <v>CESAR AUGUSTO ABRIL GAONA</v>
          </cell>
          <cell r="G22758" t="str">
            <v>MEDIA</v>
          </cell>
          <cell r="H22758">
            <v>91254951</v>
          </cell>
          <cell r="I22758" t="str">
            <v>Calle 158 Nº 20 - 95 Consultorio 810 Torre C (Fosunab)</v>
          </cell>
          <cell r="J22758" t="str">
            <v>6076797979 // 3176471783</v>
          </cell>
        </row>
        <row r="22759">
          <cell r="E22759" t="str">
            <v>CESAR AUGUSTO ABRIL GAONA</v>
          </cell>
          <cell r="F22759" t="str">
            <v>CESAR AUGUSTO ABRIL GAONA</v>
          </cell>
          <cell r="G22759" t="str">
            <v>MEDIA</v>
          </cell>
          <cell r="H22759">
            <v>91254951</v>
          </cell>
          <cell r="I22759" t="str">
            <v>Calle 158 Nº 20 - 95 Consultorio 810 Torre C (Fosunab)</v>
          </cell>
          <cell r="J22759" t="str">
            <v>6076797979 // 3176471783</v>
          </cell>
        </row>
        <row r="22760">
          <cell r="E22760" t="str">
            <v>CESAR AUGUSTO ABRIL GAONA</v>
          </cell>
          <cell r="F22760" t="str">
            <v>CESAR AUGUSTO ABRIL GAONA</v>
          </cell>
          <cell r="G22760" t="str">
            <v>MEDIA</v>
          </cell>
          <cell r="H22760">
            <v>91254951</v>
          </cell>
          <cell r="I22760" t="str">
            <v>Calle 158 Nº 20 - 95 Consultorio 810 Torre C (Fosunab)</v>
          </cell>
          <cell r="J22760" t="str">
            <v>6076797979 // 3176471783</v>
          </cell>
        </row>
        <row r="22761">
          <cell r="E22761" t="str">
            <v>CESAR AUGUSTO ABRIL GAONA</v>
          </cell>
          <cell r="F22761" t="str">
            <v>CESAR AUGUSTO ABRIL GAONA</v>
          </cell>
          <cell r="G22761" t="str">
            <v>MEDIA</v>
          </cell>
          <cell r="H22761">
            <v>91254951</v>
          </cell>
          <cell r="I22761" t="str">
            <v>Calle 158 Nº 20 - 95 Consultorio 810 Torre C (Fosunab)</v>
          </cell>
          <cell r="J22761" t="str">
            <v>6076797979 // 3176471783</v>
          </cell>
        </row>
        <row r="22762">
          <cell r="E22762" t="str">
            <v>CESAR AUGUSTO ABRIL GAONA</v>
          </cell>
          <cell r="F22762" t="str">
            <v>CESAR AUGUSTO ABRIL GAONA</v>
          </cell>
          <cell r="G22762" t="str">
            <v>MEDIA</v>
          </cell>
          <cell r="H22762">
            <v>91254951</v>
          </cell>
          <cell r="I22762" t="str">
            <v>Calle 158 Nº 20 - 95 Consultorio 810 Torre C (Fosunab)</v>
          </cell>
          <cell r="J22762" t="str">
            <v>6076797979 // 3176471783</v>
          </cell>
        </row>
        <row r="22763">
          <cell r="E22763" t="str">
            <v>CESAR AUGUSTO ABRIL GAONA</v>
          </cell>
          <cell r="F22763" t="str">
            <v>CESAR AUGUSTO ABRIL GAONA</v>
          </cell>
          <cell r="G22763" t="str">
            <v>MEDIA</v>
          </cell>
          <cell r="H22763">
            <v>91254951</v>
          </cell>
          <cell r="I22763" t="str">
            <v>Calle 158 Nº 20 - 95 Consultorio 810 Torre C (Fosunab)</v>
          </cell>
          <cell r="J22763" t="str">
            <v>6076797979 // 3176471783</v>
          </cell>
        </row>
        <row r="22764">
          <cell r="E22764" t="str">
            <v>CESAR AUGUSTO ABRIL GAONA</v>
          </cell>
          <cell r="F22764" t="str">
            <v>CESAR AUGUSTO ABRIL GAONA</v>
          </cell>
          <cell r="G22764" t="str">
            <v>MEDIA</v>
          </cell>
          <cell r="H22764">
            <v>91254951</v>
          </cell>
          <cell r="I22764" t="str">
            <v>Calle 158 Nº 20 - 95 Consultorio 810 Torre C (Fosunab)</v>
          </cell>
          <cell r="J22764" t="str">
            <v>6076797979 // 3176471783</v>
          </cell>
        </row>
        <row r="22765">
          <cell r="E22765" t="str">
            <v>CESAR AUGUSTO ABRIL GAONA</v>
          </cell>
          <cell r="F22765" t="str">
            <v>CESAR AUGUSTO ABRIL GAONA</v>
          </cell>
          <cell r="G22765" t="str">
            <v>MEDIA</v>
          </cell>
          <cell r="H22765">
            <v>91254951</v>
          </cell>
          <cell r="I22765" t="str">
            <v>Calle 158 Nº 20 - 95 Consultorio 810 Torre C (Fosunab)</v>
          </cell>
          <cell r="J22765" t="str">
            <v>6076797979 // 3176471783</v>
          </cell>
        </row>
        <row r="22766">
          <cell r="E22766" t="str">
            <v>CESAR AUGUSTO ABRIL GAONA</v>
          </cell>
          <cell r="F22766" t="str">
            <v>CESAR AUGUSTO ABRIL GAONA</v>
          </cell>
          <cell r="G22766" t="str">
            <v>MEDIA</v>
          </cell>
          <cell r="H22766">
            <v>91254951</v>
          </cell>
          <cell r="I22766" t="str">
            <v>Calle 158 Nº 20 - 95 Consultorio 810 Torre C (Fosunab)</v>
          </cell>
          <cell r="J22766" t="str">
            <v>6076797979 // 3176471783</v>
          </cell>
        </row>
        <row r="22767">
          <cell r="E22767" t="str">
            <v>CESAR AUGUSTO ABRIL GAONA</v>
          </cell>
          <cell r="F22767" t="str">
            <v>CESAR AUGUSTO ABRIL GAONA</v>
          </cell>
          <cell r="G22767" t="str">
            <v>MEDIA</v>
          </cell>
          <cell r="H22767">
            <v>91254951</v>
          </cell>
          <cell r="I22767" t="str">
            <v>Calle 158 Nº 20 - 95 Consultorio 810 Torre C (Fosunab)</v>
          </cell>
          <cell r="J22767" t="str">
            <v>6076797979 // 3176471783</v>
          </cell>
        </row>
        <row r="22768">
          <cell r="E22768" t="str">
            <v>CESAR AUGUSTO ABRIL GAONA</v>
          </cell>
          <cell r="F22768" t="str">
            <v>CESAR AUGUSTO ABRIL GAONA</v>
          </cell>
          <cell r="G22768" t="str">
            <v>MEDIA</v>
          </cell>
          <cell r="H22768">
            <v>91254951</v>
          </cell>
          <cell r="I22768" t="str">
            <v>Calle 158 Nº 20 - 95 Consultorio 810 Torre C (Fosunab)</v>
          </cell>
          <cell r="J22768" t="str">
            <v>6076797979 // 3176471783</v>
          </cell>
        </row>
        <row r="22769">
          <cell r="E22769" t="str">
            <v>CESAR AUGUSTO ABRIL GAONA</v>
          </cell>
          <cell r="F22769" t="str">
            <v>CESAR AUGUSTO ABRIL GAONA</v>
          </cell>
          <cell r="G22769" t="str">
            <v>MEDIA</v>
          </cell>
          <cell r="H22769">
            <v>91254951</v>
          </cell>
          <cell r="I22769" t="str">
            <v>Calle 158 Nº 20 - 95 Consultorio 810 Torre C (Fosunab)</v>
          </cell>
          <cell r="J22769" t="str">
            <v>6076797979 // 3176471783</v>
          </cell>
        </row>
        <row r="22770">
          <cell r="E22770" t="str">
            <v>CESAR AUGUSTO ABRIL GAONA</v>
          </cell>
          <cell r="F22770" t="str">
            <v>CESAR AUGUSTO ABRIL GAONA</v>
          </cell>
          <cell r="G22770" t="str">
            <v>MEDIA</v>
          </cell>
          <cell r="H22770">
            <v>91254951</v>
          </cell>
          <cell r="I22770" t="str">
            <v>Calle 158 Nº 20 - 95 Consultorio 810 Torre C (Fosunab)</v>
          </cell>
          <cell r="J22770" t="str">
            <v>6076797979 // 3176471783</v>
          </cell>
        </row>
        <row r="22771">
          <cell r="E22771" t="str">
            <v>CESAR AUGUSTO ABRIL GAONA</v>
          </cell>
          <cell r="F22771" t="str">
            <v>CESAR AUGUSTO ABRIL GAONA</v>
          </cell>
          <cell r="G22771" t="str">
            <v>MEDIA</v>
          </cell>
          <cell r="H22771">
            <v>91254951</v>
          </cell>
          <cell r="I22771" t="str">
            <v>Calle 158 Nº 20 - 95 Consultorio 810 Torre C (Fosunab)</v>
          </cell>
          <cell r="J22771" t="str">
            <v>6076797979 // 3176471783</v>
          </cell>
        </row>
        <row r="22772">
          <cell r="E22772" t="str">
            <v>CESAR AUGUSTO ABRIL GAONA</v>
          </cell>
          <cell r="F22772" t="str">
            <v>CESAR AUGUSTO ABRIL GAONA</v>
          </cell>
          <cell r="G22772" t="str">
            <v>MEDIA</v>
          </cell>
          <cell r="H22772">
            <v>91254951</v>
          </cell>
          <cell r="I22772" t="str">
            <v>Calle 158 Nº 20 - 95 Consultorio 810 Torre C (Fosunab)</v>
          </cell>
          <cell r="J22772" t="str">
            <v>6076797979 // 3176471783</v>
          </cell>
        </row>
        <row r="22773">
          <cell r="E22773" t="str">
            <v>CESAR AUGUSTO ABRIL GAONA</v>
          </cell>
          <cell r="F22773" t="str">
            <v>CESAR AUGUSTO ABRIL GAONA</v>
          </cell>
          <cell r="G22773" t="str">
            <v>MEDIA</v>
          </cell>
          <cell r="H22773">
            <v>91254951</v>
          </cell>
          <cell r="I22773" t="str">
            <v>Calle 158 Nº 20 - 95 Consultorio 810 Torre C (Fosunab)</v>
          </cell>
          <cell r="J22773" t="str">
            <v>6076797979 // 3176471783</v>
          </cell>
        </row>
        <row r="22774">
          <cell r="E22774" t="str">
            <v>CESAR AUGUSTO ABRIL GAONA</v>
          </cell>
          <cell r="F22774" t="str">
            <v>CESAR AUGUSTO ABRIL GAONA</v>
          </cell>
          <cell r="G22774" t="str">
            <v>MEDIA</v>
          </cell>
          <cell r="H22774">
            <v>91254951</v>
          </cell>
          <cell r="I22774" t="str">
            <v>Calle 158 Nº 20 - 95 Consultorio 810 Torre C (Fosunab)</v>
          </cell>
          <cell r="J22774" t="str">
            <v>6076797979 // 3176471783</v>
          </cell>
        </row>
        <row r="22775">
          <cell r="E22775" t="str">
            <v>CESAR AUGUSTO ABRIL GAONA</v>
          </cell>
          <cell r="F22775" t="str">
            <v>CESAR AUGUSTO ABRIL GAONA</v>
          </cell>
          <cell r="G22775" t="str">
            <v>MEDIA</v>
          </cell>
          <cell r="H22775">
            <v>91254951</v>
          </cell>
          <cell r="I22775" t="str">
            <v>Calle 158 Nº 20 - 95 Consultorio 810 Torre C (Fosunab)</v>
          </cell>
          <cell r="J22775" t="str">
            <v>6076797979 // 3176471783</v>
          </cell>
        </row>
        <row r="22776">
          <cell r="E22776" t="str">
            <v>CESAR AUGUSTO ABRIL GAONA</v>
          </cell>
          <cell r="F22776" t="str">
            <v>CESAR AUGUSTO ABRIL GAONA</v>
          </cell>
          <cell r="G22776" t="str">
            <v>MEDIA</v>
          </cell>
          <cell r="H22776">
            <v>91254951</v>
          </cell>
          <cell r="I22776" t="str">
            <v>Calle 158 Nº 20 - 95 Consultorio 810 Torre C (Fosunab)</v>
          </cell>
          <cell r="J22776" t="str">
            <v>6076797979 // 3176471783</v>
          </cell>
        </row>
        <row r="22777">
          <cell r="E22777" t="str">
            <v>CESAR AUGUSTO ABRIL GAONA</v>
          </cell>
          <cell r="F22777" t="str">
            <v>CESAR AUGUSTO ABRIL GAONA</v>
          </cell>
          <cell r="G22777" t="str">
            <v>MEDIA</v>
          </cell>
          <cell r="H22777">
            <v>91254951</v>
          </cell>
          <cell r="I22777" t="str">
            <v>Calle 158 Nº 20 - 95 Consultorio 810 Torre C (Fosunab)</v>
          </cell>
          <cell r="J22777" t="str">
            <v>6076797979 // 3176471783</v>
          </cell>
        </row>
        <row r="22778">
          <cell r="E22778" t="str">
            <v>CESAR AUGUSTO ABRIL GAONA</v>
          </cell>
          <cell r="F22778" t="str">
            <v>CESAR AUGUSTO ABRIL GAONA</v>
          </cell>
          <cell r="G22778" t="str">
            <v>MEDIA</v>
          </cell>
          <cell r="H22778">
            <v>91254951</v>
          </cell>
          <cell r="I22778" t="str">
            <v>Calle 158 Nº 20 - 95 Consultorio 810 Torre C (Fosunab)</v>
          </cell>
          <cell r="J22778" t="str">
            <v>6076797979 // 3176471783</v>
          </cell>
        </row>
        <row r="22779">
          <cell r="E22779" t="str">
            <v>CESAR AUGUSTO ABRIL GAONA</v>
          </cell>
          <cell r="F22779" t="str">
            <v>CESAR AUGUSTO ABRIL GAONA</v>
          </cell>
          <cell r="G22779" t="str">
            <v>MEDIA</v>
          </cell>
          <cell r="H22779">
            <v>91254951</v>
          </cell>
          <cell r="I22779" t="str">
            <v>Calle 158 Nº 20 - 95 Consultorio 810 Torre C (Fosunab)</v>
          </cell>
          <cell r="J22779" t="str">
            <v>6076797979 // 3176471783</v>
          </cell>
        </row>
        <row r="22780">
          <cell r="E22780" t="str">
            <v>CESAR AUGUSTO ABRIL GAONA</v>
          </cell>
          <cell r="F22780" t="str">
            <v>CESAR AUGUSTO ABRIL GAONA</v>
          </cell>
          <cell r="G22780" t="str">
            <v>MEDIA</v>
          </cell>
          <cell r="H22780">
            <v>91254951</v>
          </cell>
          <cell r="I22780" t="str">
            <v>Calle 158 Nº 20 - 95 Consultorio 810 Torre C (Fosunab)</v>
          </cell>
          <cell r="J22780" t="str">
            <v>6076797979 // 3176471783</v>
          </cell>
        </row>
        <row r="22781">
          <cell r="E22781" t="str">
            <v>CESAR AUGUSTO ABRIL GAONA</v>
          </cell>
          <cell r="F22781" t="str">
            <v>CESAR AUGUSTO ABRIL GAONA</v>
          </cell>
          <cell r="G22781" t="str">
            <v>MEDIA</v>
          </cell>
          <cell r="H22781">
            <v>91254951</v>
          </cell>
          <cell r="I22781" t="str">
            <v>Calle 158 Nº 20 - 95 Consultorio 810 Torre C (Fosunab)</v>
          </cell>
          <cell r="J22781" t="str">
            <v>6076797979 // 3176471783</v>
          </cell>
        </row>
        <row r="22782">
          <cell r="E22782" t="str">
            <v>CESAR AUGUSTO ABRIL GAONA</v>
          </cell>
          <cell r="F22782" t="str">
            <v>CESAR AUGUSTO ABRIL GAONA</v>
          </cell>
          <cell r="G22782" t="str">
            <v>MEDIA</v>
          </cell>
          <cell r="H22782">
            <v>91254951</v>
          </cell>
          <cell r="I22782" t="str">
            <v>Calle 158 Nº 20 - 95 Consultorio 810 Torre C (Fosunab)</v>
          </cell>
          <cell r="J22782" t="str">
            <v>6076797979 // 3176471783</v>
          </cell>
        </row>
        <row r="22783">
          <cell r="E22783" t="str">
            <v>CESAR AUGUSTO ABRIL GAONA</v>
          </cell>
          <cell r="F22783" t="str">
            <v>CESAR AUGUSTO ABRIL GAONA</v>
          </cell>
          <cell r="G22783" t="str">
            <v>MEDIA</v>
          </cell>
          <cell r="H22783">
            <v>91254951</v>
          </cell>
          <cell r="I22783" t="str">
            <v>Calle 158 Nº 20 - 95 Consultorio 810 Torre C (Fosunab)</v>
          </cell>
          <cell r="J22783" t="str">
            <v>6076797979 // 3176471783</v>
          </cell>
        </row>
        <row r="22784">
          <cell r="E22784" t="str">
            <v>CESAR AUGUSTO ABRIL GAONA</v>
          </cell>
          <cell r="F22784" t="str">
            <v>CESAR AUGUSTO ABRIL GAONA</v>
          </cell>
          <cell r="G22784" t="str">
            <v>MEDIA</v>
          </cell>
          <cell r="H22784">
            <v>91254951</v>
          </cell>
          <cell r="I22784" t="str">
            <v>Calle 158 Nº 20 - 95 Consultorio 810 Torre C (Fosunab)</v>
          </cell>
          <cell r="J22784" t="str">
            <v>6076797979 // 3176471783</v>
          </cell>
        </row>
        <row r="22785">
          <cell r="E22785" t="str">
            <v>CESAR AUGUSTO ABRIL GAONA</v>
          </cell>
          <cell r="F22785" t="str">
            <v>CESAR AUGUSTO ABRIL GAONA</v>
          </cell>
          <cell r="G22785" t="str">
            <v>MEDIA</v>
          </cell>
          <cell r="H22785">
            <v>91254951</v>
          </cell>
          <cell r="I22785" t="str">
            <v>Calle 158 Nº 20 - 95 Consultorio 810 Torre C (Fosunab)</v>
          </cell>
          <cell r="J22785" t="str">
            <v>6076797979 // 3176471783</v>
          </cell>
        </row>
        <row r="22786">
          <cell r="E22786" t="str">
            <v>CESAR AUGUSTO ABRIL GAONA</v>
          </cell>
          <cell r="F22786" t="str">
            <v>CESAR AUGUSTO ABRIL GAONA</v>
          </cell>
          <cell r="G22786" t="str">
            <v>MEDIA</v>
          </cell>
          <cell r="H22786">
            <v>91254951</v>
          </cell>
          <cell r="I22786" t="str">
            <v>Calle 158 Nº 20 - 95 Consultorio 810 Torre C (Fosunab)</v>
          </cell>
          <cell r="J22786" t="str">
            <v>6076797979 // 3176471783</v>
          </cell>
        </row>
        <row r="22787">
          <cell r="E22787" t="str">
            <v>CESAR AUGUSTO ABRIL GAONA</v>
          </cell>
          <cell r="F22787" t="str">
            <v>CESAR AUGUSTO ABRIL GAONA</v>
          </cell>
          <cell r="G22787" t="str">
            <v>MEDIA</v>
          </cell>
          <cell r="H22787">
            <v>91254951</v>
          </cell>
          <cell r="I22787" t="str">
            <v>Calle 158 Nº 20 - 95 Consultorio 810 Torre C (Fosunab)</v>
          </cell>
          <cell r="J22787" t="str">
            <v>6076797979 // 3176471783</v>
          </cell>
        </row>
        <row r="22788">
          <cell r="E22788" t="str">
            <v>CESAR AUGUSTO ABRIL GAONA</v>
          </cell>
          <cell r="F22788" t="str">
            <v>CESAR AUGUSTO ABRIL GAONA</v>
          </cell>
          <cell r="G22788" t="str">
            <v>MEDIA</v>
          </cell>
          <cell r="H22788">
            <v>91254951</v>
          </cell>
          <cell r="I22788" t="str">
            <v>Calle 158 Nº 20 - 95 Consultorio 810 Torre C (Fosunab)</v>
          </cell>
          <cell r="J22788" t="str">
            <v>6076797979 // 3176471783</v>
          </cell>
        </row>
        <row r="22789">
          <cell r="E22789" t="str">
            <v>CESAR AUGUSTO ABRIL GAONA</v>
          </cell>
          <cell r="F22789" t="str">
            <v>CESAR AUGUSTO ABRIL GAONA</v>
          </cell>
          <cell r="G22789" t="str">
            <v>MEDIA</v>
          </cell>
          <cell r="H22789">
            <v>91254951</v>
          </cell>
          <cell r="I22789" t="str">
            <v>Calle 158 Nº 20 - 95 Consultorio 810 Torre C (Fosunab)</v>
          </cell>
          <cell r="J22789" t="str">
            <v>6076797979 // 3176471783</v>
          </cell>
        </row>
        <row r="22790">
          <cell r="E22790" t="str">
            <v>CESAR AUGUSTO ABRIL GAONA</v>
          </cell>
          <cell r="F22790" t="str">
            <v>CESAR AUGUSTO ABRIL GAONA</v>
          </cell>
          <cell r="G22790" t="str">
            <v>MEDIA</v>
          </cell>
          <cell r="H22790">
            <v>91254951</v>
          </cell>
          <cell r="I22790" t="str">
            <v>Calle 158 Nº 20 - 95 Consultorio 810 Torre C (Fosunab)</v>
          </cell>
          <cell r="J22790" t="str">
            <v>6076797979 // 3176471783</v>
          </cell>
        </row>
        <row r="22791">
          <cell r="E22791" t="str">
            <v>CESAR AUGUSTO ABRIL GAONA</v>
          </cell>
          <cell r="F22791" t="str">
            <v>CESAR AUGUSTO ABRIL GAONA</v>
          </cell>
          <cell r="G22791" t="str">
            <v>MEDIA</v>
          </cell>
          <cell r="H22791">
            <v>91254951</v>
          </cell>
          <cell r="I22791" t="str">
            <v>Calle 158 Nº 20 - 95 Consultorio 810 Torre C (Fosunab)</v>
          </cell>
          <cell r="J22791" t="str">
            <v>6076797979 // 3176471783</v>
          </cell>
        </row>
        <row r="22792">
          <cell r="E22792" t="str">
            <v>CESAR AUGUSTO ABRIL GAONA</v>
          </cell>
          <cell r="F22792" t="str">
            <v>CESAR AUGUSTO ABRIL GAONA</v>
          </cell>
          <cell r="G22792" t="str">
            <v>MEDIA</v>
          </cell>
          <cell r="H22792">
            <v>91254951</v>
          </cell>
          <cell r="I22792" t="str">
            <v>Calle 158 Nº 20 - 95 Consultorio 810 Torre C (Fosunab)</v>
          </cell>
          <cell r="J22792" t="str">
            <v>6076797979 // 3176471783</v>
          </cell>
        </row>
        <row r="22793">
          <cell r="E22793" t="str">
            <v>CESAR AUGUSTO ABRIL GAONA</v>
          </cell>
          <cell r="F22793" t="str">
            <v>CESAR AUGUSTO ABRIL GAONA</v>
          </cell>
          <cell r="G22793" t="str">
            <v>MEDIA</v>
          </cell>
          <cell r="H22793">
            <v>91254951</v>
          </cell>
          <cell r="I22793" t="str">
            <v>Calle 158 Nº 20 - 95 Consultorio 810 Torre C (Fosunab)</v>
          </cell>
          <cell r="J22793" t="str">
            <v>6076797979 // 3176471783</v>
          </cell>
        </row>
        <row r="22794">
          <cell r="E22794" t="str">
            <v>CESAR AUGUSTO ABRIL GAONA</v>
          </cell>
          <cell r="F22794" t="str">
            <v>CESAR AUGUSTO ABRIL GAONA</v>
          </cell>
          <cell r="G22794" t="str">
            <v>MEDIA</v>
          </cell>
          <cell r="H22794">
            <v>91254951</v>
          </cell>
          <cell r="I22794" t="str">
            <v>Calle 158 Nº 20 - 95 Consultorio 810 Torre C (Fosunab)</v>
          </cell>
          <cell r="J22794" t="str">
            <v>6076797979 // 3176471783</v>
          </cell>
        </row>
        <row r="22795">
          <cell r="E22795" t="str">
            <v>CESAR AUGUSTO ABRIL GAONA</v>
          </cell>
          <cell r="F22795" t="str">
            <v>CESAR AUGUSTO ABRIL GAONA</v>
          </cell>
          <cell r="G22795" t="str">
            <v>MEDIA</v>
          </cell>
          <cell r="H22795">
            <v>91254951</v>
          </cell>
          <cell r="I22795" t="str">
            <v>Calle 158 Nº 20 - 95 Consultorio 810 Torre C (Fosunab)</v>
          </cell>
          <cell r="J22795" t="str">
            <v>6076797979 // 3176471783</v>
          </cell>
        </row>
        <row r="22796">
          <cell r="E22796" t="str">
            <v>CESAR AUGUSTO ABRIL GAONA</v>
          </cell>
          <cell r="F22796" t="str">
            <v>CESAR AUGUSTO ABRIL GAONA</v>
          </cell>
          <cell r="G22796" t="str">
            <v>MEDIA</v>
          </cell>
          <cell r="H22796">
            <v>91254951</v>
          </cell>
          <cell r="I22796" t="str">
            <v>Calle 158 Nº 20 - 95 Consultorio 810 Torre C (Fosunab)</v>
          </cell>
          <cell r="J22796" t="str">
            <v>6076797979 // 3176471783</v>
          </cell>
        </row>
        <row r="22797">
          <cell r="E22797" t="str">
            <v>CESAR AUGUSTO ABRIL GAONA</v>
          </cell>
          <cell r="F22797" t="str">
            <v>CESAR AUGUSTO ABRIL GAONA</v>
          </cell>
          <cell r="G22797" t="str">
            <v>MEDIA</v>
          </cell>
          <cell r="H22797">
            <v>91254951</v>
          </cell>
          <cell r="I22797" t="str">
            <v>Calle 158 Nº 20 - 95 Consultorio 810 Torre C (Fosunab)</v>
          </cell>
          <cell r="J22797" t="str">
            <v>6076797979 // 3176471783</v>
          </cell>
        </row>
        <row r="22798">
          <cell r="E22798" t="str">
            <v>CESAR AUGUSTO ABRIL GAONA</v>
          </cell>
          <cell r="F22798" t="str">
            <v>CESAR AUGUSTO ABRIL GAONA</v>
          </cell>
          <cell r="G22798" t="str">
            <v>MEDIA</v>
          </cell>
          <cell r="H22798">
            <v>91254951</v>
          </cell>
          <cell r="I22798" t="str">
            <v>Calle 158 Nº 20 - 95 Consultorio 810 Torre C (Fosunab)</v>
          </cell>
          <cell r="J22798" t="str">
            <v>6076797979 // 3176471783</v>
          </cell>
        </row>
        <row r="22799">
          <cell r="E22799" t="str">
            <v>CESAR AUGUSTO ABRIL GAONA</v>
          </cell>
          <cell r="F22799" t="str">
            <v>CESAR AUGUSTO ABRIL GAONA</v>
          </cell>
          <cell r="G22799" t="str">
            <v>MEDIA</v>
          </cell>
          <cell r="H22799">
            <v>91254951</v>
          </cell>
          <cell r="I22799" t="str">
            <v>Calle 158 Nº 20 - 95 Consultorio 810 Torre C (Fosunab)</v>
          </cell>
          <cell r="J22799" t="str">
            <v>6076797979 // 3176471783</v>
          </cell>
        </row>
        <row r="22800">
          <cell r="E22800" t="str">
            <v>CESAR AUGUSTO ABRIL GAONA</v>
          </cell>
          <cell r="F22800" t="str">
            <v>CESAR AUGUSTO ABRIL GAONA</v>
          </cell>
          <cell r="G22800" t="str">
            <v>MEDIA</v>
          </cell>
          <cell r="H22800">
            <v>91254951</v>
          </cell>
          <cell r="I22800" t="str">
            <v>Calle 158 Nº 20 - 95 Consultorio 810 Torre C (Fosunab)</v>
          </cell>
          <cell r="J22800" t="str">
            <v>6076797979 // 3176471783</v>
          </cell>
        </row>
        <row r="22801">
          <cell r="E22801" t="str">
            <v>CESAR AUGUSTO ABRIL GAONA</v>
          </cell>
          <cell r="F22801" t="str">
            <v>CESAR AUGUSTO ABRIL GAONA</v>
          </cell>
          <cell r="G22801" t="str">
            <v>MEDIA</v>
          </cell>
          <cell r="H22801">
            <v>91254951</v>
          </cell>
          <cell r="I22801" t="str">
            <v>Calle 158 Nº 20 - 95 Consultorio 810 Torre C (Fosunab)</v>
          </cell>
          <cell r="J22801" t="str">
            <v>6076797979 // 3176471783</v>
          </cell>
        </row>
        <row r="22802">
          <cell r="E22802" t="str">
            <v>CESAR AUGUSTO ABRIL GAONA</v>
          </cell>
          <cell r="F22802" t="str">
            <v>CESAR AUGUSTO ABRIL GAONA</v>
          </cell>
          <cell r="G22802" t="str">
            <v>MEDIA</v>
          </cell>
          <cell r="H22802">
            <v>91254951</v>
          </cell>
          <cell r="I22802" t="str">
            <v>Calle 158 Nº 20 - 95 Consultorio 810 Torre C (Fosunab)</v>
          </cell>
          <cell r="J22802" t="str">
            <v>6076797979 // 3176471783</v>
          </cell>
        </row>
        <row r="22803">
          <cell r="E22803" t="str">
            <v>CESAR AUGUSTO ABRIL GAONA</v>
          </cell>
          <cell r="F22803" t="str">
            <v>CESAR AUGUSTO ABRIL GAONA</v>
          </cell>
          <cell r="G22803" t="str">
            <v>MEDIA</v>
          </cell>
          <cell r="H22803">
            <v>91254951</v>
          </cell>
          <cell r="I22803" t="str">
            <v>Calle 158 Nº 20 - 95 Consultorio 810 Torre C (Fosunab)</v>
          </cell>
          <cell r="J22803" t="str">
            <v>6076797979 // 3176471783</v>
          </cell>
        </row>
        <row r="22804">
          <cell r="E22804" t="str">
            <v>CESAR AUGUSTO ABRIL GAONA</v>
          </cell>
          <cell r="F22804" t="str">
            <v>CESAR AUGUSTO ABRIL GAONA</v>
          </cell>
          <cell r="G22804" t="str">
            <v>MEDIA</v>
          </cell>
          <cell r="H22804">
            <v>91254951</v>
          </cell>
          <cell r="I22804" t="str">
            <v>Calle 158 Nº 20 - 95 Consultorio 810 Torre C (Fosunab)</v>
          </cell>
          <cell r="J22804" t="str">
            <v>6076797979 // 3176471783</v>
          </cell>
        </row>
        <row r="22805">
          <cell r="E22805" t="str">
            <v>CESAR AUGUSTO ABRIL GAONA</v>
          </cell>
          <cell r="F22805" t="str">
            <v>CESAR AUGUSTO ABRIL GAONA</v>
          </cell>
          <cell r="G22805" t="str">
            <v>MEDIA</v>
          </cell>
          <cell r="H22805">
            <v>91254951</v>
          </cell>
          <cell r="I22805" t="str">
            <v>Calle 158 Nº 20 - 95 Consultorio 810 Torre C (Fosunab)</v>
          </cell>
          <cell r="J22805" t="str">
            <v>6076797979 // 3176471783</v>
          </cell>
        </row>
        <row r="22806">
          <cell r="E22806" t="str">
            <v>CESAR AUGUSTO ABRIL GAONA</v>
          </cell>
          <cell r="F22806" t="str">
            <v>CESAR AUGUSTO ABRIL GAONA</v>
          </cell>
          <cell r="G22806" t="str">
            <v>MEDIA</v>
          </cell>
          <cell r="H22806">
            <v>91254951</v>
          </cell>
          <cell r="I22806" t="str">
            <v>Calle 158 Nº 20 - 95 Consultorio 810 Torre C (Fosunab)</v>
          </cell>
          <cell r="J22806" t="str">
            <v>6076797979 // 3176471783</v>
          </cell>
        </row>
        <row r="22807">
          <cell r="E22807" t="str">
            <v>CESAR AUGUSTO ABRIL GAONA</v>
          </cell>
          <cell r="F22807" t="str">
            <v>CESAR AUGUSTO ABRIL GAONA</v>
          </cell>
          <cell r="G22807" t="str">
            <v>MEDIA</v>
          </cell>
          <cell r="H22807">
            <v>91254951</v>
          </cell>
          <cell r="I22807" t="str">
            <v>Calle 158 Nº 20 - 95 Consultorio 810 Torre C (Fosunab)</v>
          </cell>
          <cell r="J22807" t="str">
            <v>6076797979 // 3176471783</v>
          </cell>
        </row>
        <row r="22808">
          <cell r="E22808" t="str">
            <v>CESAR AUGUSTO ABRIL GAONA</v>
          </cell>
          <cell r="F22808" t="str">
            <v>CESAR AUGUSTO ABRIL GAONA</v>
          </cell>
          <cell r="G22808" t="str">
            <v>MEDIA</v>
          </cell>
          <cell r="H22808">
            <v>91254951</v>
          </cell>
          <cell r="I22808" t="str">
            <v>Calle 158 Nº 20 - 95 Consultorio 810 Torre C (Fosunab)</v>
          </cell>
          <cell r="J22808" t="str">
            <v>6076797979 // 3176471783</v>
          </cell>
        </row>
        <row r="22809">
          <cell r="E22809" t="str">
            <v>CESAR AUGUSTO ABRIL GAONA</v>
          </cell>
          <cell r="F22809" t="str">
            <v>CESAR AUGUSTO ABRIL GAONA</v>
          </cell>
          <cell r="G22809" t="str">
            <v>MEDIA</v>
          </cell>
          <cell r="H22809">
            <v>91254951</v>
          </cell>
          <cell r="I22809" t="str">
            <v>Calle 158 Nº 20 - 95 Consultorio 810 Torre C (Fosunab)</v>
          </cell>
          <cell r="J22809" t="str">
            <v>6076797979 // 3176471783</v>
          </cell>
        </row>
        <row r="22810">
          <cell r="E22810" t="str">
            <v>CESAR AUGUSTO ABRIL GAONA</v>
          </cell>
          <cell r="F22810" t="str">
            <v>CESAR AUGUSTO ABRIL GAONA</v>
          </cell>
          <cell r="G22810" t="str">
            <v>MEDIA</v>
          </cell>
          <cell r="H22810">
            <v>91254951</v>
          </cell>
          <cell r="I22810" t="str">
            <v>Calle 158 Nº 20 - 95 Consultorio 810 Torre C (Fosunab)</v>
          </cell>
          <cell r="J22810" t="str">
            <v>6076797979 // 3176471783</v>
          </cell>
        </row>
        <row r="22811">
          <cell r="E22811" t="str">
            <v>CESAR AUGUSTO ABRIL GAONA</v>
          </cell>
          <cell r="F22811" t="str">
            <v>CESAR AUGUSTO ABRIL GAONA</v>
          </cell>
          <cell r="G22811" t="str">
            <v>MEDIA</v>
          </cell>
          <cell r="H22811">
            <v>91254951</v>
          </cell>
          <cell r="I22811" t="str">
            <v>Calle 158 Nº 20 - 95 Consultorio 810 Torre C (Fosunab)</v>
          </cell>
          <cell r="J22811" t="str">
            <v>6076797979 // 3176471783</v>
          </cell>
        </row>
        <row r="22812">
          <cell r="E22812" t="str">
            <v>CESAR AUGUSTO ABRIL GAONA</v>
          </cell>
          <cell r="F22812" t="str">
            <v>CESAR AUGUSTO ABRIL GAONA</v>
          </cell>
          <cell r="G22812" t="str">
            <v>MEDIA</v>
          </cell>
          <cell r="H22812">
            <v>91254951</v>
          </cell>
          <cell r="I22812" t="str">
            <v>Calle 158 Nº 20 - 95 Consultorio 810 Torre C (Fosunab)</v>
          </cell>
          <cell r="J22812" t="str">
            <v>6076797979 // 3176471783</v>
          </cell>
        </row>
        <row r="22813">
          <cell r="E22813" t="str">
            <v>CESAR AUGUSTO ABRIL GAONA</v>
          </cell>
          <cell r="F22813" t="str">
            <v>CESAR AUGUSTO ABRIL GAONA</v>
          </cell>
          <cell r="G22813" t="str">
            <v>MEDIA</v>
          </cell>
          <cell r="H22813">
            <v>91254951</v>
          </cell>
          <cell r="I22813" t="str">
            <v>Calle 158 Nº 20 - 95 Consultorio 810 Torre C (Fosunab)</v>
          </cell>
          <cell r="J22813" t="str">
            <v>6076797979 // 3176471783</v>
          </cell>
        </row>
        <row r="22814">
          <cell r="E22814" t="str">
            <v>CESAR AUGUSTO ABRIL GAONA</v>
          </cell>
          <cell r="F22814" t="str">
            <v>CESAR AUGUSTO ABRIL GAONA</v>
          </cell>
          <cell r="G22814" t="str">
            <v>MEDIA</v>
          </cell>
          <cell r="H22814">
            <v>91254951</v>
          </cell>
          <cell r="I22814" t="str">
            <v>Calle 158 Nº 20 - 95 Consultorio 810 Torre C (Fosunab)</v>
          </cell>
          <cell r="J22814" t="str">
            <v>6076797979 // 3176471783</v>
          </cell>
        </row>
        <row r="22815">
          <cell r="E22815" t="str">
            <v>CESAR AUGUSTO ABRIL GAONA</v>
          </cell>
          <cell r="F22815" t="str">
            <v>CESAR AUGUSTO ABRIL GAONA</v>
          </cell>
          <cell r="G22815" t="str">
            <v>MEDIA</v>
          </cell>
          <cell r="H22815">
            <v>91254951</v>
          </cell>
          <cell r="I22815" t="str">
            <v>Calle 158 Nº 20 - 95 Consultorio 810 Torre C (Fosunab)</v>
          </cell>
          <cell r="J22815" t="str">
            <v>6076797979 // 3176471783</v>
          </cell>
        </row>
        <row r="22816">
          <cell r="E22816" t="str">
            <v>CESAR AUGUSTO ABRIL GAONA</v>
          </cell>
          <cell r="F22816" t="str">
            <v>CESAR AUGUSTO ABRIL GAONA</v>
          </cell>
          <cell r="G22816" t="str">
            <v>MEDIA</v>
          </cell>
          <cell r="H22816">
            <v>91254951</v>
          </cell>
          <cell r="I22816" t="str">
            <v>Calle 158 Nº 20 - 95 Consultorio 810 Torre C (Fosunab)</v>
          </cell>
          <cell r="J22816" t="str">
            <v>6076797979 // 3176471783</v>
          </cell>
        </row>
        <row r="22817">
          <cell r="E22817" t="str">
            <v>CESAR AUGUSTO ABRIL GAONA</v>
          </cell>
          <cell r="F22817" t="str">
            <v>CESAR AUGUSTO ABRIL GAONA</v>
          </cell>
          <cell r="G22817" t="str">
            <v>MEDIA</v>
          </cell>
          <cell r="H22817">
            <v>91254951</v>
          </cell>
          <cell r="I22817" t="str">
            <v>Calle 158 Nº 20 - 95 Consultorio 810 Torre C (Fosunab)</v>
          </cell>
          <cell r="J22817" t="str">
            <v>6076797979 // 3176471783</v>
          </cell>
        </row>
        <row r="22818">
          <cell r="E22818" t="str">
            <v>CESAR AUGUSTO ABRIL GAONA</v>
          </cell>
          <cell r="F22818" t="str">
            <v>CESAR AUGUSTO ABRIL GAONA</v>
          </cell>
          <cell r="G22818" t="str">
            <v>MEDIA</v>
          </cell>
          <cell r="H22818">
            <v>91254951</v>
          </cell>
          <cell r="I22818" t="str">
            <v>Calle 158 Nº 20 - 95 Consultorio 810 Torre C (Fosunab)</v>
          </cell>
          <cell r="J22818" t="str">
            <v>6076797979 // 3176471783</v>
          </cell>
        </row>
        <row r="22819">
          <cell r="E22819" t="str">
            <v>CESAR AUGUSTO ABRIL GAONA</v>
          </cell>
          <cell r="F22819" t="str">
            <v>CESAR AUGUSTO ABRIL GAONA</v>
          </cell>
          <cell r="G22819" t="str">
            <v>MEDIA</v>
          </cell>
          <cell r="H22819">
            <v>91254951</v>
          </cell>
          <cell r="I22819" t="str">
            <v>Calle 158 Nº 20 - 95 Consultorio 810 Torre C (Fosunab)</v>
          </cell>
          <cell r="J22819" t="str">
            <v>6076797979 // 3176471783</v>
          </cell>
        </row>
        <row r="22820">
          <cell r="E22820" t="str">
            <v>CESAR AUGUSTO ABRIL GAONA</v>
          </cell>
          <cell r="F22820" t="str">
            <v>CESAR AUGUSTO ABRIL GAONA</v>
          </cell>
          <cell r="G22820" t="str">
            <v>MEDIA</v>
          </cell>
          <cell r="H22820">
            <v>91254951</v>
          </cell>
          <cell r="I22820" t="str">
            <v>Calle 158 Nº 20 - 95 Consultorio 810 Torre C (Fosunab)</v>
          </cell>
          <cell r="J22820" t="str">
            <v>6076797979 // 3176471783</v>
          </cell>
        </row>
        <row r="22821">
          <cell r="E22821" t="str">
            <v>CESAR AUGUSTO ABRIL GAONA</v>
          </cell>
          <cell r="F22821" t="str">
            <v>CESAR AUGUSTO ABRIL GAONA</v>
          </cell>
          <cell r="G22821" t="str">
            <v>MEDIA</v>
          </cell>
          <cell r="H22821">
            <v>91254951</v>
          </cell>
          <cell r="I22821" t="str">
            <v>Calle 158 Nº 20 - 95 Consultorio 810 Torre C (Fosunab)</v>
          </cell>
          <cell r="J22821" t="str">
            <v>6076797979 // 3176471783</v>
          </cell>
        </row>
        <row r="22822">
          <cell r="E22822" t="str">
            <v>CESAR AUGUSTO ABRIL GAONA</v>
          </cell>
          <cell r="F22822" t="str">
            <v>CESAR AUGUSTO ABRIL GAONA</v>
          </cell>
          <cell r="G22822" t="str">
            <v>MEDIA</v>
          </cell>
          <cell r="H22822">
            <v>91254951</v>
          </cell>
          <cell r="I22822" t="str">
            <v>Calle 158 Nº 20 - 95 Consultorio 810 Torre C (Fosunab)</v>
          </cell>
          <cell r="J22822" t="str">
            <v>6076797979 // 3176471783</v>
          </cell>
        </row>
        <row r="22823">
          <cell r="E22823" t="str">
            <v>CESAR AUGUSTO ABRIL GAONA</v>
          </cell>
          <cell r="F22823" t="str">
            <v>CESAR AUGUSTO ABRIL GAONA</v>
          </cell>
          <cell r="G22823" t="str">
            <v>MEDIA</v>
          </cell>
          <cell r="H22823">
            <v>91254951</v>
          </cell>
          <cell r="I22823" t="str">
            <v>Calle 158 Nº 20 - 95 Consultorio 810 Torre C (Fosunab)</v>
          </cell>
          <cell r="J22823" t="str">
            <v>6076797979 // 3176471783</v>
          </cell>
        </row>
        <row r="22824">
          <cell r="E22824" t="str">
            <v>CESAR AUGUSTO ABRIL GAONA</v>
          </cell>
          <cell r="F22824" t="str">
            <v>CESAR AUGUSTO ABRIL GAONA</v>
          </cell>
          <cell r="G22824" t="str">
            <v>MEDIA</v>
          </cell>
          <cell r="H22824">
            <v>91254951</v>
          </cell>
          <cell r="I22824" t="str">
            <v>Calle 158 Nº 20 - 95 Consultorio 810 Torre C (Fosunab)</v>
          </cell>
          <cell r="J22824" t="str">
            <v>6076797979 // 3176471783</v>
          </cell>
        </row>
        <row r="22825">
          <cell r="E22825" t="str">
            <v>CESAR AUGUSTO ABRIL GAONA</v>
          </cell>
          <cell r="F22825" t="str">
            <v>CESAR AUGUSTO ABRIL GAONA</v>
          </cell>
          <cell r="G22825" t="str">
            <v>MEDIA</v>
          </cell>
          <cell r="H22825">
            <v>91254951</v>
          </cell>
          <cell r="I22825" t="str">
            <v>Calle 158 Nº 20 - 95 Consultorio 810 Torre C (Fosunab)</v>
          </cell>
          <cell r="J22825" t="str">
            <v>6076797979 // 3176471783</v>
          </cell>
        </row>
        <row r="22826">
          <cell r="E22826" t="str">
            <v>CESAR AUGUSTO ABRIL GAONA</v>
          </cell>
          <cell r="F22826" t="str">
            <v>CESAR AUGUSTO ABRIL GAONA</v>
          </cell>
          <cell r="G22826" t="str">
            <v>MEDIA</v>
          </cell>
          <cell r="H22826">
            <v>91254951</v>
          </cell>
          <cell r="I22826" t="str">
            <v>Calle 158 Nº 20 - 95 Consultorio 810 Torre C (Fosunab)</v>
          </cell>
          <cell r="J22826" t="str">
            <v>6076797979 // 3176471783</v>
          </cell>
        </row>
        <row r="22827">
          <cell r="E22827" t="str">
            <v>CESAR AUGUSTO ABRIL GAONA</v>
          </cell>
          <cell r="F22827" t="str">
            <v>CESAR AUGUSTO ABRIL GAONA</v>
          </cell>
          <cell r="G22827" t="str">
            <v>MEDIA</v>
          </cell>
          <cell r="H22827">
            <v>91254951</v>
          </cell>
          <cell r="I22827" t="str">
            <v>Calle 158 Nº 20 - 95 Consultorio 810 Torre C (Fosunab)</v>
          </cell>
          <cell r="J22827" t="str">
            <v>6076797979 // 3176471783</v>
          </cell>
        </row>
        <row r="22828">
          <cell r="E22828" t="str">
            <v>CESAR AUGUSTO ABRIL GAONA</v>
          </cell>
          <cell r="F22828" t="str">
            <v>CESAR AUGUSTO ABRIL GAONA</v>
          </cell>
          <cell r="G22828" t="str">
            <v>MEDIA</v>
          </cell>
          <cell r="H22828">
            <v>91254951</v>
          </cell>
          <cell r="I22828" t="str">
            <v>Calle 158 Nº 20 - 95 Consultorio 810 Torre C (Fosunab)</v>
          </cell>
          <cell r="J22828" t="str">
            <v>6076797979 // 3176471783</v>
          </cell>
        </row>
        <row r="22829">
          <cell r="E22829" t="str">
            <v>CESAR AUGUSTO ABRIL GAONA</v>
          </cell>
          <cell r="F22829" t="str">
            <v>CESAR AUGUSTO ABRIL GAONA</v>
          </cell>
          <cell r="G22829" t="str">
            <v>MEDIA</v>
          </cell>
          <cell r="H22829">
            <v>91254951</v>
          </cell>
          <cell r="I22829" t="str">
            <v>Calle 158 Nº 20 - 95 Consultorio 810 Torre C (Fosunab)</v>
          </cell>
          <cell r="J22829" t="str">
            <v>6076797979 // 3176471783</v>
          </cell>
        </row>
        <row r="22830">
          <cell r="E22830" t="str">
            <v>CESAR AUGUSTO ABRIL GAONA</v>
          </cell>
          <cell r="F22830" t="str">
            <v>CESAR AUGUSTO ABRIL GAONA</v>
          </cell>
          <cell r="G22830" t="str">
            <v>MEDIA</v>
          </cell>
          <cell r="H22830">
            <v>91254951</v>
          </cell>
          <cell r="I22830" t="str">
            <v>Calle 158 Nº 20 - 95 Consultorio 810 Torre C (Fosunab)</v>
          </cell>
          <cell r="J22830" t="str">
            <v>6076797979 // 3176471783</v>
          </cell>
        </row>
        <row r="22831">
          <cell r="E22831" t="str">
            <v>CESAR AUGUSTO ABRIL GAONA</v>
          </cell>
          <cell r="F22831" t="str">
            <v>CESAR AUGUSTO ABRIL GAONA</v>
          </cell>
          <cell r="G22831" t="str">
            <v>MEDIA</v>
          </cell>
          <cell r="H22831">
            <v>91254951</v>
          </cell>
          <cell r="I22831" t="str">
            <v>Calle 158 Nº 20 - 95 Consultorio 810 Torre C (Fosunab)</v>
          </cell>
          <cell r="J22831" t="str">
            <v>6076797979 // 3176471783</v>
          </cell>
        </row>
        <row r="22832">
          <cell r="E22832" t="str">
            <v>CESAR AUGUSTO ABRIL GAONA</v>
          </cell>
          <cell r="F22832" t="str">
            <v>CESAR AUGUSTO ABRIL GAONA</v>
          </cell>
          <cell r="G22832" t="str">
            <v>MEDIA</v>
          </cell>
          <cell r="H22832">
            <v>91254951</v>
          </cell>
          <cell r="I22832" t="str">
            <v>Calle 158 Nº 20 - 95 Consultorio 810 Torre C (Fosunab)</v>
          </cell>
          <cell r="J22832" t="str">
            <v>6076797979 // 3176471783</v>
          </cell>
        </row>
        <row r="22833">
          <cell r="E22833" t="str">
            <v>CESAR AUGUSTO ABRIL GAONA</v>
          </cell>
          <cell r="F22833" t="str">
            <v>CESAR AUGUSTO ABRIL GAONA</v>
          </cell>
          <cell r="G22833" t="str">
            <v>MEDIA</v>
          </cell>
          <cell r="H22833">
            <v>91254951</v>
          </cell>
          <cell r="I22833" t="str">
            <v>Calle 158 Nº 20 - 95 Consultorio 810 Torre C (Fosunab)</v>
          </cell>
          <cell r="J22833" t="str">
            <v>6076797979 // 3176471783</v>
          </cell>
        </row>
        <row r="22834">
          <cell r="E22834" t="str">
            <v>CESAR AUGUSTO ABRIL GAONA</v>
          </cell>
          <cell r="F22834" t="str">
            <v>CESAR AUGUSTO ABRIL GAONA</v>
          </cell>
          <cell r="G22834" t="str">
            <v>MEDIA</v>
          </cell>
          <cell r="H22834">
            <v>91254951</v>
          </cell>
          <cell r="I22834" t="str">
            <v>Calle 158 Nº 20 - 95 Consultorio 810 Torre C (Fosunab)</v>
          </cell>
          <cell r="J22834" t="str">
            <v>6076797979 // 3176471783</v>
          </cell>
        </row>
        <row r="22835">
          <cell r="E22835" t="str">
            <v>CESAR AUGUSTO ABRIL GAONA</v>
          </cell>
          <cell r="F22835" t="str">
            <v>CESAR AUGUSTO ABRIL GAONA</v>
          </cell>
          <cell r="G22835" t="str">
            <v>MEDIA</v>
          </cell>
          <cell r="H22835">
            <v>91254951</v>
          </cell>
          <cell r="I22835" t="str">
            <v>Calle 158 Nº 20 - 95 Consultorio 810 Torre C (Fosunab)</v>
          </cell>
          <cell r="J22835" t="str">
            <v>6076797979 // 3176471783</v>
          </cell>
        </row>
        <row r="22836">
          <cell r="E22836" t="str">
            <v>CESAR AUGUSTO ABRIL GAONA</v>
          </cell>
          <cell r="F22836" t="str">
            <v>CESAR AUGUSTO ABRIL GAONA</v>
          </cell>
          <cell r="G22836" t="str">
            <v>MEDIA</v>
          </cell>
          <cell r="H22836">
            <v>91254951</v>
          </cell>
          <cell r="I22836" t="str">
            <v>Calle 158 Nº 20 - 95 Consultorio 810 Torre C (Fosunab)</v>
          </cell>
          <cell r="J22836" t="str">
            <v>6076797979 // 3176471783</v>
          </cell>
        </row>
        <row r="22837">
          <cell r="E22837" t="str">
            <v>CESAR AUGUSTO ABRIL GAONA</v>
          </cell>
          <cell r="F22837" t="str">
            <v>CESAR AUGUSTO ABRIL GAONA</v>
          </cell>
          <cell r="G22837" t="str">
            <v>MEDIA</v>
          </cell>
          <cell r="H22837">
            <v>91254951</v>
          </cell>
          <cell r="I22837" t="str">
            <v>Calle 158 Nº 20 - 95 Consultorio 810 Torre C (Fosunab)</v>
          </cell>
          <cell r="J22837" t="str">
            <v>6076797979 // 3176471783</v>
          </cell>
        </row>
        <row r="22838">
          <cell r="E22838" t="str">
            <v>CESAR AUGUSTO ABRIL GAONA</v>
          </cell>
          <cell r="F22838" t="str">
            <v>CESAR AUGUSTO ABRIL GAONA</v>
          </cell>
          <cell r="G22838" t="str">
            <v>MEDIA</v>
          </cell>
          <cell r="H22838">
            <v>91254951</v>
          </cell>
          <cell r="I22838" t="str">
            <v>Calle 158 Nº 20 - 95 Consultorio 810 Torre C (Fosunab)</v>
          </cell>
          <cell r="J22838" t="str">
            <v>6076797979 // 3176471783</v>
          </cell>
        </row>
        <row r="22839">
          <cell r="E22839" t="str">
            <v>CESAR AUGUSTO ABRIL GAONA</v>
          </cell>
          <cell r="F22839" t="str">
            <v>CESAR AUGUSTO ABRIL GAONA</v>
          </cell>
          <cell r="G22839" t="str">
            <v>MEDIA</v>
          </cell>
          <cell r="H22839">
            <v>91254951</v>
          </cell>
          <cell r="I22839" t="str">
            <v>Calle 158 Nº 20 - 95 Consultorio 810 Torre C (Fosunab)</v>
          </cell>
          <cell r="J22839" t="str">
            <v>6076797979 // 3176471783</v>
          </cell>
        </row>
        <row r="22840">
          <cell r="E22840" t="str">
            <v>CESAR AUGUSTO ABRIL GAONA</v>
          </cell>
          <cell r="F22840" t="str">
            <v>CESAR AUGUSTO ABRIL GAONA</v>
          </cell>
          <cell r="G22840" t="str">
            <v>MEDIA</v>
          </cell>
          <cell r="H22840">
            <v>91254951</v>
          </cell>
          <cell r="I22840" t="str">
            <v>Calle 158 Nº 20 - 95 Consultorio 810 Torre C (Fosunab)</v>
          </cell>
          <cell r="J22840" t="str">
            <v>6076797979 // 3176471783</v>
          </cell>
        </row>
        <row r="22841">
          <cell r="E22841" t="str">
            <v>CESAR AUGUSTO ABRIL GAONA</v>
          </cell>
          <cell r="F22841" t="str">
            <v>CESAR AUGUSTO ABRIL GAONA</v>
          </cell>
          <cell r="G22841" t="str">
            <v>MEDIA</v>
          </cell>
          <cell r="H22841">
            <v>91254951</v>
          </cell>
          <cell r="I22841" t="str">
            <v>Calle 158 Nº 20 - 95 Consultorio 810 Torre C (Fosunab)</v>
          </cell>
          <cell r="J22841" t="str">
            <v>6076797979 // 3176471783</v>
          </cell>
        </row>
        <row r="22842">
          <cell r="E22842" t="str">
            <v>CESAR AUGUSTO ABRIL GAONA</v>
          </cell>
          <cell r="F22842" t="str">
            <v>CESAR AUGUSTO ABRIL GAONA</v>
          </cell>
          <cell r="G22842" t="str">
            <v>MEDIA</v>
          </cell>
          <cell r="H22842">
            <v>91254951</v>
          </cell>
          <cell r="I22842" t="str">
            <v>Calle 158 Nº 20 - 95 Consultorio 810 Torre C (Fosunab)</v>
          </cell>
          <cell r="J22842" t="str">
            <v>6076797979 // 3176471783</v>
          </cell>
        </row>
        <row r="22843">
          <cell r="E22843" t="str">
            <v>CESAR AUGUSTO ABRIL GAONA</v>
          </cell>
          <cell r="F22843" t="str">
            <v>CESAR AUGUSTO ABRIL GAONA</v>
          </cell>
          <cell r="G22843" t="str">
            <v>MEDIA</v>
          </cell>
          <cell r="H22843">
            <v>91254951</v>
          </cell>
          <cell r="I22843" t="str">
            <v>Calle 158 Nº 20 - 95 Consultorio 810 Torre C (Fosunab)</v>
          </cell>
          <cell r="J22843" t="str">
            <v>6076797979 // 3176471783</v>
          </cell>
        </row>
        <row r="22844">
          <cell r="E22844" t="str">
            <v>CESAR AUGUSTO ABRIL GAONA</v>
          </cell>
          <cell r="F22844" t="str">
            <v>CESAR AUGUSTO ABRIL GAONA</v>
          </cell>
          <cell r="G22844" t="str">
            <v>MEDIA</v>
          </cell>
          <cell r="H22844">
            <v>91254951</v>
          </cell>
          <cell r="I22844" t="str">
            <v>Calle 158 Nº 20 - 95 Consultorio 810 Torre C (Fosunab)</v>
          </cell>
          <cell r="J22844" t="str">
            <v>6076797979 // 3176471783</v>
          </cell>
        </row>
        <row r="22845">
          <cell r="E22845" t="str">
            <v>CESAR AUGUSTO ABRIL GAONA</v>
          </cell>
          <cell r="F22845" t="str">
            <v>CESAR AUGUSTO ABRIL GAONA</v>
          </cell>
          <cell r="G22845" t="str">
            <v>MEDIA</v>
          </cell>
          <cell r="H22845">
            <v>91254951</v>
          </cell>
          <cell r="I22845" t="str">
            <v>Calle 158 Nº 20 - 95 Consultorio 810 Torre C (Fosunab)</v>
          </cell>
          <cell r="J22845" t="str">
            <v>6076797979 // 3176471783</v>
          </cell>
        </row>
        <row r="22846">
          <cell r="E22846" t="str">
            <v>CESAR AUGUSTO ABRIL GAONA</v>
          </cell>
          <cell r="F22846" t="str">
            <v>CESAR AUGUSTO ABRIL GAONA</v>
          </cell>
          <cell r="G22846" t="str">
            <v>MEDIA</v>
          </cell>
          <cell r="H22846">
            <v>91254951</v>
          </cell>
          <cell r="I22846" t="str">
            <v>Calle 158 Nº 20 - 95 Consultorio 810 Torre C (Fosunab)</v>
          </cell>
          <cell r="J22846" t="str">
            <v>6076797979 // 3176471783</v>
          </cell>
        </row>
        <row r="22847">
          <cell r="E22847" t="str">
            <v>CESAR AUGUSTO ABRIL GAONA</v>
          </cell>
          <cell r="F22847" t="str">
            <v>CESAR AUGUSTO ABRIL GAONA</v>
          </cell>
          <cell r="G22847" t="str">
            <v>MEDIA</v>
          </cell>
          <cell r="H22847">
            <v>91254951</v>
          </cell>
          <cell r="I22847" t="str">
            <v>Calle 158 Nº 20 - 95 Consultorio 810 Torre C (Fosunab)</v>
          </cell>
          <cell r="J22847" t="str">
            <v>6076797979 // 3176471783</v>
          </cell>
        </row>
        <row r="22848">
          <cell r="E22848" t="str">
            <v>CESAR AUGUSTO ABRIL GAONA</v>
          </cell>
          <cell r="F22848" t="str">
            <v>CESAR AUGUSTO ABRIL GAONA</v>
          </cell>
          <cell r="G22848" t="str">
            <v>MEDIA</v>
          </cell>
          <cell r="H22848">
            <v>91254951</v>
          </cell>
          <cell r="I22848" t="str">
            <v>Calle 158 Nº 20 - 95 Consultorio 810 Torre C (Fosunab)</v>
          </cell>
          <cell r="J22848" t="str">
            <v>6076797979 // 3176471783</v>
          </cell>
        </row>
        <row r="22849">
          <cell r="E22849" t="str">
            <v>CESAR AUGUSTO ABRIL GAONA</v>
          </cell>
          <cell r="F22849" t="str">
            <v>CESAR AUGUSTO ABRIL GAONA</v>
          </cell>
          <cell r="G22849" t="str">
            <v>MEDIA</v>
          </cell>
          <cell r="H22849">
            <v>91254951</v>
          </cell>
          <cell r="I22849" t="str">
            <v>Calle 158 Nº 20 - 95 Consultorio 810 Torre C (Fosunab)</v>
          </cell>
          <cell r="J22849" t="str">
            <v>6076797979 // 3176471783</v>
          </cell>
        </row>
        <row r="22850">
          <cell r="E22850" t="str">
            <v>CESAR AUGUSTO ABRIL GAONA</v>
          </cell>
          <cell r="F22850" t="str">
            <v>CESAR AUGUSTO ABRIL GAONA</v>
          </cell>
          <cell r="G22850" t="str">
            <v>MEDIA</v>
          </cell>
          <cell r="H22850">
            <v>91254951</v>
          </cell>
          <cell r="I22850" t="str">
            <v>Calle 158 Nº 20 - 95 Consultorio 810 Torre C (Fosunab)</v>
          </cell>
          <cell r="J22850" t="str">
            <v>6076797979 // 3176471783</v>
          </cell>
        </row>
        <row r="22851">
          <cell r="E22851" t="str">
            <v>CESAR AUGUSTO ABRIL GAONA</v>
          </cell>
          <cell r="F22851" t="str">
            <v>CESAR AUGUSTO ABRIL GAONA</v>
          </cell>
          <cell r="G22851" t="str">
            <v>MEDIA</v>
          </cell>
          <cell r="H22851">
            <v>91254951</v>
          </cell>
          <cell r="I22851" t="str">
            <v>Calle 158 Nº 20 - 95 Consultorio 810 Torre C (Fosunab)</v>
          </cell>
          <cell r="J22851" t="str">
            <v>6076797979 // 3176471783</v>
          </cell>
        </row>
        <row r="22852">
          <cell r="E22852" t="str">
            <v>CESAR AUGUSTO ABRIL GAONA</v>
          </cell>
          <cell r="F22852" t="str">
            <v>CESAR AUGUSTO ABRIL GAONA</v>
          </cell>
          <cell r="G22852" t="str">
            <v>MEDIA</v>
          </cell>
          <cell r="H22852">
            <v>91254951</v>
          </cell>
          <cell r="I22852" t="str">
            <v>Calle 158 Nº 20 - 95 Consultorio 810 Torre C (Fosunab)</v>
          </cell>
          <cell r="J22852" t="str">
            <v>6076797979 // 3176471783</v>
          </cell>
        </row>
        <row r="22853">
          <cell r="E22853" t="str">
            <v>CESAR AUGUSTO ABRIL GAONA</v>
          </cell>
          <cell r="F22853" t="str">
            <v>CESAR AUGUSTO ABRIL GAONA</v>
          </cell>
          <cell r="G22853" t="str">
            <v>MEDIA</v>
          </cell>
          <cell r="H22853">
            <v>91254951</v>
          </cell>
          <cell r="I22853" t="str">
            <v>Calle 158 Nº 20 - 95 Consultorio 810 Torre C (Fosunab)</v>
          </cell>
          <cell r="J22853" t="str">
            <v>6076797979 // 3176471783</v>
          </cell>
        </row>
        <row r="22854">
          <cell r="E22854" t="str">
            <v>CESAR AUGUSTO ABRIL GAONA</v>
          </cell>
          <cell r="F22854" t="str">
            <v>CESAR AUGUSTO ABRIL GAONA</v>
          </cell>
          <cell r="G22854" t="str">
            <v>MEDIA</v>
          </cell>
          <cell r="H22854">
            <v>91254951</v>
          </cell>
          <cell r="I22854" t="str">
            <v>Calle 158 Nº 20 - 95 Consultorio 810 Torre C (Fosunab)</v>
          </cell>
          <cell r="J22854" t="str">
            <v>6076797979 // 3176471783</v>
          </cell>
        </row>
        <row r="22855">
          <cell r="E22855" t="str">
            <v>CESAR AUGUSTO ABRIL GAONA</v>
          </cell>
          <cell r="F22855" t="str">
            <v>CESAR AUGUSTO ABRIL GAONA</v>
          </cell>
          <cell r="G22855" t="str">
            <v>MEDIA</v>
          </cell>
          <cell r="H22855">
            <v>91254951</v>
          </cell>
          <cell r="I22855" t="str">
            <v>Calle 158 Nº 20 - 95 Consultorio 810 Torre C (Fosunab)</v>
          </cell>
          <cell r="J22855" t="str">
            <v>6076797979 // 3176471783</v>
          </cell>
        </row>
        <row r="22856">
          <cell r="E22856" t="str">
            <v>CESAR AUGUSTO ABRIL GAONA</v>
          </cell>
          <cell r="F22856" t="str">
            <v>CESAR AUGUSTO ABRIL GAONA</v>
          </cell>
          <cell r="G22856" t="str">
            <v>MEDIA</v>
          </cell>
          <cell r="H22856">
            <v>91254951</v>
          </cell>
          <cell r="I22856" t="str">
            <v>Calle 158 Nº 20 - 95 Consultorio 810 Torre C (Fosunab)</v>
          </cell>
          <cell r="J22856" t="str">
            <v>6076797979 // 3176471783</v>
          </cell>
        </row>
        <row r="22857">
          <cell r="E22857" t="str">
            <v>CESAR AUGUSTO ABRIL GAONA</v>
          </cell>
          <cell r="F22857" t="str">
            <v>CESAR AUGUSTO ABRIL GAONA</v>
          </cell>
          <cell r="G22857" t="str">
            <v>MEDIA</v>
          </cell>
          <cell r="H22857">
            <v>91254951</v>
          </cell>
          <cell r="I22857" t="str">
            <v>Calle 158 Nº 20 - 95 Consultorio 810 Torre C (Fosunab)</v>
          </cell>
          <cell r="J22857" t="str">
            <v>6076797979 // 3176471783</v>
          </cell>
        </row>
        <row r="22858">
          <cell r="E22858" t="str">
            <v>CESAR AUGUSTO ABRIL GAONA</v>
          </cell>
          <cell r="F22858" t="str">
            <v>CESAR AUGUSTO ABRIL GAONA</v>
          </cell>
          <cell r="G22858" t="str">
            <v>MEDIA</v>
          </cell>
          <cell r="H22858">
            <v>91254951</v>
          </cell>
          <cell r="I22858" t="str">
            <v>Calle 158 Nº 20 - 95 Consultorio 810 Torre C (Fosunab)</v>
          </cell>
          <cell r="J22858" t="str">
            <v>6076797979 // 3176471783</v>
          </cell>
        </row>
        <row r="22859">
          <cell r="E22859" t="str">
            <v>CESAR AUGUSTO ABRIL GAONA</v>
          </cell>
          <cell r="F22859" t="str">
            <v>CESAR AUGUSTO ABRIL GAONA</v>
          </cell>
          <cell r="G22859" t="str">
            <v>MEDIA</v>
          </cell>
          <cell r="H22859">
            <v>91254951</v>
          </cell>
          <cell r="I22859" t="str">
            <v>Calle 158 Nº 20 - 95 Consultorio 810 Torre C (Fosunab)</v>
          </cell>
          <cell r="J22859" t="str">
            <v>6076797979 // 3176471783</v>
          </cell>
        </row>
        <row r="22860">
          <cell r="E22860" t="str">
            <v>CESAR AUGUSTO ABRIL GAONA</v>
          </cell>
          <cell r="F22860" t="str">
            <v>CESAR AUGUSTO ABRIL GAONA</v>
          </cell>
          <cell r="G22860" t="str">
            <v>MEDIA</v>
          </cell>
          <cell r="H22860">
            <v>91254951</v>
          </cell>
          <cell r="I22860" t="str">
            <v>Calle 158 Nº 20 - 95 Consultorio 810 Torre C (Fosunab)</v>
          </cell>
          <cell r="J22860" t="str">
            <v>6076797979 // 3176471783</v>
          </cell>
        </row>
        <row r="22861">
          <cell r="E22861" t="str">
            <v>CESAR AUGUSTO ABRIL GAONA</v>
          </cell>
          <cell r="F22861" t="str">
            <v>CESAR AUGUSTO ABRIL GAONA</v>
          </cell>
          <cell r="G22861" t="str">
            <v>MEDIA</v>
          </cell>
          <cell r="H22861">
            <v>91254951</v>
          </cell>
          <cell r="I22861" t="str">
            <v>Calle 158 Nº 20 - 95 Consultorio 810 Torre C (Fosunab)</v>
          </cell>
          <cell r="J22861" t="str">
            <v>6076797979 // 3176471783</v>
          </cell>
        </row>
        <row r="22862">
          <cell r="E22862" t="str">
            <v>CESAR AUGUSTO ABRIL GAONA</v>
          </cell>
          <cell r="F22862" t="str">
            <v>CESAR AUGUSTO ABRIL GAONA</v>
          </cell>
          <cell r="G22862" t="str">
            <v>MEDIA</v>
          </cell>
          <cell r="H22862">
            <v>91254951</v>
          </cell>
          <cell r="I22862" t="str">
            <v>Calle 158 Nº 20 - 95 Consultorio 810 Torre C (Fosunab)</v>
          </cell>
          <cell r="J22862" t="str">
            <v>6076797979 // 3176471783</v>
          </cell>
        </row>
        <row r="22863">
          <cell r="E22863" t="str">
            <v>CESAR AUGUSTO ABRIL GAONA</v>
          </cell>
          <cell r="F22863" t="str">
            <v>CESAR AUGUSTO ABRIL GAONA</v>
          </cell>
          <cell r="G22863" t="str">
            <v>MEDIA</v>
          </cell>
          <cell r="H22863">
            <v>91254951</v>
          </cell>
          <cell r="I22863" t="str">
            <v>Calle 158 Nº 20 - 95 Consultorio 810 Torre C (Fosunab)</v>
          </cell>
          <cell r="J22863" t="str">
            <v>6076797979 // 3176471783</v>
          </cell>
        </row>
        <row r="22864">
          <cell r="E22864" t="str">
            <v>CESAR AUGUSTO ABRIL GAONA</v>
          </cell>
          <cell r="F22864" t="str">
            <v>CESAR AUGUSTO ABRIL GAONA</v>
          </cell>
          <cell r="G22864" t="str">
            <v>MEDIA</v>
          </cell>
          <cell r="H22864">
            <v>91254951</v>
          </cell>
          <cell r="I22864" t="str">
            <v>Calle 158 Nº 20 - 95 Consultorio 810 Torre C (Fosunab)</v>
          </cell>
          <cell r="J22864" t="str">
            <v>6076797979 // 3176471783</v>
          </cell>
        </row>
        <row r="22865">
          <cell r="E22865" t="str">
            <v>CESAR AUGUSTO ABRIL GAONA</v>
          </cell>
          <cell r="F22865" t="str">
            <v>CESAR AUGUSTO ABRIL GAONA</v>
          </cell>
          <cell r="G22865" t="str">
            <v>MEDIA</v>
          </cell>
          <cell r="H22865">
            <v>91254951</v>
          </cell>
          <cell r="I22865" t="str">
            <v>Calle 158 Nº 20 - 95 Consultorio 810 Torre C (Fosunab)</v>
          </cell>
          <cell r="J22865" t="str">
            <v>6076797979 // 3176471783</v>
          </cell>
        </row>
        <row r="22866">
          <cell r="E22866" t="str">
            <v>CESAR AUGUSTO ABRIL GAONA</v>
          </cell>
          <cell r="F22866" t="str">
            <v>CESAR AUGUSTO ABRIL GAONA</v>
          </cell>
          <cell r="G22866" t="str">
            <v>MEDIA</v>
          </cell>
          <cell r="H22866">
            <v>91254951</v>
          </cell>
          <cell r="I22866" t="str">
            <v>Calle 158 Nº 20 - 95 Consultorio 810 Torre C (Fosunab)</v>
          </cell>
          <cell r="J22866" t="str">
            <v>6076797979 // 3176471783</v>
          </cell>
        </row>
        <row r="22867">
          <cell r="E22867" t="str">
            <v>CESAR AUGUSTO ABRIL GAONA</v>
          </cell>
          <cell r="F22867" t="str">
            <v>CESAR AUGUSTO ABRIL GAONA</v>
          </cell>
          <cell r="G22867" t="str">
            <v>MEDIA</v>
          </cell>
          <cell r="H22867">
            <v>91254951</v>
          </cell>
          <cell r="I22867" t="str">
            <v>Calle 158 Nº 20 - 95 Consultorio 810 Torre C (Fosunab)</v>
          </cell>
          <cell r="J22867" t="str">
            <v>6076797979 // 3176471783</v>
          </cell>
        </row>
        <row r="22868">
          <cell r="E22868" t="str">
            <v>CESAR AUGUSTO ABRIL GAONA</v>
          </cell>
          <cell r="F22868" t="str">
            <v>CESAR AUGUSTO ABRIL GAONA</v>
          </cell>
          <cell r="G22868" t="str">
            <v>MEDIA</v>
          </cell>
          <cell r="H22868">
            <v>91254951</v>
          </cell>
          <cell r="I22868" t="str">
            <v>Calle 158 Nº 20 - 95 Consultorio 810 Torre C (Fosunab)</v>
          </cell>
          <cell r="J22868" t="str">
            <v>6076797979 // 3176471783</v>
          </cell>
        </row>
        <row r="22869">
          <cell r="E22869" t="str">
            <v>CESAR AUGUSTO ABRIL GAONA</v>
          </cell>
          <cell r="F22869" t="str">
            <v>CESAR AUGUSTO ABRIL GAONA</v>
          </cell>
          <cell r="G22869" t="str">
            <v>MEDIA</v>
          </cell>
          <cell r="H22869">
            <v>91254951</v>
          </cell>
          <cell r="I22869" t="str">
            <v>Calle 158 Nº 20 - 95 Consultorio 810 Torre C (Fosunab)</v>
          </cell>
          <cell r="J22869" t="str">
            <v>6076797979 // 3176471783</v>
          </cell>
        </row>
        <row r="22870">
          <cell r="E22870" t="str">
            <v>CESAR AUGUSTO ABRIL GAONA</v>
          </cell>
          <cell r="F22870" t="str">
            <v>CESAR AUGUSTO ABRIL GAONA</v>
          </cell>
          <cell r="G22870" t="str">
            <v>MEDIA</v>
          </cell>
          <cell r="H22870">
            <v>91254951</v>
          </cell>
          <cell r="I22870" t="str">
            <v>Calle 158 Nº 20 - 95 Consultorio 810 Torre C (Fosunab)</v>
          </cell>
          <cell r="J22870" t="str">
            <v>6076797979 // 3176471783</v>
          </cell>
        </row>
        <row r="22871">
          <cell r="E22871" t="str">
            <v>CESAR AUGUSTO ABRIL GAONA</v>
          </cell>
          <cell r="F22871" t="str">
            <v>CESAR AUGUSTO ABRIL GAONA</v>
          </cell>
          <cell r="G22871" t="str">
            <v>MEDIA</v>
          </cell>
          <cell r="H22871">
            <v>91254951</v>
          </cell>
          <cell r="I22871" t="str">
            <v>Calle 158 Nº 20 - 95 Consultorio 810 Torre C (Fosunab)</v>
          </cell>
          <cell r="J22871" t="str">
            <v>6076797979 // 3176471783</v>
          </cell>
        </row>
        <row r="22872">
          <cell r="E22872" t="str">
            <v>CESAR AUGUSTO ABRIL GAONA</v>
          </cell>
          <cell r="F22872" t="str">
            <v>CESAR AUGUSTO ABRIL GAONA</v>
          </cell>
          <cell r="G22872" t="str">
            <v>MEDIA</v>
          </cell>
          <cell r="H22872">
            <v>91254951</v>
          </cell>
          <cell r="I22872" t="str">
            <v>Calle 158 Nº 20 - 95 Consultorio 810 Torre C (Fosunab)</v>
          </cell>
          <cell r="J22872" t="str">
            <v>6076797979 // 3176471783</v>
          </cell>
        </row>
        <row r="22873">
          <cell r="E22873" t="str">
            <v>CESAR AUGUSTO ABRIL GAONA</v>
          </cell>
          <cell r="F22873" t="str">
            <v>CESAR AUGUSTO ABRIL GAONA</v>
          </cell>
          <cell r="G22873" t="str">
            <v>MEDIA</v>
          </cell>
          <cell r="H22873">
            <v>91254951</v>
          </cell>
          <cell r="I22873" t="str">
            <v>Calle 158 Nº 20 - 95 Consultorio 810 Torre C (Fosunab)</v>
          </cell>
          <cell r="J22873" t="str">
            <v>6076797979 // 3176471783</v>
          </cell>
        </row>
        <row r="22874">
          <cell r="E22874" t="str">
            <v>CESAR AUGUSTO ABRIL GAONA</v>
          </cell>
          <cell r="F22874" t="str">
            <v>CESAR AUGUSTO ABRIL GAONA</v>
          </cell>
          <cell r="G22874" t="str">
            <v>MEDIA</v>
          </cell>
          <cell r="H22874">
            <v>91254951</v>
          </cell>
          <cell r="I22874" t="str">
            <v>Calle 158 Nº 20 - 95 Consultorio 810 Torre C (Fosunab)</v>
          </cell>
          <cell r="J22874" t="str">
            <v>6076797979 // 3176471783</v>
          </cell>
        </row>
        <row r="22875">
          <cell r="E22875" t="str">
            <v>CESAR AUGUSTO ABRIL GAONA</v>
          </cell>
          <cell r="F22875" t="str">
            <v>CESAR AUGUSTO ABRIL GAONA</v>
          </cell>
          <cell r="G22875" t="str">
            <v>MEDIA</v>
          </cell>
          <cell r="H22875">
            <v>91254951</v>
          </cell>
          <cell r="I22875" t="str">
            <v>Calle 158 Nº 20 - 95 Consultorio 810 Torre C (Fosunab)</v>
          </cell>
          <cell r="J22875" t="str">
            <v>6076797979 // 3176471783</v>
          </cell>
        </row>
        <row r="22876">
          <cell r="E22876" t="str">
            <v>CESAR AUGUSTO ABRIL GAONA</v>
          </cell>
          <cell r="F22876" t="str">
            <v>CESAR AUGUSTO ABRIL GAONA</v>
          </cell>
          <cell r="G22876" t="str">
            <v>MEDIA</v>
          </cell>
          <cell r="H22876">
            <v>91254951</v>
          </cell>
          <cell r="I22876" t="str">
            <v>Calle 158 Nº 20 - 95 Consultorio 810 Torre C (Fosunab)</v>
          </cell>
          <cell r="J22876" t="str">
            <v>6076797979 // 3176471783</v>
          </cell>
        </row>
        <row r="22877">
          <cell r="E22877" t="str">
            <v>CESAR AUGUSTO ABRIL GAONA</v>
          </cell>
          <cell r="F22877" t="str">
            <v>CESAR AUGUSTO ABRIL GAONA</v>
          </cell>
          <cell r="G22877" t="str">
            <v>MEDIA</v>
          </cell>
          <cell r="H22877">
            <v>91254951</v>
          </cell>
          <cell r="I22877" t="str">
            <v>Calle 158 Nº 20 - 95 Consultorio 810 Torre C (Fosunab)</v>
          </cell>
          <cell r="J22877" t="str">
            <v>6076797979 // 3176471783</v>
          </cell>
        </row>
        <row r="22878">
          <cell r="E22878" t="str">
            <v>CESAR AUGUSTO ABRIL GAONA</v>
          </cell>
          <cell r="F22878" t="str">
            <v>CESAR AUGUSTO ABRIL GAONA</v>
          </cell>
          <cell r="G22878" t="str">
            <v>MEDIA</v>
          </cell>
          <cell r="H22878">
            <v>91254951</v>
          </cell>
          <cell r="I22878" t="str">
            <v>Calle 158 Nº 20 - 95 Consultorio 810 Torre C (Fosunab)</v>
          </cell>
          <cell r="J22878" t="str">
            <v>6076797979 // 3176471783</v>
          </cell>
        </row>
        <row r="22879">
          <cell r="E22879" t="str">
            <v>CESAR AUGUSTO ABRIL GAONA</v>
          </cell>
          <cell r="F22879" t="str">
            <v>CESAR AUGUSTO ABRIL GAONA</v>
          </cell>
          <cell r="G22879" t="str">
            <v>MEDIA</v>
          </cell>
          <cell r="H22879">
            <v>91254951</v>
          </cell>
          <cell r="I22879" t="str">
            <v>Calle 158 Nº 20 - 95 Consultorio 810 Torre C (Fosunab)</v>
          </cell>
          <cell r="J22879" t="str">
            <v>6076797979 // 3176471783</v>
          </cell>
        </row>
        <row r="22880">
          <cell r="E22880" t="str">
            <v>CESAR AUGUSTO ABRIL GAONA</v>
          </cell>
          <cell r="F22880" t="str">
            <v>CESAR AUGUSTO ABRIL GAONA</v>
          </cell>
          <cell r="G22880" t="str">
            <v>MEDIA</v>
          </cell>
          <cell r="H22880">
            <v>91254951</v>
          </cell>
          <cell r="I22880" t="str">
            <v>Calle 158 Nº 20 - 95 Consultorio 810 Torre C (Fosunab)</v>
          </cell>
          <cell r="J22880" t="str">
            <v>6076797979 // 3176471783</v>
          </cell>
        </row>
        <row r="22881">
          <cell r="E22881" t="str">
            <v>CESAR AUGUSTO ABRIL GAONA</v>
          </cell>
          <cell r="F22881" t="str">
            <v>CESAR AUGUSTO ABRIL GAONA</v>
          </cell>
          <cell r="G22881" t="str">
            <v>MEDIA</v>
          </cell>
          <cell r="H22881">
            <v>91254951</v>
          </cell>
          <cell r="I22881" t="str">
            <v>Calle 158 Nº 20 - 95 Consultorio 810 Torre C (Fosunab)</v>
          </cell>
          <cell r="J22881" t="str">
            <v>6076797979 // 3176471783</v>
          </cell>
        </row>
        <row r="22882">
          <cell r="E22882" t="str">
            <v>CESAR AUGUSTO ABRIL GAONA</v>
          </cell>
          <cell r="F22882" t="str">
            <v>CESAR AUGUSTO ABRIL GAONA</v>
          </cell>
          <cell r="G22882" t="str">
            <v>MEDIA</v>
          </cell>
          <cell r="H22882">
            <v>91254951</v>
          </cell>
          <cell r="I22882" t="str">
            <v>Calle 158 Nº 20 - 95 Consultorio 810 Torre C (Fosunab)</v>
          </cell>
          <cell r="J22882" t="str">
            <v>6076797979 // 3176471783</v>
          </cell>
        </row>
        <row r="22883">
          <cell r="E22883" t="str">
            <v>CESAR AUGUSTO ABRIL GAONA</v>
          </cell>
          <cell r="F22883" t="str">
            <v>CESAR AUGUSTO ABRIL GAONA</v>
          </cell>
          <cell r="G22883" t="str">
            <v>MEDIA</v>
          </cell>
          <cell r="H22883">
            <v>91254951</v>
          </cell>
          <cell r="I22883" t="str">
            <v>Calle 158 Nº 20 - 95 Consultorio 810 Torre C (Fosunab)</v>
          </cell>
          <cell r="J22883" t="str">
            <v>6076797979 // 3176471783</v>
          </cell>
        </row>
        <row r="22884">
          <cell r="E22884" t="str">
            <v>CESAR AUGUSTO ABRIL GAONA</v>
          </cell>
          <cell r="F22884" t="str">
            <v>CESAR AUGUSTO ABRIL GAONA</v>
          </cell>
          <cell r="G22884" t="str">
            <v>MEDIA</v>
          </cell>
          <cell r="H22884">
            <v>91254951</v>
          </cell>
          <cell r="I22884" t="str">
            <v>Calle 158 Nº 20 - 95 Consultorio 810 Torre C (Fosunab)</v>
          </cell>
          <cell r="J22884" t="str">
            <v>6076797979 // 3176471783</v>
          </cell>
        </row>
        <row r="22885">
          <cell r="E22885" t="str">
            <v>CESAR AUGUSTO ABRIL GAONA</v>
          </cell>
          <cell r="F22885" t="str">
            <v>CESAR AUGUSTO ABRIL GAONA</v>
          </cell>
          <cell r="G22885" t="str">
            <v>MEDIA</v>
          </cell>
          <cell r="H22885">
            <v>91254951</v>
          </cell>
          <cell r="I22885" t="str">
            <v>Calle 158 Nº 20 - 95 Consultorio 810 Torre C (Fosunab)</v>
          </cell>
          <cell r="J22885" t="str">
            <v>6076797979 // 3176471783</v>
          </cell>
        </row>
        <row r="22886">
          <cell r="E22886" t="str">
            <v>CESAR AUGUSTO ABRIL GAONA</v>
          </cell>
          <cell r="F22886" t="str">
            <v>CESAR AUGUSTO ABRIL GAONA</v>
          </cell>
          <cell r="G22886" t="str">
            <v>MEDIA</v>
          </cell>
          <cell r="H22886">
            <v>91254951</v>
          </cell>
          <cell r="I22886" t="str">
            <v>Calle 158 Nº 20 - 95 Consultorio 810 Torre C (Fosunab)</v>
          </cell>
          <cell r="J22886" t="str">
            <v>6076797979 // 3176471783</v>
          </cell>
        </row>
        <row r="22887">
          <cell r="E22887" t="str">
            <v>CESAR AUGUSTO ABRIL GAONA</v>
          </cell>
          <cell r="F22887" t="str">
            <v>CESAR AUGUSTO ABRIL GAONA</v>
          </cell>
          <cell r="G22887" t="str">
            <v>MEDIA</v>
          </cell>
          <cell r="H22887">
            <v>91254951</v>
          </cell>
          <cell r="I22887" t="str">
            <v>Calle 158 Nº 20 - 95 Consultorio 810 Torre C (Fosunab)</v>
          </cell>
          <cell r="J22887" t="str">
            <v>6076797979 // 3176471783</v>
          </cell>
        </row>
        <row r="22888">
          <cell r="E22888" t="str">
            <v>CESAR AUGUSTO ABRIL GAONA</v>
          </cell>
          <cell r="F22888" t="str">
            <v>CESAR AUGUSTO ABRIL GAONA</v>
          </cell>
          <cell r="G22888" t="str">
            <v>MEDIA</v>
          </cell>
          <cell r="H22888">
            <v>91254951</v>
          </cell>
          <cell r="I22888" t="str">
            <v>Calle 158 Nº 20 - 95 Consultorio 810 Torre C (Fosunab)</v>
          </cell>
          <cell r="J22888" t="str">
            <v>6076797979 // 3176471783</v>
          </cell>
        </row>
        <row r="22889">
          <cell r="E22889" t="str">
            <v>CESAR AUGUSTO ABRIL GAONA</v>
          </cell>
          <cell r="F22889" t="str">
            <v>CESAR AUGUSTO ABRIL GAONA</v>
          </cell>
          <cell r="G22889" t="str">
            <v>MEDIA</v>
          </cell>
          <cell r="H22889">
            <v>91254951</v>
          </cell>
          <cell r="I22889" t="str">
            <v>Calle 158 Nº 20 - 95 Consultorio 810 Torre C (Fosunab)</v>
          </cell>
          <cell r="J22889" t="str">
            <v>6076797979 // 3176471783</v>
          </cell>
        </row>
        <row r="22890">
          <cell r="E22890" t="str">
            <v>CESAR AUGUSTO ABRIL GAONA</v>
          </cell>
          <cell r="F22890" t="str">
            <v>CESAR AUGUSTO ABRIL GAONA</v>
          </cell>
          <cell r="G22890" t="str">
            <v>MEDIA</v>
          </cell>
          <cell r="H22890">
            <v>91254951</v>
          </cell>
          <cell r="I22890" t="str">
            <v>Calle 158 Nº 20 - 95 Consultorio 810 Torre C (Fosunab)</v>
          </cell>
          <cell r="J22890" t="str">
            <v>6076797979 // 3176471783</v>
          </cell>
        </row>
        <row r="22891">
          <cell r="E22891" t="str">
            <v>CESAR AUGUSTO ABRIL GAONA</v>
          </cell>
          <cell r="F22891" t="str">
            <v>CESAR AUGUSTO ABRIL GAONA</v>
          </cell>
          <cell r="G22891" t="str">
            <v>MEDIA</v>
          </cell>
          <cell r="H22891">
            <v>91254951</v>
          </cell>
          <cell r="I22891" t="str">
            <v>Calle 158 Nº 20 - 95 Consultorio 810 Torre C (Fosunab)</v>
          </cell>
          <cell r="J22891" t="str">
            <v>6076797979 // 3176471783</v>
          </cell>
        </row>
        <row r="22892">
          <cell r="E22892" t="str">
            <v>CESAR AUGUSTO ABRIL GAONA</v>
          </cell>
          <cell r="F22892" t="str">
            <v>CESAR AUGUSTO ABRIL GAONA</v>
          </cell>
          <cell r="G22892" t="str">
            <v>MEDIA</v>
          </cell>
          <cell r="H22892">
            <v>91254951</v>
          </cell>
          <cell r="I22892" t="str">
            <v>Calle 158 Nº 20 - 95 Consultorio 810 Torre C (Fosunab)</v>
          </cell>
          <cell r="J22892" t="str">
            <v>6076797979 // 3176471783</v>
          </cell>
        </row>
        <row r="22893">
          <cell r="E22893" t="str">
            <v>CESAR AUGUSTO ABRIL GAONA</v>
          </cell>
          <cell r="F22893" t="str">
            <v>CESAR AUGUSTO ABRIL GAONA</v>
          </cell>
          <cell r="G22893" t="str">
            <v>MEDIA</v>
          </cell>
          <cell r="H22893">
            <v>91254951</v>
          </cell>
          <cell r="I22893" t="str">
            <v>Calle 158 Nº 20 - 95 Consultorio 810 Torre C (Fosunab)</v>
          </cell>
          <cell r="J22893" t="str">
            <v>6076797979 // 3176471783</v>
          </cell>
        </row>
        <row r="22894">
          <cell r="E22894" t="str">
            <v>CESAR AUGUSTO ABRIL GAONA</v>
          </cell>
          <cell r="F22894" t="str">
            <v>CESAR AUGUSTO ABRIL GAONA</v>
          </cell>
          <cell r="G22894" t="str">
            <v>MEDIA</v>
          </cell>
          <cell r="H22894">
            <v>91254951</v>
          </cell>
          <cell r="I22894" t="str">
            <v>Calle 158 Nº 20 - 95 Consultorio 810 Torre C (Fosunab)</v>
          </cell>
          <cell r="J22894" t="str">
            <v>6076797979 // 3176471783</v>
          </cell>
        </row>
        <row r="22895">
          <cell r="E22895" t="str">
            <v>CESAR AUGUSTO ABRIL GAONA</v>
          </cell>
          <cell r="F22895" t="str">
            <v>CESAR AUGUSTO ABRIL GAONA</v>
          </cell>
          <cell r="G22895" t="str">
            <v>MEDIA</v>
          </cell>
          <cell r="H22895">
            <v>91254951</v>
          </cell>
          <cell r="I22895" t="str">
            <v>Calle 158 Nº 20 - 95 Consultorio 810 Torre C (Fosunab)</v>
          </cell>
          <cell r="J22895" t="str">
            <v>6076797979 // 3176471783</v>
          </cell>
        </row>
        <row r="22896">
          <cell r="E22896" t="str">
            <v>CESAR AUGUSTO ABRIL GAONA</v>
          </cell>
          <cell r="F22896" t="str">
            <v>CESAR AUGUSTO ABRIL GAONA</v>
          </cell>
          <cell r="G22896" t="str">
            <v>MEDIA</v>
          </cell>
          <cell r="H22896">
            <v>91254951</v>
          </cell>
          <cell r="I22896" t="str">
            <v>Calle 158 Nº 20 - 95 Consultorio 810 Torre C (Fosunab)</v>
          </cell>
          <cell r="J22896" t="str">
            <v>6076797979 // 3176471783</v>
          </cell>
        </row>
        <row r="22897">
          <cell r="E22897" t="str">
            <v>CESAR AUGUSTO ABRIL GAONA</v>
          </cell>
          <cell r="F22897" t="str">
            <v>CESAR AUGUSTO ABRIL GAONA</v>
          </cell>
          <cell r="G22897" t="str">
            <v>MEDIA</v>
          </cell>
          <cell r="H22897">
            <v>91254951</v>
          </cell>
          <cell r="I22897" t="str">
            <v>Calle 158 Nº 20 - 95 Consultorio 810 Torre C (Fosunab)</v>
          </cell>
          <cell r="J22897" t="str">
            <v>6076797979 // 3176471783</v>
          </cell>
        </row>
        <row r="22898">
          <cell r="E22898" t="str">
            <v>CESAR AUGUSTO ABRIL GAONA</v>
          </cell>
          <cell r="F22898" t="str">
            <v>CESAR AUGUSTO ABRIL GAONA</v>
          </cell>
          <cell r="G22898" t="str">
            <v>MEDIA</v>
          </cell>
          <cell r="H22898">
            <v>91254951</v>
          </cell>
          <cell r="I22898" t="str">
            <v>Calle 158 Nº 20 - 95 Consultorio 810 Torre C (Fosunab)</v>
          </cell>
          <cell r="J22898" t="str">
            <v>6076797979 // 3176471783</v>
          </cell>
        </row>
        <row r="22899">
          <cell r="E22899" t="str">
            <v>CESAR AUGUSTO ABRIL GAONA</v>
          </cell>
          <cell r="F22899" t="str">
            <v>CESAR AUGUSTO ABRIL GAONA</v>
          </cell>
          <cell r="G22899" t="str">
            <v>MEDIA</v>
          </cell>
          <cell r="H22899">
            <v>91254951</v>
          </cell>
          <cell r="I22899" t="str">
            <v>Calle 158 Nº 20 - 95 Consultorio 810 Torre C (Fosunab)</v>
          </cell>
          <cell r="J22899" t="str">
            <v>6076797979 // 3176471783</v>
          </cell>
        </row>
        <row r="22900">
          <cell r="E22900" t="str">
            <v>CESAR AUGUSTO ABRIL GAONA</v>
          </cell>
          <cell r="F22900" t="str">
            <v>CESAR AUGUSTO ABRIL GAONA</v>
          </cell>
          <cell r="G22900" t="str">
            <v>MEDIA</v>
          </cell>
          <cell r="H22900">
            <v>91254951</v>
          </cell>
          <cell r="I22900" t="str">
            <v>Calle 158 Nº 20 - 95 Consultorio 810 Torre C (Fosunab)</v>
          </cell>
          <cell r="J22900" t="str">
            <v>6076797979 // 3176471783</v>
          </cell>
        </row>
        <row r="22901">
          <cell r="E22901" t="str">
            <v>CESAR AUGUSTO ABRIL GAONA</v>
          </cell>
          <cell r="F22901" t="str">
            <v>CESAR AUGUSTO ABRIL GAONA</v>
          </cell>
          <cell r="G22901" t="str">
            <v>MEDIA</v>
          </cell>
          <cell r="H22901">
            <v>91254951</v>
          </cell>
          <cell r="I22901" t="str">
            <v>Calle 158 Nº 20 - 95 Consultorio 810 Torre C (Fosunab)</v>
          </cell>
          <cell r="J22901" t="str">
            <v>6076797979 // 3176471783</v>
          </cell>
        </row>
        <row r="22902">
          <cell r="E22902" t="str">
            <v>CESAR AUGUSTO ABRIL GAONA</v>
          </cell>
          <cell r="F22902" t="str">
            <v>CESAR AUGUSTO ABRIL GAONA</v>
          </cell>
          <cell r="G22902" t="str">
            <v>MEDIA</v>
          </cell>
          <cell r="H22902">
            <v>91254951</v>
          </cell>
          <cell r="I22902" t="str">
            <v>Calle 158 Nº 20 - 95 Consultorio 810 Torre C (Fosunab)</v>
          </cell>
          <cell r="J22902" t="str">
            <v>6076797979 // 3176471783</v>
          </cell>
        </row>
        <row r="22903">
          <cell r="E22903" t="str">
            <v>CESAR AUGUSTO ABRIL GAONA</v>
          </cell>
          <cell r="F22903" t="str">
            <v>CESAR AUGUSTO ABRIL GAONA</v>
          </cell>
          <cell r="G22903" t="str">
            <v>MEDIA</v>
          </cell>
          <cell r="H22903">
            <v>91254951</v>
          </cell>
          <cell r="I22903" t="str">
            <v>Calle 158 Nº 20 - 95 Consultorio 810 Torre C (Fosunab)</v>
          </cell>
          <cell r="J22903" t="str">
            <v>6076797979 // 3176471783</v>
          </cell>
        </row>
        <row r="22904">
          <cell r="E22904" t="str">
            <v>CESAR AUGUSTO ABRIL GAONA</v>
          </cell>
          <cell r="F22904" t="str">
            <v>CESAR AUGUSTO ABRIL GAONA</v>
          </cell>
          <cell r="G22904" t="str">
            <v>MEDIA</v>
          </cell>
          <cell r="H22904">
            <v>91254951</v>
          </cell>
          <cell r="I22904" t="str">
            <v>Calle 158 Nº 20 - 95 Consultorio 810 Torre C (Fosunab)</v>
          </cell>
          <cell r="J22904" t="str">
            <v>6076797979 // 3176471783</v>
          </cell>
        </row>
        <row r="22905">
          <cell r="E22905" t="str">
            <v>CESAR AUGUSTO ABRIL GAONA</v>
          </cell>
          <cell r="F22905" t="str">
            <v>CESAR AUGUSTO ABRIL GAONA</v>
          </cell>
          <cell r="G22905" t="str">
            <v>MEDIA</v>
          </cell>
          <cell r="H22905">
            <v>91254951</v>
          </cell>
          <cell r="I22905" t="str">
            <v>Calle 158 Nº 20 - 95 Consultorio 810 Torre C (Fosunab)</v>
          </cell>
          <cell r="J22905" t="str">
            <v>6076797979 // 3176471783</v>
          </cell>
        </row>
        <row r="22906">
          <cell r="E22906" t="str">
            <v>CESAR AUGUSTO ABRIL GAONA</v>
          </cell>
          <cell r="F22906" t="str">
            <v>CESAR AUGUSTO ABRIL GAONA</v>
          </cell>
          <cell r="G22906" t="str">
            <v>MEDIA</v>
          </cell>
          <cell r="H22906">
            <v>91254951</v>
          </cell>
          <cell r="I22906" t="str">
            <v>Calle 158 Nº 20 - 95 Consultorio 810 Torre C (Fosunab)</v>
          </cell>
          <cell r="J22906" t="str">
            <v>6076797979 // 3176471783</v>
          </cell>
        </row>
        <row r="22907">
          <cell r="E22907" t="str">
            <v>CESAR AUGUSTO ABRIL GAONA</v>
          </cell>
          <cell r="F22907" t="str">
            <v>CESAR AUGUSTO ABRIL GAONA</v>
          </cell>
          <cell r="G22907" t="str">
            <v>MEDIA</v>
          </cell>
          <cell r="H22907">
            <v>91254951</v>
          </cell>
          <cell r="I22907" t="str">
            <v>Calle 158 Nº 20 - 95 Consultorio 810 Torre C (Fosunab)</v>
          </cell>
          <cell r="J22907" t="str">
            <v>6076797979 // 3176471783</v>
          </cell>
        </row>
        <row r="22908">
          <cell r="E22908" t="str">
            <v>CESAR AUGUSTO ABRIL GAONA</v>
          </cell>
          <cell r="F22908" t="str">
            <v>CESAR AUGUSTO ABRIL GAONA</v>
          </cell>
          <cell r="G22908" t="str">
            <v>MEDIA</v>
          </cell>
          <cell r="H22908">
            <v>91254951</v>
          </cell>
          <cell r="I22908" t="str">
            <v>Calle 158 Nº 20 - 95 Consultorio 810 Torre C (Fosunab)</v>
          </cell>
          <cell r="J22908" t="str">
            <v>6076797979 // 3176471783</v>
          </cell>
        </row>
        <row r="22909">
          <cell r="E22909" t="str">
            <v>CESAR AUGUSTO ABRIL GAONA</v>
          </cell>
          <cell r="F22909" t="str">
            <v>CESAR AUGUSTO ABRIL GAONA</v>
          </cell>
          <cell r="G22909" t="str">
            <v>MEDIA</v>
          </cell>
          <cell r="H22909">
            <v>91254951</v>
          </cell>
          <cell r="I22909" t="str">
            <v>Calle 158 Nº 20 - 95 Consultorio 810 Torre C (Fosunab)</v>
          </cell>
          <cell r="J22909" t="str">
            <v>6076797979 // 3176471783</v>
          </cell>
        </row>
        <row r="22910">
          <cell r="E22910" t="str">
            <v>CESAR AUGUSTO ABRIL GAONA</v>
          </cell>
          <cell r="F22910" t="str">
            <v>CESAR AUGUSTO ABRIL GAONA</v>
          </cell>
          <cell r="G22910" t="str">
            <v>MEDIA</v>
          </cell>
          <cell r="H22910">
            <v>91254951</v>
          </cell>
          <cell r="I22910" t="str">
            <v>Calle 158 Nº 20 - 95 Consultorio 810 Torre C (Fosunab)</v>
          </cell>
          <cell r="J22910" t="str">
            <v>6076797979 // 3176471783</v>
          </cell>
        </row>
        <row r="22911">
          <cell r="E22911" t="str">
            <v>CESAR AUGUSTO ABRIL GAONA</v>
          </cell>
          <cell r="F22911" t="str">
            <v>CESAR AUGUSTO ABRIL GAONA</v>
          </cell>
          <cell r="G22911" t="str">
            <v>MEDIA</v>
          </cell>
          <cell r="H22911">
            <v>91254951</v>
          </cell>
          <cell r="I22911" t="str">
            <v>Calle 158 Nº 20 - 95 Consultorio 810 Torre C (Fosunab)</v>
          </cell>
          <cell r="J22911" t="str">
            <v>6076797979 // 3176471783</v>
          </cell>
        </row>
        <row r="22912">
          <cell r="E22912" t="str">
            <v>CESAR AUGUSTO ABRIL GAONA</v>
          </cell>
          <cell r="F22912" t="str">
            <v>CESAR AUGUSTO ABRIL GAONA</v>
          </cell>
          <cell r="G22912" t="str">
            <v>MEDIA</v>
          </cell>
          <cell r="H22912">
            <v>91254951</v>
          </cell>
          <cell r="I22912" t="str">
            <v>Calle 158 Nº 20 - 95 Consultorio 810 Torre C (Fosunab)</v>
          </cell>
          <cell r="J22912" t="str">
            <v>6076797979 // 3176471783</v>
          </cell>
        </row>
        <row r="22913">
          <cell r="E22913" t="str">
            <v>CESAR AUGUSTO ABRIL GAONA</v>
          </cell>
          <cell r="F22913" t="str">
            <v>CESAR AUGUSTO ABRIL GAONA</v>
          </cell>
          <cell r="G22913" t="str">
            <v>MEDIA</v>
          </cell>
          <cell r="H22913">
            <v>91254951</v>
          </cell>
          <cell r="I22913" t="str">
            <v>Calle 158 Nº 20 - 95 Consultorio 810 Torre C (Fosunab)</v>
          </cell>
          <cell r="J22913" t="str">
            <v>6076797979 // 3176471783</v>
          </cell>
        </row>
        <row r="22914">
          <cell r="E22914" t="str">
            <v>CESAR AUGUSTO ABRIL GAONA</v>
          </cell>
          <cell r="F22914" t="str">
            <v>CESAR AUGUSTO ABRIL GAONA</v>
          </cell>
          <cell r="G22914" t="str">
            <v>MEDIA</v>
          </cell>
          <cell r="H22914">
            <v>91254951</v>
          </cell>
          <cell r="I22914" t="str">
            <v>Calle 158 Nº 20 - 95 Consultorio 810 Torre C (Fosunab)</v>
          </cell>
          <cell r="J22914" t="str">
            <v>6076797979 // 3176471783</v>
          </cell>
        </row>
        <row r="22915">
          <cell r="E22915" t="str">
            <v>CESAR AUGUSTO ABRIL GAONA</v>
          </cell>
          <cell r="F22915" t="str">
            <v>CESAR AUGUSTO ABRIL GAONA</v>
          </cell>
          <cell r="G22915" t="str">
            <v>MEDIA</v>
          </cell>
          <cell r="H22915">
            <v>91254951</v>
          </cell>
          <cell r="I22915" t="str">
            <v>Calle 158 Nº 20 - 95 Consultorio 810 Torre C (Fosunab)</v>
          </cell>
          <cell r="J22915" t="str">
            <v>6076797979 // 3176471783</v>
          </cell>
        </row>
        <row r="22916">
          <cell r="E22916" t="str">
            <v>CESAR AUGUSTO ABRIL GAONA</v>
          </cell>
          <cell r="F22916" t="str">
            <v>CESAR AUGUSTO ABRIL GAONA</v>
          </cell>
          <cell r="G22916" t="str">
            <v>MEDIA</v>
          </cell>
          <cell r="H22916">
            <v>91254951</v>
          </cell>
          <cell r="I22916" t="str">
            <v>Calle 158 Nº 20 - 95 Consultorio 810 Torre C (Fosunab)</v>
          </cell>
          <cell r="J22916" t="str">
            <v>6076797979 // 3176471783</v>
          </cell>
        </row>
        <row r="22917">
          <cell r="E22917" t="str">
            <v>CESAR AUGUSTO ABRIL GAONA</v>
          </cell>
          <cell r="F22917" t="str">
            <v>CESAR AUGUSTO ABRIL GAONA</v>
          </cell>
          <cell r="G22917" t="str">
            <v>MEDIA</v>
          </cell>
          <cell r="H22917">
            <v>91254951</v>
          </cell>
          <cell r="I22917" t="str">
            <v>Calle 158 Nº 20 - 95 Consultorio 810 Torre C (Fosunab)</v>
          </cell>
          <cell r="J22917" t="str">
            <v>6076797979 // 3176471783</v>
          </cell>
        </row>
        <row r="22918">
          <cell r="E22918" t="str">
            <v>CESAR AUGUSTO ABRIL GAONA</v>
          </cell>
          <cell r="F22918" t="str">
            <v>CESAR AUGUSTO ABRIL GAONA</v>
          </cell>
          <cell r="G22918" t="str">
            <v>MEDIA</v>
          </cell>
          <cell r="H22918">
            <v>91254951</v>
          </cell>
          <cell r="I22918" t="str">
            <v>Calle 158 Nº 20 - 95 Consultorio 810 Torre C (Fosunab)</v>
          </cell>
          <cell r="J22918" t="str">
            <v>6076797979 // 3176471783</v>
          </cell>
        </row>
        <row r="22919">
          <cell r="E22919" t="str">
            <v>CESAR AUGUSTO ABRIL GAONA</v>
          </cell>
          <cell r="F22919" t="str">
            <v>CESAR AUGUSTO ABRIL GAONA</v>
          </cell>
          <cell r="G22919" t="str">
            <v>MEDIA</v>
          </cell>
          <cell r="H22919">
            <v>91254951</v>
          </cell>
          <cell r="I22919" t="str">
            <v>Calle 158 Nº 20 - 95 Consultorio 810 Torre C (Fosunab)</v>
          </cell>
          <cell r="J22919" t="str">
            <v>6076797979 // 3176471783</v>
          </cell>
        </row>
        <row r="22920">
          <cell r="E22920" t="str">
            <v>CESAR AUGUSTO ABRIL GAONA</v>
          </cell>
          <cell r="F22920" t="str">
            <v>CESAR AUGUSTO ABRIL GAONA</v>
          </cell>
          <cell r="G22920" t="str">
            <v>MEDIA</v>
          </cell>
          <cell r="H22920">
            <v>91254951</v>
          </cell>
          <cell r="I22920" t="str">
            <v>Calle 158 Nº 20 - 95 Consultorio 810 Torre C (Fosunab)</v>
          </cell>
          <cell r="J22920" t="str">
            <v>6076797979 // 3176471783</v>
          </cell>
        </row>
        <row r="22921">
          <cell r="E22921" t="str">
            <v>CESAR AUGUSTO ABRIL GAONA</v>
          </cell>
          <cell r="F22921" t="str">
            <v>CESAR AUGUSTO ABRIL GAONA</v>
          </cell>
          <cell r="G22921" t="str">
            <v>MEDIA</v>
          </cell>
          <cell r="H22921">
            <v>91254951</v>
          </cell>
          <cell r="I22921" t="str">
            <v>Calle 158 Nº 20 - 95 Consultorio 810 Torre C (Fosunab)</v>
          </cell>
          <cell r="J22921" t="str">
            <v>6076797979 // 3176471783</v>
          </cell>
        </row>
        <row r="22922">
          <cell r="E22922" t="str">
            <v>CESAR AUGUSTO ABRIL GAONA</v>
          </cell>
          <cell r="F22922" t="str">
            <v>CESAR AUGUSTO ABRIL GAONA</v>
          </cell>
          <cell r="G22922" t="str">
            <v>MEDIA</v>
          </cell>
          <cell r="H22922">
            <v>91254951</v>
          </cell>
          <cell r="I22922" t="str">
            <v>Calle 158 Nº 20 - 95 Consultorio 810 Torre C (Fosunab)</v>
          </cell>
          <cell r="J22922" t="str">
            <v>6076797979 // 3176471783</v>
          </cell>
        </row>
        <row r="22923">
          <cell r="E22923" t="str">
            <v>CESAR AUGUSTO ABRIL GAONA</v>
          </cell>
          <cell r="F22923" t="str">
            <v>CESAR AUGUSTO ABRIL GAONA</v>
          </cell>
          <cell r="G22923" t="str">
            <v>MEDIA</v>
          </cell>
          <cell r="H22923">
            <v>91254951</v>
          </cell>
          <cell r="I22923" t="str">
            <v>Calle 158 Nº 20 - 95 Consultorio 810 Torre C (Fosunab)</v>
          </cell>
          <cell r="J22923" t="str">
            <v>6076797979 // 3176471783</v>
          </cell>
        </row>
        <row r="22924">
          <cell r="E22924" t="str">
            <v>CESAR AUGUSTO ABRIL GAONA</v>
          </cell>
          <cell r="F22924" t="str">
            <v>CESAR AUGUSTO ABRIL GAONA</v>
          </cell>
          <cell r="G22924" t="str">
            <v>MEDIA</v>
          </cell>
          <cell r="H22924">
            <v>91254951</v>
          </cell>
          <cell r="I22924" t="str">
            <v>Calle 158 Nº 20 - 95 Consultorio 810 Torre C (Fosunab)</v>
          </cell>
          <cell r="J22924" t="str">
            <v>6076797979 // 3176471783</v>
          </cell>
        </row>
        <row r="22925">
          <cell r="E22925" t="str">
            <v>CESAR AUGUSTO ABRIL GAONA</v>
          </cell>
          <cell r="F22925" t="str">
            <v>CESAR AUGUSTO ABRIL GAONA</v>
          </cell>
          <cell r="G22925" t="str">
            <v>MEDIA</v>
          </cell>
          <cell r="H22925">
            <v>91254951</v>
          </cell>
          <cell r="I22925" t="str">
            <v>Calle 158 Nº 20 - 95 Consultorio 810 Torre C (Fosunab)</v>
          </cell>
          <cell r="J22925" t="str">
            <v>6076797979 // 3176471783</v>
          </cell>
        </row>
        <row r="22926">
          <cell r="E22926" t="str">
            <v>CESAR AUGUSTO ABRIL GAONA</v>
          </cell>
          <cell r="F22926" t="str">
            <v>CESAR AUGUSTO ABRIL GAONA</v>
          </cell>
          <cell r="G22926" t="str">
            <v>MEDIA</v>
          </cell>
          <cell r="H22926">
            <v>91254951</v>
          </cell>
          <cell r="I22926" t="str">
            <v>Calle 158 Nº 20 - 95 Consultorio 810 Torre C (Fosunab)</v>
          </cell>
          <cell r="J22926" t="str">
            <v>6076797979 // 3176471783</v>
          </cell>
        </row>
        <row r="22927">
          <cell r="E22927" t="str">
            <v>CESAR AUGUSTO ABRIL GAONA</v>
          </cell>
          <cell r="F22927" t="str">
            <v>CESAR AUGUSTO ABRIL GAONA</v>
          </cell>
          <cell r="G22927" t="str">
            <v>MEDIA</v>
          </cell>
          <cell r="H22927">
            <v>91254951</v>
          </cell>
          <cell r="I22927" t="str">
            <v>Calle 158 Nº 20 - 95 Consultorio 810 Torre C (Fosunab)</v>
          </cell>
          <cell r="J22927" t="str">
            <v>6076797979 // 3176471783</v>
          </cell>
        </row>
        <row r="22928">
          <cell r="E22928" t="str">
            <v>CESAR AUGUSTO ABRIL GAONA</v>
          </cell>
          <cell r="F22928" t="str">
            <v>CESAR AUGUSTO ABRIL GAONA</v>
          </cell>
          <cell r="G22928" t="str">
            <v>MEDIA</v>
          </cell>
          <cell r="H22928">
            <v>91254951</v>
          </cell>
          <cell r="I22928" t="str">
            <v>Calle 158 Nº 20 - 95 Consultorio 810 Torre C (Fosunab)</v>
          </cell>
          <cell r="J22928" t="str">
            <v>6076797979 // 3176471783</v>
          </cell>
        </row>
        <row r="22929">
          <cell r="E22929" t="str">
            <v>CESAR AUGUSTO ABRIL GAONA</v>
          </cell>
          <cell r="F22929" t="str">
            <v>CESAR AUGUSTO ABRIL GAONA</v>
          </cell>
          <cell r="G22929" t="str">
            <v>MEDIA</v>
          </cell>
          <cell r="H22929">
            <v>91254951</v>
          </cell>
          <cell r="I22929" t="str">
            <v>Calle 158 Nº 20 - 95 Consultorio 810 Torre C (Fosunab)</v>
          </cell>
          <cell r="J22929" t="str">
            <v>6076797979 // 3176471783</v>
          </cell>
        </row>
        <row r="22930">
          <cell r="E22930" t="str">
            <v>CESAR AUGUSTO ABRIL GAONA</v>
          </cell>
          <cell r="F22930" t="str">
            <v>CESAR AUGUSTO ABRIL GAONA</v>
          </cell>
          <cell r="G22930" t="str">
            <v>MEDIA</v>
          </cell>
          <cell r="H22930">
            <v>91254951</v>
          </cell>
          <cell r="I22930" t="str">
            <v>Calle 158 Nº 20 - 95 Consultorio 810 Torre C (Fosunab)</v>
          </cell>
          <cell r="J22930" t="str">
            <v>6076797979 // 3176471783</v>
          </cell>
        </row>
        <row r="22931">
          <cell r="E22931" t="str">
            <v>CESAR AUGUSTO ABRIL GAONA</v>
          </cell>
          <cell r="F22931" t="str">
            <v>CESAR AUGUSTO ABRIL GAONA</v>
          </cell>
          <cell r="G22931" t="str">
            <v>MEDIA</v>
          </cell>
          <cell r="H22931">
            <v>91254951</v>
          </cell>
          <cell r="I22931" t="str">
            <v>Calle 158 Nº 20 - 95 Consultorio 810 Torre C (Fosunab)</v>
          </cell>
          <cell r="J22931" t="str">
            <v>6076797979 // 3176471783</v>
          </cell>
        </row>
        <row r="22932">
          <cell r="E22932" t="str">
            <v>CESAR AUGUSTO ABRIL GAONA</v>
          </cell>
          <cell r="F22932" t="str">
            <v>CESAR AUGUSTO ABRIL GAONA</v>
          </cell>
          <cell r="G22932" t="str">
            <v>MEDIA</v>
          </cell>
          <cell r="H22932">
            <v>91254951</v>
          </cell>
          <cell r="I22932" t="str">
            <v>Calle 158 Nº 20 - 95 Consultorio 810 Torre C (Fosunab)</v>
          </cell>
          <cell r="J22932" t="str">
            <v>6076797979 // 3176471783</v>
          </cell>
        </row>
        <row r="22933">
          <cell r="E22933" t="str">
            <v>CESAR AUGUSTO ABRIL GAONA</v>
          </cell>
          <cell r="F22933" t="str">
            <v>CESAR AUGUSTO ABRIL GAONA</v>
          </cell>
          <cell r="G22933" t="str">
            <v>MEDIA</v>
          </cell>
          <cell r="H22933">
            <v>91254951</v>
          </cell>
          <cell r="I22933" t="str">
            <v>Calle 158 Nº 20 - 95 Consultorio 810 Torre C (Fosunab)</v>
          </cell>
          <cell r="J22933" t="str">
            <v>6076797979 // 3176471783</v>
          </cell>
        </row>
        <row r="22934">
          <cell r="E22934" t="str">
            <v>CESAR AUGUSTO ABRIL GAONA</v>
          </cell>
          <cell r="F22934" t="str">
            <v>CESAR AUGUSTO ABRIL GAONA</v>
          </cell>
          <cell r="G22934" t="str">
            <v>MEDIA</v>
          </cell>
          <cell r="H22934">
            <v>91254951</v>
          </cell>
          <cell r="I22934" t="str">
            <v>Calle 158 Nº 20 - 95 Consultorio 810 Torre C (Fosunab)</v>
          </cell>
          <cell r="J22934" t="str">
            <v>6076797979 // 3176471783</v>
          </cell>
        </row>
        <row r="22935">
          <cell r="E22935" t="str">
            <v>CESAR AUGUSTO ABRIL GAONA</v>
          </cell>
          <cell r="F22935" t="str">
            <v>CESAR AUGUSTO ABRIL GAONA</v>
          </cell>
          <cell r="G22935" t="str">
            <v>MEDIA</v>
          </cell>
          <cell r="H22935">
            <v>91254951</v>
          </cell>
          <cell r="I22935" t="str">
            <v>Calle 158 Nº 20 - 95 Consultorio 810 Torre C (Fosunab)</v>
          </cell>
          <cell r="J22935" t="str">
            <v>6076797979 // 3176471783</v>
          </cell>
        </row>
        <row r="22936">
          <cell r="E22936" t="str">
            <v>CESAR AUGUSTO ABRIL GAONA</v>
          </cell>
          <cell r="F22936" t="str">
            <v>CESAR AUGUSTO ABRIL GAONA</v>
          </cell>
          <cell r="G22936" t="str">
            <v>MEDIA</v>
          </cell>
          <cell r="H22936">
            <v>91254951</v>
          </cell>
          <cell r="I22936" t="str">
            <v>Calle 158 Nº 20 - 95 Consultorio 810 Torre C (Fosunab)</v>
          </cell>
          <cell r="J22936" t="str">
            <v>6076797979 // 3176471783</v>
          </cell>
        </row>
        <row r="22937">
          <cell r="E22937" t="str">
            <v>CESAR AUGUSTO ABRIL GAONA</v>
          </cell>
          <cell r="F22937" t="str">
            <v>CESAR AUGUSTO ABRIL GAONA</v>
          </cell>
          <cell r="G22937" t="str">
            <v>MEDIA</v>
          </cell>
          <cell r="H22937">
            <v>91254951</v>
          </cell>
          <cell r="I22937" t="str">
            <v>Calle 158 Nº 20 - 95 Consultorio 810 Torre C (Fosunab)</v>
          </cell>
          <cell r="J22937" t="str">
            <v>6076797979 // 3176471783</v>
          </cell>
        </row>
        <row r="22938">
          <cell r="E22938" t="str">
            <v>CESAR AUGUSTO ABRIL GAONA</v>
          </cell>
          <cell r="F22938" t="str">
            <v>CESAR AUGUSTO ABRIL GAONA</v>
          </cell>
          <cell r="G22938" t="str">
            <v>MEDIA</v>
          </cell>
          <cell r="H22938">
            <v>91254951</v>
          </cell>
          <cell r="I22938" t="str">
            <v>Calle 158 Nº 20 - 95 Consultorio 810 Torre C (Fosunab)</v>
          </cell>
          <cell r="J22938" t="str">
            <v>6076797979 // 3176471783</v>
          </cell>
        </row>
        <row r="22939">
          <cell r="E22939" t="str">
            <v>CESAR AUGUSTO ABRIL GAONA</v>
          </cell>
          <cell r="F22939" t="str">
            <v>CESAR AUGUSTO ABRIL GAONA</v>
          </cell>
          <cell r="G22939" t="str">
            <v>MEDIA</v>
          </cell>
          <cell r="H22939">
            <v>91254951</v>
          </cell>
          <cell r="I22939" t="str">
            <v>Calle 158 Nº 20 - 95 Consultorio 810 Torre C (Fosunab)</v>
          </cell>
          <cell r="J22939" t="str">
            <v>6076797979 // 3176471783</v>
          </cell>
        </row>
        <row r="22940">
          <cell r="E22940" t="str">
            <v>CESAR AUGUSTO ABRIL GAONA</v>
          </cell>
          <cell r="F22940" t="str">
            <v>CESAR AUGUSTO ABRIL GAONA</v>
          </cell>
          <cell r="G22940" t="str">
            <v>MEDIA</v>
          </cell>
          <cell r="H22940">
            <v>91254951</v>
          </cell>
          <cell r="I22940" t="str">
            <v>Calle 158 Nº 20 - 95 Consultorio 810 Torre C (Fosunab)</v>
          </cell>
          <cell r="J22940" t="str">
            <v>6076797979 // 3176471783</v>
          </cell>
        </row>
        <row r="22941">
          <cell r="E22941" t="str">
            <v>CESAR AUGUSTO ABRIL GAONA</v>
          </cell>
          <cell r="F22941" t="str">
            <v>CESAR AUGUSTO ABRIL GAONA</v>
          </cell>
          <cell r="G22941" t="str">
            <v>MEDIA</v>
          </cell>
          <cell r="H22941">
            <v>91254951</v>
          </cell>
          <cell r="I22941" t="str">
            <v>Calle 158 Nº 20 - 95 Consultorio 810 Torre C (Fosunab)</v>
          </cell>
          <cell r="J22941" t="str">
            <v>6076797979 // 3176471783</v>
          </cell>
        </row>
        <row r="22942">
          <cell r="E22942" t="str">
            <v>CESAR AUGUSTO ABRIL GAONA</v>
          </cell>
          <cell r="F22942" t="str">
            <v>CESAR AUGUSTO ABRIL GAONA</v>
          </cell>
          <cell r="G22942" t="str">
            <v>MEDIA</v>
          </cell>
          <cell r="H22942">
            <v>91254951</v>
          </cell>
          <cell r="I22942" t="str">
            <v>Calle 158 Nº 20 - 95 Consultorio 810 Torre C (Fosunab)</v>
          </cell>
          <cell r="J22942" t="str">
            <v>6076797979 // 3176471783</v>
          </cell>
        </row>
        <row r="22943">
          <cell r="E22943" t="str">
            <v>CESAR AUGUSTO ABRIL GAONA</v>
          </cell>
          <cell r="F22943" t="str">
            <v>CESAR AUGUSTO ABRIL GAONA</v>
          </cell>
          <cell r="G22943" t="str">
            <v>MEDIA</v>
          </cell>
          <cell r="H22943">
            <v>91254951</v>
          </cell>
          <cell r="I22943" t="str">
            <v>Calle 158 Nº 20 - 95 Consultorio 810 Torre C (Fosunab)</v>
          </cell>
          <cell r="J22943" t="str">
            <v>6076797979 // 3176471783</v>
          </cell>
        </row>
        <row r="22944">
          <cell r="E22944" t="str">
            <v>CESAR AUGUSTO ABRIL GAONA</v>
          </cell>
          <cell r="F22944" t="str">
            <v>CESAR AUGUSTO ABRIL GAONA</v>
          </cell>
          <cell r="G22944" t="str">
            <v>MEDIA</v>
          </cell>
          <cell r="H22944">
            <v>91254951</v>
          </cell>
          <cell r="I22944" t="str">
            <v>Calle 158 Nº 20 - 95 Consultorio 810 Torre C (Fosunab)</v>
          </cell>
          <cell r="J22944" t="str">
            <v>6076797979 // 3176471783</v>
          </cell>
        </row>
        <row r="22945">
          <cell r="E22945" t="str">
            <v>CESAR AUGUSTO ABRIL GAONA</v>
          </cell>
          <cell r="F22945" t="str">
            <v>CESAR AUGUSTO ABRIL GAONA</v>
          </cell>
          <cell r="G22945" t="str">
            <v>MEDIA</v>
          </cell>
          <cell r="H22945">
            <v>91254951</v>
          </cell>
          <cell r="I22945" t="str">
            <v>Calle 158 Nº 20 - 95 Consultorio 810 Torre C (Fosunab)</v>
          </cell>
          <cell r="J22945" t="str">
            <v>6076797979 // 3176471783</v>
          </cell>
        </row>
        <row r="22946">
          <cell r="E22946" t="str">
            <v>CESAR AUGUSTO ABRIL GAONA</v>
          </cell>
          <cell r="F22946" t="str">
            <v>CESAR AUGUSTO ABRIL GAONA</v>
          </cell>
          <cell r="G22946" t="str">
            <v>MEDIA</v>
          </cell>
          <cell r="H22946">
            <v>91254951</v>
          </cell>
          <cell r="I22946" t="str">
            <v>Calle 158 Nº 20 - 95 Consultorio 810 Torre C (Fosunab)</v>
          </cell>
          <cell r="J22946" t="str">
            <v>6076797979 // 3176471783</v>
          </cell>
        </row>
        <row r="22947">
          <cell r="E22947" t="str">
            <v>CESAR AUGUSTO ABRIL GAONA</v>
          </cell>
          <cell r="F22947" t="str">
            <v>CESAR AUGUSTO ABRIL GAONA</v>
          </cell>
          <cell r="G22947" t="str">
            <v>MEDIA</v>
          </cell>
          <cell r="H22947">
            <v>91254951</v>
          </cell>
          <cell r="I22947" t="str">
            <v>Calle 158 Nº 20 - 95 Consultorio 810 Torre C (Fosunab)</v>
          </cell>
          <cell r="J22947" t="str">
            <v>6076797979 // 3176471783</v>
          </cell>
        </row>
        <row r="22948">
          <cell r="E22948" t="str">
            <v>CESAR AUGUSTO ABRIL GAONA</v>
          </cell>
          <cell r="F22948" t="str">
            <v>CESAR AUGUSTO ABRIL GAONA</v>
          </cell>
          <cell r="G22948" t="str">
            <v>MEDIA</v>
          </cell>
          <cell r="H22948">
            <v>91254951</v>
          </cell>
          <cell r="I22948" t="str">
            <v>Calle 158 Nº 20 - 95 Consultorio 810 Torre C (Fosunab)</v>
          </cell>
          <cell r="J22948" t="str">
            <v>6076797979 // 3176471783</v>
          </cell>
        </row>
        <row r="22949">
          <cell r="E22949" t="str">
            <v>CESAR AUGUSTO ABRIL GAONA</v>
          </cell>
          <cell r="F22949" t="str">
            <v>CESAR AUGUSTO ABRIL GAONA</v>
          </cell>
          <cell r="G22949" t="str">
            <v>MEDIA</v>
          </cell>
          <cell r="H22949">
            <v>91254951</v>
          </cell>
          <cell r="I22949" t="str">
            <v>Calle 158 Nº 20 - 95 Consultorio 810 Torre C (Fosunab)</v>
          </cell>
          <cell r="J22949" t="str">
            <v>6076797979 // 3176471783</v>
          </cell>
        </row>
        <row r="22950">
          <cell r="E22950" t="str">
            <v>CESAR AUGUSTO ABRIL GAONA</v>
          </cell>
          <cell r="F22950" t="str">
            <v>CESAR AUGUSTO ABRIL GAONA</v>
          </cell>
          <cell r="G22950" t="str">
            <v>MEDIA</v>
          </cell>
          <cell r="H22950">
            <v>91254951</v>
          </cell>
          <cell r="I22950" t="str">
            <v>Calle 158 Nº 20 - 95 Consultorio 810 Torre C (Fosunab)</v>
          </cell>
          <cell r="J22950" t="str">
            <v>6076797979 // 3176471783</v>
          </cell>
        </row>
        <row r="22951">
          <cell r="E22951" t="str">
            <v>CESAR AUGUSTO ABRIL GAONA</v>
          </cell>
          <cell r="F22951" t="str">
            <v>CESAR AUGUSTO ABRIL GAONA</v>
          </cell>
          <cell r="G22951" t="str">
            <v>MEDIA</v>
          </cell>
          <cell r="H22951">
            <v>91254951</v>
          </cell>
          <cell r="I22951" t="str">
            <v>Calle 158 Nº 20 - 95 Consultorio 810 Torre C (Fosunab)</v>
          </cell>
          <cell r="J22951" t="str">
            <v>6076797979 // 3176471783</v>
          </cell>
        </row>
        <row r="22952">
          <cell r="E22952" t="str">
            <v>CESAR AUGUSTO ABRIL GAONA</v>
          </cell>
          <cell r="F22952" t="str">
            <v>CESAR AUGUSTO ABRIL GAONA</v>
          </cell>
          <cell r="G22952" t="str">
            <v>MEDIA</v>
          </cell>
          <cell r="H22952">
            <v>91254951</v>
          </cell>
          <cell r="I22952" t="str">
            <v>Calle 158 Nº 20 - 95 Consultorio 810 Torre C (Fosunab)</v>
          </cell>
          <cell r="J22952" t="str">
            <v>6076797979 // 3176471783</v>
          </cell>
        </row>
        <row r="22953">
          <cell r="E22953" t="str">
            <v>CESAR AUGUSTO ABRIL GAONA</v>
          </cell>
          <cell r="F22953" t="str">
            <v>CESAR AUGUSTO ABRIL GAONA</v>
          </cell>
          <cell r="G22953" t="str">
            <v>MEDIA</v>
          </cell>
          <cell r="H22953">
            <v>91254951</v>
          </cell>
          <cell r="I22953" t="str">
            <v>Calle 158 Nº 20 - 95 Consultorio 810 Torre C (Fosunab)</v>
          </cell>
          <cell r="J22953" t="str">
            <v>6076797979 // 3176471783</v>
          </cell>
        </row>
        <row r="22954">
          <cell r="E22954" t="str">
            <v>CESAR AUGUSTO ABRIL GAONA</v>
          </cell>
          <cell r="F22954" t="str">
            <v>CESAR AUGUSTO ABRIL GAONA</v>
          </cell>
          <cell r="G22954" t="str">
            <v>MEDIA</v>
          </cell>
          <cell r="H22954">
            <v>91254951</v>
          </cell>
          <cell r="I22954" t="str">
            <v>Calle 158 Nº 20 - 95 Consultorio 810 Torre C (Fosunab)</v>
          </cell>
          <cell r="J22954" t="str">
            <v>6076797979 // 3176471783</v>
          </cell>
        </row>
        <row r="22955">
          <cell r="E22955" t="str">
            <v>CESAR AUGUSTO ABRIL GAONA</v>
          </cell>
          <cell r="F22955" t="str">
            <v>CESAR AUGUSTO ABRIL GAONA</v>
          </cell>
          <cell r="G22955" t="str">
            <v>MEDIA</v>
          </cell>
          <cell r="H22955">
            <v>91254951</v>
          </cell>
          <cell r="I22955" t="str">
            <v>Calle 158 Nº 20 - 95 Consultorio 810 Torre C (Fosunab)</v>
          </cell>
          <cell r="J22955" t="str">
            <v>6076797979 // 3176471783</v>
          </cell>
        </row>
        <row r="22956">
          <cell r="E22956" t="str">
            <v>CESAR AUGUSTO ABRIL GAONA</v>
          </cell>
          <cell r="F22956" t="str">
            <v>CESAR AUGUSTO ABRIL GAONA</v>
          </cell>
          <cell r="G22956" t="str">
            <v>MEDIA</v>
          </cell>
          <cell r="H22956">
            <v>91254951</v>
          </cell>
          <cell r="I22956" t="str">
            <v>Calle 158 Nº 20 - 95 Consultorio 810 Torre C (Fosunab)</v>
          </cell>
          <cell r="J22956" t="str">
            <v>6076797979 // 3176471783</v>
          </cell>
        </row>
        <row r="22957">
          <cell r="E22957" t="str">
            <v>CESAR AUGUSTO ABRIL GAONA</v>
          </cell>
          <cell r="F22957" t="str">
            <v>CESAR AUGUSTO ABRIL GAONA</v>
          </cell>
          <cell r="G22957" t="str">
            <v>MEDIA</v>
          </cell>
          <cell r="H22957">
            <v>91254951</v>
          </cell>
          <cell r="I22957" t="str">
            <v>Calle 158 Nº 20 - 95 Consultorio 810 Torre C (Fosunab)</v>
          </cell>
          <cell r="J22957" t="str">
            <v>6076797979 // 3176471783</v>
          </cell>
        </row>
        <row r="22958">
          <cell r="E22958" t="str">
            <v>CESAR AUGUSTO ABRIL GAONA</v>
          </cell>
          <cell r="F22958" t="str">
            <v>CESAR AUGUSTO ABRIL GAONA</v>
          </cell>
          <cell r="G22958" t="str">
            <v>MEDIA</v>
          </cell>
          <cell r="H22958">
            <v>91254951</v>
          </cell>
          <cell r="I22958" t="str">
            <v>Calle 158 Nº 20 - 95 Consultorio 810 Torre C (Fosunab)</v>
          </cell>
          <cell r="J22958" t="str">
            <v>6076797979 // 3176471783</v>
          </cell>
        </row>
        <row r="22959">
          <cell r="E22959" t="str">
            <v>CESAR AUGUSTO ABRIL GAONA</v>
          </cell>
          <cell r="F22959" t="str">
            <v>CESAR AUGUSTO ABRIL GAONA</v>
          </cell>
          <cell r="G22959" t="str">
            <v>MEDIA</v>
          </cell>
          <cell r="H22959">
            <v>91254951</v>
          </cell>
          <cell r="I22959" t="str">
            <v>Calle 158 Nº 20 - 95 Consultorio 810 Torre C (Fosunab)</v>
          </cell>
          <cell r="J22959" t="str">
            <v>6076797979 // 3176471783</v>
          </cell>
        </row>
        <row r="22960">
          <cell r="E22960" t="str">
            <v>CESAR AUGUSTO ABRIL GAONA</v>
          </cell>
          <cell r="F22960" t="str">
            <v>CESAR AUGUSTO ABRIL GAONA</v>
          </cell>
          <cell r="G22960" t="str">
            <v>MEDIA</v>
          </cell>
          <cell r="H22960">
            <v>91254951</v>
          </cell>
          <cell r="I22960" t="str">
            <v>Calle 158 Nº 20 - 95 Consultorio 810 Torre C (Fosunab)</v>
          </cell>
          <cell r="J22960" t="str">
            <v>6076797979 // 3176471783</v>
          </cell>
        </row>
        <row r="22961">
          <cell r="E22961" t="str">
            <v>CESAR AUGUSTO ABRIL GAONA</v>
          </cell>
          <cell r="F22961" t="str">
            <v>CESAR AUGUSTO ABRIL GAONA</v>
          </cell>
          <cell r="G22961" t="str">
            <v>MEDIA</v>
          </cell>
          <cell r="H22961">
            <v>91254951</v>
          </cell>
          <cell r="I22961" t="str">
            <v>Calle 158 Nº 20 - 95 Consultorio 810 Torre C (Fosunab)</v>
          </cell>
          <cell r="J22961" t="str">
            <v>6076797979 // 3176471783</v>
          </cell>
        </row>
        <row r="22962">
          <cell r="E22962" t="str">
            <v>CESAR AUGUSTO ABRIL GAONA</v>
          </cell>
          <cell r="F22962" t="str">
            <v>CESAR AUGUSTO ABRIL GAONA</v>
          </cell>
          <cell r="G22962" t="str">
            <v>MEDIA</v>
          </cell>
          <cell r="H22962">
            <v>91254951</v>
          </cell>
          <cell r="I22962" t="str">
            <v>Calle 158 Nº 20 - 95 Consultorio 810 Torre C (Fosunab)</v>
          </cell>
          <cell r="J22962" t="str">
            <v>6076797979 // 3176471783</v>
          </cell>
        </row>
        <row r="22963">
          <cell r="E22963" t="str">
            <v>CESAR AUGUSTO ABRIL GAONA</v>
          </cell>
          <cell r="F22963" t="str">
            <v>CESAR AUGUSTO ABRIL GAONA</v>
          </cell>
          <cell r="G22963" t="str">
            <v>MEDIA</v>
          </cell>
          <cell r="H22963">
            <v>91254951</v>
          </cell>
          <cell r="I22963" t="str">
            <v>Calle 158 Nº 20 - 95 Consultorio 810 Torre C (Fosunab)</v>
          </cell>
          <cell r="J22963" t="str">
            <v>6076797979 // 3176471783</v>
          </cell>
        </row>
        <row r="22964">
          <cell r="E22964" t="str">
            <v>CESAR AUGUSTO ABRIL GAONA</v>
          </cell>
          <cell r="F22964" t="str">
            <v>CESAR AUGUSTO ABRIL GAONA</v>
          </cell>
          <cell r="G22964" t="str">
            <v>MEDIA</v>
          </cell>
          <cell r="H22964">
            <v>91254951</v>
          </cell>
          <cell r="I22964" t="str">
            <v>Calle 158 Nº 20 - 95 Consultorio 810 Torre C (Fosunab)</v>
          </cell>
          <cell r="J22964" t="str">
            <v>6076797979 // 3176471783</v>
          </cell>
        </row>
        <row r="22965">
          <cell r="E22965" t="str">
            <v>CESAR AUGUSTO ABRIL GAONA</v>
          </cell>
          <cell r="F22965" t="str">
            <v>CESAR AUGUSTO ABRIL GAONA</v>
          </cell>
          <cell r="G22965" t="str">
            <v>MEDIA</v>
          </cell>
          <cell r="H22965">
            <v>91254951</v>
          </cell>
          <cell r="I22965" t="str">
            <v>Calle 158 Nº 20 - 95 Consultorio 810 Torre C (Fosunab)</v>
          </cell>
          <cell r="J22965" t="str">
            <v>6076797979 // 3176471783</v>
          </cell>
        </row>
        <row r="22966">
          <cell r="E22966" t="str">
            <v>CESAR AUGUSTO ABRIL GAONA</v>
          </cell>
          <cell r="F22966" t="str">
            <v>CESAR AUGUSTO ABRIL GAONA</v>
          </cell>
          <cell r="G22966" t="str">
            <v>MEDIA</v>
          </cell>
          <cell r="H22966">
            <v>91254951</v>
          </cell>
          <cell r="I22966" t="str">
            <v>Calle 158 Nº 20 - 95 Consultorio 810 Torre C (Fosunab)</v>
          </cell>
          <cell r="J22966" t="str">
            <v>6076797979 // 3176471783</v>
          </cell>
        </row>
        <row r="22967">
          <cell r="E22967" t="str">
            <v>CESAR AUGUSTO ABRIL GAONA</v>
          </cell>
          <cell r="F22967" t="str">
            <v>CESAR AUGUSTO ABRIL GAONA</v>
          </cell>
          <cell r="G22967" t="str">
            <v>MEDIA</v>
          </cell>
          <cell r="H22967">
            <v>91254951</v>
          </cell>
          <cell r="I22967" t="str">
            <v>Calle 158 Nº 20 - 95 Consultorio 810 Torre C (Fosunab)</v>
          </cell>
          <cell r="J22967" t="str">
            <v>6076797979 // 3176471783</v>
          </cell>
        </row>
        <row r="22968">
          <cell r="E22968" t="str">
            <v>CESAR AUGUSTO ABRIL GAONA</v>
          </cell>
          <cell r="F22968" t="str">
            <v>CESAR AUGUSTO ABRIL GAONA</v>
          </cell>
          <cell r="G22968" t="str">
            <v>MEDIA</v>
          </cell>
          <cell r="H22968">
            <v>91254951</v>
          </cell>
          <cell r="I22968" t="str">
            <v>Calle 158 Nº 20 - 95 Consultorio 810 Torre C (Fosunab)</v>
          </cell>
          <cell r="J22968" t="str">
            <v>6076797979 // 3176471783</v>
          </cell>
        </row>
        <row r="22969">
          <cell r="E22969" t="str">
            <v>CESAR AUGUSTO ABRIL GAONA</v>
          </cell>
          <cell r="F22969" t="str">
            <v>CESAR AUGUSTO ABRIL GAONA</v>
          </cell>
          <cell r="G22969" t="str">
            <v>MEDIA</v>
          </cell>
          <cell r="H22969">
            <v>91254951</v>
          </cell>
          <cell r="I22969" t="str">
            <v>Calle 158 Nº 20 - 95 Consultorio 810 Torre C (Fosunab)</v>
          </cell>
          <cell r="J22969" t="str">
            <v>6076797979 // 3176471783</v>
          </cell>
        </row>
        <row r="22970">
          <cell r="E22970" t="str">
            <v>CESAR AUGUSTO ABRIL GAONA</v>
          </cell>
          <cell r="F22970" t="str">
            <v>CESAR AUGUSTO ABRIL GAONA</v>
          </cell>
          <cell r="G22970" t="str">
            <v>MEDIA</v>
          </cell>
          <cell r="H22970">
            <v>91254951</v>
          </cell>
          <cell r="I22970" t="str">
            <v>Calle 158 Nº 20 - 95 Consultorio 810 Torre C (Fosunab)</v>
          </cell>
          <cell r="J22970" t="str">
            <v>6076797979 // 3176471783</v>
          </cell>
        </row>
        <row r="22971">
          <cell r="E22971" t="str">
            <v>CESAR AUGUSTO ABRIL GAONA</v>
          </cell>
          <cell r="F22971" t="str">
            <v>CESAR AUGUSTO ABRIL GAONA</v>
          </cell>
          <cell r="G22971" t="str">
            <v>MEDIA</v>
          </cell>
          <cell r="H22971">
            <v>91254951</v>
          </cell>
          <cell r="I22971" t="str">
            <v>Calle 158 Nº 20 - 95 Consultorio 810 Torre C (Fosunab)</v>
          </cell>
          <cell r="J22971" t="str">
            <v>6076797979 // 3176471783</v>
          </cell>
        </row>
        <row r="22972">
          <cell r="E22972" t="str">
            <v>CESAR AUGUSTO ABRIL GAONA</v>
          </cell>
          <cell r="F22972" t="str">
            <v>CESAR AUGUSTO ABRIL GAONA</v>
          </cell>
          <cell r="G22972" t="str">
            <v>MEDIA</v>
          </cell>
          <cell r="H22972">
            <v>91254951</v>
          </cell>
          <cell r="I22972" t="str">
            <v>Calle 158 Nº 20 - 95 Consultorio 810 Torre C (Fosunab)</v>
          </cell>
          <cell r="J22972" t="str">
            <v>6076797979 // 3176471783</v>
          </cell>
        </row>
        <row r="22973">
          <cell r="E22973" t="str">
            <v>CESAR AUGUSTO ABRIL GAONA</v>
          </cell>
          <cell r="F22973" t="str">
            <v>CESAR AUGUSTO ABRIL GAONA</v>
          </cell>
          <cell r="G22973" t="str">
            <v>MEDIA</v>
          </cell>
          <cell r="H22973">
            <v>91254951</v>
          </cell>
          <cell r="I22973" t="str">
            <v>Calle 158 Nº 20 - 95 Consultorio 810 Torre C (Fosunab)</v>
          </cell>
          <cell r="J22973" t="str">
            <v>6076797979 // 3176471783</v>
          </cell>
        </row>
        <row r="22974">
          <cell r="E22974" t="str">
            <v>CESAR AUGUSTO ABRIL GAONA</v>
          </cell>
          <cell r="F22974" t="str">
            <v>CESAR AUGUSTO ABRIL GAONA</v>
          </cell>
          <cell r="G22974" t="str">
            <v>MEDIA</v>
          </cell>
          <cell r="H22974">
            <v>91254951</v>
          </cell>
          <cell r="I22974" t="str">
            <v>Calle 158 Nº 20 - 95 Consultorio 810 Torre C (Fosunab)</v>
          </cell>
          <cell r="J22974" t="str">
            <v>6076797979 // 3176471783</v>
          </cell>
        </row>
        <row r="22975">
          <cell r="E22975" t="str">
            <v>CESAR AUGUSTO ABRIL GAONA</v>
          </cell>
          <cell r="F22975" t="str">
            <v>CESAR AUGUSTO ABRIL GAONA</v>
          </cell>
          <cell r="G22975" t="str">
            <v>MEDIA</v>
          </cell>
          <cell r="H22975">
            <v>91254951</v>
          </cell>
          <cell r="I22975" t="str">
            <v>Calle 158 Nº 20 - 95 Consultorio 810 Torre C (Fosunab)</v>
          </cell>
          <cell r="J22975" t="str">
            <v>6076797979 // 3176471783</v>
          </cell>
        </row>
        <row r="22976">
          <cell r="E22976" t="str">
            <v>CESAR AUGUSTO ABRIL GAONA</v>
          </cell>
          <cell r="F22976" t="str">
            <v>CESAR AUGUSTO ABRIL GAONA</v>
          </cell>
          <cell r="G22976" t="str">
            <v>MEDIA</v>
          </cell>
          <cell r="H22976">
            <v>91254951</v>
          </cell>
          <cell r="I22976" t="str">
            <v>Calle 158 Nº 20 - 95 Consultorio 810 Torre C (Fosunab)</v>
          </cell>
          <cell r="J22976" t="str">
            <v>6076797979 // 3176471783</v>
          </cell>
        </row>
        <row r="22977">
          <cell r="E22977" t="str">
            <v>CESAR AUGUSTO ABRIL GAONA</v>
          </cell>
          <cell r="F22977" t="str">
            <v>CESAR AUGUSTO ABRIL GAONA</v>
          </cell>
          <cell r="G22977" t="str">
            <v>MEDIA</v>
          </cell>
          <cell r="H22977">
            <v>91254951</v>
          </cell>
          <cell r="I22977" t="str">
            <v>Calle 158 Nº 20 - 95 Consultorio 810 Torre C (Fosunab)</v>
          </cell>
          <cell r="J22977" t="str">
            <v>6076797979 // 3176471783</v>
          </cell>
        </row>
        <row r="22978">
          <cell r="E22978" t="str">
            <v>CESAR AUGUSTO ABRIL GAONA</v>
          </cell>
          <cell r="F22978" t="str">
            <v>CESAR AUGUSTO ABRIL GAONA</v>
          </cell>
          <cell r="G22978" t="str">
            <v>MEDIA</v>
          </cell>
          <cell r="H22978">
            <v>91254951</v>
          </cell>
          <cell r="I22978" t="str">
            <v>Calle 158 Nº 20 - 95 Consultorio 810 Torre C (Fosunab)</v>
          </cell>
          <cell r="J22978" t="str">
            <v>6076797979 // 3176471783</v>
          </cell>
        </row>
        <row r="22979">
          <cell r="E22979" t="str">
            <v>CESAR AUGUSTO ABRIL GAONA</v>
          </cell>
          <cell r="F22979" t="str">
            <v>CESAR AUGUSTO ABRIL GAONA</v>
          </cell>
          <cell r="G22979" t="str">
            <v>MEDIA</v>
          </cell>
          <cell r="H22979">
            <v>91254951</v>
          </cell>
          <cell r="I22979" t="str">
            <v>Calle 158 Nº 20 - 95 Consultorio 810 Torre C (Fosunab)</v>
          </cell>
          <cell r="J22979" t="str">
            <v>6076797979 // 3176471783</v>
          </cell>
        </row>
        <row r="22980">
          <cell r="E22980" t="str">
            <v>CESAR AUGUSTO ABRIL GAONA</v>
          </cell>
          <cell r="F22980" t="str">
            <v>CESAR AUGUSTO ABRIL GAONA</v>
          </cell>
          <cell r="G22980" t="str">
            <v>MEDIA</v>
          </cell>
          <cell r="H22980">
            <v>91254951</v>
          </cell>
          <cell r="I22980" t="str">
            <v>Calle 158 Nº 20 - 95 Consultorio 810 Torre C (Fosunab)</v>
          </cell>
          <cell r="J22980" t="str">
            <v>6076797979 // 3176471783</v>
          </cell>
        </row>
        <row r="22981">
          <cell r="E22981" t="str">
            <v>CESAR AUGUSTO ABRIL GAONA</v>
          </cell>
          <cell r="F22981" t="str">
            <v>CESAR AUGUSTO ABRIL GAONA</v>
          </cell>
          <cell r="G22981" t="str">
            <v>MEDIA</v>
          </cell>
          <cell r="H22981">
            <v>91254951</v>
          </cell>
          <cell r="I22981" t="str">
            <v>Calle 158 Nº 20 - 95 Consultorio 810 Torre C (Fosunab)</v>
          </cell>
          <cell r="J22981" t="str">
            <v>6076797979 // 3176471783</v>
          </cell>
        </row>
        <row r="22982">
          <cell r="E22982" t="str">
            <v>CESAR AUGUSTO ABRIL GAONA</v>
          </cell>
          <cell r="F22982" t="str">
            <v>CESAR AUGUSTO ABRIL GAONA</v>
          </cell>
          <cell r="G22982" t="str">
            <v>MEDIA</v>
          </cell>
          <cell r="H22982">
            <v>91254951</v>
          </cell>
          <cell r="I22982" t="str">
            <v>Calle 158 Nº 20 - 95 Consultorio 810 Torre C (Fosunab)</v>
          </cell>
          <cell r="J22982" t="str">
            <v>6076797979 // 3176471783</v>
          </cell>
        </row>
        <row r="22983">
          <cell r="E22983" t="str">
            <v>CESAR AUGUSTO ABRIL GAONA</v>
          </cell>
          <cell r="F22983" t="str">
            <v>CESAR AUGUSTO ABRIL GAONA</v>
          </cell>
          <cell r="G22983" t="str">
            <v>MEDIA</v>
          </cell>
          <cell r="H22983">
            <v>91254951</v>
          </cell>
          <cell r="I22983" t="str">
            <v>Calle 158 Nº 20 - 95 Consultorio 810 Torre C (Fosunab)</v>
          </cell>
          <cell r="J22983" t="str">
            <v>6076797979 // 3176471783</v>
          </cell>
        </row>
        <row r="22984">
          <cell r="E22984" t="str">
            <v>CESAR AUGUSTO ABRIL GAONA</v>
          </cell>
          <cell r="F22984" t="str">
            <v>CESAR AUGUSTO ABRIL GAONA</v>
          </cell>
          <cell r="G22984" t="str">
            <v>MEDIA</v>
          </cell>
          <cell r="H22984">
            <v>91254951</v>
          </cell>
          <cell r="I22984" t="str">
            <v>Calle 158 Nº 20 - 95 Consultorio 810 Torre C (Fosunab)</v>
          </cell>
          <cell r="J22984" t="str">
            <v>6076797979 // 3176471783</v>
          </cell>
        </row>
        <row r="22985">
          <cell r="E22985" t="str">
            <v>CESAR AUGUSTO ABRIL GAONA</v>
          </cell>
          <cell r="F22985" t="str">
            <v>CESAR AUGUSTO ABRIL GAONA</v>
          </cell>
          <cell r="G22985" t="str">
            <v>MEDIA</v>
          </cell>
          <cell r="H22985">
            <v>91254951</v>
          </cell>
          <cell r="I22985" t="str">
            <v>Calle 158 Nº 20 - 95 Consultorio 810 Torre C (Fosunab)</v>
          </cell>
          <cell r="J22985" t="str">
            <v>6076797979 // 3176471783</v>
          </cell>
        </row>
        <row r="22986">
          <cell r="E22986" t="str">
            <v>CESAR AUGUSTO ABRIL GAONA</v>
          </cell>
          <cell r="F22986" t="str">
            <v>CESAR AUGUSTO ABRIL GAONA</v>
          </cell>
          <cell r="G22986" t="str">
            <v>MEDIA</v>
          </cell>
          <cell r="H22986">
            <v>91254951</v>
          </cell>
          <cell r="I22986" t="str">
            <v>Calle 158 Nº 20 - 95 Consultorio 810 Torre C (Fosunab)</v>
          </cell>
          <cell r="J22986" t="str">
            <v>6076797979 // 3176471783</v>
          </cell>
        </row>
        <row r="22987">
          <cell r="E22987" t="str">
            <v>CESAR AUGUSTO ABRIL GAONA</v>
          </cell>
          <cell r="F22987" t="str">
            <v>CESAR AUGUSTO ABRIL GAONA</v>
          </cell>
          <cell r="G22987" t="str">
            <v>MEDIA</v>
          </cell>
          <cell r="H22987">
            <v>91254951</v>
          </cell>
          <cell r="I22987" t="str">
            <v>Calle 158 Nº 20 - 95 Consultorio 810 Torre C (Fosunab)</v>
          </cell>
          <cell r="J22987" t="str">
            <v>6076797979 // 3176471783</v>
          </cell>
        </row>
        <row r="22988">
          <cell r="E22988" t="str">
            <v>CESAR AUGUSTO ABRIL GAONA</v>
          </cell>
          <cell r="F22988" t="str">
            <v>CESAR AUGUSTO ABRIL GAONA</v>
          </cell>
          <cell r="G22988" t="str">
            <v>MEDIA</v>
          </cell>
          <cell r="H22988">
            <v>91254951</v>
          </cell>
          <cell r="I22988" t="str">
            <v>Calle 158 Nº 20 - 95 Consultorio 810 Torre C (Fosunab)</v>
          </cell>
          <cell r="J22988" t="str">
            <v>6076797979 // 3176471783</v>
          </cell>
        </row>
        <row r="22989">
          <cell r="E22989" t="str">
            <v>CESAR AUGUSTO ABRIL GAONA</v>
          </cell>
          <cell r="F22989" t="str">
            <v>CESAR AUGUSTO ABRIL GAONA</v>
          </cell>
          <cell r="G22989" t="str">
            <v>MEDIA</v>
          </cell>
          <cell r="H22989">
            <v>91254951</v>
          </cell>
          <cell r="I22989" t="str">
            <v>Calle 158 Nº 20 - 95 Consultorio 810 Torre C (Fosunab)</v>
          </cell>
          <cell r="J22989" t="str">
            <v>6076797979 // 3176471783</v>
          </cell>
        </row>
        <row r="22990">
          <cell r="E22990" t="str">
            <v>CESAR AUGUSTO ABRIL GAONA</v>
          </cell>
          <cell r="F22990" t="str">
            <v>CESAR AUGUSTO ABRIL GAONA</v>
          </cell>
          <cell r="G22990" t="str">
            <v>MEDIA</v>
          </cell>
          <cell r="H22990">
            <v>91254951</v>
          </cell>
          <cell r="I22990" t="str">
            <v>Calle 158 Nº 20 - 95 Consultorio 810 Torre C (Fosunab)</v>
          </cell>
          <cell r="J22990" t="str">
            <v>6076797979 // 3176471783</v>
          </cell>
        </row>
        <row r="22991">
          <cell r="E22991" t="str">
            <v>CESAR AUGUSTO ABRIL GAONA</v>
          </cell>
          <cell r="F22991" t="str">
            <v>CESAR AUGUSTO ABRIL GAONA</v>
          </cell>
          <cell r="G22991" t="str">
            <v>MEDIA</v>
          </cell>
          <cell r="H22991">
            <v>91254951</v>
          </cell>
          <cell r="I22991" t="str">
            <v>Calle 158 Nº 20 - 95 Consultorio 810 Torre C (Fosunab)</v>
          </cell>
          <cell r="J22991" t="str">
            <v>6076797979 // 3176471783</v>
          </cell>
        </row>
        <row r="22992">
          <cell r="E22992" t="str">
            <v>CESAR AUGUSTO ABRIL GAONA</v>
          </cell>
          <cell r="F22992" t="str">
            <v>CESAR AUGUSTO ABRIL GAONA</v>
          </cell>
          <cell r="G22992" t="str">
            <v>MEDIA</v>
          </cell>
          <cell r="H22992">
            <v>91254951</v>
          </cell>
          <cell r="I22992" t="str">
            <v>Calle 158 Nº 20 - 95 Consultorio 810 Torre C (Fosunab)</v>
          </cell>
          <cell r="J22992" t="str">
            <v>6076797979 // 3176471783</v>
          </cell>
        </row>
        <row r="22993">
          <cell r="E22993" t="str">
            <v>CESAR AUGUSTO ABRIL GAONA</v>
          </cell>
          <cell r="F22993" t="str">
            <v>CESAR AUGUSTO ABRIL GAONA</v>
          </cell>
          <cell r="G22993" t="str">
            <v>MEDIA</v>
          </cell>
          <cell r="H22993">
            <v>91254951</v>
          </cell>
          <cell r="I22993" t="str">
            <v>Calle 158 Nº 20 - 95 Consultorio 810 Torre C (Fosunab)</v>
          </cell>
          <cell r="J22993" t="str">
            <v>6076797979 // 3176471783</v>
          </cell>
        </row>
        <row r="22994">
          <cell r="E22994" t="str">
            <v>CESAR AUGUSTO ABRIL GAONA</v>
          </cell>
          <cell r="F22994" t="str">
            <v>CESAR AUGUSTO ABRIL GAONA</v>
          </cell>
          <cell r="G22994" t="str">
            <v>MEDIA</v>
          </cell>
          <cell r="H22994">
            <v>91254951</v>
          </cell>
          <cell r="I22994" t="str">
            <v>Calle 158 Nº 20 - 95 Consultorio 810 Torre C (Fosunab)</v>
          </cell>
          <cell r="J22994" t="str">
            <v>6076797979 // 3176471783</v>
          </cell>
        </row>
        <row r="22995">
          <cell r="E22995" t="str">
            <v>CESAR AUGUSTO ABRIL GAONA</v>
          </cell>
          <cell r="F22995" t="str">
            <v>CESAR AUGUSTO ABRIL GAONA</v>
          </cell>
          <cell r="G22995" t="str">
            <v>MEDIA</v>
          </cell>
          <cell r="H22995">
            <v>91254951</v>
          </cell>
          <cell r="I22995" t="str">
            <v>Calle 158 Nº 20 - 95 Consultorio 810 Torre C (Fosunab)</v>
          </cell>
          <cell r="J22995" t="str">
            <v>6076797979 // 3176471783</v>
          </cell>
        </row>
        <row r="22996">
          <cell r="E22996" t="str">
            <v>CESAR AUGUSTO ABRIL GAONA</v>
          </cell>
          <cell r="F22996" t="str">
            <v>CESAR AUGUSTO ABRIL GAONA</v>
          </cell>
          <cell r="G22996" t="str">
            <v>MEDIA</v>
          </cell>
          <cell r="H22996">
            <v>91254951</v>
          </cell>
          <cell r="I22996" t="str">
            <v>Calle 158 Nº 20 - 95 Consultorio 810 Torre C (Fosunab)</v>
          </cell>
          <cell r="J22996" t="str">
            <v>6076797979 // 3176471783</v>
          </cell>
        </row>
        <row r="22997">
          <cell r="E22997" t="str">
            <v>CESAR AUGUSTO ABRIL GAONA</v>
          </cell>
          <cell r="F22997" t="str">
            <v>CESAR AUGUSTO ABRIL GAONA</v>
          </cell>
          <cell r="G22997" t="str">
            <v>MEDIA</v>
          </cell>
          <cell r="H22997">
            <v>91254951</v>
          </cell>
          <cell r="I22997" t="str">
            <v>Calle 158 Nº 20 - 95 Consultorio 810 Torre C (Fosunab)</v>
          </cell>
          <cell r="J22997" t="str">
            <v>6076797979 // 3176471783</v>
          </cell>
        </row>
        <row r="22998">
          <cell r="E22998" t="str">
            <v>CESAR AUGUSTO ABRIL GAONA</v>
          </cell>
          <cell r="F22998" t="str">
            <v>CESAR AUGUSTO ABRIL GAONA</v>
          </cell>
          <cell r="G22998" t="str">
            <v>MEDIA</v>
          </cell>
          <cell r="H22998">
            <v>91254951</v>
          </cell>
          <cell r="I22998" t="str">
            <v>Calle 158 Nº 20 - 95 Consultorio 810 Torre C (Fosunab)</v>
          </cell>
          <cell r="J22998" t="str">
            <v>6076797979 // 3176471783</v>
          </cell>
        </row>
        <row r="22999">
          <cell r="E22999" t="str">
            <v>CESAR AUGUSTO ABRIL GAONA</v>
          </cell>
          <cell r="F22999" t="str">
            <v>CESAR AUGUSTO ABRIL GAONA</v>
          </cell>
          <cell r="G22999" t="str">
            <v>MEDIA</v>
          </cell>
          <cell r="H22999">
            <v>91254951</v>
          </cell>
          <cell r="I22999" t="str">
            <v>Calle 158 Nº 20 - 95 Consultorio 810 Torre C (Fosunab)</v>
          </cell>
          <cell r="J22999" t="str">
            <v>6076797979 // 3176471783</v>
          </cell>
        </row>
        <row r="23000">
          <cell r="E23000" t="str">
            <v>CESAR AUGUSTO ABRIL GAONA</v>
          </cell>
          <cell r="F23000" t="str">
            <v>CESAR AUGUSTO ABRIL GAONA</v>
          </cell>
          <cell r="G23000" t="str">
            <v>MEDIA</v>
          </cell>
          <cell r="H23000">
            <v>91254951</v>
          </cell>
          <cell r="I23000" t="str">
            <v>Calle 158 Nº 20 - 95 Consultorio 810 Torre C (Fosunab)</v>
          </cell>
          <cell r="J23000" t="str">
            <v>6076797979 // 3176471783</v>
          </cell>
        </row>
        <row r="23001">
          <cell r="E23001" t="str">
            <v>CESAR AUGUSTO ABRIL GAONA</v>
          </cell>
          <cell r="F23001" t="str">
            <v>CESAR AUGUSTO ABRIL GAONA</v>
          </cell>
          <cell r="G23001" t="str">
            <v>MEDIA</v>
          </cell>
          <cell r="H23001">
            <v>91254951</v>
          </cell>
          <cell r="I23001" t="str">
            <v>Calle 158 Nº 20 - 95 Consultorio 810 Torre C (Fosunab)</v>
          </cell>
          <cell r="J23001" t="str">
            <v>6076797979 // 3176471783</v>
          </cell>
        </row>
        <row r="23002">
          <cell r="E23002" t="str">
            <v>CESAR AUGUSTO ABRIL GAONA</v>
          </cell>
          <cell r="F23002" t="str">
            <v>CESAR AUGUSTO ABRIL GAONA</v>
          </cell>
          <cell r="G23002" t="str">
            <v>MEDIA</v>
          </cell>
          <cell r="H23002">
            <v>91254951</v>
          </cell>
          <cell r="I23002" t="str">
            <v>Calle 158 Nº 20 - 95 Consultorio 810 Torre C (Fosunab)</v>
          </cell>
          <cell r="J23002" t="str">
            <v>6076797979 // 3176471783</v>
          </cell>
        </row>
        <row r="23003">
          <cell r="E23003" t="str">
            <v>CESAR AUGUSTO ABRIL GAONA</v>
          </cell>
          <cell r="F23003" t="str">
            <v>CESAR AUGUSTO ABRIL GAONA</v>
          </cell>
          <cell r="G23003" t="str">
            <v>MEDIA</v>
          </cell>
          <cell r="H23003">
            <v>91254951</v>
          </cell>
          <cell r="I23003" t="str">
            <v>Calle 158 Nº 20 - 95 Consultorio 810 Torre C (Fosunab)</v>
          </cell>
          <cell r="J23003" t="str">
            <v>6076797979 // 3176471783</v>
          </cell>
        </row>
        <row r="23004">
          <cell r="E23004" t="str">
            <v>CESAR AUGUSTO ABRIL GAONA</v>
          </cell>
          <cell r="F23004" t="str">
            <v>CESAR AUGUSTO ABRIL GAONA</v>
          </cell>
          <cell r="G23004" t="str">
            <v>MEDIA</v>
          </cell>
          <cell r="H23004">
            <v>91254951</v>
          </cell>
          <cell r="I23004" t="str">
            <v>Calle 158 Nº 20 - 95 Consultorio 810 Torre C (Fosunab)</v>
          </cell>
          <cell r="J23004" t="str">
            <v>6076797979 // 3176471783</v>
          </cell>
        </row>
        <row r="23005">
          <cell r="E23005" t="str">
            <v>CESAR AUGUSTO ABRIL GAONA</v>
          </cell>
          <cell r="F23005" t="str">
            <v>CESAR AUGUSTO ABRIL GAONA</v>
          </cell>
          <cell r="G23005" t="str">
            <v>MEDIA</v>
          </cell>
          <cell r="H23005">
            <v>91254951</v>
          </cell>
          <cell r="I23005" t="str">
            <v>Calle 158 Nº 20 - 95 Consultorio 810 Torre C (Fosunab)</v>
          </cell>
          <cell r="J23005" t="str">
            <v>6076797979 // 3176471783</v>
          </cell>
        </row>
        <row r="23006">
          <cell r="E23006" t="str">
            <v>CESAR AUGUSTO ABRIL GAONA</v>
          </cell>
          <cell r="F23006" t="str">
            <v>CESAR AUGUSTO ABRIL GAONA</v>
          </cell>
          <cell r="G23006" t="str">
            <v>MEDIA</v>
          </cell>
          <cell r="H23006">
            <v>91254951</v>
          </cell>
          <cell r="I23006" t="str">
            <v>Calle 158 Nº 20 - 95 Consultorio 810 Torre C (Fosunab)</v>
          </cell>
          <cell r="J23006" t="str">
            <v>6076797979 // 3176471783</v>
          </cell>
        </row>
        <row r="23007">
          <cell r="E23007" t="str">
            <v>CESAR AUGUSTO ABRIL GAONA</v>
          </cell>
          <cell r="F23007" t="str">
            <v>CESAR AUGUSTO ABRIL GAONA</v>
          </cell>
          <cell r="G23007" t="str">
            <v>MEDIA</v>
          </cell>
          <cell r="H23007">
            <v>91254951</v>
          </cell>
          <cell r="I23007" t="str">
            <v>Calle 158 Nº 20 - 95 Consultorio 810 Torre C (Fosunab)</v>
          </cell>
          <cell r="J23007" t="str">
            <v>6076797979 // 3176471783</v>
          </cell>
        </row>
        <row r="23008">
          <cell r="E23008" t="str">
            <v>CESAR AUGUSTO ABRIL GAONA</v>
          </cell>
          <cell r="F23008" t="str">
            <v>CESAR AUGUSTO ABRIL GAONA</v>
          </cell>
          <cell r="G23008" t="str">
            <v>MEDIA</v>
          </cell>
          <cell r="H23008">
            <v>91254951</v>
          </cell>
          <cell r="I23008" t="str">
            <v>Calle 158 Nº 20 - 95 Consultorio 810 Torre C (Fosunab)</v>
          </cell>
          <cell r="J23008" t="str">
            <v>6076797979 // 3176471783</v>
          </cell>
        </row>
        <row r="23009">
          <cell r="E23009" t="str">
            <v>CESAR AUGUSTO ABRIL GAONA</v>
          </cell>
          <cell r="F23009" t="str">
            <v>CESAR AUGUSTO ABRIL GAONA</v>
          </cell>
          <cell r="G23009" t="str">
            <v>MEDIA</v>
          </cell>
          <cell r="H23009">
            <v>91254951</v>
          </cell>
          <cell r="I23009" t="str">
            <v>Calle 158 Nº 20 - 95 Consultorio 810 Torre C (Fosunab)</v>
          </cell>
          <cell r="J23009" t="str">
            <v>6076797979 // 3176471783</v>
          </cell>
        </row>
        <row r="23010">
          <cell r="E23010" t="str">
            <v>CESAR AUGUSTO ABRIL GAONA</v>
          </cell>
          <cell r="F23010" t="str">
            <v>CESAR AUGUSTO ABRIL GAONA</v>
          </cell>
          <cell r="G23010" t="str">
            <v>MEDIA</v>
          </cell>
          <cell r="H23010">
            <v>91254951</v>
          </cell>
          <cell r="I23010" t="str">
            <v>Calle 158 Nº 20 - 95 Consultorio 810 Torre C (Fosunab)</v>
          </cell>
          <cell r="J23010" t="str">
            <v>6076797979 // 3176471783</v>
          </cell>
        </row>
        <row r="23011">
          <cell r="E23011" t="str">
            <v>CESAR AUGUSTO ABRIL GAONA</v>
          </cell>
          <cell r="F23011" t="str">
            <v>CESAR AUGUSTO ABRIL GAONA</v>
          </cell>
          <cell r="G23011" t="str">
            <v>MEDIA</v>
          </cell>
          <cell r="H23011">
            <v>91254951</v>
          </cell>
          <cell r="I23011" t="str">
            <v>Calle 158 Nº 20 - 95 Consultorio 810 Torre C (Fosunab)</v>
          </cell>
          <cell r="J23011" t="str">
            <v>6076797979 // 3176471783</v>
          </cell>
        </row>
        <row r="23012">
          <cell r="E23012" t="str">
            <v>CESAR AUGUSTO ABRIL GAONA</v>
          </cell>
          <cell r="F23012" t="str">
            <v>CESAR AUGUSTO ABRIL GAONA</v>
          </cell>
          <cell r="G23012" t="str">
            <v>MEDIA</v>
          </cell>
          <cell r="H23012">
            <v>91254951</v>
          </cell>
          <cell r="I23012" t="str">
            <v>Calle 158 Nº 20 - 95 Consultorio 810 Torre C (Fosunab)</v>
          </cell>
          <cell r="J23012" t="str">
            <v>6076797979 // 3176471783</v>
          </cell>
        </row>
        <row r="23013">
          <cell r="E23013" t="str">
            <v>CESAR AUGUSTO ABRIL GAONA</v>
          </cell>
          <cell r="F23013" t="str">
            <v>CESAR AUGUSTO ABRIL GAONA</v>
          </cell>
          <cell r="G23013" t="str">
            <v>MEDIA</v>
          </cell>
          <cell r="H23013">
            <v>91254951</v>
          </cell>
          <cell r="I23013" t="str">
            <v>Calle 158 Nº 20 - 95 Consultorio 810 Torre C (Fosunab)</v>
          </cell>
          <cell r="J23013" t="str">
            <v>6076797979 // 3176471783</v>
          </cell>
        </row>
        <row r="23014">
          <cell r="E23014" t="str">
            <v>CESAR AUGUSTO ABRIL GAONA</v>
          </cell>
          <cell r="F23014" t="str">
            <v>CESAR AUGUSTO ABRIL GAONA</v>
          </cell>
          <cell r="G23014" t="str">
            <v>MEDIA</v>
          </cell>
          <cell r="H23014">
            <v>91254951</v>
          </cell>
          <cell r="I23014" t="str">
            <v>Calle 158 Nº 20 - 95 Consultorio 810 Torre C (Fosunab)</v>
          </cell>
          <cell r="J23014" t="str">
            <v>6076797979 // 3176471783</v>
          </cell>
        </row>
        <row r="23015">
          <cell r="E23015" t="str">
            <v>CESAR AUGUSTO ABRIL GAONA</v>
          </cell>
          <cell r="F23015" t="str">
            <v>CESAR AUGUSTO ABRIL GAONA</v>
          </cell>
          <cell r="G23015" t="str">
            <v>MEDIA</v>
          </cell>
          <cell r="H23015">
            <v>91254951</v>
          </cell>
          <cell r="I23015" t="str">
            <v>Calle 158 Nº 20 - 95 Consultorio 810 Torre C (Fosunab)</v>
          </cell>
          <cell r="J23015" t="str">
            <v>6076797979 // 3176471783</v>
          </cell>
        </row>
        <row r="23016">
          <cell r="E23016" t="str">
            <v>CESAR AUGUSTO ABRIL GAONA</v>
          </cell>
          <cell r="F23016" t="str">
            <v>CESAR AUGUSTO ABRIL GAONA</v>
          </cell>
          <cell r="G23016" t="str">
            <v>MEDIA</v>
          </cell>
          <cell r="H23016">
            <v>91254951</v>
          </cell>
          <cell r="I23016" t="str">
            <v>Calle 158 Nº 20 - 95 Consultorio 810 Torre C (Fosunab)</v>
          </cell>
          <cell r="J23016" t="str">
            <v>6076797979 // 3176471783</v>
          </cell>
        </row>
        <row r="23017">
          <cell r="E23017" t="str">
            <v>CESAR AUGUSTO ABRIL GAONA</v>
          </cell>
          <cell r="F23017" t="str">
            <v>CESAR AUGUSTO ABRIL GAONA</v>
          </cell>
          <cell r="G23017" t="str">
            <v>MEDIA</v>
          </cell>
          <cell r="H23017">
            <v>91254951</v>
          </cell>
          <cell r="I23017" t="str">
            <v>Calle 158 Nº 20 - 95 Consultorio 810 Torre C (Fosunab)</v>
          </cell>
          <cell r="J23017" t="str">
            <v>6076797979 // 3176471783</v>
          </cell>
        </row>
        <row r="23018">
          <cell r="E23018" t="str">
            <v>CESAR AUGUSTO ABRIL GAONA</v>
          </cell>
          <cell r="F23018" t="str">
            <v>CESAR AUGUSTO ABRIL GAONA</v>
          </cell>
          <cell r="G23018" t="str">
            <v>MEDIA</v>
          </cell>
          <cell r="H23018">
            <v>91254951</v>
          </cell>
          <cell r="I23018" t="str">
            <v>Calle 158 Nº 20 - 95 Consultorio 810 Torre C (Fosunab)</v>
          </cell>
          <cell r="J23018" t="str">
            <v>6076797979 // 3176471783</v>
          </cell>
        </row>
        <row r="23019">
          <cell r="E23019" t="str">
            <v>CESAR AUGUSTO ABRIL GAONA</v>
          </cell>
          <cell r="F23019" t="str">
            <v>CESAR AUGUSTO ABRIL GAONA</v>
          </cell>
          <cell r="G23019" t="str">
            <v>MEDIA</v>
          </cell>
          <cell r="H23019">
            <v>91254951</v>
          </cell>
          <cell r="I23019" t="str">
            <v>Calle 158 Nº 20 - 95 Consultorio 810 Torre C (Fosunab)</v>
          </cell>
          <cell r="J23019" t="str">
            <v>6076797979 // 3176471783</v>
          </cell>
        </row>
        <row r="23020">
          <cell r="E23020" t="str">
            <v>CESAR AUGUSTO ABRIL GAONA</v>
          </cell>
          <cell r="F23020" t="str">
            <v>CESAR AUGUSTO ABRIL GAONA</v>
          </cell>
          <cell r="G23020" t="str">
            <v>MEDIA</v>
          </cell>
          <cell r="H23020">
            <v>91254951</v>
          </cell>
          <cell r="I23020" t="str">
            <v>Calle 158 Nº 20 - 95 Consultorio 810 Torre C (Fosunab)</v>
          </cell>
          <cell r="J23020" t="str">
            <v>6076797979 // 3176471783</v>
          </cell>
        </row>
        <row r="23021">
          <cell r="E23021" t="str">
            <v>CESAR AUGUSTO ABRIL GAONA</v>
          </cell>
          <cell r="F23021" t="str">
            <v>CESAR AUGUSTO ABRIL GAONA</v>
          </cell>
          <cell r="G23021" t="str">
            <v>MEDIA</v>
          </cell>
          <cell r="H23021">
            <v>91254951</v>
          </cell>
          <cell r="I23021" t="str">
            <v>Calle 158 Nº 20 - 95 Consultorio 810 Torre C (Fosunab)</v>
          </cell>
          <cell r="J23021" t="str">
            <v>6076797979 // 3176471783</v>
          </cell>
        </row>
        <row r="23022">
          <cell r="E23022" t="str">
            <v>CESAR AUGUSTO ABRIL GAONA</v>
          </cell>
          <cell r="F23022" t="str">
            <v>CESAR AUGUSTO ABRIL GAONA</v>
          </cell>
          <cell r="G23022" t="str">
            <v>MEDIA</v>
          </cell>
          <cell r="H23022">
            <v>91254951</v>
          </cell>
          <cell r="I23022" t="str">
            <v>Calle 158 Nº 20 - 95 Consultorio 810 Torre C (Fosunab)</v>
          </cell>
          <cell r="J23022" t="str">
            <v>6076797979 // 3176471783</v>
          </cell>
        </row>
        <row r="23023">
          <cell r="E23023" t="str">
            <v>CESAR AUGUSTO ABRIL GAONA</v>
          </cell>
          <cell r="F23023" t="str">
            <v>CESAR AUGUSTO ABRIL GAONA</v>
          </cell>
          <cell r="G23023" t="str">
            <v>MEDIA</v>
          </cell>
          <cell r="H23023">
            <v>91254951</v>
          </cell>
          <cell r="I23023" t="str">
            <v>Calle 158 Nº 20 - 95 Consultorio 810 Torre C (Fosunab)</v>
          </cell>
          <cell r="J23023" t="str">
            <v>6076797979 // 3176471783</v>
          </cell>
        </row>
        <row r="23024">
          <cell r="E23024" t="str">
            <v>CESAR AUGUSTO ABRIL GAONA</v>
          </cell>
          <cell r="F23024" t="str">
            <v>CESAR AUGUSTO ABRIL GAONA</v>
          </cell>
          <cell r="G23024" t="str">
            <v>MEDIA</v>
          </cell>
          <cell r="H23024">
            <v>91254951</v>
          </cell>
          <cell r="I23024" t="str">
            <v>Calle 158 Nº 20 - 95 Consultorio 810 Torre C (Fosunab)</v>
          </cell>
          <cell r="J23024" t="str">
            <v>6076797979 // 3176471783</v>
          </cell>
        </row>
        <row r="23025">
          <cell r="E23025" t="str">
            <v>CESAR AUGUSTO ABRIL GAONA</v>
          </cell>
          <cell r="F23025" t="str">
            <v>CESAR AUGUSTO ABRIL GAONA</v>
          </cell>
          <cell r="G23025" t="str">
            <v>MEDIA</v>
          </cell>
          <cell r="H23025">
            <v>91254951</v>
          </cell>
          <cell r="I23025" t="str">
            <v>Calle 158 Nº 20 - 95 Consultorio 810 Torre C (Fosunab)</v>
          </cell>
          <cell r="J23025" t="str">
            <v>6076797979 // 3176471783</v>
          </cell>
        </row>
        <row r="23026">
          <cell r="E23026" t="str">
            <v>CESAR AUGUSTO ABRIL GAONA</v>
          </cell>
          <cell r="F23026" t="str">
            <v>CESAR AUGUSTO ABRIL GAONA</v>
          </cell>
          <cell r="G23026" t="str">
            <v>MEDIA</v>
          </cell>
          <cell r="H23026">
            <v>91254951</v>
          </cell>
          <cell r="I23026" t="str">
            <v>Calle 158 Nº 20 - 95 Consultorio 810 Torre C (Fosunab)</v>
          </cell>
          <cell r="J23026" t="str">
            <v>6076797979 // 3176471783</v>
          </cell>
        </row>
        <row r="23027">
          <cell r="E23027" t="str">
            <v>CESAR AUGUSTO ABRIL GAONA</v>
          </cell>
          <cell r="F23027" t="str">
            <v>CESAR AUGUSTO ABRIL GAONA</v>
          </cell>
          <cell r="G23027" t="str">
            <v>MEDIA</v>
          </cell>
          <cell r="H23027">
            <v>91254951</v>
          </cell>
          <cell r="I23027" t="str">
            <v>Calle 158 Nº 20 - 95 Consultorio 810 Torre C (Fosunab)</v>
          </cell>
          <cell r="J23027" t="str">
            <v>6076797979 // 3176471783</v>
          </cell>
        </row>
        <row r="23028">
          <cell r="E23028" t="str">
            <v>CESAR AUGUSTO ABRIL GAONA</v>
          </cell>
          <cell r="F23028" t="str">
            <v>CESAR AUGUSTO ABRIL GAONA</v>
          </cell>
          <cell r="G23028" t="str">
            <v>MEDIA</v>
          </cell>
          <cell r="H23028">
            <v>91254951</v>
          </cell>
          <cell r="I23028" t="str">
            <v>Calle 158 Nº 20 - 95 Consultorio 810 Torre C (Fosunab)</v>
          </cell>
          <cell r="J23028" t="str">
            <v>6076797979 // 3176471783</v>
          </cell>
        </row>
        <row r="23029">
          <cell r="E23029" t="str">
            <v>CESAR AUGUSTO ABRIL GAONA</v>
          </cell>
          <cell r="F23029" t="str">
            <v>CESAR AUGUSTO ABRIL GAONA</v>
          </cell>
          <cell r="G23029" t="str">
            <v>MEDIA</v>
          </cell>
          <cell r="H23029">
            <v>91254951</v>
          </cell>
          <cell r="I23029" t="str">
            <v>Calle 158 Nº 20 - 95 Consultorio 810 Torre C (Fosunab)</v>
          </cell>
          <cell r="J23029" t="str">
            <v>6076797979 // 3176471783</v>
          </cell>
        </row>
        <row r="23030">
          <cell r="E23030" t="str">
            <v>CESAR AUGUSTO ABRIL GAONA</v>
          </cell>
          <cell r="F23030" t="str">
            <v>CESAR AUGUSTO ABRIL GAONA</v>
          </cell>
          <cell r="G23030" t="str">
            <v>MEDIA</v>
          </cell>
          <cell r="H23030">
            <v>91254951</v>
          </cell>
          <cell r="I23030" t="str">
            <v>Calle 158 Nº 20 - 95 Consultorio 810 Torre C (Fosunab)</v>
          </cell>
          <cell r="J23030" t="str">
            <v>6076797979 // 3176471783</v>
          </cell>
        </row>
        <row r="23031">
          <cell r="E23031" t="str">
            <v>CESAR AUGUSTO ABRIL GAONA</v>
          </cell>
          <cell r="F23031" t="str">
            <v>CESAR AUGUSTO ABRIL GAONA</v>
          </cell>
          <cell r="G23031" t="str">
            <v>MEDIA</v>
          </cell>
          <cell r="H23031">
            <v>91254951</v>
          </cell>
          <cell r="I23031" t="str">
            <v>Calle 158 Nº 20 - 95 Consultorio 810 Torre C (Fosunab)</v>
          </cell>
          <cell r="J23031" t="str">
            <v>6076797979 // 3176471783</v>
          </cell>
        </row>
        <row r="23032">
          <cell r="E23032" t="str">
            <v>CESAR AUGUSTO ABRIL GAONA</v>
          </cell>
          <cell r="F23032" t="str">
            <v>CESAR AUGUSTO ABRIL GAONA</v>
          </cell>
          <cell r="G23032" t="str">
            <v>MEDIA</v>
          </cell>
          <cell r="H23032">
            <v>91254951</v>
          </cell>
          <cell r="I23032" t="str">
            <v>Calle 158 Nº 20 - 95 Consultorio 810 Torre C (Fosunab)</v>
          </cell>
          <cell r="J23032" t="str">
            <v>6076797979 // 3176471783</v>
          </cell>
        </row>
        <row r="23033">
          <cell r="E23033" t="str">
            <v>CESAR AUGUSTO ABRIL GAONA</v>
          </cell>
          <cell r="F23033" t="str">
            <v>CESAR AUGUSTO ABRIL GAONA</v>
          </cell>
          <cell r="G23033" t="str">
            <v>MEDIA</v>
          </cell>
          <cell r="H23033">
            <v>91254951</v>
          </cell>
          <cell r="I23033" t="str">
            <v>Calle 158 Nº 20 - 95 Consultorio 810 Torre C (Fosunab)</v>
          </cell>
          <cell r="J23033" t="str">
            <v>6076797979 // 3176471783</v>
          </cell>
        </row>
        <row r="23034">
          <cell r="E23034" t="str">
            <v>CESAR AUGUSTO ABRIL GAONA</v>
          </cell>
          <cell r="F23034" t="str">
            <v>CESAR AUGUSTO ABRIL GAONA</v>
          </cell>
          <cell r="G23034" t="str">
            <v>MEDIA</v>
          </cell>
          <cell r="H23034">
            <v>91254951</v>
          </cell>
          <cell r="I23034" t="str">
            <v>Calle 158 Nº 20 - 95 Consultorio 810 Torre C (Fosunab)</v>
          </cell>
          <cell r="J23034" t="str">
            <v>6076797979 // 3176471783</v>
          </cell>
        </row>
        <row r="23035">
          <cell r="E23035" t="str">
            <v>CESAR AUGUSTO ABRIL GAONA</v>
          </cell>
          <cell r="F23035" t="str">
            <v>CESAR AUGUSTO ABRIL GAONA</v>
          </cell>
          <cell r="G23035" t="str">
            <v>MEDIA</v>
          </cell>
          <cell r="H23035">
            <v>91254951</v>
          </cell>
          <cell r="I23035" t="str">
            <v>Calle 158 Nº 20 - 95 Consultorio 810 Torre C (Fosunab)</v>
          </cell>
          <cell r="J23035" t="str">
            <v>6076797979 // 3176471783</v>
          </cell>
        </row>
        <row r="23036">
          <cell r="E23036" t="str">
            <v>CESAR AUGUSTO ABRIL GAONA</v>
          </cell>
          <cell r="F23036" t="str">
            <v>CESAR AUGUSTO ABRIL GAONA</v>
          </cell>
          <cell r="G23036" t="str">
            <v>MEDIA</v>
          </cell>
          <cell r="H23036">
            <v>91254951</v>
          </cell>
          <cell r="I23036" t="str">
            <v>Calle 158 Nº 20 - 95 Consultorio 810 Torre C (Fosunab)</v>
          </cell>
          <cell r="J23036" t="str">
            <v>6076797979 // 3176471783</v>
          </cell>
        </row>
        <row r="23037">
          <cell r="E23037" t="str">
            <v>CESAR AUGUSTO ABRIL GAONA</v>
          </cell>
          <cell r="F23037" t="str">
            <v>CESAR AUGUSTO ABRIL GAONA</v>
          </cell>
          <cell r="G23037" t="str">
            <v>MEDIA</v>
          </cell>
          <cell r="H23037">
            <v>91254951</v>
          </cell>
          <cell r="I23037" t="str">
            <v>Calle 158 Nº 20 - 95 Consultorio 810 Torre C (Fosunab)</v>
          </cell>
          <cell r="J23037" t="str">
            <v>6076797979 // 3176471783</v>
          </cell>
        </row>
        <row r="23038">
          <cell r="E23038" t="str">
            <v>CESAR AUGUSTO ABRIL GAONA</v>
          </cell>
          <cell r="F23038" t="str">
            <v>CESAR AUGUSTO ABRIL GAONA</v>
          </cell>
          <cell r="G23038" t="str">
            <v>MEDIA</v>
          </cell>
          <cell r="H23038">
            <v>91254951</v>
          </cell>
          <cell r="I23038" t="str">
            <v>Calle 158 Nº 20 - 95 Consultorio 810 Torre C (Fosunab)</v>
          </cell>
          <cell r="J23038" t="str">
            <v>6076797979 // 3176471783</v>
          </cell>
        </row>
        <row r="23039">
          <cell r="E23039" t="str">
            <v>CESAR AUGUSTO ABRIL GAONA</v>
          </cell>
          <cell r="F23039" t="str">
            <v>CESAR AUGUSTO ABRIL GAONA</v>
          </cell>
          <cell r="G23039" t="str">
            <v>MEDIA</v>
          </cell>
          <cell r="H23039">
            <v>91254951</v>
          </cell>
          <cell r="I23039" t="str">
            <v>Calle 158 Nº 20 - 95 Consultorio 810 Torre C (Fosunab)</v>
          </cell>
          <cell r="J23039" t="str">
            <v>6076797979 // 3176471783</v>
          </cell>
        </row>
        <row r="23040">
          <cell r="E23040" t="str">
            <v>CESAR AUGUSTO ABRIL GAONA</v>
          </cell>
          <cell r="F23040" t="str">
            <v>CESAR AUGUSTO ABRIL GAONA</v>
          </cell>
          <cell r="G23040" t="str">
            <v>MEDIA</v>
          </cell>
          <cell r="H23040">
            <v>91254951</v>
          </cell>
          <cell r="I23040" t="str">
            <v>Calle 158 Nº 20 - 95 Consultorio 810 Torre C (Fosunab)</v>
          </cell>
          <cell r="J23040" t="str">
            <v>6076797979 // 3176471783</v>
          </cell>
        </row>
        <row r="23041">
          <cell r="E23041" t="str">
            <v>CESAR AUGUSTO ABRIL GAONA</v>
          </cell>
          <cell r="F23041" t="str">
            <v>CESAR AUGUSTO ABRIL GAONA</v>
          </cell>
          <cell r="G23041" t="str">
            <v>MEDIA</v>
          </cell>
          <cell r="H23041">
            <v>91254951</v>
          </cell>
          <cell r="I23041" t="str">
            <v>Calle 158 Nº 20 - 95 Consultorio 810 Torre C (Fosunab)</v>
          </cell>
          <cell r="J23041" t="str">
            <v>6076797979 // 3176471783</v>
          </cell>
        </row>
        <row r="23042">
          <cell r="E23042" t="str">
            <v>CESAR AUGUSTO ABRIL GAONA</v>
          </cell>
          <cell r="F23042" t="str">
            <v>CESAR AUGUSTO ABRIL GAONA</v>
          </cell>
          <cell r="G23042" t="str">
            <v>MEDIA</v>
          </cell>
          <cell r="H23042">
            <v>91254951</v>
          </cell>
          <cell r="I23042" t="str">
            <v>Calle 158 Nº 20 - 95 Consultorio 810 Torre C (Fosunab)</v>
          </cell>
          <cell r="J23042" t="str">
            <v>6076797979 // 3176471783</v>
          </cell>
        </row>
        <row r="23043">
          <cell r="E23043" t="str">
            <v>CESAR AUGUSTO ABRIL GAONA</v>
          </cell>
          <cell r="F23043" t="str">
            <v>CESAR AUGUSTO ABRIL GAONA</v>
          </cell>
          <cell r="G23043" t="str">
            <v>MEDIA</v>
          </cell>
          <cell r="H23043">
            <v>91254951</v>
          </cell>
          <cell r="I23043" t="str">
            <v>Calle 158 Nº 20 - 95 Consultorio 810 Torre C (Fosunab)</v>
          </cell>
          <cell r="J23043" t="str">
            <v>6076797979 // 3176471783</v>
          </cell>
        </row>
        <row r="23044">
          <cell r="E23044" t="str">
            <v>CESAR AUGUSTO ABRIL GAONA</v>
          </cell>
          <cell r="F23044" t="str">
            <v>CESAR AUGUSTO ABRIL GAONA</v>
          </cell>
          <cell r="G23044" t="str">
            <v>MEDIA</v>
          </cell>
          <cell r="H23044">
            <v>91254951</v>
          </cell>
          <cell r="I23044" t="str">
            <v>Calle 158 Nº 20 - 95 Consultorio 810 Torre C (Fosunab)</v>
          </cell>
          <cell r="J23044" t="str">
            <v>6076797979 // 3176471783</v>
          </cell>
        </row>
        <row r="23045">
          <cell r="E23045" t="str">
            <v>CESAR AUGUSTO ABRIL GAONA</v>
          </cell>
          <cell r="F23045" t="str">
            <v>CESAR AUGUSTO ABRIL GAONA</v>
          </cell>
          <cell r="G23045" t="str">
            <v>MEDIA</v>
          </cell>
          <cell r="H23045">
            <v>91254951</v>
          </cell>
          <cell r="I23045" t="str">
            <v>Calle 158 Nº 20 - 95 Consultorio 810 Torre C (Fosunab)</v>
          </cell>
          <cell r="J23045" t="str">
            <v>6076797979 // 3176471783</v>
          </cell>
        </row>
        <row r="23046">
          <cell r="E23046" t="str">
            <v>CESAR AUGUSTO ABRIL GAONA</v>
          </cell>
          <cell r="F23046" t="str">
            <v>CESAR AUGUSTO ABRIL GAONA</v>
          </cell>
          <cell r="G23046" t="str">
            <v>MEDIA</v>
          </cell>
          <cell r="H23046">
            <v>91254951</v>
          </cell>
          <cell r="I23046" t="str">
            <v>Calle 158 Nº 20 - 95 Consultorio 810 Torre C (Fosunab)</v>
          </cell>
          <cell r="J23046" t="str">
            <v>6076797979 // 3176471783</v>
          </cell>
        </row>
        <row r="23047">
          <cell r="E23047" t="str">
            <v>CESAR AUGUSTO ABRIL GAONA</v>
          </cell>
          <cell r="F23047" t="str">
            <v>CESAR AUGUSTO ABRIL GAONA</v>
          </cell>
          <cell r="G23047" t="str">
            <v>MEDIA</v>
          </cell>
          <cell r="H23047">
            <v>91254951</v>
          </cell>
          <cell r="I23047" t="str">
            <v>Calle 158 Nº 20 - 95 Consultorio 810 Torre C (Fosunab)</v>
          </cell>
          <cell r="J23047" t="str">
            <v>6076797979 // 3176471783</v>
          </cell>
        </row>
        <row r="23048">
          <cell r="E23048" t="str">
            <v>CESAR AUGUSTO ABRIL GAONA</v>
          </cell>
          <cell r="F23048" t="str">
            <v>CESAR AUGUSTO ABRIL GAONA</v>
          </cell>
          <cell r="G23048" t="str">
            <v>MEDIA</v>
          </cell>
          <cell r="H23048">
            <v>91254951</v>
          </cell>
          <cell r="I23048" t="str">
            <v>Calle 158 Nº 20 - 95 Consultorio 810 Torre C (Fosunab)</v>
          </cell>
          <cell r="J23048" t="str">
            <v>6076797979 // 3176471783</v>
          </cell>
        </row>
        <row r="23049">
          <cell r="E23049" t="str">
            <v>CESAR AUGUSTO ABRIL GAONA</v>
          </cell>
          <cell r="F23049" t="str">
            <v>CESAR AUGUSTO ABRIL GAONA</v>
          </cell>
          <cell r="G23049" t="str">
            <v>MEDIA</v>
          </cell>
          <cell r="H23049">
            <v>91254951</v>
          </cell>
          <cell r="I23049" t="str">
            <v>Calle 158 Nº 20 - 95 Consultorio 810 Torre C (Fosunab)</v>
          </cell>
          <cell r="J23049" t="str">
            <v>6076797979 // 3176471783</v>
          </cell>
        </row>
        <row r="23050">
          <cell r="E23050" t="str">
            <v>CESAR AUGUSTO ABRIL GAONA</v>
          </cell>
          <cell r="F23050" t="str">
            <v>CESAR AUGUSTO ABRIL GAONA</v>
          </cell>
          <cell r="G23050" t="str">
            <v>MEDIA</v>
          </cell>
          <cell r="H23050">
            <v>91254951</v>
          </cell>
          <cell r="I23050" t="str">
            <v>Calle 158 Nº 20 - 95 Consultorio 810 Torre C (Fosunab)</v>
          </cell>
          <cell r="J23050" t="str">
            <v>6076797979 // 3176471783</v>
          </cell>
        </row>
        <row r="23051">
          <cell r="E23051" t="str">
            <v>CESAR AUGUSTO ABRIL GAONA</v>
          </cell>
          <cell r="F23051" t="str">
            <v>CESAR AUGUSTO ABRIL GAONA</v>
          </cell>
          <cell r="G23051" t="str">
            <v>MEDIA</v>
          </cell>
          <cell r="H23051">
            <v>91254951</v>
          </cell>
          <cell r="I23051" t="str">
            <v>Calle 158 Nº 20 - 95 Consultorio 810 Torre C (Fosunab)</v>
          </cell>
          <cell r="J23051" t="str">
            <v>6076797979 // 3176471783</v>
          </cell>
        </row>
        <row r="23052">
          <cell r="E23052" t="str">
            <v>CESAR AUGUSTO ABRIL GAONA</v>
          </cell>
          <cell r="F23052" t="str">
            <v>CESAR AUGUSTO ABRIL GAONA</v>
          </cell>
          <cell r="G23052" t="str">
            <v>MEDIA</v>
          </cell>
          <cell r="H23052">
            <v>91254951</v>
          </cell>
          <cell r="I23052" t="str">
            <v>Calle 158 Nº 20 - 95 Consultorio 810 Torre C (Fosunab)</v>
          </cell>
          <cell r="J23052" t="str">
            <v>6076797979 // 3176471783</v>
          </cell>
        </row>
        <row r="23053">
          <cell r="E23053" t="str">
            <v>CESAR AUGUSTO ABRIL GAONA</v>
          </cell>
          <cell r="F23053" t="str">
            <v>CESAR AUGUSTO ABRIL GAONA</v>
          </cell>
          <cell r="G23053" t="str">
            <v>MEDIA</v>
          </cell>
          <cell r="H23053">
            <v>91254951</v>
          </cell>
          <cell r="I23053" t="str">
            <v>Calle 158 Nº 20 - 95 Consultorio 810 Torre C (Fosunab)</v>
          </cell>
          <cell r="J23053" t="str">
            <v>6076797979 // 3176471783</v>
          </cell>
        </row>
        <row r="23054">
          <cell r="E23054" t="str">
            <v>CESAR AUGUSTO ABRIL GAONA</v>
          </cell>
          <cell r="F23054" t="str">
            <v>CESAR AUGUSTO ABRIL GAONA</v>
          </cell>
          <cell r="G23054" t="str">
            <v>MEDIA</v>
          </cell>
          <cell r="H23054">
            <v>91254951</v>
          </cell>
          <cell r="I23054" t="str">
            <v>Calle 158 Nº 20 - 95 Consultorio 810 Torre C (Fosunab)</v>
          </cell>
          <cell r="J23054" t="str">
            <v>6076797979 // 3176471783</v>
          </cell>
        </row>
        <row r="23055">
          <cell r="E23055" t="str">
            <v>CESAR AUGUSTO ABRIL GAONA</v>
          </cell>
          <cell r="F23055" t="str">
            <v>CESAR AUGUSTO ABRIL GAONA</v>
          </cell>
          <cell r="G23055" t="str">
            <v>MEDIA</v>
          </cell>
          <cell r="H23055">
            <v>91254951</v>
          </cell>
          <cell r="I23055" t="str">
            <v>Calle 158 Nº 20 - 95 Consultorio 810 Torre C (Fosunab)</v>
          </cell>
          <cell r="J23055" t="str">
            <v>6076797979 // 3176471783</v>
          </cell>
        </row>
        <row r="23056">
          <cell r="E23056" t="str">
            <v>CESAR AUGUSTO ABRIL GAONA</v>
          </cell>
          <cell r="F23056" t="str">
            <v>CESAR AUGUSTO ABRIL GAONA</v>
          </cell>
          <cell r="G23056" t="str">
            <v>MEDIA</v>
          </cell>
          <cell r="H23056">
            <v>91254951</v>
          </cell>
          <cell r="I23056" t="str">
            <v>Calle 158 Nº 20 - 95 Consultorio 810 Torre C (Fosunab)</v>
          </cell>
          <cell r="J23056" t="str">
            <v>6076797979 // 3176471783</v>
          </cell>
        </row>
        <row r="23057">
          <cell r="E23057" t="str">
            <v>CESAR AUGUSTO ABRIL GAONA</v>
          </cell>
          <cell r="F23057" t="str">
            <v>CESAR AUGUSTO ABRIL GAONA</v>
          </cell>
          <cell r="G23057" t="str">
            <v>MEDIA</v>
          </cell>
          <cell r="H23057">
            <v>91254951</v>
          </cell>
          <cell r="I23057" t="str">
            <v>Calle 158 Nº 20 - 95 Consultorio 810 Torre C (Fosunab)</v>
          </cell>
          <cell r="J23057" t="str">
            <v>6076797979 // 3176471783</v>
          </cell>
        </row>
        <row r="23058">
          <cell r="E23058" t="str">
            <v>CESAR AUGUSTO ABRIL GAONA</v>
          </cell>
          <cell r="F23058" t="str">
            <v>CESAR AUGUSTO ABRIL GAONA</v>
          </cell>
          <cell r="G23058" t="str">
            <v>MEDIA</v>
          </cell>
          <cell r="H23058">
            <v>91254951</v>
          </cell>
          <cell r="I23058" t="str">
            <v>Calle 158 Nº 20 - 95 Consultorio 810 Torre C (Fosunab)</v>
          </cell>
          <cell r="J23058" t="str">
            <v>6076797979 // 3176471783</v>
          </cell>
        </row>
        <row r="23059">
          <cell r="E23059" t="str">
            <v>CESAR AUGUSTO ABRIL GAONA</v>
          </cell>
          <cell r="F23059" t="str">
            <v>CESAR AUGUSTO ABRIL GAONA</v>
          </cell>
          <cell r="G23059" t="str">
            <v>MEDIA</v>
          </cell>
          <cell r="H23059">
            <v>91254951</v>
          </cell>
          <cell r="I23059" t="str">
            <v>Calle 158 Nº 20 - 95 Consultorio 810 Torre C (Fosunab)</v>
          </cell>
          <cell r="J23059" t="str">
            <v>6076797979 // 3176471783</v>
          </cell>
        </row>
        <row r="23060">
          <cell r="E23060" t="str">
            <v>CESAR AUGUSTO ABRIL GAONA</v>
          </cell>
          <cell r="F23060" t="str">
            <v>CESAR AUGUSTO ABRIL GAONA</v>
          </cell>
          <cell r="G23060" t="str">
            <v>MEDIA</v>
          </cell>
          <cell r="H23060">
            <v>91254951</v>
          </cell>
          <cell r="I23060" t="str">
            <v>Calle 158 Nº 20 - 95 Consultorio 810 Torre C (Fosunab)</v>
          </cell>
          <cell r="J23060" t="str">
            <v>6076797979 // 3176471783</v>
          </cell>
        </row>
        <row r="23061">
          <cell r="E23061" t="str">
            <v>CESAR AUGUSTO ABRIL GAONA</v>
          </cell>
          <cell r="F23061" t="str">
            <v>CESAR AUGUSTO ABRIL GAONA</v>
          </cell>
          <cell r="G23061" t="str">
            <v>MEDIA</v>
          </cell>
          <cell r="H23061">
            <v>91254951</v>
          </cell>
          <cell r="I23061" t="str">
            <v>Calle 158 Nº 20 - 95 Consultorio 810 Torre C (Fosunab)</v>
          </cell>
          <cell r="J23061" t="str">
            <v>6076797979 // 3176471783</v>
          </cell>
        </row>
        <row r="23062">
          <cell r="E23062" t="str">
            <v>CESAR AUGUSTO ABRIL GAONA</v>
          </cell>
          <cell r="F23062" t="str">
            <v>CESAR AUGUSTO ABRIL GAONA</v>
          </cell>
          <cell r="G23062" t="str">
            <v>MEDIA</v>
          </cell>
          <cell r="H23062">
            <v>91254951</v>
          </cell>
          <cell r="I23062" t="str">
            <v>Calle 158 Nº 20 - 95 Consultorio 810 Torre C (Fosunab)</v>
          </cell>
          <cell r="J23062" t="str">
            <v>6076797979 // 3176471783</v>
          </cell>
        </row>
        <row r="23063">
          <cell r="E23063" t="str">
            <v>CESAR AUGUSTO ABRIL GAONA</v>
          </cell>
          <cell r="F23063" t="str">
            <v>CESAR AUGUSTO ABRIL GAONA</v>
          </cell>
          <cell r="G23063" t="str">
            <v>MEDIA</v>
          </cell>
          <cell r="H23063">
            <v>91254951</v>
          </cell>
          <cell r="I23063" t="str">
            <v>Calle 158 Nº 20 - 95 Consultorio 810 Torre C (Fosunab)</v>
          </cell>
          <cell r="J23063" t="str">
            <v>6076797979 // 3176471783</v>
          </cell>
        </row>
        <row r="23064">
          <cell r="E23064" t="str">
            <v>CESAR AUGUSTO ABRIL GAONA</v>
          </cell>
          <cell r="F23064" t="str">
            <v>CESAR AUGUSTO ABRIL GAONA</v>
          </cell>
          <cell r="G23064" t="str">
            <v>MEDIA</v>
          </cell>
          <cell r="H23064">
            <v>91254951</v>
          </cell>
          <cell r="I23064" t="str">
            <v>Calle 158 Nº 20 - 95 Consultorio 810 Torre C (Fosunab)</v>
          </cell>
          <cell r="J23064" t="str">
            <v>6076797979 // 3176471783</v>
          </cell>
        </row>
        <row r="23065">
          <cell r="E23065" t="str">
            <v>CESAR AUGUSTO ABRIL GAONA</v>
          </cell>
          <cell r="F23065" t="str">
            <v>CESAR AUGUSTO ABRIL GAONA</v>
          </cell>
          <cell r="G23065" t="str">
            <v>MEDIA</v>
          </cell>
          <cell r="H23065">
            <v>91254951</v>
          </cell>
          <cell r="I23065" t="str">
            <v>Calle 158 Nº 20 - 95 Consultorio 810 Torre C (Fosunab)</v>
          </cell>
          <cell r="J23065" t="str">
            <v>6076797979 // 3176471783</v>
          </cell>
        </row>
        <row r="23066">
          <cell r="E23066" t="str">
            <v>CESAR AUGUSTO ABRIL GAONA</v>
          </cell>
          <cell r="F23066" t="str">
            <v>CESAR AUGUSTO ABRIL GAONA</v>
          </cell>
          <cell r="G23066" t="str">
            <v>MEDIA</v>
          </cell>
          <cell r="H23066">
            <v>91254951</v>
          </cell>
          <cell r="I23066" t="str">
            <v>Calle 158 Nº 20 - 95 Consultorio 810 Torre C (Fosunab)</v>
          </cell>
          <cell r="J23066" t="str">
            <v>6076797979 // 3176471783</v>
          </cell>
        </row>
        <row r="23067">
          <cell r="E23067" t="str">
            <v>CESAR AUGUSTO ABRIL GAONA</v>
          </cell>
          <cell r="F23067" t="str">
            <v>CESAR AUGUSTO ABRIL GAONA</v>
          </cell>
          <cell r="G23067" t="str">
            <v>MEDIA</v>
          </cell>
          <cell r="H23067">
            <v>91254951</v>
          </cell>
          <cell r="I23067" t="str">
            <v>Calle 158 Nº 20 - 95 Consultorio 810 Torre C (Fosunab)</v>
          </cell>
          <cell r="J23067" t="str">
            <v>6076797979 // 3176471783</v>
          </cell>
        </row>
        <row r="23068">
          <cell r="E23068" t="str">
            <v>CESAR AUGUSTO ABRIL GAONA</v>
          </cell>
          <cell r="F23068" t="str">
            <v>CESAR AUGUSTO ABRIL GAONA</v>
          </cell>
          <cell r="G23068" t="str">
            <v>MEDIA</v>
          </cell>
          <cell r="H23068">
            <v>91254951</v>
          </cell>
          <cell r="I23068" t="str">
            <v>Calle 158 Nº 20 - 95 Consultorio 810 Torre C (Fosunab)</v>
          </cell>
          <cell r="J23068" t="str">
            <v>6076797979 // 3176471783</v>
          </cell>
        </row>
        <row r="23069">
          <cell r="E23069" t="str">
            <v>CESAR AUGUSTO ABRIL GAONA</v>
          </cell>
          <cell r="F23069" t="str">
            <v>CESAR AUGUSTO ABRIL GAONA</v>
          </cell>
          <cell r="G23069" t="str">
            <v>MEDIA</v>
          </cell>
          <cell r="H23069">
            <v>91254951</v>
          </cell>
          <cell r="I23069" t="str">
            <v>Calle 158 Nº 20 - 95 Consultorio 810 Torre C (Fosunab)</v>
          </cell>
          <cell r="J23069" t="str">
            <v>6076797979 // 3176471783</v>
          </cell>
        </row>
        <row r="23070">
          <cell r="E23070" t="str">
            <v>CESAR AUGUSTO ABRIL GAONA</v>
          </cell>
          <cell r="F23070" t="str">
            <v>CESAR AUGUSTO ABRIL GAONA</v>
          </cell>
          <cell r="G23070" t="str">
            <v>MEDIA</v>
          </cell>
          <cell r="H23070">
            <v>91254951</v>
          </cell>
          <cell r="I23070" t="str">
            <v>Calle 158 Nº 20 - 95 Consultorio 810 Torre C (Fosunab)</v>
          </cell>
          <cell r="J23070" t="str">
            <v>6076797979 // 3176471783</v>
          </cell>
        </row>
        <row r="23071">
          <cell r="E23071" t="str">
            <v>CESAR AUGUSTO ABRIL GAONA</v>
          </cell>
          <cell r="F23071" t="str">
            <v>CESAR AUGUSTO ABRIL GAONA</v>
          </cell>
          <cell r="G23071" t="str">
            <v>MEDIA</v>
          </cell>
          <cell r="H23071">
            <v>91254951</v>
          </cell>
          <cell r="I23071" t="str">
            <v>Calle 158 Nº 20 - 95 Consultorio 810 Torre C (Fosunab)</v>
          </cell>
          <cell r="J23071" t="str">
            <v>6076797979 // 3176471783</v>
          </cell>
        </row>
        <row r="23072">
          <cell r="E23072" t="str">
            <v>CESAR AUGUSTO ABRIL GAONA</v>
          </cell>
          <cell r="F23072" t="str">
            <v>CESAR AUGUSTO ABRIL GAONA</v>
          </cell>
          <cell r="G23072" t="str">
            <v>MEDIA</v>
          </cell>
          <cell r="H23072">
            <v>91254951</v>
          </cell>
          <cell r="I23072" t="str">
            <v>Calle 158 Nº 20 - 95 Consultorio 810 Torre C (Fosunab)</v>
          </cell>
          <cell r="J23072" t="str">
            <v>6076797979 // 3176471783</v>
          </cell>
        </row>
        <row r="23073">
          <cell r="E23073" t="str">
            <v>CESAR AUGUSTO ABRIL GAONA</v>
          </cell>
          <cell r="F23073" t="str">
            <v>CESAR AUGUSTO ABRIL GAONA</v>
          </cell>
          <cell r="G23073" t="str">
            <v>MEDIA</v>
          </cell>
          <cell r="H23073">
            <v>91254951</v>
          </cell>
          <cell r="I23073" t="str">
            <v>Calle 158 Nº 20 - 95 Consultorio 810 Torre C (Fosunab)</v>
          </cell>
          <cell r="J23073" t="str">
            <v>6076797979 // 3176471783</v>
          </cell>
        </row>
        <row r="23074">
          <cell r="E23074" t="str">
            <v>CESAR AUGUSTO ABRIL GAONA</v>
          </cell>
          <cell r="F23074" t="str">
            <v>CESAR AUGUSTO ABRIL GAONA</v>
          </cell>
          <cell r="G23074" t="str">
            <v>MEDIA</v>
          </cell>
          <cell r="H23074">
            <v>91254951</v>
          </cell>
          <cell r="I23074" t="str">
            <v>Calle 158 Nº 20 - 95 Consultorio 810 Torre C (Fosunab)</v>
          </cell>
          <cell r="J23074" t="str">
            <v>6076797979 // 3176471783</v>
          </cell>
        </row>
        <row r="23075">
          <cell r="E23075" t="str">
            <v>CESAR AUGUSTO ABRIL GAONA</v>
          </cell>
          <cell r="F23075" t="str">
            <v>CESAR AUGUSTO ABRIL GAONA</v>
          </cell>
          <cell r="G23075" t="str">
            <v>MEDIA</v>
          </cell>
          <cell r="H23075">
            <v>91254951</v>
          </cell>
          <cell r="I23075" t="str">
            <v>Calle 158 Nº 20 - 95 Consultorio 810 Torre C (Fosunab)</v>
          </cell>
          <cell r="J23075" t="str">
            <v>6076797979 // 3176471783</v>
          </cell>
        </row>
        <row r="23076">
          <cell r="E23076" t="str">
            <v>CESAR AUGUSTO ABRIL GAONA</v>
          </cell>
          <cell r="F23076" t="str">
            <v>CESAR AUGUSTO ABRIL GAONA</v>
          </cell>
          <cell r="G23076" t="str">
            <v>MEDIA</v>
          </cell>
          <cell r="H23076">
            <v>91254951</v>
          </cell>
          <cell r="I23076" t="str">
            <v>Calle 158 Nº 20 - 95 Consultorio 810 Torre C (Fosunab)</v>
          </cell>
          <cell r="J23076" t="str">
            <v>6076797979 // 3176471783</v>
          </cell>
        </row>
        <row r="23077">
          <cell r="E23077" t="str">
            <v>CESAR AUGUSTO ABRIL GAONA</v>
          </cell>
          <cell r="F23077" t="str">
            <v>CESAR AUGUSTO ABRIL GAONA</v>
          </cell>
          <cell r="G23077" t="str">
            <v>MEDIA</v>
          </cell>
          <cell r="H23077">
            <v>91254951</v>
          </cell>
          <cell r="I23077" t="str">
            <v>Calle 158 Nº 20 - 95 Consultorio 810 Torre C (Fosunab)</v>
          </cell>
          <cell r="J23077" t="str">
            <v>6076797979 // 3176471783</v>
          </cell>
        </row>
        <row r="23078">
          <cell r="E23078" t="str">
            <v>CESAR AUGUSTO ABRIL GAONA</v>
          </cell>
          <cell r="F23078" t="str">
            <v>CESAR AUGUSTO ABRIL GAONA</v>
          </cell>
          <cell r="G23078" t="str">
            <v>MEDIA</v>
          </cell>
          <cell r="H23078">
            <v>91254951</v>
          </cell>
          <cell r="I23078" t="str">
            <v>Calle 158 Nº 20 - 95 Consultorio 810 Torre C (Fosunab)</v>
          </cell>
          <cell r="J23078" t="str">
            <v>6076797979 // 3176471783</v>
          </cell>
        </row>
        <row r="23079">
          <cell r="E23079" t="str">
            <v>CESAR AUGUSTO ABRIL GAONA</v>
          </cell>
          <cell r="F23079" t="str">
            <v>CESAR AUGUSTO ABRIL GAONA</v>
          </cell>
          <cell r="G23079" t="str">
            <v>MEDIA</v>
          </cell>
          <cell r="H23079">
            <v>91254951</v>
          </cell>
          <cell r="I23079" t="str">
            <v>Calle 158 Nº 20 - 95 Consultorio 810 Torre C (Fosunab)</v>
          </cell>
          <cell r="J23079" t="str">
            <v>6076797979 // 3176471783</v>
          </cell>
        </row>
        <row r="23080">
          <cell r="E23080" t="str">
            <v>CESAR AUGUSTO ABRIL GAONA</v>
          </cell>
          <cell r="F23080" t="str">
            <v>CESAR AUGUSTO ABRIL GAONA</v>
          </cell>
          <cell r="G23080" t="str">
            <v>MEDIA</v>
          </cell>
          <cell r="H23080">
            <v>91254951</v>
          </cell>
          <cell r="I23080" t="str">
            <v>Calle 158 Nº 20 - 95 Consultorio 810 Torre C (Fosunab)</v>
          </cell>
          <cell r="J23080" t="str">
            <v>6076797979 // 3176471783</v>
          </cell>
        </row>
        <row r="23081">
          <cell r="E23081" t="str">
            <v>CESAR AUGUSTO ABRIL GAONA</v>
          </cell>
          <cell r="F23081" t="str">
            <v>CESAR AUGUSTO ABRIL GAONA</v>
          </cell>
          <cell r="G23081" t="str">
            <v>MEDIA</v>
          </cell>
          <cell r="H23081">
            <v>91254951</v>
          </cell>
          <cell r="I23081" t="str">
            <v>Calle 158 Nº 20 - 95 Consultorio 810 Torre C (Fosunab)</v>
          </cell>
          <cell r="J23081" t="str">
            <v>6076797979 // 3176471783</v>
          </cell>
        </row>
        <row r="23082">
          <cell r="E23082" t="str">
            <v>CESAR AUGUSTO ABRIL GAONA</v>
          </cell>
          <cell r="F23082" t="str">
            <v>CESAR AUGUSTO ABRIL GAONA</v>
          </cell>
          <cell r="G23082" t="str">
            <v>MEDIA</v>
          </cell>
          <cell r="H23082">
            <v>91254951</v>
          </cell>
          <cell r="I23082" t="str">
            <v>Calle 158 Nº 20 - 95 Consultorio 810 Torre C (Fosunab)</v>
          </cell>
          <cell r="J23082" t="str">
            <v>6076797979 // 3176471783</v>
          </cell>
        </row>
        <row r="23083">
          <cell r="E23083" t="str">
            <v>CESAR AUGUSTO ABRIL GAONA</v>
          </cell>
          <cell r="F23083" t="str">
            <v>CESAR AUGUSTO ABRIL GAONA</v>
          </cell>
          <cell r="G23083" t="str">
            <v>MEDIA</v>
          </cell>
          <cell r="H23083">
            <v>91254951</v>
          </cell>
          <cell r="I23083" t="str">
            <v>Calle 158 Nº 20 - 95 Consultorio 810 Torre C (Fosunab)</v>
          </cell>
          <cell r="J23083" t="str">
            <v>6076797979 // 3176471783</v>
          </cell>
        </row>
        <row r="23084">
          <cell r="E23084" t="str">
            <v>CESAR AUGUSTO ABRIL GAONA</v>
          </cell>
          <cell r="F23084" t="str">
            <v>CESAR AUGUSTO ABRIL GAONA</v>
          </cell>
          <cell r="G23084" t="str">
            <v>MEDIA</v>
          </cell>
          <cell r="H23084">
            <v>91254951</v>
          </cell>
          <cell r="I23084" t="str">
            <v>Calle 158 Nº 20 - 95 Consultorio 810 Torre C (Fosunab)</v>
          </cell>
          <cell r="J23084" t="str">
            <v>6076797979 // 3176471783</v>
          </cell>
        </row>
        <row r="23085">
          <cell r="E23085" t="str">
            <v>CESAR AUGUSTO ABRIL GAONA</v>
          </cell>
          <cell r="F23085" t="str">
            <v>CESAR AUGUSTO ABRIL GAONA</v>
          </cell>
          <cell r="G23085" t="str">
            <v>MEDIA</v>
          </cell>
          <cell r="H23085">
            <v>91254951</v>
          </cell>
          <cell r="I23085" t="str">
            <v>Calle 158 Nº 20 - 95 Consultorio 810 Torre C (Fosunab)</v>
          </cell>
          <cell r="J23085" t="str">
            <v>6076797979 // 3176471783</v>
          </cell>
        </row>
        <row r="23086">
          <cell r="E23086" t="str">
            <v>CESAR AUGUSTO ABRIL GAONA</v>
          </cell>
          <cell r="F23086" t="str">
            <v>CESAR AUGUSTO ABRIL GAONA</v>
          </cell>
          <cell r="G23086" t="str">
            <v>MEDIA</v>
          </cell>
          <cell r="H23086">
            <v>91254951</v>
          </cell>
          <cell r="I23086" t="str">
            <v>Calle 158 Nº 20 - 95 Consultorio 810 Torre C (Fosunab)</v>
          </cell>
          <cell r="J23086" t="str">
            <v>6076797979 // 3176471783</v>
          </cell>
        </row>
        <row r="23087">
          <cell r="E23087" t="str">
            <v>CESAR AUGUSTO ABRIL GAONA</v>
          </cell>
          <cell r="F23087" t="str">
            <v>CESAR AUGUSTO ABRIL GAONA</v>
          </cell>
          <cell r="G23087" t="str">
            <v>MEDIA</v>
          </cell>
          <cell r="H23087">
            <v>91254951</v>
          </cell>
          <cell r="I23087" t="str">
            <v>Calle 158 Nº 20 - 95 Consultorio 810 Torre C (Fosunab)</v>
          </cell>
          <cell r="J23087" t="str">
            <v>6076797979 // 3176471783</v>
          </cell>
        </row>
        <row r="23088">
          <cell r="E23088" t="str">
            <v>CESAR AUGUSTO ABRIL GAONA</v>
          </cell>
          <cell r="F23088" t="str">
            <v>CESAR AUGUSTO ABRIL GAONA</v>
          </cell>
          <cell r="G23088" t="str">
            <v>MEDIA</v>
          </cell>
          <cell r="H23088">
            <v>91254951</v>
          </cell>
          <cell r="I23088" t="str">
            <v>Calle 158 Nº 20 - 95 Consultorio 810 Torre C (Fosunab)</v>
          </cell>
          <cell r="J23088" t="str">
            <v>6076797979 // 3176471783</v>
          </cell>
        </row>
        <row r="23089">
          <cell r="E23089" t="str">
            <v>CESAR AUGUSTO ABRIL GAONA</v>
          </cell>
          <cell r="F23089" t="str">
            <v>CESAR AUGUSTO ABRIL GAONA</v>
          </cell>
          <cell r="G23089" t="str">
            <v>MEDIA</v>
          </cell>
          <cell r="H23089">
            <v>91254951</v>
          </cell>
          <cell r="I23089" t="str">
            <v>Calle 158 Nº 20 - 95 Consultorio 810 Torre C (Fosunab)</v>
          </cell>
          <cell r="J23089" t="str">
            <v>6076797979 // 3176471783</v>
          </cell>
        </row>
        <row r="23090">
          <cell r="E23090" t="str">
            <v>CESAR AUGUSTO ABRIL GAONA</v>
          </cell>
          <cell r="F23090" t="str">
            <v>CESAR AUGUSTO ABRIL GAONA</v>
          </cell>
          <cell r="G23090" t="str">
            <v>MEDIA</v>
          </cell>
          <cell r="H23090">
            <v>91254951</v>
          </cell>
          <cell r="I23090" t="str">
            <v>Calle 158 Nº 20 - 95 Consultorio 810 Torre C (Fosunab)</v>
          </cell>
          <cell r="J23090" t="str">
            <v>6076797979 // 3176471783</v>
          </cell>
        </row>
        <row r="23091">
          <cell r="E23091" t="str">
            <v>CESAR AUGUSTO ABRIL GAONA</v>
          </cell>
          <cell r="F23091" t="str">
            <v>CESAR AUGUSTO ABRIL GAONA</v>
          </cell>
          <cell r="G23091" t="str">
            <v>MEDIA</v>
          </cell>
          <cell r="H23091">
            <v>91254951</v>
          </cell>
          <cell r="I23091" t="str">
            <v>Calle 158 Nº 20 - 95 Consultorio 810 Torre C (Fosunab)</v>
          </cell>
          <cell r="J23091" t="str">
            <v>6076797979 // 3176471783</v>
          </cell>
        </row>
        <row r="23092">
          <cell r="E23092" t="str">
            <v>CESAR AUGUSTO ABRIL GAONA</v>
          </cell>
          <cell r="F23092" t="str">
            <v>CESAR AUGUSTO ABRIL GAONA</v>
          </cell>
          <cell r="G23092" t="str">
            <v>MEDIA</v>
          </cell>
          <cell r="H23092">
            <v>91254951</v>
          </cell>
          <cell r="I23092" t="str">
            <v>Calle 158 Nº 20 - 95 Consultorio 810 Torre C (Fosunab)</v>
          </cell>
          <cell r="J23092" t="str">
            <v>6076797979 // 3176471783</v>
          </cell>
        </row>
        <row r="23093">
          <cell r="E23093" t="str">
            <v>CESAR AUGUSTO ABRIL GAONA</v>
          </cell>
          <cell r="F23093" t="str">
            <v>CESAR AUGUSTO ABRIL GAONA</v>
          </cell>
          <cell r="G23093" t="str">
            <v>MEDIA</v>
          </cell>
          <cell r="H23093">
            <v>91254951</v>
          </cell>
          <cell r="I23093" t="str">
            <v>Calle 158 Nº 20 - 95 Consultorio 810 Torre C (Fosunab)</v>
          </cell>
          <cell r="J23093" t="str">
            <v>6076797979 // 3176471783</v>
          </cell>
        </row>
        <row r="23094">
          <cell r="E23094" t="str">
            <v>CESAR AUGUSTO ABRIL GAONA</v>
          </cell>
          <cell r="F23094" t="str">
            <v>CESAR AUGUSTO ABRIL GAONA</v>
          </cell>
          <cell r="G23094" t="str">
            <v>MEDIA</v>
          </cell>
          <cell r="H23094">
            <v>91254951</v>
          </cell>
          <cell r="I23094" t="str">
            <v>Calle 158 Nº 20 - 95 Consultorio 810 Torre C (Fosunab)</v>
          </cell>
          <cell r="J23094" t="str">
            <v>6076797979 // 3176471783</v>
          </cell>
        </row>
        <row r="23095">
          <cell r="E23095" t="str">
            <v>CESAR AUGUSTO ABRIL GAONA</v>
          </cell>
          <cell r="F23095" t="str">
            <v>CESAR AUGUSTO ABRIL GAONA</v>
          </cell>
          <cell r="G23095" t="str">
            <v>MEDIA</v>
          </cell>
          <cell r="H23095">
            <v>91254951</v>
          </cell>
          <cell r="I23095" t="str">
            <v>Calle 158 Nº 20 - 95 Consultorio 810 Torre C (Fosunab)</v>
          </cell>
          <cell r="J23095" t="str">
            <v>6076797979 // 3176471783</v>
          </cell>
        </row>
        <row r="23096">
          <cell r="E23096" t="str">
            <v>CESAR AUGUSTO ABRIL GAONA</v>
          </cell>
          <cell r="F23096" t="str">
            <v>CESAR AUGUSTO ABRIL GAONA</v>
          </cell>
          <cell r="G23096" t="str">
            <v>MEDIA</v>
          </cell>
          <cell r="H23096">
            <v>91254951</v>
          </cell>
          <cell r="I23096" t="str">
            <v>Calle 158 Nº 20 - 95 Consultorio 810 Torre C (Fosunab)</v>
          </cell>
          <cell r="J23096" t="str">
            <v>6076797979 // 3176471783</v>
          </cell>
        </row>
        <row r="23097">
          <cell r="E23097" t="str">
            <v>CESAR AUGUSTO ABRIL GAONA</v>
          </cell>
          <cell r="F23097" t="str">
            <v>CESAR AUGUSTO ABRIL GAONA</v>
          </cell>
          <cell r="G23097" t="str">
            <v>MEDIA</v>
          </cell>
          <cell r="H23097">
            <v>91254951</v>
          </cell>
          <cell r="I23097" t="str">
            <v>Calle 158 Nº 20 - 95 Consultorio 810 Torre C (Fosunab)</v>
          </cell>
          <cell r="J23097" t="str">
            <v>6076797979 // 3176471783</v>
          </cell>
        </row>
        <row r="23098">
          <cell r="E23098" t="str">
            <v>CESAR AUGUSTO ABRIL GAONA</v>
          </cell>
          <cell r="F23098" t="str">
            <v>CESAR AUGUSTO ABRIL GAONA</v>
          </cell>
          <cell r="G23098" t="str">
            <v>MEDIA</v>
          </cell>
          <cell r="H23098">
            <v>91254951</v>
          </cell>
          <cell r="I23098" t="str">
            <v>Calle 158 Nº 20 - 95 Consultorio 810 Torre C (Fosunab)</v>
          </cell>
          <cell r="J23098" t="str">
            <v>6076797979 // 3176471783</v>
          </cell>
        </row>
        <row r="23099">
          <cell r="E23099" t="str">
            <v>CESAR AUGUSTO ABRIL GAONA</v>
          </cell>
          <cell r="F23099" t="str">
            <v>CESAR AUGUSTO ABRIL GAONA</v>
          </cell>
          <cell r="G23099" t="str">
            <v>MEDIA</v>
          </cell>
          <cell r="H23099">
            <v>91254951</v>
          </cell>
          <cell r="I23099" t="str">
            <v>Calle 158 Nº 20 - 95 Consultorio 810 Torre C (Fosunab)</v>
          </cell>
          <cell r="J23099" t="str">
            <v>6076797979 // 3176471783</v>
          </cell>
        </row>
        <row r="23100">
          <cell r="E23100" t="str">
            <v>CESAR AUGUSTO ABRIL GAONA</v>
          </cell>
          <cell r="F23100" t="str">
            <v>CESAR AUGUSTO ABRIL GAONA</v>
          </cell>
          <cell r="G23100" t="str">
            <v>MEDIA</v>
          </cell>
          <cell r="H23100">
            <v>91254951</v>
          </cell>
          <cell r="I23100" t="str">
            <v>Calle 158 Nº 20 - 95 Consultorio 810 Torre C (Fosunab)</v>
          </cell>
          <cell r="J23100" t="str">
            <v>6076797979 // 3176471783</v>
          </cell>
        </row>
        <row r="23101">
          <cell r="E23101" t="str">
            <v>CESAR AUGUSTO ABRIL GAONA</v>
          </cell>
          <cell r="F23101" t="str">
            <v>CESAR AUGUSTO ABRIL GAONA</v>
          </cell>
          <cell r="G23101" t="str">
            <v>MEDIA</v>
          </cell>
          <cell r="H23101">
            <v>91254951</v>
          </cell>
          <cell r="I23101" t="str">
            <v>Calle 158 Nº 20 - 95 Consultorio 810 Torre C (Fosunab)</v>
          </cell>
          <cell r="J23101" t="str">
            <v>6076797979 // 3176471783</v>
          </cell>
        </row>
        <row r="23102">
          <cell r="E23102" t="str">
            <v>CESAR AUGUSTO ABRIL GAONA</v>
          </cell>
          <cell r="F23102" t="str">
            <v>CESAR AUGUSTO ABRIL GAONA</v>
          </cell>
          <cell r="G23102" t="str">
            <v>MEDIA</v>
          </cell>
          <cell r="H23102">
            <v>91254951</v>
          </cell>
          <cell r="I23102" t="str">
            <v>Calle 158 Nº 20 - 95 Consultorio 810 Torre C (Fosunab)</v>
          </cell>
          <cell r="J23102" t="str">
            <v>6076797979 // 3176471783</v>
          </cell>
        </row>
        <row r="23103">
          <cell r="E23103" t="str">
            <v>CESAR AUGUSTO ABRIL GAONA</v>
          </cell>
          <cell r="F23103" t="str">
            <v>CESAR AUGUSTO ABRIL GAONA</v>
          </cell>
          <cell r="G23103" t="str">
            <v>MEDIA</v>
          </cell>
          <cell r="H23103">
            <v>91254951</v>
          </cell>
          <cell r="I23103" t="str">
            <v>Calle 158 Nº 20 - 95 Consultorio 810 Torre C (Fosunab)</v>
          </cell>
          <cell r="J23103" t="str">
            <v>6076797979 // 3176471783</v>
          </cell>
        </row>
        <row r="23104">
          <cell r="E23104" t="str">
            <v>CESAR AUGUSTO ABRIL GAONA</v>
          </cell>
          <cell r="F23104" t="str">
            <v>CESAR AUGUSTO ABRIL GAONA</v>
          </cell>
          <cell r="G23104" t="str">
            <v>MEDIA</v>
          </cell>
          <cell r="H23104">
            <v>91254951</v>
          </cell>
          <cell r="I23104" t="str">
            <v>Calle 158 Nº 20 - 95 Consultorio 810 Torre C (Fosunab)</v>
          </cell>
          <cell r="J23104" t="str">
            <v>6076797979 // 3176471783</v>
          </cell>
        </row>
        <row r="23105">
          <cell r="E23105" t="str">
            <v>CESAR AUGUSTO ABRIL GAONA</v>
          </cell>
          <cell r="F23105" t="str">
            <v>CESAR AUGUSTO ABRIL GAONA</v>
          </cell>
          <cell r="G23105" t="str">
            <v>MEDIA</v>
          </cell>
          <cell r="H23105">
            <v>91254951</v>
          </cell>
          <cell r="I23105" t="str">
            <v>Calle 158 Nº 20 - 95 Consultorio 810 Torre C (Fosunab)</v>
          </cell>
          <cell r="J23105" t="str">
            <v>6076797979 // 3176471783</v>
          </cell>
        </row>
        <row r="23106">
          <cell r="E23106" t="str">
            <v>CESAR AUGUSTO ABRIL GAONA</v>
          </cell>
          <cell r="F23106" t="str">
            <v>CESAR AUGUSTO ABRIL GAONA</v>
          </cell>
          <cell r="G23106" t="str">
            <v>MEDIA</v>
          </cell>
          <cell r="H23106">
            <v>91254951</v>
          </cell>
          <cell r="I23106" t="str">
            <v>Calle 158 Nº 20 - 95 Consultorio 810 Torre C (Fosunab)</v>
          </cell>
          <cell r="J23106" t="str">
            <v>6076797979 // 3176471783</v>
          </cell>
        </row>
        <row r="23107">
          <cell r="E23107" t="str">
            <v>CESAR AUGUSTO ABRIL GAONA</v>
          </cell>
          <cell r="F23107" t="str">
            <v>CESAR AUGUSTO ABRIL GAONA</v>
          </cell>
          <cell r="G23107" t="str">
            <v>MEDIA</v>
          </cell>
          <cell r="H23107">
            <v>91254951</v>
          </cell>
          <cell r="I23107" t="str">
            <v>Calle 158 Nº 20 - 95 Consultorio 810 Torre C (Fosunab)</v>
          </cell>
          <cell r="J23107" t="str">
            <v>6076797979 // 3176471783</v>
          </cell>
        </row>
        <row r="23108">
          <cell r="E23108" t="str">
            <v>CESAR AUGUSTO ABRIL GAONA</v>
          </cell>
          <cell r="F23108" t="str">
            <v>CESAR AUGUSTO ABRIL GAONA</v>
          </cell>
          <cell r="G23108" t="str">
            <v>MEDIA</v>
          </cell>
          <cell r="H23108">
            <v>91254951</v>
          </cell>
          <cell r="I23108" t="str">
            <v>Calle 158 Nº 20 - 95 Consultorio 810 Torre C (Fosunab)</v>
          </cell>
          <cell r="J23108" t="str">
            <v>6076797979 // 3176471783</v>
          </cell>
        </row>
        <row r="23109">
          <cell r="E23109" t="str">
            <v>CESAR AUGUSTO ABRIL GAONA</v>
          </cell>
          <cell r="F23109" t="str">
            <v>CESAR AUGUSTO ABRIL GAONA</v>
          </cell>
          <cell r="G23109" t="str">
            <v>MEDIA</v>
          </cell>
          <cell r="H23109">
            <v>91254951</v>
          </cell>
          <cell r="I23109" t="str">
            <v>Calle 158 Nº 20 - 95 Consultorio 810 Torre C (Fosunab)</v>
          </cell>
          <cell r="J23109" t="str">
            <v>6076797979 // 3176471783</v>
          </cell>
        </row>
        <row r="23110">
          <cell r="E23110" t="str">
            <v>CESAR AUGUSTO ABRIL GAONA</v>
          </cell>
          <cell r="F23110" t="str">
            <v>CESAR AUGUSTO ABRIL GAONA</v>
          </cell>
          <cell r="G23110" t="str">
            <v>MEDIA</v>
          </cell>
          <cell r="H23110">
            <v>91254951</v>
          </cell>
          <cell r="I23110" t="str">
            <v>Calle 158 Nº 20 - 95 Consultorio 810 Torre C (Fosunab)</v>
          </cell>
          <cell r="J23110" t="str">
            <v>6076797979 // 3176471783</v>
          </cell>
        </row>
        <row r="23111">
          <cell r="E23111" t="str">
            <v>CESAR AUGUSTO ABRIL GAONA</v>
          </cell>
          <cell r="F23111" t="str">
            <v>CESAR AUGUSTO ABRIL GAONA</v>
          </cell>
          <cell r="G23111" t="str">
            <v>MEDIA</v>
          </cell>
          <cell r="H23111">
            <v>91254951</v>
          </cell>
          <cell r="I23111" t="str">
            <v>Calle 158 Nº 20 - 95 Consultorio 810 Torre C (Fosunab)</v>
          </cell>
          <cell r="J23111" t="str">
            <v>6076797979 // 3176471783</v>
          </cell>
        </row>
        <row r="23112">
          <cell r="E23112" t="str">
            <v>CESAR AUGUSTO ABRIL GAONA</v>
          </cell>
          <cell r="F23112" t="str">
            <v>CESAR AUGUSTO ABRIL GAONA</v>
          </cell>
          <cell r="G23112" t="str">
            <v>MEDIA</v>
          </cell>
          <cell r="H23112">
            <v>91254951</v>
          </cell>
          <cell r="I23112" t="str">
            <v>Calle 158 Nº 20 - 95 Consultorio 810 Torre C (Fosunab)</v>
          </cell>
          <cell r="J23112" t="str">
            <v>6076797979 // 3176471783</v>
          </cell>
        </row>
        <row r="23113">
          <cell r="E23113" t="str">
            <v>CESAR AUGUSTO ABRIL GAONA</v>
          </cell>
          <cell r="F23113" t="str">
            <v>CESAR AUGUSTO ABRIL GAONA</v>
          </cell>
          <cell r="G23113" t="str">
            <v>MEDIA</v>
          </cell>
          <cell r="H23113">
            <v>91254951</v>
          </cell>
          <cell r="I23113" t="str">
            <v>Calle 158 Nº 20 - 95 Consultorio 810 Torre C (Fosunab)</v>
          </cell>
          <cell r="J23113" t="str">
            <v>6076797979 // 3176471783</v>
          </cell>
        </row>
        <row r="23114">
          <cell r="E23114" t="str">
            <v>CESAR AUGUSTO ABRIL GAONA</v>
          </cell>
          <cell r="F23114" t="str">
            <v>CESAR AUGUSTO ABRIL GAONA</v>
          </cell>
          <cell r="G23114" t="str">
            <v>MEDIA</v>
          </cell>
          <cell r="H23114">
            <v>91254951</v>
          </cell>
          <cell r="I23114" t="str">
            <v>Calle 158 Nº 20 - 95 Consultorio 810 Torre C (Fosunab)</v>
          </cell>
          <cell r="J23114" t="str">
            <v>6076797979 // 3176471783</v>
          </cell>
        </row>
        <row r="23115">
          <cell r="E23115" t="str">
            <v>CESAR AUGUSTO ABRIL GAONA</v>
          </cell>
          <cell r="F23115" t="str">
            <v>CESAR AUGUSTO ABRIL GAONA</v>
          </cell>
          <cell r="G23115" t="str">
            <v>MEDIA</v>
          </cell>
          <cell r="H23115">
            <v>91254951</v>
          </cell>
          <cell r="I23115" t="str">
            <v>Calle 158 Nº 20 - 95 Consultorio 810 Torre C (Fosunab)</v>
          </cell>
          <cell r="J23115" t="str">
            <v>6076797979 // 3176471783</v>
          </cell>
        </row>
        <row r="23116">
          <cell r="E23116" t="str">
            <v>CESAR AUGUSTO ABRIL GAONA</v>
          </cell>
          <cell r="F23116" t="str">
            <v>CESAR AUGUSTO ABRIL GAONA</v>
          </cell>
          <cell r="G23116" t="str">
            <v>MEDIA</v>
          </cell>
          <cell r="H23116">
            <v>91254951</v>
          </cell>
          <cell r="I23116" t="str">
            <v>Calle 158 Nº 20 - 95 Consultorio 810 Torre C (Fosunab)</v>
          </cell>
          <cell r="J23116" t="str">
            <v>6076797979 // 3176471783</v>
          </cell>
        </row>
        <row r="23117">
          <cell r="E23117" t="str">
            <v>CESAR AUGUSTO ABRIL GAONA</v>
          </cell>
          <cell r="F23117" t="str">
            <v>CESAR AUGUSTO ABRIL GAONA</v>
          </cell>
          <cell r="G23117" t="str">
            <v>MEDIA</v>
          </cell>
          <cell r="H23117">
            <v>91254951</v>
          </cell>
          <cell r="I23117" t="str">
            <v>Calle 158 Nº 20 - 95 Consultorio 810 Torre C (Fosunab)</v>
          </cell>
          <cell r="J23117" t="str">
            <v>6076797979 // 3176471783</v>
          </cell>
        </row>
        <row r="23118">
          <cell r="E23118" t="str">
            <v>CESAR AUGUSTO ABRIL GAONA</v>
          </cell>
          <cell r="F23118" t="str">
            <v>CESAR AUGUSTO ABRIL GAONA</v>
          </cell>
          <cell r="G23118" t="str">
            <v>MEDIA</v>
          </cell>
          <cell r="H23118">
            <v>91254951</v>
          </cell>
          <cell r="I23118" t="str">
            <v>Calle 158 Nº 20 - 95 Consultorio 810 Torre C (Fosunab)</v>
          </cell>
          <cell r="J23118" t="str">
            <v>6076797979 // 3176471783</v>
          </cell>
        </row>
        <row r="23119">
          <cell r="E23119" t="str">
            <v>CESAR AUGUSTO ABRIL GAONA</v>
          </cell>
          <cell r="F23119" t="str">
            <v>CESAR AUGUSTO ABRIL GAONA</v>
          </cell>
          <cell r="G23119" t="str">
            <v>MEDIA</v>
          </cell>
          <cell r="H23119">
            <v>91254951</v>
          </cell>
          <cell r="I23119" t="str">
            <v>Calle 158 Nº 20 - 95 Consultorio 810 Torre C (Fosunab)</v>
          </cell>
          <cell r="J23119" t="str">
            <v>6076797979 // 3176471783</v>
          </cell>
        </row>
        <row r="23120">
          <cell r="E23120" t="str">
            <v>CESAR AUGUSTO ABRIL GAONA</v>
          </cell>
          <cell r="F23120" t="str">
            <v>CESAR AUGUSTO ABRIL GAONA</v>
          </cell>
          <cell r="G23120" t="str">
            <v>MEDIA</v>
          </cell>
          <cell r="H23120">
            <v>91254951</v>
          </cell>
          <cell r="I23120" t="str">
            <v>Calle 158 Nº 20 - 95 Consultorio 810 Torre C (Fosunab)</v>
          </cell>
          <cell r="J23120" t="str">
            <v>6076797979 // 3176471783</v>
          </cell>
        </row>
        <row r="23121">
          <cell r="E23121" t="str">
            <v>CESAR AUGUSTO ABRIL GAONA</v>
          </cell>
          <cell r="F23121" t="str">
            <v>CESAR AUGUSTO ABRIL GAONA</v>
          </cell>
          <cell r="G23121" t="str">
            <v>MEDIA</v>
          </cell>
          <cell r="H23121">
            <v>91254951</v>
          </cell>
          <cell r="I23121" t="str">
            <v>Calle 158 Nº 20 - 95 Consultorio 810 Torre C (Fosunab)</v>
          </cell>
          <cell r="J23121" t="str">
            <v>6076797979 // 3176471783</v>
          </cell>
        </row>
        <row r="23122">
          <cell r="E23122" t="str">
            <v>CESAR AUGUSTO ABRIL GAONA</v>
          </cell>
          <cell r="F23122" t="str">
            <v>CESAR AUGUSTO ABRIL GAONA</v>
          </cell>
          <cell r="G23122" t="str">
            <v>MEDIA</v>
          </cell>
          <cell r="H23122">
            <v>91254951</v>
          </cell>
          <cell r="I23122" t="str">
            <v>Calle 158 Nº 20 - 95 Consultorio 810 Torre C (Fosunab)</v>
          </cell>
          <cell r="J23122" t="str">
            <v>6076797979 // 3176471783</v>
          </cell>
        </row>
        <row r="23123">
          <cell r="E23123" t="str">
            <v>CESAR AUGUSTO ABRIL GAONA</v>
          </cell>
          <cell r="F23123" t="str">
            <v>CESAR AUGUSTO ABRIL GAONA</v>
          </cell>
          <cell r="G23123" t="str">
            <v>MEDIA</v>
          </cell>
          <cell r="H23123">
            <v>91254951</v>
          </cell>
          <cell r="I23123" t="str">
            <v>Calle 158 Nº 20 - 95 Consultorio 810 Torre C (Fosunab)</v>
          </cell>
          <cell r="J23123" t="str">
            <v>6076797979 // 3176471783</v>
          </cell>
        </row>
        <row r="23124">
          <cell r="E23124" t="str">
            <v>CESAR AUGUSTO ABRIL GAONA</v>
          </cell>
          <cell r="F23124" t="str">
            <v>CESAR AUGUSTO ABRIL GAONA</v>
          </cell>
          <cell r="G23124" t="str">
            <v>MEDIA</v>
          </cell>
          <cell r="H23124">
            <v>91254951</v>
          </cell>
          <cell r="I23124" t="str">
            <v>Calle 158 Nº 20 - 95 Consultorio 810 Torre C (Fosunab)</v>
          </cell>
          <cell r="J23124" t="str">
            <v>6076797979 // 3176471783</v>
          </cell>
        </row>
        <row r="23125">
          <cell r="E23125" t="str">
            <v>CESAR AUGUSTO ABRIL GAONA</v>
          </cell>
          <cell r="F23125" t="str">
            <v>CESAR AUGUSTO ABRIL GAONA</v>
          </cell>
          <cell r="G23125" t="str">
            <v>MEDIA</v>
          </cell>
          <cell r="H23125">
            <v>91254951</v>
          </cell>
          <cell r="I23125" t="str">
            <v>Calle 158 Nº 20 - 95 Consultorio 810 Torre C (Fosunab)</v>
          </cell>
          <cell r="J23125" t="str">
            <v>6076797979 // 3176471783</v>
          </cell>
        </row>
        <row r="23126">
          <cell r="E23126" t="str">
            <v>CESAR AUGUSTO ABRIL GAONA</v>
          </cell>
          <cell r="F23126" t="str">
            <v>CESAR AUGUSTO ABRIL GAONA</v>
          </cell>
          <cell r="G23126" t="str">
            <v>MEDIA</v>
          </cell>
          <cell r="H23126">
            <v>91254951</v>
          </cell>
          <cell r="I23126" t="str">
            <v>Calle 158 Nº 20 - 95 Consultorio 810 Torre C (Fosunab)</v>
          </cell>
          <cell r="J23126" t="str">
            <v>6076797979 // 3176471783</v>
          </cell>
        </row>
        <row r="23127">
          <cell r="E23127" t="str">
            <v>CESAR AUGUSTO ABRIL GAONA</v>
          </cell>
          <cell r="F23127" t="str">
            <v>CESAR AUGUSTO ABRIL GAONA</v>
          </cell>
          <cell r="G23127" t="str">
            <v>MEDIA</v>
          </cell>
          <cell r="H23127">
            <v>91254951</v>
          </cell>
          <cell r="I23127" t="str">
            <v>Calle 158 Nº 20 - 95 Consultorio 810 Torre C (Fosunab)</v>
          </cell>
          <cell r="J23127" t="str">
            <v>6076797979 // 3176471783</v>
          </cell>
        </row>
        <row r="23128">
          <cell r="E23128" t="str">
            <v>CESAR AUGUSTO ABRIL GAONA</v>
          </cell>
          <cell r="F23128" t="str">
            <v>CESAR AUGUSTO ABRIL GAONA</v>
          </cell>
          <cell r="G23128" t="str">
            <v>MEDIA</v>
          </cell>
          <cell r="H23128">
            <v>91254951</v>
          </cell>
          <cell r="I23128" t="str">
            <v>Calle 158 Nº 20 - 95 Consultorio 810 Torre C (Fosunab)</v>
          </cell>
          <cell r="J23128" t="str">
            <v>6076797979 // 3176471783</v>
          </cell>
        </row>
        <row r="23129">
          <cell r="E23129" t="str">
            <v>CESAR AUGUSTO ABRIL GAONA</v>
          </cell>
          <cell r="F23129" t="str">
            <v>CESAR AUGUSTO ABRIL GAONA</v>
          </cell>
          <cell r="G23129" t="str">
            <v>MEDIA</v>
          </cell>
          <cell r="H23129">
            <v>91254951</v>
          </cell>
          <cell r="I23129" t="str">
            <v>Calle 158 Nº 20 - 95 Consultorio 810 Torre C (Fosunab)</v>
          </cell>
          <cell r="J23129" t="str">
            <v>6076797979 // 3176471783</v>
          </cell>
        </row>
        <row r="23130">
          <cell r="E23130" t="str">
            <v>CESAR AUGUSTO ABRIL GAONA</v>
          </cell>
          <cell r="F23130" t="str">
            <v>CESAR AUGUSTO ABRIL GAONA</v>
          </cell>
          <cell r="G23130" t="str">
            <v>MEDIA</v>
          </cell>
          <cell r="H23130">
            <v>91254951</v>
          </cell>
          <cell r="I23130" t="str">
            <v>Calle 158 Nº 20 - 95 Consultorio 810 Torre C (Fosunab)</v>
          </cell>
          <cell r="J23130" t="str">
            <v>6076797979 // 3176471783</v>
          </cell>
        </row>
        <row r="23131">
          <cell r="E23131" t="str">
            <v>CESAR AUGUSTO ABRIL GAONA</v>
          </cell>
          <cell r="F23131" t="str">
            <v>CESAR AUGUSTO ABRIL GAONA</v>
          </cell>
          <cell r="G23131" t="str">
            <v>MEDIA</v>
          </cell>
          <cell r="H23131">
            <v>91254951</v>
          </cell>
          <cell r="I23131" t="str">
            <v>Calle 158 Nº 20 - 95 Consultorio 810 Torre C (Fosunab)</v>
          </cell>
          <cell r="J23131" t="str">
            <v>6076797979 // 3176471783</v>
          </cell>
        </row>
        <row r="23132">
          <cell r="E23132" t="str">
            <v>CESAR AUGUSTO ABRIL GAONA</v>
          </cell>
          <cell r="F23132" t="str">
            <v>CESAR AUGUSTO ABRIL GAONA</v>
          </cell>
          <cell r="G23132" t="str">
            <v>MEDIA</v>
          </cell>
          <cell r="H23132">
            <v>91254951</v>
          </cell>
          <cell r="I23132" t="str">
            <v>Calle 158 Nº 20 - 95 Consultorio 810 Torre C (Fosunab)</v>
          </cell>
          <cell r="J23132" t="str">
            <v>6076797979 // 3176471783</v>
          </cell>
        </row>
        <row r="23133">
          <cell r="E23133" t="str">
            <v>CESAR AUGUSTO ABRIL GAONA</v>
          </cell>
          <cell r="F23133" t="str">
            <v>CESAR AUGUSTO ABRIL GAONA</v>
          </cell>
          <cell r="G23133" t="str">
            <v>MEDIA</v>
          </cell>
          <cell r="H23133">
            <v>91254951</v>
          </cell>
          <cell r="I23133" t="str">
            <v>Calle 158 Nº 20 - 95 Consultorio 810 Torre C (Fosunab)</v>
          </cell>
          <cell r="J23133" t="str">
            <v>6076797979 // 3176471783</v>
          </cell>
        </row>
        <row r="23134">
          <cell r="E23134" t="str">
            <v>CESAR AUGUSTO ABRIL GAONA</v>
          </cell>
          <cell r="F23134" t="str">
            <v>CESAR AUGUSTO ABRIL GAONA</v>
          </cell>
          <cell r="G23134" t="str">
            <v>MEDIA</v>
          </cell>
          <cell r="H23134">
            <v>91254951</v>
          </cell>
          <cell r="I23134" t="str">
            <v>Calle 158 Nº 20 - 95 Consultorio 810 Torre C (Fosunab)</v>
          </cell>
          <cell r="J23134" t="str">
            <v>6076797979 // 3176471783</v>
          </cell>
        </row>
        <row r="23135">
          <cell r="E23135" t="str">
            <v>CESAR AUGUSTO ABRIL GAONA</v>
          </cell>
          <cell r="F23135" t="str">
            <v>CESAR AUGUSTO ABRIL GAONA</v>
          </cell>
          <cell r="G23135" t="str">
            <v>MEDIA</v>
          </cell>
          <cell r="H23135">
            <v>91254951</v>
          </cell>
          <cell r="I23135" t="str">
            <v>Calle 158 Nº 20 - 95 Consultorio 810 Torre C (Fosunab)</v>
          </cell>
          <cell r="J23135" t="str">
            <v>6076797979 // 3176471783</v>
          </cell>
        </row>
        <row r="23136">
          <cell r="E23136" t="str">
            <v>CESAR AUGUSTO ABRIL GAONA</v>
          </cell>
          <cell r="F23136" t="str">
            <v>CESAR AUGUSTO ABRIL GAONA</v>
          </cell>
          <cell r="G23136" t="str">
            <v>MEDIA</v>
          </cell>
          <cell r="H23136">
            <v>91254951</v>
          </cell>
          <cell r="I23136" t="str">
            <v>Calle 158 Nº 20 - 95 Consultorio 810 Torre C (Fosunab)</v>
          </cell>
          <cell r="J23136" t="str">
            <v>6076797979 // 3176471783</v>
          </cell>
        </row>
        <row r="23137">
          <cell r="E23137" t="str">
            <v>CESAR AUGUSTO ABRIL GAONA</v>
          </cell>
          <cell r="F23137" t="str">
            <v>CESAR AUGUSTO ABRIL GAONA</v>
          </cell>
          <cell r="G23137" t="str">
            <v>MEDIA</v>
          </cell>
          <cell r="H23137">
            <v>91254951</v>
          </cell>
          <cell r="I23137" t="str">
            <v>Calle 158 Nº 20 - 95 Consultorio 810 Torre C (Fosunab)</v>
          </cell>
          <cell r="J23137" t="str">
            <v>6076797979 // 3176471783</v>
          </cell>
        </row>
        <row r="23138">
          <cell r="E23138" t="str">
            <v>CESAR AUGUSTO ABRIL GAONA</v>
          </cell>
          <cell r="F23138" t="str">
            <v>CESAR AUGUSTO ABRIL GAONA</v>
          </cell>
          <cell r="G23138" t="str">
            <v>MEDIA</v>
          </cell>
          <cell r="H23138">
            <v>91254951</v>
          </cell>
          <cell r="I23138" t="str">
            <v>Calle 158 Nº 20 - 95 Consultorio 810 Torre C (Fosunab)</v>
          </cell>
          <cell r="J23138" t="str">
            <v>6076797979 // 3176471783</v>
          </cell>
        </row>
        <row r="23139">
          <cell r="E23139" t="str">
            <v>CESAR AUGUSTO ABRIL GAONA</v>
          </cell>
          <cell r="F23139" t="str">
            <v>CESAR AUGUSTO ABRIL GAONA</v>
          </cell>
          <cell r="G23139" t="str">
            <v>MEDIA</v>
          </cell>
          <cell r="H23139">
            <v>91254951</v>
          </cell>
          <cell r="I23139" t="str">
            <v>Calle 158 Nº 20 - 95 Consultorio 810 Torre C (Fosunab)</v>
          </cell>
          <cell r="J23139" t="str">
            <v>6076797979 // 3176471783</v>
          </cell>
        </row>
        <row r="23140">
          <cell r="E23140" t="str">
            <v>CESAR AUGUSTO ABRIL GAONA</v>
          </cell>
          <cell r="F23140" t="str">
            <v>CESAR AUGUSTO ABRIL GAONA</v>
          </cell>
          <cell r="G23140" t="str">
            <v>MEDIA</v>
          </cell>
          <cell r="H23140">
            <v>91254951</v>
          </cell>
          <cell r="I23140" t="str">
            <v>Calle 158 Nº 20 - 95 Consultorio 810 Torre C (Fosunab)</v>
          </cell>
          <cell r="J23140" t="str">
            <v>6076797979 // 3176471783</v>
          </cell>
        </row>
        <row r="23141">
          <cell r="E23141" t="str">
            <v>CESAR AUGUSTO ABRIL GAONA</v>
          </cell>
          <cell r="F23141" t="str">
            <v>CESAR AUGUSTO ABRIL GAONA</v>
          </cell>
          <cell r="G23141" t="str">
            <v>MEDIA</v>
          </cell>
          <cell r="H23141">
            <v>91254951</v>
          </cell>
          <cell r="I23141" t="str">
            <v>Calle 158 Nº 20 - 95 Consultorio 810 Torre C (Fosunab)</v>
          </cell>
          <cell r="J23141" t="str">
            <v>6076797979 // 3176471783</v>
          </cell>
        </row>
        <row r="23142">
          <cell r="E23142" t="str">
            <v>CESAR AUGUSTO ABRIL GAONA</v>
          </cell>
          <cell r="F23142" t="str">
            <v>CESAR AUGUSTO ABRIL GAONA</v>
          </cell>
          <cell r="G23142" t="str">
            <v>MEDIA</v>
          </cell>
          <cell r="H23142">
            <v>91254951</v>
          </cell>
          <cell r="I23142" t="str">
            <v>Calle 158 Nº 20 - 95 Consultorio 810 Torre C (Fosunab)</v>
          </cell>
          <cell r="J23142" t="str">
            <v>6076797979 // 3176471783</v>
          </cell>
        </row>
        <row r="23143">
          <cell r="E23143" t="str">
            <v>CESAR AUGUSTO ABRIL GAONA</v>
          </cell>
          <cell r="F23143" t="str">
            <v>CESAR AUGUSTO ABRIL GAONA</v>
          </cell>
          <cell r="G23143" t="str">
            <v>MEDIA</v>
          </cell>
          <cell r="H23143">
            <v>91254951</v>
          </cell>
          <cell r="I23143" t="str">
            <v>Calle 158 Nº 20 - 95 Consultorio 810 Torre C (Fosunab)</v>
          </cell>
          <cell r="J23143" t="str">
            <v>6076797979 // 3176471783</v>
          </cell>
        </row>
        <row r="23144">
          <cell r="E23144" t="str">
            <v>CESAR AUGUSTO ABRIL GAONA</v>
          </cell>
          <cell r="F23144" t="str">
            <v>CESAR AUGUSTO ABRIL GAONA</v>
          </cell>
          <cell r="G23144" t="str">
            <v>MEDIA</v>
          </cell>
          <cell r="H23144">
            <v>91254951</v>
          </cell>
          <cell r="I23144" t="str">
            <v>Calle 158 Nº 20 - 95 Consultorio 810 Torre C (Fosunab)</v>
          </cell>
          <cell r="J23144" t="str">
            <v>6076797979 // 3176471783</v>
          </cell>
        </row>
        <row r="23145">
          <cell r="E23145" t="str">
            <v>CESAR AUGUSTO ABRIL GAONA</v>
          </cell>
          <cell r="F23145" t="str">
            <v>CESAR AUGUSTO ABRIL GAONA</v>
          </cell>
          <cell r="G23145" t="str">
            <v>MEDIA</v>
          </cell>
          <cell r="H23145">
            <v>91254951</v>
          </cell>
          <cell r="I23145" t="str">
            <v>Calle 158 Nº 20 - 95 Consultorio 810 Torre C (Fosunab)</v>
          </cell>
          <cell r="J23145" t="str">
            <v>6076797979 // 3176471783</v>
          </cell>
        </row>
        <row r="23146">
          <cell r="E23146" t="str">
            <v>CESAR AUGUSTO ABRIL GAONA</v>
          </cell>
          <cell r="F23146" t="str">
            <v>CESAR AUGUSTO ABRIL GAONA</v>
          </cell>
          <cell r="G23146" t="str">
            <v>MEDIA</v>
          </cell>
          <cell r="H23146">
            <v>91254951</v>
          </cell>
          <cell r="I23146" t="str">
            <v>Calle 158 Nº 20 - 95 Consultorio 810 Torre C (Fosunab)</v>
          </cell>
          <cell r="J23146" t="str">
            <v>6076797979 // 3176471783</v>
          </cell>
        </row>
        <row r="23147">
          <cell r="E23147" t="str">
            <v>CESAR AUGUSTO ABRIL GAONA</v>
          </cell>
          <cell r="F23147" t="str">
            <v>CESAR AUGUSTO ABRIL GAONA</v>
          </cell>
          <cell r="G23147" t="str">
            <v>MEDIA</v>
          </cell>
          <cell r="H23147">
            <v>91254951</v>
          </cell>
          <cell r="I23147" t="str">
            <v>Calle 158 Nº 20 - 95 Consultorio 810 Torre C (Fosunab)</v>
          </cell>
          <cell r="J23147" t="str">
            <v>6076797979 // 3176471783</v>
          </cell>
        </row>
        <row r="23148">
          <cell r="E23148" t="str">
            <v>CESAR AUGUSTO ABRIL GAONA</v>
          </cell>
          <cell r="F23148" t="str">
            <v>CESAR AUGUSTO ABRIL GAONA</v>
          </cell>
          <cell r="G23148" t="str">
            <v>MEDIA</v>
          </cell>
          <cell r="H23148">
            <v>91254951</v>
          </cell>
          <cell r="I23148" t="str">
            <v>Calle 158 Nº 20 - 95 Consultorio 810 Torre C (Fosunab)</v>
          </cell>
          <cell r="J23148" t="str">
            <v>6076797979 // 3176471783</v>
          </cell>
        </row>
        <row r="23149">
          <cell r="E23149" t="str">
            <v>CESAR AUGUSTO ABRIL GAONA</v>
          </cell>
          <cell r="F23149" t="str">
            <v>CESAR AUGUSTO ABRIL GAONA</v>
          </cell>
          <cell r="G23149" t="str">
            <v>MEDIA</v>
          </cell>
          <cell r="H23149">
            <v>91254951</v>
          </cell>
          <cell r="I23149" t="str">
            <v>Calle 158 Nº 20 - 95 Consultorio 810 Torre C (Fosunab)</v>
          </cell>
          <cell r="J23149" t="str">
            <v>6076797979 // 3176471783</v>
          </cell>
        </row>
        <row r="23150">
          <cell r="E23150" t="str">
            <v>CESAR AUGUSTO ABRIL GAONA</v>
          </cell>
          <cell r="F23150" t="str">
            <v>CESAR AUGUSTO ABRIL GAONA</v>
          </cell>
          <cell r="G23150" t="str">
            <v>MEDIA</v>
          </cell>
          <cell r="H23150">
            <v>91254951</v>
          </cell>
          <cell r="I23150" t="str">
            <v>Calle 158 Nº 20 - 95 Consultorio 810 Torre C (Fosunab)</v>
          </cell>
          <cell r="J23150" t="str">
            <v>6076797979 // 3176471783</v>
          </cell>
        </row>
        <row r="23151">
          <cell r="E23151" t="str">
            <v>CESAR AUGUSTO ABRIL GAONA</v>
          </cell>
          <cell r="F23151" t="str">
            <v>CESAR AUGUSTO ABRIL GAONA</v>
          </cell>
          <cell r="G23151" t="str">
            <v>MEDIA</v>
          </cell>
          <cell r="H23151">
            <v>91254951</v>
          </cell>
          <cell r="I23151" t="str">
            <v>Calle 158 Nº 20 - 95 Consultorio 810 Torre C (Fosunab)</v>
          </cell>
          <cell r="J23151" t="str">
            <v>6076797979 // 3176471783</v>
          </cell>
        </row>
        <row r="23152">
          <cell r="E23152" t="str">
            <v>CESAR AUGUSTO ABRIL GAONA</v>
          </cell>
          <cell r="F23152" t="str">
            <v>CESAR AUGUSTO ABRIL GAONA</v>
          </cell>
          <cell r="G23152" t="str">
            <v>MEDIA</v>
          </cell>
          <cell r="H23152">
            <v>91254951</v>
          </cell>
          <cell r="I23152" t="str">
            <v>Calle 158 Nº 20 - 95 Consultorio 810 Torre C (Fosunab)</v>
          </cell>
          <cell r="J23152" t="str">
            <v>6076797979 // 3176471783</v>
          </cell>
        </row>
        <row r="23153">
          <cell r="E23153" t="str">
            <v>CESAR AUGUSTO ABRIL GAONA</v>
          </cell>
          <cell r="F23153" t="str">
            <v>CESAR AUGUSTO ABRIL GAONA</v>
          </cell>
          <cell r="G23153" t="str">
            <v>MEDIA</v>
          </cell>
          <cell r="H23153">
            <v>91254951</v>
          </cell>
          <cell r="I23153" t="str">
            <v>Calle 158 Nº 20 - 95 Consultorio 810 Torre C (Fosunab)</v>
          </cell>
          <cell r="J23153" t="str">
            <v>6076797979 // 3176471783</v>
          </cell>
        </row>
        <row r="23154">
          <cell r="E23154" t="str">
            <v>CESAR AUGUSTO ABRIL GAONA</v>
          </cell>
          <cell r="F23154" t="str">
            <v>CESAR AUGUSTO ABRIL GAONA</v>
          </cell>
          <cell r="G23154" t="str">
            <v>MEDIA</v>
          </cell>
          <cell r="H23154">
            <v>91254951</v>
          </cell>
          <cell r="I23154" t="str">
            <v>Calle 158 Nº 20 - 95 Consultorio 810 Torre C (Fosunab)</v>
          </cell>
          <cell r="J23154" t="str">
            <v>6076797979 // 3176471783</v>
          </cell>
        </row>
        <row r="23155">
          <cell r="E23155" t="str">
            <v>CESAR AUGUSTO ABRIL GAONA</v>
          </cell>
          <cell r="F23155" t="str">
            <v>CESAR AUGUSTO ABRIL GAONA</v>
          </cell>
          <cell r="G23155" t="str">
            <v>MEDIA</v>
          </cell>
          <cell r="H23155">
            <v>91254951</v>
          </cell>
          <cell r="I23155" t="str">
            <v>Calle 158 Nº 20 - 95 Consultorio 810 Torre C (Fosunab)</v>
          </cell>
          <cell r="J23155" t="str">
            <v>6076797979 // 3176471783</v>
          </cell>
        </row>
        <row r="23156">
          <cell r="E23156" t="str">
            <v>CESAR AUGUSTO ABRIL GAONA</v>
          </cell>
          <cell r="F23156" t="str">
            <v>CESAR AUGUSTO ABRIL GAONA</v>
          </cell>
          <cell r="G23156" t="str">
            <v>MEDIA</v>
          </cell>
          <cell r="H23156">
            <v>91254951</v>
          </cell>
          <cell r="I23156" t="str">
            <v>Calle 158 Nº 20 - 95 Consultorio 810 Torre C (Fosunab)</v>
          </cell>
          <cell r="J23156" t="str">
            <v>6076797979 // 3176471783</v>
          </cell>
        </row>
        <row r="23157">
          <cell r="E23157" t="str">
            <v>CESAR AUGUSTO ABRIL GAONA</v>
          </cell>
          <cell r="F23157" t="str">
            <v>CESAR AUGUSTO ABRIL GAONA</v>
          </cell>
          <cell r="G23157" t="str">
            <v>MEDIA</v>
          </cell>
          <cell r="H23157">
            <v>91254951</v>
          </cell>
          <cell r="I23157" t="str">
            <v>Calle 158 Nº 20 - 95 Consultorio 810 Torre C (Fosunab)</v>
          </cell>
          <cell r="J23157" t="str">
            <v>6076797979 // 3176471783</v>
          </cell>
        </row>
        <row r="23158">
          <cell r="E23158" t="str">
            <v>CESAR AUGUSTO ABRIL GAONA</v>
          </cell>
          <cell r="F23158" t="str">
            <v>CESAR AUGUSTO ABRIL GAONA</v>
          </cell>
          <cell r="G23158" t="str">
            <v>MEDIA</v>
          </cell>
          <cell r="H23158">
            <v>91254951</v>
          </cell>
          <cell r="I23158" t="str">
            <v>Calle 158 Nº 20 - 95 Consultorio 810 Torre C (Fosunab)</v>
          </cell>
          <cell r="J23158" t="str">
            <v>6076797979 // 3176471783</v>
          </cell>
        </row>
        <row r="23159">
          <cell r="E23159" t="str">
            <v>CESAR AUGUSTO ABRIL GAONA</v>
          </cell>
          <cell r="F23159" t="str">
            <v>CESAR AUGUSTO ABRIL GAONA</v>
          </cell>
          <cell r="G23159" t="str">
            <v>MEDIA</v>
          </cell>
          <cell r="H23159">
            <v>91254951</v>
          </cell>
          <cell r="I23159" t="str">
            <v>Calle 158 Nº 20 - 95 Consultorio 810 Torre C (Fosunab)</v>
          </cell>
          <cell r="J23159" t="str">
            <v>6076797979 // 3176471783</v>
          </cell>
        </row>
        <row r="23160">
          <cell r="E23160" t="str">
            <v>CESAR AUGUSTO ABRIL GAONA</v>
          </cell>
          <cell r="F23160" t="str">
            <v>CESAR AUGUSTO ABRIL GAONA</v>
          </cell>
          <cell r="G23160" t="str">
            <v>MEDIA</v>
          </cell>
          <cell r="H23160">
            <v>91254951</v>
          </cell>
          <cell r="I23160" t="str">
            <v>Calle 158 Nº 20 - 95 Consultorio 810 Torre C (Fosunab)</v>
          </cell>
          <cell r="J23160" t="str">
            <v>6076797979 // 3176471783</v>
          </cell>
        </row>
        <row r="23161">
          <cell r="E23161" t="str">
            <v>CESAR AUGUSTO ABRIL GAONA</v>
          </cell>
          <cell r="F23161" t="str">
            <v>CESAR AUGUSTO ABRIL GAONA</v>
          </cell>
          <cell r="G23161" t="str">
            <v>MEDIA</v>
          </cell>
          <cell r="H23161">
            <v>91254951</v>
          </cell>
          <cell r="I23161" t="str">
            <v>Calle 158 Nº 20 - 95 Consultorio 810 Torre C (Fosunab)</v>
          </cell>
          <cell r="J23161" t="str">
            <v>6076797979 // 3176471783</v>
          </cell>
        </row>
        <row r="23162">
          <cell r="E23162" t="str">
            <v>CESAR AUGUSTO ABRIL GAONA</v>
          </cell>
          <cell r="F23162" t="str">
            <v>CESAR AUGUSTO ABRIL GAONA</v>
          </cell>
          <cell r="G23162" t="str">
            <v>MEDIA</v>
          </cell>
          <cell r="H23162">
            <v>91254951</v>
          </cell>
          <cell r="I23162" t="str">
            <v>Calle 158 Nº 20 - 95 Consultorio 810 Torre C (Fosunab)</v>
          </cell>
          <cell r="J23162" t="str">
            <v>6076797979 // 3176471783</v>
          </cell>
        </row>
        <row r="23163">
          <cell r="E23163" t="str">
            <v>CESAR AUGUSTO ABRIL GAONA</v>
          </cell>
          <cell r="F23163" t="str">
            <v>CESAR AUGUSTO ABRIL GAONA</v>
          </cell>
          <cell r="G23163" t="str">
            <v>MEDIA</v>
          </cell>
          <cell r="H23163">
            <v>91254951</v>
          </cell>
          <cell r="I23163" t="str">
            <v>Calle 158 Nº 20 - 95 Consultorio 810 Torre C (Fosunab)</v>
          </cell>
          <cell r="J23163" t="str">
            <v>6076797979 // 3176471783</v>
          </cell>
        </row>
        <row r="23164">
          <cell r="E23164" t="str">
            <v>CESAR AUGUSTO ABRIL GAONA</v>
          </cell>
          <cell r="F23164" t="str">
            <v>CESAR AUGUSTO ABRIL GAONA</v>
          </cell>
          <cell r="G23164" t="str">
            <v>MEDIA</v>
          </cell>
          <cell r="H23164">
            <v>91254951</v>
          </cell>
          <cell r="I23164" t="str">
            <v>Calle 158 Nº 20 - 95 Consultorio 810 Torre C (Fosunab)</v>
          </cell>
          <cell r="J23164" t="str">
            <v>6076797979 // 3176471783</v>
          </cell>
        </row>
        <row r="23165">
          <cell r="E23165" t="str">
            <v>CESAR AUGUSTO ABRIL GAONA</v>
          </cell>
          <cell r="F23165" t="str">
            <v>CESAR AUGUSTO ABRIL GAONA</v>
          </cell>
          <cell r="G23165" t="str">
            <v>MEDIA</v>
          </cell>
          <cell r="H23165">
            <v>91254951</v>
          </cell>
          <cell r="I23165" t="str">
            <v>Calle 158 Nº 20 - 95 Consultorio 810 Torre C (Fosunab)</v>
          </cell>
          <cell r="J23165" t="str">
            <v>6076797979 // 3176471783</v>
          </cell>
        </row>
        <row r="23166">
          <cell r="E23166" t="str">
            <v>CESAR AUGUSTO ABRIL GAONA</v>
          </cell>
          <cell r="F23166" t="str">
            <v>CESAR AUGUSTO ABRIL GAONA</v>
          </cell>
          <cell r="G23166" t="str">
            <v>MEDIA</v>
          </cell>
          <cell r="H23166">
            <v>91254951</v>
          </cell>
          <cell r="I23166" t="str">
            <v>Calle 158 Nº 20 - 95 Consultorio 810 Torre C (Fosunab)</v>
          </cell>
          <cell r="J23166" t="str">
            <v>6076797979 // 3176471783</v>
          </cell>
        </row>
        <row r="23167">
          <cell r="E23167" t="str">
            <v>CESAR AUGUSTO ABRIL GAONA</v>
          </cell>
          <cell r="F23167" t="str">
            <v>CESAR AUGUSTO ABRIL GAONA</v>
          </cell>
          <cell r="G23167" t="str">
            <v>MEDIA</v>
          </cell>
          <cell r="H23167">
            <v>91254951</v>
          </cell>
          <cell r="I23167" t="str">
            <v>Calle 158 Nº 20 - 95 Consultorio 810 Torre C (Fosunab)</v>
          </cell>
          <cell r="J23167" t="str">
            <v>6076797979 // 3176471783</v>
          </cell>
        </row>
        <row r="23168">
          <cell r="E23168" t="str">
            <v>CESAR AUGUSTO ABRIL GAONA</v>
          </cell>
          <cell r="F23168" t="str">
            <v>CESAR AUGUSTO ABRIL GAONA</v>
          </cell>
          <cell r="G23168" t="str">
            <v>MEDIA</v>
          </cell>
          <cell r="H23168">
            <v>91254951</v>
          </cell>
          <cell r="I23168" t="str">
            <v>Calle 158 Nº 20 - 95 Consultorio 810 Torre C (Fosunab)</v>
          </cell>
          <cell r="J23168" t="str">
            <v>6076797979 // 3176471783</v>
          </cell>
        </row>
        <row r="23169">
          <cell r="E23169" t="str">
            <v>CESAR AUGUSTO ABRIL GAONA</v>
          </cell>
          <cell r="F23169" t="str">
            <v>CESAR AUGUSTO ABRIL GAONA</v>
          </cell>
          <cell r="G23169" t="str">
            <v>MEDIA</v>
          </cell>
          <cell r="H23169">
            <v>91254951</v>
          </cell>
          <cell r="I23169" t="str">
            <v>Calle 158 Nº 20 - 95 Consultorio 810 Torre C (Fosunab)</v>
          </cell>
          <cell r="J23169" t="str">
            <v>6076797979 // 3176471783</v>
          </cell>
        </row>
        <row r="23170">
          <cell r="E23170" t="str">
            <v>CESAR AUGUSTO ABRIL GAONA</v>
          </cell>
          <cell r="F23170" t="str">
            <v>CESAR AUGUSTO ABRIL GAONA</v>
          </cell>
          <cell r="G23170" t="str">
            <v>MEDIA</v>
          </cell>
          <cell r="H23170">
            <v>91254951</v>
          </cell>
          <cell r="I23170" t="str">
            <v>Calle 158 Nº 20 - 95 Consultorio 810 Torre C (Fosunab)</v>
          </cell>
          <cell r="J23170" t="str">
            <v>6076797979 // 3176471783</v>
          </cell>
        </row>
        <row r="23171">
          <cell r="E23171" t="str">
            <v>CESAR AUGUSTO ABRIL GAONA</v>
          </cell>
          <cell r="F23171" t="str">
            <v>CESAR AUGUSTO ABRIL GAONA</v>
          </cell>
          <cell r="G23171" t="str">
            <v>MEDIA</v>
          </cell>
          <cell r="H23171">
            <v>91254951</v>
          </cell>
          <cell r="I23171" t="str">
            <v>Calle 158 Nº 20 - 95 Consultorio 810 Torre C (Fosunab)</v>
          </cell>
          <cell r="J23171" t="str">
            <v>6076797979 // 3176471783</v>
          </cell>
        </row>
        <row r="23172">
          <cell r="E23172" t="str">
            <v>CESAR AUGUSTO ABRIL GAONA</v>
          </cell>
          <cell r="F23172" t="str">
            <v>CESAR AUGUSTO ABRIL GAONA</v>
          </cell>
          <cell r="G23172" t="str">
            <v>MEDIA</v>
          </cell>
          <cell r="H23172">
            <v>91254951</v>
          </cell>
          <cell r="I23172" t="str">
            <v>Calle 158 Nº 20 - 95 Consultorio 810 Torre C (Fosunab)</v>
          </cell>
          <cell r="J23172" t="str">
            <v>6076797979 // 3176471783</v>
          </cell>
        </row>
        <row r="23173">
          <cell r="E23173" t="str">
            <v>CESAR AUGUSTO ABRIL GAONA</v>
          </cell>
          <cell r="F23173" t="str">
            <v>CESAR AUGUSTO ABRIL GAONA</v>
          </cell>
          <cell r="G23173" t="str">
            <v>MEDIA</v>
          </cell>
          <cell r="H23173">
            <v>91254951</v>
          </cell>
          <cell r="I23173" t="str">
            <v>Calle 158 Nº 20 - 95 Consultorio 810 Torre C (Fosunab)</v>
          </cell>
          <cell r="J23173" t="str">
            <v>6076797979 // 3176471783</v>
          </cell>
        </row>
        <row r="23174">
          <cell r="E23174" t="str">
            <v>CESAR AUGUSTO ABRIL GAONA</v>
          </cell>
          <cell r="F23174" t="str">
            <v>CESAR AUGUSTO ABRIL GAONA</v>
          </cell>
          <cell r="G23174" t="str">
            <v>MEDIA</v>
          </cell>
          <cell r="H23174">
            <v>91254951</v>
          </cell>
          <cell r="I23174" t="str">
            <v>Calle 158 Nº 20 - 95 Consultorio 810 Torre C (Fosunab)</v>
          </cell>
          <cell r="J23174" t="str">
            <v>6076797979 // 3176471783</v>
          </cell>
        </row>
        <row r="23175">
          <cell r="E23175" t="str">
            <v>CESAR AUGUSTO ABRIL GAONA</v>
          </cell>
          <cell r="F23175" t="str">
            <v>CESAR AUGUSTO ABRIL GAONA</v>
          </cell>
          <cell r="G23175" t="str">
            <v>MEDIA</v>
          </cell>
          <cell r="H23175">
            <v>91254951</v>
          </cell>
          <cell r="I23175" t="str">
            <v>Calle 158 Nº 20 - 95 Consultorio 810 Torre C (Fosunab)</v>
          </cell>
          <cell r="J23175" t="str">
            <v>6076797979 // 3176471783</v>
          </cell>
        </row>
        <row r="23176">
          <cell r="E23176" t="str">
            <v>CESAR AUGUSTO ABRIL GAONA</v>
          </cell>
          <cell r="F23176" t="str">
            <v>CESAR AUGUSTO ABRIL GAONA</v>
          </cell>
          <cell r="G23176" t="str">
            <v>MEDIA</v>
          </cell>
          <cell r="H23176">
            <v>91254951</v>
          </cell>
          <cell r="I23176" t="str">
            <v>Calle 158 Nº 20 - 95 Consultorio 810 Torre C (Fosunab)</v>
          </cell>
          <cell r="J23176" t="str">
            <v>6076797979 // 3176471783</v>
          </cell>
        </row>
        <row r="23177">
          <cell r="E23177" t="str">
            <v>CESAR AUGUSTO ABRIL GAONA</v>
          </cell>
          <cell r="F23177" t="str">
            <v>CESAR AUGUSTO ABRIL GAONA</v>
          </cell>
          <cell r="G23177" t="str">
            <v>MEDIA</v>
          </cell>
          <cell r="H23177">
            <v>91254951</v>
          </cell>
          <cell r="I23177" t="str">
            <v>Calle 158 Nº 20 - 95 Consultorio 810 Torre C (Fosunab)</v>
          </cell>
          <cell r="J23177" t="str">
            <v>6076797979 // 3176471783</v>
          </cell>
        </row>
        <row r="23178">
          <cell r="E23178" t="str">
            <v>CESAR AUGUSTO ABRIL GAONA</v>
          </cell>
          <cell r="F23178" t="str">
            <v>CESAR AUGUSTO ABRIL GAONA</v>
          </cell>
          <cell r="G23178" t="str">
            <v>MEDIA</v>
          </cell>
          <cell r="H23178">
            <v>91254951</v>
          </cell>
          <cell r="I23178" t="str">
            <v>Calle 158 Nº 20 - 95 Consultorio 810 Torre C (Fosunab)</v>
          </cell>
          <cell r="J23178" t="str">
            <v>6076797979 // 3176471783</v>
          </cell>
        </row>
        <row r="23179">
          <cell r="E23179" t="str">
            <v>CESAR AUGUSTO ABRIL GAONA</v>
          </cell>
          <cell r="F23179" t="str">
            <v>CESAR AUGUSTO ABRIL GAONA</v>
          </cell>
          <cell r="G23179" t="str">
            <v>MEDIA</v>
          </cell>
          <cell r="H23179">
            <v>91254951</v>
          </cell>
          <cell r="I23179" t="str">
            <v>Calle 158 Nº 20 - 95 Consultorio 810 Torre C (Fosunab)</v>
          </cell>
          <cell r="J23179" t="str">
            <v>6076797979 // 3176471783</v>
          </cell>
        </row>
        <row r="23180">
          <cell r="E23180" t="str">
            <v>CESAR AUGUSTO ABRIL GAONA</v>
          </cell>
          <cell r="F23180" t="str">
            <v>CESAR AUGUSTO ABRIL GAONA</v>
          </cell>
          <cell r="G23180" t="str">
            <v>MEDIA</v>
          </cell>
          <cell r="H23180">
            <v>91254951</v>
          </cell>
          <cell r="I23180" t="str">
            <v>Calle 158 Nº 20 - 95 Consultorio 810 Torre C (Fosunab)</v>
          </cell>
          <cell r="J23180" t="str">
            <v>6076797979 // 3176471783</v>
          </cell>
        </row>
        <row r="23181">
          <cell r="E23181" t="str">
            <v>CESAR AUGUSTO ABRIL GAONA</v>
          </cell>
          <cell r="F23181" t="str">
            <v>CESAR AUGUSTO ABRIL GAONA</v>
          </cell>
          <cell r="G23181" t="str">
            <v>MEDIA</v>
          </cell>
          <cell r="H23181">
            <v>91254951</v>
          </cell>
          <cell r="I23181" t="str">
            <v>Calle 158 Nº 20 - 95 Consultorio 810 Torre C (Fosunab)</v>
          </cell>
          <cell r="J23181" t="str">
            <v>6076797979 // 3176471783</v>
          </cell>
        </row>
        <row r="23182">
          <cell r="E23182" t="str">
            <v>CESAR AUGUSTO ABRIL GAONA</v>
          </cell>
          <cell r="F23182" t="str">
            <v>CESAR AUGUSTO ABRIL GAONA</v>
          </cell>
          <cell r="G23182" t="str">
            <v>MEDIA</v>
          </cell>
          <cell r="H23182">
            <v>91254951</v>
          </cell>
          <cell r="I23182" t="str">
            <v>Calle 158 Nº 20 - 95 Consultorio 810 Torre C (Fosunab)</v>
          </cell>
          <cell r="J23182" t="str">
            <v>6076797979 // 3176471783</v>
          </cell>
        </row>
        <row r="23183">
          <cell r="E23183" t="str">
            <v>CESAR AUGUSTO ABRIL GAONA</v>
          </cell>
          <cell r="F23183" t="str">
            <v>CESAR AUGUSTO ABRIL GAONA</v>
          </cell>
          <cell r="G23183" t="str">
            <v>MEDIA</v>
          </cell>
          <cell r="H23183">
            <v>91254951</v>
          </cell>
          <cell r="I23183" t="str">
            <v>Calle 158 Nº 20 - 95 Consultorio 810 Torre C (Fosunab)</v>
          </cell>
          <cell r="J23183" t="str">
            <v>6076797979 // 3176471783</v>
          </cell>
        </row>
        <row r="23184">
          <cell r="E23184" t="str">
            <v>CESAR AUGUSTO ABRIL GAONA</v>
          </cell>
          <cell r="F23184" t="str">
            <v>CESAR AUGUSTO ABRIL GAONA</v>
          </cell>
          <cell r="G23184" t="str">
            <v>MEDIA</v>
          </cell>
          <cell r="H23184">
            <v>91254951</v>
          </cell>
          <cell r="I23184" t="str">
            <v>Calle 158 Nº 20 - 95 Consultorio 810 Torre C (Fosunab)</v>
          </cell>
          <cell r="J23184" t="str">
            <v>6076797979 // 3176471783</v>
          </cell>
        </row>
        <row r="23185">
          <cell r="E23185" t="str">
            <v>CESAR AUGUSTO ABRIL GAONA</v>
          </cell>
          <cell r="F23185" t="str">
            <v>CESAR AUGUSTO ABRIL GAONA</v>
          </cell>
          <cell r="G23185" t="str">
            <v>MEDIA</v>
          </cell>
          <cell r="H23185">
            <v>91254951</v>
          </cell>
          <cell r="I23185" t="str">
            <v>Calle 158 Nº 20 - 95 Consultorio 810 Torre C (Fosunab)</v>
          </cell>
          <cell r="J23185" t="str">
            <v>6076797979 // 3176471783</v>
          </cell>
        </row>
        <row r="23186">
          <cell r="E23186" t="str">
            <v>CESAR AUGUSTO ABRIL GAONA</v>
          </cell>
          <cell r="F23186" t="str">
            <v>CESAR AUGUSTO ABRIL GAONA</v>
          </cell>
          <cell r="G23186" t="str">
            <v>MEDIA</v>
          </cell>
          <cell r="H23186">
            <v>91254951</v>
          </cell>
          <cell r="I23186" t="str">
            <v>Calle 158 Nº 20 - 95 Consultorio 810 Torre C (Fosunab)</v>
          </cell>
          <cell r="J23186" t="str">
            <v>6076797979 // 3176471783</v>
          </cell>
        </row>
        <row r="23187">
          <cell r="E23187" t="str">
            <v>CESAR AUGUSTO ABRIL GAONA</v>
          </cell>
          <cell r="F23187" t="str">
            <v>CESAR AUGUSTO ABRIL GAONA</v>
          </cell>
          <cell r="G23187" t="str">
            <v>MEDIA</v>
          </cell>
          <cell r="H23187">
            <v>91254951</v>
          </cell>
          <cell r="I23187" t="str">
            <v>Calle 158 Nº 20 - 95 Consultorio 810 Torre C (Fosunab)</v>
          </cell>
          <cell r="J23187" t="str">
            <v>6076797979 // 3176471783</v>
          </cell>
        </row>
        <row r="23188">
          <cell r="E23188" t="str">
            <v>CESAR AUGUSTO ABRIL GAONA</v>
          </cell>
          <cell r="F23188" t="str">
            <v>CESAR AUGUSTO ABRIL GAONA</v>
          </cell>
          <cell r="G23188" t="str">
            <v>MEDIA</v>
          </cell>
          <cell r="H23188">
            <v>91254951</v>
          </cell>
          <cell r="I23188" t="str">
            <v>Calle 158 Nº 20 - 95 Consultorio 810 Torre C (Fosunab)</v>
          </cell>
          <cell r="J23188" t="str">
            <v>6076797979 // 3176471783</v>
          </cell>
        </row>
        <row r="23189">
          <cell r="E23189" t="str">
            <v>CESAR AUGUSTO ABRIL GAONA</v>
          </cell>
          <cell r="F23189" t="str">
            <v>CESAR AUGUSTO ABRIL GAONA</v>
          </cell>
          <cell r="G23189" t="str">
            <v>MEDIA</v>
          </cell>
          <cell r="H23189">
            <v>91254951</v>
          </cell>
          <cell r="I23189" t="str">
            <v>Calle 158 Nº 20 - 95 Consultorio 810 Torre C (Fosunab)</v>
          </cell>
          <cell r="J23189" t="str">
            <v>6076797979 // 3176471783</v>
          </cell>
        </row>
        <row r="23190">
          <cell r="E23190" t="str">
            <v>CESAR AUGUSTO ABRIL GAONA</v>
          </cell>
          <cell r="F23190" t="str">
            <v>CESAR AUGUSTO ABRIL GAONA</v>
          </cell>
          <cell r="G23190" t="str">
            <v>MEDIA</v>
          </cell>
          <cell r="H23190">
            <v>91254951</v>
          </cell>
          <cell r="I23190" t="str">
            <v>Calle 158 Nº 20 - 95 Consultorio 810 Torre C (Fosunab)</v>
          </cell>
          <cell r="J23190" t="str">
            <v>6076797979 // 3176471783</v>
          </cell>
        </row>
        <row r="23191">
          <cell r="E23191" t="str">
            <v>CESAR AUGUSTO ABRIL GAONA</v>
          </cell>
          <cell r="F23191" t="str">
            <v>CESAR AUGUSTO ABRIL GAONA</v>
          </cell>
          <cell r="G23191" t="str">
            <v>MEDIA</v>
          </cell>
          <cell r="H23191">
            <v>91254951</v>
          </cell>
          <cell r="I23191" t="str">
            <v>Calle 158 Nº 20 - 95 Consultorio 810 Torre C (Fosunab)</v>
          </cell>
          <cell r="J23191" t="str">
            <v>6076797979 // 3176471783</v>
          </cell>
        </row>
        <row r="23192">
          <cell r="E23192" t="str">
            <v>CESAR AUGUSTO ABRIL GAONA</v>
          </cell>
          <cell r="F23192" t="str">
            <v>CESAR AUGUSTO ABRIL GAONA</v>
          </cell>
          <cell r="G23192" t="str">
            <v>MEDIA</v>
          </cell>
          <cell r="H23192">
            <v>91254951</v>
          </cell>
          <cell r="I23192" t="str">
            <v>Calle 158 Nº 20 - 95 Consultorio 810 Torre C (Fosunab)</v>
          </cell>
          <cell r="J23192" t="str">
            <v>6076797979 // 3176471783</v>
          </cell>
        </row>
        <row r="23193">
          <cell r="E23193" t="str">
            <v>CESAR AUGUSTO ABRIL GAONA</v>
          </cell>
          <cell r="F23193" t="str">
            <v>CESAR AUGUSTO ABRIL GAONA</v>
          </cell>
          <cell r="G23193" t="str">
            <v>MEDIA</v>
          </cell>
          <cell r="H23193">
            <v>91254951</v>
          </cell>
          <cell r="I23193" t="str">
            <v>Calle 158 Nº 20 - 95 Consultorio 810 Torre C (Fosunab)</v>
          </cell>
          <cell r="J23193" t="str">
            <v>6076797979 // 3176471783</v>
          </cell>
        </row>
        <row r="23194">
          <cell r="E23194" t="str">
            <v>CESAR AUGUSTO ABRIL GAONA</v>
          </cell>
          <cell r="F23194" t="str">
            <v>CESAR AUGUSTO ABRIL GAONA</v>
          </cell>
          <cell r="G23194" t="str">
            <v>MEDIA</v>
          </cell>
          <cell r="H23194">
            <v>91254951</v>
          </cell>
          <cell r="I23194" t="str">
            <v>Calle 158 Nº 20 - 95 Consultorio 810 Torre C (Fosunab)</v>
          </cell>
          <cell r="J23194" t="str">
            <v>6076797979 // 3176471783</v>
          </cell>
        </row>
        <row r="23195">
          <cell r="E23195" t="str">
            <v>CESAR AUGUSTO ABRIL GAONA</v>
          </cell>
          <cell r="F23195" t="str">
            <v>CESAR AUGUSTO ABRIL GAONA</v>
          </cell>
          <cell r="G23195" t="str">
            <v>MEDIA</v>
          </cell>
          <cell r="H23195">
            <v>91254951</v>
          </cell>
          <cell r="I23195" t="str">
            <v>Calle 158 Nº 20 - 95 Consultorio 810 Torre C (Fosunab)</v>
          </cell>
          <cell r="J23195" t="str">
            <v>6076797979 // 3176471783</v>
          </cell>
        </row>
        <row r="23196">
          <cell r="E23196" t="str">
            <v>CESAR AUGUSTO ABRIL GAONA</v>
          </cell>
          <cell r="F23196" t="str">
            <v>CESAR AUGUSTO ABRIL GAONA</v>
          </cell>
          <cell r="G23196" t="str">
            <v>MEDIA</v>
          </cell>
          <cell r="H23196">
            <v>91254951</v>
          </cell>
          <cell r="I23196" t="str">
            <v>Calle 158 Nº 20 - 95 Consultorio 810 Torre C (Fosunab)</v>
          </cell>
          <cell r="J23196" t="str">
            <v>6076797979 // 3176471783</v>
          </cell>
        </row>
        <row r="23197">
          <cell r="E23197" t="str">
            <v>CESAR AUGUSTO ABRIL GAONA</v>
          </cell>
          <cell r="F23197" t="str">
            <v>CESAR AUGUSTO ABRIL GAONA</v>
          </cell>
          <cell r="G23197" t="str">
            <v>MEDIA</v>
          </cell>
          <cell r="H23197">
            <v>91254951</v>
          </cell>
          <cell r="I23197" t="str">
            <v>Calle 158 Nº 20 - 95 Consultorio 810 Torre C (Fosunab)</v>
          </cell>
          <cell r="J23197" t="str">
            <v>6076797979 // 3176471783</v>
          </cell>
        </row>
        <row r="23198">
          <cell r="E23198" t="str">
            <v>CESAR AUGUSTO ABRIL GAONA</v>
          </cell>
          <cell r="F23198" t="str">
            <v>CESAR AUGUSTO ABRIL GAONA</v>
          </cell>
          <cell r="G23198" t="str">
            <v>MEDIA</v>
          </cell>
          <cell r="H23198">
            <v>91254951</v>
          </cell>
          <cell r="I23198" t="str">
            <v>Calle 158 Nº 20 - 95 Consultorio 810 Torre C (Fosunab)</v>
          </cell>
          <cell r="J23198" t="str">
            <v>6076797979 // 3176471783</v>
          </cell>
        </row>
        <row r="23199">
          <cell r="E23199" t="str">
            <v>CESAR AUGUSTO ABRIL GAONA</v>
          </cell>
          <cell r="F23199" t="str">
            <v>CESAR AUGUSTO ABRIL GAONA</v>
          </cell>
          <cell r="G23199" t="str">
            <v>MEDIA</v>
          </cell>
          <cell r="H23199">
            <v>91254951</v>
          </cell>
          <cell r="I23199" t="str">
            <v>Calle 158 Nº 20 - 95 Consultorio 810 Torre C (Fosunab)</v>
          </cell>
          <cell r="J23199" t="str">
            <v>6076797979 // 3176471783</v>
          </cell>
        </row>
        <row r="23200">
          <cell r="E23200" t="str">
            <v>CESAR AUGUSTO ABRIL GAONA</v>
          </cell>
          <cell r="F23200" t="str">
            <v>CESAR AUGUSTO ABRIL GAONA</v>
          </cell>
          <cell r="G23200" t="str">
            <v>MEDIA</v>
          </cell>
          <cell r="H23200">
            <v>91254951</v>
          </cell>
          <cell r="I23200" t="str">
            <v>Calle 158 Nº 20 - 95 Consultorio 810 Torre C (Fosunab)</v>
          </cell>
          <cell r="J23200" t="str">
            <v>6076797979 // 3176471783</v>
          </cell>
        </row>
        <row r="23201">
          <cell r="E23201" t="str">
            <v>CESAR AUGUSTO ABRIL GAONA</v>
          </cell>
          <cell r="F23201" t="str">
            <v>CESAR AUGUSTO ABRIL GAONA</v>
          </cell>
          <cell r="G23201" t="str">
            <v>MEDIA</v>
          </cell>
          <cell r="H23201">
            <v>91254951</v>
          </cell>
          <cell r="I23201" t="str">
            <v>Calle 158 Nº 20 - 95 Consultorio 810 Torre C (Fosunab)</v>
          </cell>
          <cell r="J23201" t="str">
            <v>6076797979 // 3176471783</v>
          </cell>
        </row>
        <row r="23202">
          <cell r="E23202" t="str">
            <v>CESAR AUGUSTO ABRIL GAONA</v>
          </cell>
          <cell r="F23202" t="str">
            <v>CESAR AUGUSTO ABRIL GAONA</v>
          </cell>
          <cell r="G23202" t="str">
            <v>MEDIA</v>
          </cell>
          <cell r="H23202">
            <v>91254951</v>
          </cell>
          <cell r="I23202" t="str">
            <v>Calle 158 Nº 20 - 95 Consultorio 810 Torre C (Fosunab)</v>
          </cell>
          <cell r="J23202" t="str">
            <v>6076797979 // 3176471783</v>
          </cell>
        </row>
        <row r="23203">
          <cell r="E23203" t="str">
            <v>CESAR AUGUSTO ABRIL GAONA</v>
          </cell>
          <cell r="F23203" t="str">
            <v>CESAR AUGUSTO ABRIL GAONA</v>
          </cell>
          <cell r="G23203" t="str">
            <v>MEDIA</v>
          </cell>
          <cell r="H23203">
            <v>91254951</v>
          </cell>
          <cell r="I23203" t="str">
            <v>Calle 158 Nº 20 - 95 Consultorio 810 Torre C (Fosunab)</v>
          </cell>
          <cell r="J23203" t="str">
            <v>6076797979 // 3176471783</v>
          </cell>
        </row>
        <row r="23204">
          <cell r="E23204" t="str">
            <v>CESAR AUGUSTO ABRIL GAONA</v>
          </cell>
          <cell r="F23204" t="str">
            <v>CESAR AUGUSTO ABRIL GAONA</v>
          </cell>
          <cell r="G23204" t="str">
            <v>MEDIA</v>
          </cell>
          <cell r="H23204">
            <v>91254951</v>
          </cell>
          <cell r="I23204" t="str">
            <v>Calle 158 Nº 20 - 95 Consultorio 810 Torre C (Fosunab)</v>
          </cell>
          <cell r="J23204" t="str">
            <v>6076797979 // 3176471783</v>
          </cell>
        </row>
        <row r="23205">
          <cell r="E23205" t="str">
            <v>CESAR AUGUSTO ABRIL GAONA</v>
          </cell>
          <cell r="F23205" t="str">
            <v>CESAR AUGUSTO ABRIL GAONA</v>
          </cell>
          <cell r="G23205" t="str">
            <v>MEDIA</v>
          </cell>
          <cell r="H23205">
            <v>91254951</v>
          </cell>
          <cell r="I23205" t="str">
            <v>Calle 158 Nº 20 - 95 Consultorio 810 Torre C (Fosunab)</v>
          </cell>
          <cell r="J23205" t="str">
            <v>6076797979 // 3176471783</v>
          </cell>
        </row>
        <row r="23206">
          <cell r="E23206" t="str">
            <v>CESAR AUGUSTO ABRIL GAONA</v>
          </cell>
          <cell r="F23206" t="str">
            <v>CESAR AUGUSTO ABRIL GAONA</v>
          </cell>
          <cell r="G23206" t="str">
            <v>MEDIA</v>
          </cell>
          <cell r="H23206">
            <v>91254951</v>
          </cell>
          <cell r="I23206" t="str">
            <v>Calle 158 Nº 20 - 95 Consultorio 810 Torre C (Fosunab)</v>
          </cell>
          <cell r="J23206" t="str">
            <v>6076797979 // 3176471783</v>
          </cell>
        </row>
        <row r="23207">
          <cell r="E23207" t="str">
            <v>CESAR AUGUSTO ABRIL GAONA</v>
          </cell>
          <cell r="F23207" t="str">
            <v>CESAR AUGUSTO ABRIL GAONA</v>
          </cell>
          <cell r="G23207" t="str">
            <v>MEDIA</v>
          </cell>
          <cell r="H23207">
            <v>91254951</v>
          </cell>
          <cell r="I23207" t="str">
            <v>Calle 158 Nº 20 - 95 Consultorio 810 Torre C (Fosunab)</v>
          </cell>
          <cell r="J23207" t="str">
            <v>6076797979 // 3176471783</v>
          </cell>
        </row>
        <row r="23208">
          <cell r="E23208" t="str">
            <v>CESAR AUGUSTO ABRIL GAONA</v>
          </cell>
          <cell r="F23208" t="str">
            <v>CESAR AUGUSTO ABRIL GAONA</v>
          </cell>
          <cell r="G23208" t="str">
            <v>MEDIA</v>
          </cell>
          <cell r="H23208">
            <v>91254951</v>
          </cell>
          <cell r="I23208" t="str">
            <v>Calle 158 Nº 20 - 95 Consultorio 810 Torre C (Fosunab)</v>
          </cell>
          <cell r="J23208" t="str">
            <v>6076797979 // 3176471783</v>
          </cell>
        </row>
        <row r="23209">
          <cell r="E23209" t="str">
            <v>CESAR AUGUSTO ABRIL GAONA</v>
          </cell>
          <cell r="F23209" t="str">
            <v>CESAR AUGUSTO ABRIL GAONA</v>
          </cell>
          <cell r="G23209" t="str">
            <v>MEDIA</v>
          </cell>
          <cell r="H23209">
            <v>91254951</v>
          </cell>
          <cell r="I23209" t="str">
            <v>Calle 158 Nº 20 - 95 Consultorio 810 Torre C (Fosunab)</v>
          </cell>
          <cell r="J23209" t="str">
            <v>6076797979 // 3176471783</v>
          </cell>
        </row>
        <row r="23210">
          <cell r="E23210" t="str">
            <v>CESAR AUGUSTO ABRIL GAONA</v>
          </cell>
          <cell r="F23210" t="str">
            <v>CESAR AUGUSTO ABRIL GAONA</v>
          </cell>
          <cell r="G23210" t="str">
            <v>MEDIA</v>
          </cell>
          <cell r="H23210">
            <v>91254951</v>
          </cell>
          <cell r="I23210" t="str">
            <v>Calle 158 Nº 20 - 95 Consultorio 810 Torre C (Fosunab)</v>
          </cell>
          <cell r="J23210" t="str">
            <v>6076797979 // 3176471783</v>
          </cell>
        </row>
        <row r="23211">
          <cell r="E23211" t="str">
            <v>CESAR AUGUSTO ABRIL GAONA</v>
          </cell>
          <cell r="F23211" t="str">
            <v>CESAR AUGUSTO ABRIL GAONA</v>
          </cell>
          <cell r="G23211" t="str">
            <v>MEDIA</v>
          </cell>
          <cell r="H23211">
            <v>91254951</v>
          </cell>
          <cell r="I23211" t="str">
            <v>Calle 158 Nº 20 - 95 Consultorio 810 Torre C (Fosunab)</v>
          </cell>
          <cell r="J23211" t="str">
            <v>6076797979 // 3176471783</v>
          </cell>
        </row>
        <row r="23212">
          <cell r="E23212" t="str">
            <v>CESAR AUGUSTO ABRIL GAONA</v>
          </cell>
          <cell r="F23212" t="str">
            <v>CESAR AUGUSTO ABRIL GAONA</v>
          </cell>
          <cell r="G23212" t="str">
            <v>MEDIA</v>
          </cell>
          <cell r="H23212">
            <v>91254951</v>
          </cell>
          <cell r="I23212" t="str">
            <v>Calle 158 Nº 20 - 95 Consultorio 810 Torre C (Fosunab)</v>
          </cell>
          <cell r="J23212" t="str">
            <v>6076797979 // 3176471783</v>
          </cell>
        </row>
        <row r="23213">
          <cell r="E23213" t="str">
            <v>CESAR AUGUSTO ABRIL GAONA</v>
          </cell>
          <cell r="F23213" t="str">
            <v>CESAR AUGUSTO ABRIL GAONA</v>
          </cell>
          <cell r="G23213" t="str">
            <v>MEDIA</v>
          </cell>
          <cell r="H23213">
            <v>91254951</v>
          </cell>
          <cell r="I23213" t="str">
            <v>Calle 158 Nº 20 - 95 Consultorio 810 Torre C (Fosunab)</v>
          </cell>
          <cell r="J23213" t="str">
            <v>6076797979 // 3176471783</v>
          </cell>
        </row>
        <row r="23214">
          <cell r="E23214" t="str">
            <v>CESAR AUGUSTO ABRIL GAONA</v>
          </cell>
          <cell r="F23214" t="str">
            <v>CESAR AUGUSTO ABRIL GAONA</v>
          </cell>
          <cell r="G23214" t="str">
            <v>MEDIA</v>
          </cell>
          <cell r="H23214">
            <v>91254951</v>
          </cell>
          <cell r="I23214" t="str">
            <v>Calle 158 Nº 20 - 95 Consultorio 810 Torre C (Fosunab)</v>
          </cell>
          <cell r="J23214" t="str">
            <v>6076797979 // 3176471783</v>
          </cell>
        </row>
        <row r="23215">
          <cell r="E23215" t="str">
            <v>CESAR AUGUSTO ABRIL GAONA</v>
          </cell>
          <cell r="F23215" t="str">
            <v>CESAR AUGUSTO ABRIL GAONA</v>
          </cell>
          <cell r="G23215" t="str">
            <v>MEDIA</v>
          </cell>
          <cell r="H23215">
            <v>91254951</v>
          </cell>
          <cell r="I23215" t="str">
            <v>Calle 158 Nº 20 - 95 Consultorio 810 Torre C (Fosunab)</v>
          </cell>
          <cell r="J23215" t="str">
            <v>6076797979 // 3176471783</v>
          </cell>
        </row>
        <row r="23216">
          <cell r="E23216" t="str">
            <v>CESAR AUGUSTO ABRIL GAONA</v>
          </cell>
          <cell r="F23216" t="str">
            <v>CESAR AUGUSTO ABRIL GAONA</v>
          </cell>
          <cell r="G23216" t="str">
            <v>MEDIA</v>
          </cell>
          <cell r="H23216">
            <v>91254951</v>
          </cell>
          <cell r="I23216" t="str">
            <v>Calle 158 Nº 20 - 95 Consultorio 810 Torre C (Fosunab)</v>
          </cell>
          <cell r="J23216" t="str">
            <v>6076797979 // 3176471783</v>
          </cell>
        </row>
        <row r="23217">
          <cell r="E23217" t="str">
            <v>CESAR AUGUSTO ABRIL GAONA</v>
          </cell>
          <cell r="F23217" t="str">
            <v>CESAR AUGUSTO ABRIL GAONA</v>
          </cell>
          <cell r="G23217" t="str">
            <v>MEDIA</v>
          </cell>
          <cell r="H23217">
            <v>91254951</v>
          </cell>
          <cell r="I23217" t="str">
            <v>Calle 158 Nº 20 - 95 Consultorio 810 Torre C (Fosunab)</v>
          </cell>
          <cell r="J23217" t="str">
            <v>6076797979 // 3176471783</v>
          </cell>
        </row>
        <row r="23218">
          <cell r="E23218" t="str">
            <v>CESAR AUGUSTO ABRIL GAONA</v>
          </cell>
          <cell r="F23218" t="str">
            <v>CESAR AUGUSTO ABRIL GAONA</v>
          </cell>
          <cell r="G23218" t="str">
            <v>MEDIA</v>
          </cell>
          <cell r="H23218">
            <v>91254951</v>
          </cell>
          <cell r="I23218" t="str">
            <v>Calle 158 Nº 20 - 95 Consultorio 810 Torre C (Fosunab)</v>
          </cell>
          <cell r="J23218" t="str">
            <v>6076797979 // 3176471783</v>
          </cell>
        </row>
        <row r="23219">
          <cell r="E23219" t="str">
            <v>CESAR AUGUSTO ABRIL GAONA</v>
          </cell>
          <cell r="F23219" t="str">
            <v>CESAR AUGUSTO ABRIL GAONA</v>
          </cell>
          <cell r="G23219" t="str">
            <v>MEDIA</v>
          </cell>
          <cell r="H23219">
            <v>91254951</v>
          </cell>
          <cell r="I23219" t="str">
            <v>Calle 158 Nº 20 - 95 Consultorio 810 Torre C (Fosunab)</v>
          </cell>
          <cell r="J23219" t="str">
            <v>6076797979 // 3176471783</v>
          </cell>
        </row>
        <row r="23220">
          <cell r="E23220" t="str">
            <v>CESAR AUGUSTO ABRIL GAONA</v>
          </cell>
          <cell r="F23220" t="str">
            <v>CESAR AUGUSTO ABRIL GAONA</v>
          </cell>
          <cell r="G23220" t="str">
            <v>MEDIA</v>
          </cell>
          <cell r="H23220">
            <v>91254951</v>
          </cell>
          <cell r="I23220" t="str">
            <v>Calle 158 Nº 20 - 95 Consultorio 810 Torre C (Fosunab)</v>
          </cell>
          <cell r="J23220" t="str">
            <v>6076797979 // 3176471783</v>
          </cell>
        </row>
        <row r="23221">
          <cell r="E23221" t="str">
            <v>CESAR AUGUSTO ABRIL GAONA</v>
          </cell>
          <cell r="F23221" t="str">
            <v>CESAR AUGUSTO ABRIL GAONA</v>
          </cell>
          <cell r="G23221" t="str">
            <v>MEDIA</v>
          </cell>
          <cell r="H23221">
            <v>91254951</v>
          </cell>
          <cell r="I23221" t="str">
            <v>Calle 158 Nº 20 - 95 Consultorio 810 Torre C (Fosunab)</v>
          </cell>
          <cell r="J23221" t="str">
            <v>6076797979 // 3176471783</v>
          </cell>
        </row>
        <row r="23222">
          <cell r="E23222" t="str">
            <v>CESAR AUGUSTO ABRIL GAONA</v>
          </cell>
          <cell r="F23222" t="str">
            <v>CESAR AUGUSTO ABRIL GAONA</v>
          </cell>
          <cell r="G23222" t="str">
            <v>MEDIA</v>
          </cell>
          <cell r="H23222">
            <v>91254951</v>
          </cell>
          <cell r="I23222" t="str">
            <v>Calle 158 Nº 20 - 95 Consultorio 810 Torre C (Fosunab)</v>
          </cell>
          <cell r="J23222" t="str">
            <v>6076797979 // 3176471783</v>
          </cell>
        </row>
        <row r="23223">
          <cell r="E23223" t="str">
            <v>CESAR AUGUSTO ABRIL GAONA</v>
          </cell>
          <cell r="F23223" t="str">
            <v>CESAR AUGUSTO ABRIL GAONA</v>
          </cell>
          <cell r="G23223" t="str">
            <v>MEDIA</v>
          </cell>
          <cell r="H23223">
            <v>91254951</v>
          </cell>
          <cell r="I23223" t="str">
            <v>Calle 158 Nº 20 - 95 Consultorio 810 Torre C (Fosunab)</v>
          </cell>
          <cell r="J23223" t="str">
            <v>6076797979 // 3176471783</v>
          </cell>
        </row>
        <row r="23224">
          <cell r="E23224" t="str">
            <v>CESAR AUGUSTO ABRIL GAONA</v>
          </cell>
          <cell r="F23224" t="str">
            <v>CESAR AUGUSTO ABRIL GAONA</v>
          </cell>
          <cell r="G23224" t="str">
            <v>MEDIA</v>
          </cell>
          <cell r="H23224">
            <v>91254951</v>
          </cell>
          <cell r="I23224" t="str">
            <v>Calle 158 Nº 20 - 95 Consultorio 810 Torre C (Fosunab)</v>
          </cell>
          <cell r="J23224" t="str">
            <v>6076797979 // 3176471783</v>
          </cell>
        </row>
        <row r="23225">
          <cell r="E23225" t="str">
            <v>CESAR AUGUSTO ABRIL GAONA</v>
          </cell>
          <cell r="F23225" t="str">
            <v>CESAR AUGUSTO ABRIL GAONA</v>
          </cell>
          <cell r="G23225" t="str">
            <v>MEDIA</v>
          </cell>
          <cell r="H23225">
            <v>91254951</v>
          </cell>
          <cell r="I23225" t="str">
            <v>Calle 158 Nº 20 - 95 Consultorio 810 Torre C (Fosunab)</v>
          </cell>
          <cell r="J23225" t="str">
            <v>6076797979 // 3176471783</v>
          </cell>
        </row>
        <row r="23226">
          <cell r="E23226" t="str">
            <v>CESAR AUGUSTO ABRIL GAONA</v>
          </cell>
          <cell r="F23226" t="str">
            <v>CESAR AUGUSTO ABRIL GAONA</v>
          </cell>
          <cell r="G23226" t="str">
            <v>MEDIA</v>
          </cell>
          <cell r="H23226">
            <v>91254951</v>
          </cell>
          <cell r="I23226" t="str">
            <v>Calle 158 Nº 20 - 95 Consultorio 810 Torre C (Fosunab)</v>
          </cell>
          <cell r="J23226" t="str">
            <v>6076797979 // 3176471783</v>
          </cell>
        </row>
        <row r="23227">
          <cell r="E23227" t="str">
            <v>CESAR AUGUSTO ABRIL GAONA</v>
          </cell>
          <cell r="F23227" t="str">
            <v>CESAR AUGUSTO ABRIL GAONA</v>
          </cell>
          <cell r="G23227" t="str">
            <v>MEDIA</v>
          </cell>
          <cell r="H23227">
            <v>91254951</v>
          </cell>
          <cell r="I23227" t="str">
            <v>Calle 158 Nº 20 - 95 Consultorio 810 Torre C (Fosunab)</v>
          </cell>
          <cell r="J23227" t="str">
            <v>6076797979 // 3176471783</v>
          </cell>
        </row>
        <row r="23228">
          <cell r="E23228" t="str">
            <v>CESAR AUGUSTO ABRIL GAONA</v>
          </cell>
          <cell r="F23228" t="str">
            <v>CESAR AUGUSTO ABRIL GAONA</v>
          </cell>
          <cell r="G23228" t="str">
            <v>MEDIA</v>
          </cell>
          <cell r="H23228">
            <v>91254951</v>
          </cell>
          <cell r="I23228" t="str">
            <v>Calle 158 Nº 20 - 95 Consultorio 810 Torre C (Fosunab)</v>
          </cell>
          <cell r="J23228" t="str">
            <v>6076797979 // 3176471783</v>
          </cell>
        </row>
        <row r="23229">
          <cell r="E23229" t="str">
            <v>CESAR AUGUSTO ABRIL GAONA</v>
          </cell>
          <cell r="F23229" t="str">
            <v>CESAR AUGUSTO ABRIL GAONA</v>
          </cell>
          <cell r="G23229" t="str">
            <v>MEDIA</v>
          </cell>
          <cell r="H23229">
            <v>91254951</v>
          </cell>
          <cell r="I23229" t="str">
            <v>Calle 158 Nº 20 - 95 Consultorio 810 Torre C (Fosunab)</v>
          </cell>
          <cell r="J23229" t="str">
            <v>6076797979 // 3176471783</v>
          </cell>
        </row>
        <row r="23230">
          <cell r="E23230" t="str">
            <v>CESAR AUGUSTO ABRIL GAONA</v>
          </cell>
          <cell r="F23230" t="str">
            <v>CESAR AUGUSTO ABRIL GAONA</v>
          </cell>
          <cell r="G23230" t="str">
            <v>MEDIA</v>
          </cell>
          <cell r="H23230">
            <v>91254951</v>
          </cell>
          <cell r="I23230" t="str">
            <v>Calle 158 Nº 20 - 95 Consultorio 810 Torre C (Fosunab)</v>
          </cell>
          <cell r="J23230" t="str">
            <v>6076797979 // 3176471783</v>
          </cell>
        </row>
        <row r="23231">
          <cell r="E23231" t="str">
            <v>CESAR AUGUSTO ABRIL GAONA</v>
          </cell>
          <cell r="F23231" t="str">
            <v>CESAR AUGUSTO ABRIL GAONA</v>
          </cell>
          <cell r="G23231" t="str">
            <v>MEDIA</v>
          </cell>
          <cell r="H23231">
            <v>91254951</v>
          </cell>
          <cell r="I23231" t="str">
            <v>Calle 158 Nº 20 - 95 Consultorio 810 Torre C (Fosunab)</v>
          </cell>
          <cell r="J23231" t="str">
            <v>6076797979 // 3176471783</v>
          </cell>
        </row>
        <row r="23232">
          <cell r="E23232" t="str">
            <v>CESAR AUGUSTO ABRIL GAONA</v>
          </cell>
          <cell r="F23232" t="str">
            <v>CESAR AUGUSTO ABRIL GAONA</v>
          </cell>
          <cell r="G23232" t="str">
            <v>MEDIA</v>
          </cell>
          <cell r="H23232">
            <v>91254951</v>
          </cell>
          <cell r="I23232" t="str">
            <v>Calle 158 Nº 20 - 95 Consultorio 810 Torre C (Fosunab)</v>
          </cell>
          <cell r="J23232" t="str">
            <v>6076797979 // 3176471783</v>
          </cell>
        </row>
        <row r="23233">
          <cell r="E23233" t="str">
            <v>CESAR AUGUSTO ABRIL GAONA</v>
          </cell>
          <cell r="F23233" t="str">
            <v>CESAR AUGUSTO ABRIL GAONA</v>
          </cell>
          <cell r="G23233" t="str">
            <v>MEDIA</v>
          </cell>
          <cell r="H23233">
            <v>91254951</v>
          </cell>
          <cell r="I23233" t="str">
            <v>Calle 158 Nº 20 - 95 Consultorio 810 Torre C (Fosunab)</v>
          </cell>
          <cell r="J23233" t="str">
            <v>6076797979 // 3176471783</v>
          </cell>
        </row>
        <row r="23234">
          <cell r="E23234" t="str">
            <v>CESAR AUGUSTO ABRIL GAONA</v>
          </cell>
          <cell r="F23234" t="str">
            <v>CESAR AUGUSTO ABRIL GAONA</v>
          </cell>
          <cell r="G23234" t="str">
            <v>MEDIA</v>
          </cell>
          <cell r="H23234">
            <v>91254951</v>
          </cell>
          <cell r="I23234" t="str">
            <v>Calle 158 Nº 20 - 95 Consultorio 810 Torre C (Fosunab)</v>
          </cell>
          <cell r="J23234" t="str">
            <v>6076797979 // 3176471783</v>
          </cell>
        </row>
        <row r="23235">
          <cell r="E23235" t="str">
            <v>CESAR AUGUSTO ABRIL GAONA</v>
          </cell>
          <cell r="F23235" t="str">
            <v>CESAR AUGUSTO ABRIL GAONA</v>
          </cell>
          <cell r="G23235" t="str">
            <v>MEDIA</v>
          </cell>
          <cell r="H23235">
            <v>91254951</v>
          </cell>
          <cell r="I23235" t="str">
            <v>Calle 158 Nº 20 - 95 Consultorio 810 Torre C (Fosunab)</v>
          </cell>
          <cell r="J23235" t="str">
            <v>6076797979 // 3176471783</v>
          </cell>
        </row>
        <row r="23236">
          <cell r="E23236" t="str">
            <v>CESAR AUGUSTO ABRIL GAONA</v>
          </cell>
          <cell r="F23236" t="str">
            <v>CESAR AUGUSTO ABRIL GAONA</v>
          </cell>
          <cell r="G23236" t="str">
            <v>MEDIA</v>
          </cell>
          <cell r="H23236">
            <v>91254951</v>
          </cell>
          <cell r="I23236" t="str">
            <v>Calle 158 Nº 20 - 95 Consultorio 810 Torre C (Fosunab)</v>
          </cell>
          <cell r="J23236" t="str">
            <v>6076797979 // 3176471783</v>
          </cell>
        </row>
        <row r="23237">
          <cell r="E23237" t="str">
            <v>CESAR AUGUSTO ABRIL GAONA</v>
          </cell>
          <cell r="F23237" t="str">
            <v>CESAR AUGUSTO ABRIL GAONA</v>
          </cell>
          <cell r="G23237" t="str">
            <v>MEDIA</v>
          </cell>
          <cell r="H23237">
            <v>91254951</v>
          </cell>
          <cell r="I23237" t="str">
            <v>Calle 158 Nº 20 - 95 Consultorio 810 Torre C (Fosunab)</v>
          </cell>
          <cell r="J23237" t="str">
            <v>6076797979 // 3176471783</v>
          </cell>
        </row>
        <row r="23238">
          <cell r="E23238" t="str">
            <v>CESAR AUGUSTO ABRIL GAONA</v>
          </cell>
          <cell r="F23238" t="str">
            <v>CESAR AUGUSTO ABRIL GAONA</v>
          </cell>
          <cell r="G23238" t="str">
            <v>MEDIA</v>
          </cell>
          <cell r="H23238">
            <v>91254951</v>
          </cell>
          <cell r="I23238" t="str">
            <v>Calle 158 Nº 20 - 95 Consultorio 810 Torre C (Fosunab)</v>
          </cell>
          <cell r="J23238" t="str">
            <v>6076797979 // 3176471783</v>
          </cell>
        </row>
        <row r="23239">
          <cell r="E23239" t="str">
            <v>CESAR AUGUSTO ABRIL GAONA</v>
          </cell>
          <cell r="F23239" t="str">
            <v>CESAR AUGUSTO ABRIL GAONA</v>
          </cell>
          <cell r="G23239" t="str">
            <v>MEDIA</v>
          </cell>
          <cell r="H23239">
            <v>91254951</v>
          </cell>
          <cell r="I23239" t="str">
            <v>Calle 158 Nº 20 - 95 Consultorio 810 Torre C (Fosunab)</v>
          </cell>
          <cell r="J23239" t="str">
            <v>6076797979 // 3176471783</v>
          </cell>
        </row>
        <row r="23240">
          <cell r="E23240" t="str">
            <v>CESAR AUGUSTO ABRIL GAONA</v>
          </cell>
          <cell r="F23240" t="str">
            <v>CESAR AUGUSTO ABRIL GAONA</v>
          </cell>
          <cell r="G23240" t="str">
            <v>MEDIA</v>
          </cell>
          <cell r="H23240">
            <v>91254951</v>
          </cell>
          <cell r="I23240" t="str">
            <v>Calle 158 Nº 20 - 95 Consultorio 810 Torre C (Fosunab)</v>
          </cell>
          <cell r="J23240" t="str">
            <v>6076797979 // 3176471783</v>
          </cell>
        </row>
        <row r="23241">
          <cell r="E23241" t="str">
            <v>CESAR AUGUSTO ABRIL GAONA</v>
          </cell>
          <cell r="F23241" t="str">
            <v>CESAR AUGUSTO ABRIL GAONA</v>
          </cell>
          <cell r="G23241" t="str">
            <v>MEDIA</v>
          </cell>
          <cell r="H23241">
            <v>91254951</v>
          </cell>
          <cell r="I23241" t="str">
            <v>Calle 158 Nº 20 - 95 Consultorio 810 Torre C (Fosunab)</v>
          </cell>
          <cell r="J23241" t="str">
            <v>6076797979 // 3176471783</v>
          </cell>
        </row>
        <row r="23242">
          <cell r="E23242" t="str">
            <v>CESAR AUGUSTO ABRIL GAONA</v>
          </cell>
          <cell r="F23242" t="str">
            <v>CESAR AUGUSTO ABRIL GAONA</v>
          </cell>
          <cell r="G23242" t="str">
            <v>MEDIA</v>
          </cell>
          <cell r="H23242">
            <v>91254951</v>
          </cell>
          <cell r="I23242" t="str">
            <v>Calle 158 Nº 20 - 95 Consultorio 810 Torre C (Fosunab)</v>
          </cell>
          <cell r="J23242" t="str">
            <v>6076797979 // 3176471783</v>
          </cell>
        </row>
        <row r="23243">
          <cell r="E23243" t="str">
            <v>CESAR AUGUSTO ABRIL GAONA</v>
          </cell>
          <cell r="F23243" t="str">
            <v>CESAR AUGUSTO ABRIL GAONA</v>
          </cell>
          <cell r="G23243" t="str">
            <v>MEDIA</v>
          </cell>
          <cell r="H23243">
            <v>91254951</v>
          </cell>
          <cell r="I23243" t="str">
            <v>Calle 158 Nº 20 - 95 Consultorio 810 Torre C (Fosunab)</v>
          </cell>
          <cell r="J23243" t="str">
            <v>6076797979 // 3176471783</v>
          </cell>
        </row>
        <row r="23244">
          <cell r="E23244" t="str">
            <v>CESAR AUGUSTO ABRIL GAONA</v>
          </cell>
          <cell r="F23244" t="str">
            <v>CESAR AUGUSTO ABRIL GAONA</v>
          </cell>
          <cell r="G23244" t="str">
            <v>MEDIA</v>
          </cell>
          <cell r="H23244">
            <v>91254951</v>
          </cell>
          <cell r="I23244" t="str">
            <v>Calle 158 Nº 20 - 95 Consultorio 810 Torre C (Fosunab)</v>
          </cell>
          <cell r="J23244" t="str">
            <v>6076797979 // 3176471783</v>
          </cell>
        </row>
        <row r="23245">
          <cell r="E23245" t="str">
            <v>CESAR AUGUSTO ABRIL GAONA</v>
          </cell>
          <cell r="F23245" t="str">
            <v>CESAR AUGUSTO ABRIL GAONA</v>
          </cell>
          <cell r="G23245" t="str">
            <v>MEDIA</v>
          </cell>
          <cell r="H23245">
            <v>91254951</v>
          </cell>
          <cell r="I23245" t="str">
            <v>Calle 158 Nº 20 - 95 Consultorio 810 Torre C (Fosunab)</v>
          </cell>
          <cell r="J23245" t="str">
            <v>6076797979 // 3176471783</v>
          </cell>
        </row>
        <row r="23246">
          <cell r="E23246" t="str">
            <v>CESAR AUGUSTO ABRIL GAONA</v>
          </cell>
          <cell r="F23246" t="str">
            <v>CESAR AUGUSTO ABRIL GAONA</v>
          </cell>
          <cell r="G23246" t="str">
            <v>MEDIA</v>
          </cell>
          <cell r="H23246">
            <v>91254951</v>
          </cell>
          <cell r="I23246" t="str">
            <v>Calle 158 Nº 20 - 95 Consultorio 810 Torre C (Fosunab)</v>
          </cell>
          <cell r="J23246" t="str">
            <v>6076797979 // 3176471783</v>
          </cell>
        </row>
        <row r="23247">
          <cell r="E23247" t="str">
            <v>CESAR AUGUSTO ABRIL GAONA</v>
          </cell>
          <cell r="F23247" t="str">
            <v>CESAR AUGUSTO ABRIL GAONA</v>
          </cell>
          <cell r="G23247" t="str">
            <v>MEDIA</v>
          </cell>
          <cell r="H23247">
            <v>91254951</v>
          </cell>
          <cell r="I23247" t="str">
            <v>Calle 158 Nº 20 - 95 Consultorio 810 Torre C (Fosunab)</v>
          </cell>
          <cell r="J23247" t="str">
            <v>6076797979 // 3176471783</v>
          </cell>
        </row>
        <row r="23248">
          <cell r="E23248" t="str">
            <v>CESAR AUGUSTO ABRIL GAONA</v>
          </cell>
          <cell r="F23248" t="str">
            <v>CESAR AUGUSTO ABRIL GAONA</v>
          </cell>
          <cell r="G23248" t="str">
            <v>MEDIA</v>
          </cell>
          <cell r="H23248">
            <v>91254951</v>
          </cell>
          <cell r="I23248" t="str">
            <v>Calle 158 Nº 20 - 95 Consultorio 810 Torre C (Fosunab)</v>
          </cell>
          <cell r="J23248" t="str">
            <v>6076797979 // 3176471783</v>
          </cell>
        </row>
        <row r="23249">
          <cell r="E23249" t="str">
            <v>CESAR AUGUSTO ABRIL GAONA</v>
          </cell>
          <cell r="F23249" t="str">
            <v>CESAR AUGUSTO ABRIL GAONA</v>
          </cell>
          <cell r="G23249" t="str">
            <v>MEDIA</v>
          </cell>
          <cell r="H23249">
            <v>91254951</v>
          </cell>
          <cell r="I23249" t="str">
            <v>Calle 158 Nº 20 - 95 Consultorio 810 Torre C (Fosunab)</v>
          </cell>
          <cell r="J23249" t="str">
            <v>6076797979 // 3176471783</v>
          </cell>
        </row>
        <row r="23250">
          <cell r="E23250" t="str">
            <v>CESAR AUGUSTO ABRIL GAONA</v>
          </cell>
          <cell r="F23250" t="str">
            <v>CESAR AUGUSTO ABRIL GAONA</v>
          </cell>
          <cell r="G23250" t="str">
            <v>MEDIA</v>
          </cell>
          <cell r="H23250">
            <v>91254951</v>
          </cell>
          <cell r="I23250" t="str">
            <v>Calle 158 Nº 20 - 95 Consultorio 810 Torre C (Fosunab)</v>
          </cell>
          <cell r="J23250" t="str">
            <v>6076797979 // 3176471783</v>
          </cell>
        </row>
        <row r="23251">
          <cell r="E23251" t="str">
            <v>CESAR AUGUSTO ABRIL GAONA</v>
          </cell>
          <cell r="F23251" t="str">
            <v>CESAR AUGUSTO ABRIL GAONA</v>
          </cell>
          <cell r="G23251" t="str">
            <v>MEDIA</v>
          </cell>
          <cell r="H23251">
            <v>91254951</v>
          </cell>
          <cell r="I23251" t="str">
            <v>Calle 158 Nº 20 - 95 Consultorio 810 Torre C (Fosunab)</v>
          </cell>
          <cell r="J23251" t="str">
            <v>6076797979 // 3176471783</v>
          </cell>
        </row>
        <row r="23252">
          <cell r="E23252" t="str">
            <v>CESAR AUGUSTO ABRIL GAONA</v>
          </cell>
          <cell r="F23252" t="str">
            <v>CESAR AUGUSTO ABRIL GAONA</v>
          </cell>
          <cell r="G23252" t="str">
            <v>MEDIA</v>
          </cell>
          <cell r="H23252">
            <v>91254951</v>
          </cell>
          <cell r="I23252" t="str">
            <v>Calle 158 Nº 20 - 95 Consultorio 810 Torre C (Fosunab)</v>
          </cell>
          <cell r="J23252" t="str">
            <v>6076797979 // 3176471783</v>
          </cell>
        </row>
        <row r="23253">
          <cell r="E23253" t="str">
            <v>CESAR AUGUSTO ABRIL GAONA</v>
          </cell>
          <cell r="F23253" t="str">
            <v>CESAR AUGUSTO ABRIL GAONA</v>
          </cell>
          <cell r="G23253" t="str">
            <v>MEDIA</v>
          </cell>
          <cell r="H23253">
            <v>91254951</v>
          </cell>
          <cell r="I23253" t="str">
            <v>Calle 158 Nº 20 - 95 Consultorio 810 Torre C (Fosunab)</v>
          </cell>
          <cell r="J23253" t="str">
            <v>6076797979 // 3176471783</v>
          </cell>
        </row>
        <row r="23254">
          <cell r="E23254" t="str">
            <v>CESAR AUGUSTO ABRIL GAONA</v>
          </cell>
          <cell r="F23254" t="str">
            <v>CESAR AUGUSTO ABRIL GAONA</v>
          </cell>
          <cell r="G23254" t="str">
            <v>MEDIA</v>
          </cell>
          <cell r="H23254">
            <v>91254951</v>
          </cell>
          <cell r="I23254" t="str">
            <v>Calle 158 Nº 20 - 95 Consultorio 810 Torre C (Fosunab)</v>
          </cell>
          <cell r="J23254" t="str">
            <v>6076797979 // 3176471783</v>
          </cell>
        </row>
        <row r="23255">
          <cell r="E23255" t="str">
            <v>CESAR AUGUSTO ABRIL GAONA</v>
          </cell>
          <cell r="F23255" t="str">
            <v>CESAR AUGUSTO ABRIL GAONA</v>
          </cell>
          <cell r="G23255" t="str">
            <v>MEDIA</v>
          </cell>
          <cell r="H23255">
            <v>91254951</v>
          </cell>
          <cell r="I23255" t="str">
            <v>Calle 158 Nº 20 - 95 Consultorio 810 Torre C (Fosunab)</v>
          </cell>
          <cell r="J23255" t="str">
            <v>6076797979 // 3176471783</v>
          </cell>
        </row>
        <row r="23256">
          <cell r="E23256" t="str">
            <v>CESAR AUGUSTO ABRIL GAONA</v>
          </cell>
          <cell r="F23256" t="str">
            <v>CESAR AUGUSTO ABRIL GAONA</v>
          </cell>
          <cell r="G23256" t="str">
            <v>MEDIA</v>
          </cell>
          <cell r="H23256">
            <v>91254951</v>
          </cell>
          <cell r="I23256" t="str">
            <v>Calle 158 Nº 20 - 95 Consultorio 810 Torre C (Fosunab)</v>
          </cell>
          <cell r="J23256" t="str">
            <v>6076797979 // 3176471783</v>
          </cell>
        </row>
        <row r="23257">
          <cell r="E23257" t="str">
            <v>CESAR AUGUSTO ABRIL GAONA</v>
          </cell>
          <cell r="F23257" t="str">
            <v>CESAR AUGUSTO ABRIL GAONA</v>
          </cell>
          <cell r="G23257" t="str">
            <v>MEDIA</v>
          </cell>
          <cell r="H23257">
            <v>91254951</v>
          </cell>
          <cell r="I23257" t="str">
            <v>Calle 158 Nº 20 - 95 Consultorio 810 Torre C (Fosunab)</v>
          </cell>
          <cell r="J23257" t="str">
            <v>6076797979 // 3176471783</v>
          </cell>
        </row>
        <row r="23258">
          <cell r="E23258" t="str">
            <v>CESAR AUGUSTO ABRIL GAONA</v>
          </cell>
          <cell r="F23258" t="str">
            <v>CESAR AUGUSTO ABRIL GAONA</v>
          </cell>
          <cell r="G23258" t="str">
            <v>MEDIA</v>
          </cell>
          <cell r="H23258">
            <v>91254951</v>
          </cell>
          <cell r="I23258" t="str">
            <v>Calle 158 Nº 20 - 95 Consultorio 810 Torre C (Fosunab)</v>
          </cell>
          <cell r="J23258" t="str">
            <v>6076797979 // 3176471783</v>
          </cell>
        </row>
        <row r="23259">
          <cell r="E23259" t="str">
            <v>CESAR AUGUSTO ABRIL GAONA</v>
          </cell>
          <cell r="F23259" t="str">
            <v>CESAR AUGUSTO ABRIL GAONA</v>
          </cell>
          <cell r="G23259" t="str">
            <v>MEDIA</v>
          </cell>
          <cell r="H23259">
            <v>91254951</v>
          </cell>
          <cell r="I23259" t="str">
            <v>Calle 158 Nº 20 - 95 Consultorio 810 Torre C (Fosunab)</v>
          </cell>
          <cell r="J23259" t="str">
            <v>6076797979 // 3176471783</v>
          </cell>
        </row>
        <row r="23260">
          <cell r="E23260" t="str">
            <v>CESAR AUGUSTO ABRIL GAONA</v>
          </cell>
          <cell r="F23260" t="str">
            <v>CESAR AUGUSTO ABRIL GAONA</v>
          </cell>
          <cell r="G23260" t="str">
            <v>MEDIA</v>
          </cell>
          <cell r="H23260">
            <v>91254951</v>
          </cell>
          <cell r="I23260" t="str">
            <v>Calle 158 Nº 20 - 95 Consultorio 810 Torre C (Fosunab)</v>
          </cell>
          <cell r="J23260" t="str">
            <v>6076797979 // 3176471783</v>
          </cell>
        </row>
        <row r="23261">
          <cell r="E23261" t="str">
            <v>CESAR AUGUSTO ABRIL GAONA</v>
          </cell>
          <cell r="F23261" t="str">
            <v>CESAR AUGUSTO ABRIL GAONA</v>
          </cell>
          <cell r="G23261" t="str">
            <v>MEDIA</v>
          </cell>
          <cell r="H23261">
            <v>91254951</v>
          </cell>
          <cell r="I23261" t="str">
            <v>Calle 158 Nº 20 - 95 Consultorio 810 Torre C (Fosunab)</v>
          </cell>
          <cell r="J23261" t="str">
            <v>6076797979 // 3176471783</v>
          </cell>
        </row>
        <row r="23262">
          <cell r="E23262" t="str">
            <v>CESAR AUGUSTO ABRIL GAONA</v>
          </cell>
          <cell r="F23262" t="str">
            <v>CESAR AUGUSTO ABRIL GAONA</v>
          </cell>
          <cell r="G23262" t="str">
            <v>MEDIA</v>
          </cell>
          <cell r="H23262">
            <v>91254951</v>
          </cell>
          <cell r="I23262" t="str">
            <v>Calle 158 Nº 20 - 95 Consultorio 810 Torre C (Fosunab)</v>
          </cell>
          <cell r="J23262" t="str">
            <v>6076797979 // 3176471783</v>
          </cell>
        </row>
        <row r="23263">
          <cell r="E23263" t="str">
            <v>CESAR AUGUSTO ABRIL GAONA</v>
          </cell>
          <cell r="F23263" t="str">
            <v>CESAR AUGUSTO ABRIL GAONA</v>
          </cell>
          <cell r="G23263" t="str">
            <v>MEDIA</v>
          </cell>
          <cell r="H23263">
            <v>91254951</v>
          </cell>
          <cell r="I23263" t="str">
            <v>Calle 158 Nº 20 - 95 Consultorio 810 Torre C (Fosunab)</v>
          </cell>
          <cell r="J23263" t="str">
            <v>6076797979 // 3176471783</v>
          </cell>
        </row>
        <row r="23264">
          <cell r="E23264" t="str">
            <v>CESAR AUGUSTO ABRIL GAONA</v>
          </cell>
          <cell r="F23264" t="str">
            <v>CESAR AUGUSTO ABRIL GAONA</v>
          </cell>
          <cell r="G23264" t="str">
            <v>MEDIA</v>
          </cell>
          <cell r="H23264">
            <v>91254951</v>
          </cell>
          <cell r="I23264" t="str">
            <v>Calle 158 Nº 20 - 95 Consultorio 810 Torre C (Fosunab)</v>
          </cell>
          <cell r="J23264" t="str">
            <v>6076797979 // 3176471783</v>
          </cell>
        </row>
        <row r="23265">
          <cell r="E23265" t="str">
            <v>CESAR AUGUSTO ABRIL GAONA</v>
          </cell>
          <cell r="F23265" t="str">
            <v>CESAR AUGUSTO ABRIL GAONA</v>
          </cell>
          <cell r="G23265" t="str">
            <v>MEDIA</v>
          </cell>
          <cell r="H23265">
            <v>91254951</v>
          </cell>
          <cell r="I23265" t="str">
            <v>Calle 158 Nº 20 - 95 Consultorio 810 Torre C (Fosunab)</v>
          </cell>
          <cell r="J23265" t="str">
            <v>6076797979 // 3176471783</v>
          </cell>
        </row>
        <row r="23266">
          <cell r="E23266" t="str">
            <v>CESAR AUGUSTO ABRIL GAONA</v>
          </cell>
          <cell r="F23266" t="str">
            <v>CESAR AUGUSTO ABRIL GAONA</v>
          </cell>
          <cell r="G23266" t="str">
            <v>MEDIA</v>
          </cell>
          <cell r="H23266">
            <v>91254951</v>
          </cell>
          <cell r="I23266" t="str">
            <v>Calle 158 Nº 20 - 95 Consultorio 810 Torre C (Fosunab)</v>
          </cell>
          <cell r="J23266" t="str">
            <v>6076797979 // 3176471783</v>
          </cell>
        </row>
        <row r="23267">
          <cell r="E23267" t="str">
            <v>CESAR AUGUSTO ABRIL GAONA</v>
          </cell>
          <cell r="F23267" t="str">
            <v>CESAR AUGUSTO ABRIL GAONA</v>
          </cell>
          <cell r="G23267" t="str">
            <v>MEDIA</v>
          </cell>
          <cell r="H23267">
            <v>91254951</v>
          </cell>
          <cell r="I23267" t="str">
            <v>Calle 158 Nº 20 - 95 Consultorio 810 Torre C (Fosunab)</v>
          </cell>
          <cell r="J23267" t="str">
            <v>6076797979 // 3176471783</v>
          </cell>
        </row>
        <row r="23268">
          <cell r="E23268" t="str">
            <v>CESAR AUGUSTO ABRIL GAONA</v>
          </cell>
          <cell r="F23268" t="str">
            <v>CESAR AUGUSTO ABRIL GAONA</v>
          </cell>
          <cell r="G23268" t="str">
            <v>MEDIA</v>
          </cell>
          <cell r="H23268">
            <v>91254951</v>
          </cell>
          <cell r="I23268" t="str">
            <v>Calle 158 Nº 20 - 95 Consultorio 810 Torre C (Fosunab)</v>
          </cell>
          <cell r="J23268" t="str">
            <v>6076797979 // 3176471783</v>
          </cell>
        </row>
        <row r="23269">
          <cell r="E23269" t="str">
            <v>CESAR AUGUSTO ABRIL GAONA</v>
          </cell>
          <cell r="F23269" t="str">
            <v>CESAR AUGUSTO ABRIL GAONA</v>
          </cell>
          <cell r="G23269" t="str">
            <v>MEDIA</v>
          </cell>
          <cell r="H23269">
            <v>91254951</v>
          </cell>
          <cell r="I23269" t="str">
            <v>Calle 158 Nº 20 - 95 Consultorio 810 Torre C (Fosunab)</v>
          </cell>
          <cell r="J23269" t="str">
            <v>6076797979 // 3176471783</v>
          </cell>
        </row>
        <row r="23270">
          <cell r="E23270" t="str">
            <v>CESAR AUGUSTO ABRIL GAONA</v>
          </cell>
          <cell r="F23270" t="str">
            <v>CESAR AUGUSTO ABRIL GAONA</v>
          </cell>
          <cell r="G23270" t="str">
            <v>MEDIA</v>
          </cell>
          <cell r="H23270">
            <v>91254951</v>
          </cell>
          <cell r="I23270" t="str">
            <v>Calle 158 Nº 20 - 95 Consultorio 810 Torre C (Fosunab)</v>
          </cell>
          <cell r="J23270" t="str">
            <v>6076797979 // 3176471783</v>
          </cell>
        </row>
        <row r="23271">
          <cell r="E23271" t="str">
            <v>CESAR AUGUSTO ABRIL GAONA</v>
          </cell>
          <cell r="F23271" t="str">
            <v>CESAR AUGUSTO ABRIL GAONA</v>
          </cell>
          <cell r="G23271" t="str">
            <v>MEDIA</v>
          </cell>
          <cell r="H23271">
            <v>91254951</v>
          </cell>
          <cell r="I23271" t="str">
            <v>Calle 158 Nº 20 - 95 Consultorio 810 Torre C (Fosunab)</v>
          </cell>
          <cell r="J23271" t="str">
            <v>6076797979 // 3176471783</v>
          </cell>
        </row>
        <row r="23272">
          <cell r="E23272" t="str">
            <v>CESAR AUGUSTO ABRIL GAONA</v>
          </cell>
          <cell r="F23272" t="str">
            <v>CESAR AUGUSTO ABRIL GAONA</v>
          </cell>
          <cell r="G23272" t="str">
            <v>MEDIA</v>
          </cell>
          <cell r="H23272">
            <v>91254951</v>
          </cell>
          <cell r="I23272" t="str">
            <v>Calle 158 Nº 20 - 95 Consultorio 810 Torre C (Fosunab)</v>
          </cell>
          <cell r="J23272" t="str">
            <v>6076797979 // 3176471783</v>
          </cell>
        </row>
        <row r="23273">
          <cell r="E23273" t="str">
            <v>CESAR AUGUSTO ABRIL GAONA</v>
          </cell>
          <cell r="F23273" t="str">
            <v>CESAR AUGUSTO ABRIL GAONA</v>
          </cell>
          <cell r="G23273" t="str">
            <v>MEDIA</v>
          </cell>
          <cell r="H23273">
            <v>91254951</v>
          </cell>
          <cell r="I23273" t="str">
            <v>Calle 158 Nº 20 - 95 Consultorio 810 Torre C (Fosunab)</v>
          </cell>
          <cell r="J23273" t="str">
            <v>6076797979 // 3176471783</v>
          </cell>
        </row>
        <row r="23274">
          <cell r="E23274" t="str">
            <v>CESAR AUGUSTO ABRIL GAONA</v>
          </cell>
          <cell r="F23274" t="str">
            <v>CESAR AUGUSTO ABRIL GAONA</v>
          </cell>
          <cell r="G23274" t="str">
            <v>MEDIA</v>
          </cell>
          <cell r="H23274">
            <v>91254951</v>
          </cell>
          <cell r="I23274" t="str">
            <v>Calle 158 Nº 20 - 95 Consultorio 810 Torre C (Fosunab)</v>
          </cell>
          <cell r="J23274" t="str">
            <v>6076797979 // 3176471783</v>
          </cell>
        </row>
        <row r="23275">
          <cell r="E23275" t="str">
            <v>CESAR AUGUSTO ABRIL GAONA</v>
          </cell>
          <cell r="F23275" t="str">
            <v>CESAR AUGUSTO ABRIL GAONA</v>
          </cell>
          <cell r="G23275" t="str">
            <v>MEDIA</v>
          </cell>
          <cell r="H23275">
            <v>91254951</v>
          </cell>
          <cell r="I23275" t="str">
            <v>Calle 158 Nº 20 - 95 Consultorio 810 Torre C (Fosunab)</v>
          </cell>
          <cell r="J23275" t="str">
            <v>6076797979 // 3176471783</v>
          </cell>
        </row>
        <row r="23276">
          <cell r="E23276" t="str">
            <v>CESAR AUGUSTO ABRIL GAONA</v>
          </cell>
          <cell r="F23276" t="str">
            <v>CESAR AUGUSTO ABRIL GAONA</v>
          </cell>
          <cell r="G23276" t="str">
            <v>MEDIA</v>
          </cell>
          <cell r="H23276">
            <v>91254951</v>
          </cell>
          <cell r="I23276" t="str">
            <v>Calle 158 Nº 20 - 95 Consultorio 810 Torre C (Fosunab)</v>
          </cell>
          <cell r="J23276" t="str">
            <v>6076797979 // 3176471783</v>
          </cell>
        </row>
        <row r="23277">
          <cell r="E23277" t="str">
            <v>CESAR AUGUSTO ABRIL GAONA</v>
          </cell>
          <cell r="F23277" t="str">
            <v>CESAR AUGUSTO ABRIL GAONA</v>
          </cell>
          <cell r="G23277" t="str">
            <v>MEDIA</v>
          </cell>
          <cell r="H23277">
            <v>91254951</v>
          </cell>
          <cell r="I23277" t="str">
            <v>Calle 158 Nº 20 - 95 Consultorio 810 Torre C (Fosunab)</v>
          </cell>
          <cell r="J23277" t="str">
            <v>6076797979 // 3176471783</v>
          </cell>
        </row>
        <row r="23278">
          <cell r="E23278" t="str">
            <v>CESAR AUGUSTO ABRIL GAONA</v>
          </cell>
          <cell r="F23278" t="str">
            <v>CESAR AUGUSTO ABRIL GAONA</v>
          </cell>
          <cell r="G23278" t="str">
            <v>MEDIA</v>
          </cell>
          <cell r="H23278">
            <v>91254951</v>
          </cell>
          <cell r="I23278" t="str">
            <v>Calle 158 Nº 20 - 95 Consultorio 810 Torre C (Fosunab)</v>
          </cell>
          <cell r="J23278" t="str">
            <v>6076797979 // 3176471783</v>
          </cell>
        </row>
        <row r="23279">
          <cell r="E23279" t="str">
            <v>CESAR AUGUSTO ABRIL GAONA</v>
          </cell>
          <cell r="F23279" t="str">
            <v>CESAR AUGUSTO ABRIL GAONA</v>
          </cell>
          <cell r="G23279" t="str">
            <v>MEDIA</v>
          </cell>
          <cell r="H23279">
            <v>91254951</v>
          </cell>
          <cell r="I23279" t="str">
            <v>Calle 158 Nº 20 - 95 Consultorio 810 Torre C (Fosunab)</v>
          </cell>
          <cell r="J23279" t="str">
            <v>6076797979 // 3176471783</v>
          </cell>
        </row>
        <row r="23280">
          <cell r="E23280" t="str">
            <v>CESAR AUGUSTO ABRIL GAONA</v>
          </cell>
          <cell r="F23280" t="str">
            <v>CESAR AUGUSTO ABRIL GAONA</v>
          </cell>
          <cell r="G23280" t="str">
            <v>MEDIA</v>
          </cell>
          <cell r="H23280">
            <v>91254951</v>
          </cell>
          <cell r="I23280" t="str">
            <v>Calle 158 Nº 20 - 95 Consultorio 810 Torre C (Fosunab)</v>
          </cell>
          <cell r="J23280" t="str">
            <v>6076797979 // 3176471783</v>
          </cell>
        </row>
        <row r="23281">
          <cell r="E23281" t="str">
            <v>CESAR AUGUSTO ABRIL GAONA</v>
          </cell>
          <cell r="F23281" t="str">
            <v>CESAR AUGUSTO ABRIL GAONA</v>
          </cell>
          <cell r="G23281" t="str">
            <v>MEDIA</v>
          </cell>
          <cell r="H23281">
            <v>91254951</v>
          </cell>
          <cell r="I23281" t="str">
            <v>Calle 158 Nº 20 - 95 Consultorio 810 Torre C (Fosunab)</v>
          </cell>
          <cell r="J23281" t="str">
            <v>6076797979 // 3176471783</v>
          </cell>
        </row>
        <row r="23282">
          <cell r="E23282" t="str">
            <v>CESAR AUGUSTO ABRIL GAONA</v>
          </cell>
          <cell r="F23282" t="str">
            <v>CESAR AUGUSTO ABRIL GAONA</v>
          </cell>
          <cell r="G23282" t="str">
            <v>MEDIA</v>
          </cell>
          <cell r="H23282">
            <v>91254951</v>
          </cell>
          <cell r="I23282" t="str">
            <v>Calle 158 Nº 20 - 95 Consultorio 810 Torre C (Fosunab)</v>
          </cell>
          <cell r="J23282" t="str">
            <v>6076797979 // 3176471783</v>
          </cell>
        </row>
        <row r="23283">
          <cell r="E23283" t="str">
            <v>CESAR AUGUSTO ABRIL GAONA</v>
          </cell>
          <cell r="F23283" t="str">
            <v>CESAR AUGUSTO ABRIL GAONA</v>
          </cell>
          <cell r="G23283" t="str">
            <v>MEDIA</v>
          </cell>
          <cell r="H23283">
            <v>91254951</v>
          </cell>
          <cell r="I23283" t="str">
            <v>Calle 158 Nº 20 - 95 Consultorio 810 Torre C (Fosunab)</v>
          </cell>
          <cell r="J23283" t="str">
            <v>6076797979 // 3176471783</v>
          </cell>
        </row>
        <row r="23284">
          <cell r="E23284" t="str">
            <v>CESAR AUGUSTO ABRIL GAONA</v>
          </cell>
          <cell r="F23284" t="str">
            <v>CESAR AUGUSTO ABRIL GAONA</v>
          </cell>
          <cell r="G23284" t="str">
            <v>MEDIA</v>
          </cell>
          <cell r="H23284">
            <v>91254951</v>
          </cell>
          <cell r="I23284" t="str">
            <v>Calle 158 Nº 20 - 95 Consultorio 810 Torre C (Fosunab)</v>
          </cell>
          <cell r="J23284" t="str">
            <v>6076797979 // 3176471783</v>
          </cell>
        </row>
        <row r="23285">
          <cell r="E23285" t="str">
            <v>CESAR AUGUSTO ABRIL GAONA</v>
          </cell>
          <cell r="F23285" t="str">
            <v>CESAR AUGUSTO ABRIL GAONA</v>
          </cell>
          <cell r="G23285" t="str">
            <v>MEDIA</v>
          </cell>
          <cell r="H23285">
            <v>91254951</v>
          </cell>
          <cell r="I23285" t="str">
            <v>Calle 158 Nº 20 - 95 Consultorio 810 Torre C (Fosunab)</v>
          </cell>
          <cell r="J23285" t="str">
            <v>6076797979 // 3176471783</v>
          </cell>
        </row>
        <row r="23286">
          <cell r="E23286" t="str">
            <v>CESAR AUGUSTO ABRIL GAONA</v>
          </cell>
          <cell r="F23286" t="str">
            <v>CESAR AUGUSTO ABRIL GAONA</v>
          </cell>
          <cell r="G23286" t="str">
            <v>MEDIA</v>
          </cell>
          <cell r="H23286">
            <v>91254951</v>
          </cell>
          <cell r="I23286" t="str">
            <v>Calle 158 Nº 20 - 95 Consultorio 810 Torre C (Fosunab)</v>
          </cell>
          <cell r="J23286" t="str">
            <v>6076797979 // 3176471783</v>
          </cell>
        </row>
        <row r="23287">
          <cell r="E23287" t="str">
            <v>CESAR AUGUSTO ABRIL GAONA</v>
          </cell>
          <cell r="F23287" t="str">
            <v>CESAR AUGUSTO ABRIL GAONA</v>
          </cell>
          <cell r="G23287" t="str">
            <v>MEDIA</v>
          </cell>
          <cell r="H23287">
            <v>91254951</v>
          </cell>
          <cell r="I23287" t="str">
            <v>Calle 158 Nº 20 - 95 Consultorio 810 Torre C (Fosunab)</v>
          </cell>
          <cell r="J23287" t="str">
            <v>6076797979 // 3176471783</v>
          </cell>
        </row>
        <row r="23288">
          <cell r="E23288" t="str">
            <v>CESAR AUGUSTO ABRIL GAONA</v>
          </cell>
          <cell r="F23288" t="str">
            <v>CESAR AUGUSTO ABRIL GAONA</v>
          </cell>
          <cell r="G23288" t="str">
            <v>MEDIA</v>
          </cell>
          <cell r="H23288">
            <v>91254951</v>
          </cell>
          <cell r="I23288" t="str">
            <v>Calle 158 Nº 20 - 95 Consultorio 810 Torre C (Fosunab)</v>
          </cell>
          <cell r="J23288" t="str">
            <v>6076797979 // 3176471783</v>
          </cell>
        </row>
        <row r="23289">
          <cell r="E23289" t="str">
            <v>CESAR AUGUSTO ABRIL GAONA</v>
          </cell>
          <cell r="F23289" t="str">
            <v>CESAR AUGUSTO ABRIL GAONA</v>
          </cell>
          <cell r="G23289" t="str">
            <v>MEDIA</v>
          </cell>
          <cell r="H23289">
            <v>91254951</v>
          </cell>
          <cell r="I23289" t="str">
            <v>Calle 158 Nº 20 - 95 Consultorio 810 Torre C (Fosunab)</v>
          </cell>
          <cell r="J23289" t="str">
            <v>6076797979 // 3176471783</v>
          </cell>
        </row>
        <row r="23290">
          <cell r="E23290" t="str">
            <v>CESAR AUGUSTO ABRIL GAONA</v>
          </cell>
          <cell r="F23290" t="str">
            <v>CESAR AUGUSTO ABRIL GAONA</v>
          </cell>
          <cell r="G23290" t="str">
            <v>MEDIA</v>
          </cell>
          <cell r="H23290">
            <v>91254951</v>
          </cell>
          <cell r="I23290" t="str">
            <v>Calle 158 Nº 20 - 95 Consultorio 810 Torre C (Fosunab)</v>
          </cell>
          <cell r="J23290" t="str">
            <v>6076797979 // 3176471783</v>
          </cell>
        </row>
        <row r="23291">
          <cell r="E23291" t="str">
            <v>CESAR AUGUSTO ABRIL GAONA</v>
          </cell>
          <cell r="F23291" t="str">
            <v>CESAR AUGUSTO ABRIL GAONA</v>
          </cell>
          <cell r="G23291" t="str">
            <v>MEDIA</v>
          </cell>
          <cell r="H23291">
            <v>91254951</v>
          </cell>
          <cell r="I23291" t="str">
            <v>Calle 158 Nº 20 - 95 Consultorio 810 Torre C (Fosunab)</v>
          </cell>
          <cell r="J23291" t="str">
            <v>6076797979 // 3176471783</v>
          </cell>
        </row>
        <row r="23292">
          <cell r="E23292" t="str">
            <v>CESAR AUGUSTO ABRIL GAONA</v>
          </cell>
          <cell r="F23292" t="str">
            <v>CESAR AUGUSTO ABRIL GAONA</v>
          </cell>
          <cell r="G23292" t="str">
            <v>MEDIA</v>
          </cell>
          <cell r="H23292">
            <v>91254951</v>
          </cell>
          <cell r="I23292" t="str">
            <v>Calle 158 Nº 20 - 95 Consultorio 810 Torre C (Fosunab)</v>
          </cell>
          <cell r="J23292" t="str">
            <v>6076797979 // 3176471783</v>
          </cell>
        </row>
        <row r="23293">
          <cell r="E23293" t="str">
            <v>CESAR AUGUSTO ABRIL GAONA</v>
          </cell>
          <cell r="F23293" t="str">
            <v>CESAR AUGUSTO ABRIL GAONA</v>
          </cell>
          <cell r="G23293" t="str">
            <v>MEDIA</v>
          </cell>
          <cell r="H23293">
            <v>91254951</v>
          </cell>
          <cell r="I23293" t="str">
            <v>Calle 158 Nº 20 - 95 Consultorio 810 Torre C (Fosunab)</v>
          </cell>
          <cell r="J23293" t="str">
            <v>6076797979 // 3176471783</v>
          </cell>
        </row>
        <row r="23294">
          <cell r="E23294" t="str">
            <v>CESAR AUGUSTO ABRIL GAONA</v>
          </cell>
          <cell r="F23294" t="str">
            <v>CESAR AUGUSTO ABRIL GAONA</v>
          </cell>
          <cell r="G23294" t="str">
            <v>MEDIA</v>
          </cell>
          <cell r="H23294">
            <v>91254951</v>
          </cell>
          <cell r="I23294" t="str">
            <v>Calle 158 Nº 20 - 95 Consultorio 810 Torre C (Fosunab)</v>
          </cell>
          <cell r="J23294" t="str">
            <v>6076797979 // 3176471783</v>
          </cell>
        </row>
        <row r="23295">
          <cell r="E23295" t="str">
            <v>CESAR AUGUSTO ABRIL GAONA</v>
          </cell>
          <cell r="F23295" t="str">
            <v>CESAR AUGUSTO ABRIL GAONA</v>
          </cell>
          <cell r="G23295" t="str">
            <v>MEDIA</v>
          </cell>
          <cell r="H23295">
            <v>91254951</v>
          </cell>
          <cell r="I23295" t="str">
            <v>Calle 158 Nº 20 - 95 Consultorio 810 Torre C (Fosunab)</v>
          </cell>
          <cell r="J23295" t="str">
            <v>6076797979 // 3176471783</v>
          </cell>
        </row>
        <row r="23296">
          <cell r="E23296" t="str">
            <v>CESAR AUGUSTO ABRIL GAONA</v>
          </cell>
          <cell r="F23296" t="str">
            <v>CESAR AUGUSTO ABRIL GAONA</v>
          </cell>
          <cell r="G23296" t="str">
            <v>MEDIA</v>
          </cell>
          <cell r="H23296">
            <v>91254951</v>
          </cell>
          <cell r="I23296" t="str">
            <v>Calle 158 Nº 20 - 95 Consultorio 810 Torre C (Fosunab)</v>
          </cell>
          <cell r="J23296" t="str">
            <v>6076797979 // 3176471783</v>
          </cell>
        </row>
        <row r="23297">
          <cell r="E23297" t="str">
            <v>CESAR AUGUSTO ABRIL GAONA</v>
          </cell>
          <cell r="F23297" t="str">
            <v>CESAR AUGUSTO ABRIL GAONA</v>
          </cell>
          <cell r="G23297" t="str">
            <v>MEDIA</v>
          </cell>
          <cell r="H23297">
            <v>91254951</v>
          </cell>
          <cell r="I23297" t="str">
            <v>Calle 158 Nº 20 - 95 Consultorio 810 Torre C (Fosunab)</v>
          </cell>
          <cell r="J23297" t="str">
            <v>6076797979 // 3176471783</v>
          </cell>
        </row>
        <row r="23298">
          <cell r="E23298" t="str">
            <v>CESAR AUGUSTO ABRIL GAONA</v>
          </cell>
          <cell r="F23298" t="str">
            <v>CESAR AUGUSTO ABRIL GAONA</v>
          </cell>
          <cell r="G23298" t="str">
            <v>MEDIA</v>
          </cell>
          <cell r="H23298">
            <v>91254951</v>
          </cell>
          <cell r="I23298" t="str">
            <v>Calle 158 Nº 20 - 95 Consultorio 810 Torre C (Fosunab)</v>
          </cell>
          <cell r="J23298" t="str">
            <v>6076797979 // 3176471783</v>
          </cell>
        </row>
        <row r="23299">
          <cell r="E23299" t="str">
            <v>CESAR AUGUSTO ABRIL GAONA</v>
          </cell>
          <cell r="F23299" t="str">
            <v>CESAR AUGUSTO ABRIL GAONA</v>
          </cell>
          <cell r="G23299" t="str">
            <v>MEDIA</v>
          </cell>
          <cell r="H23299">
            <v>91254951</v>
          </cell>
          <cell r="I23299" t="str">
            <v>Calle 158 Nº 20 - 95 Consultorio 810 Torre C (Fosunab)</v>
          </cell>
          <cell r="J23299" t="str">
            <v>6076797979 // 3176471783</v>
          </cell>
        </row>
        <row r="23300">
          <cell r="E23300" t="str">
            <v>CESAR AUGUSTO ABRIL GAONA</v>
          </cell>
          <cell r="F23300" t="str">
            <v>CESAR AUGUSTO ABRIL GAONA</v>
          </cell>
          <cell r="G23300" t="str">
            <v>MEDIA</v>
          </cell>
          <cell r="H23300">
            <v>91254951</v>
          </cell>
          <cell r="I23300" t="str">
            <v>Calle 158 Nº 20 - 95 Consultorio 810 Torre C (Fosunab)</v>
          </cell>
          <cell r="J23300" t="str">
            <v>6076797979 // 3176471783</v>
          </cell>
        </row>
        <row r="23301">
          <cell r="E23301" t="str">
            <v>CESAR AUGUSTO ABRIL GAONA</v>
          </cell>
          <cell r="F23301" t="str">
            <v>CESAR AUGUSTO ABRIL GAONA</v>
          </cell>
          <cell r="G23301" t="str">
            <v>MEDIA</v>
          </cell>
          <cell r="H23301">
            <v>91254951</v>
          </cell>
          <cell r="I23301" t="str">
            <v>Calle 158 Nº 20 - 95 Consultorio 810 Torre C (Fosunab)</v>
          </cell>
          <cell r="J23301" t="str">
            <v>6076797979 // 3176471783</v>
          </cell>
        </row>
        <row r="23302">
          <cell r="E23302" t="str">
            <v>CESAR AUGUSTO ABRIL GAONA</v>
          </cell>
          <cell r="F23302" t="str">
            <v>CESAR AUGUSTO ABRIL GAONA</v>
          </cell>
          <cell r="G23302" t="str">
            <v>MEDIA</v>
          </cell>
          <cell r="H23302">
            <v>91254951</v>
          </cell>
          <cell r="I23302" t="str">
            <v>Calle 158 Nº 20 - 95 Consultorio 810 Torre C (Fosunab)</v>
          </cell>
          <cell r="J23302" t="str">
            <v>6076797979 // 3176471783</v>
          </cell>
        </row>
        <row r="23303">
          <cell r="E23303" t="str">
            <v>CESAR AUGUSTO ABRIL GAONA</v>
          </cell>
          <cell r="F23303" t="str">
            <v>CESAR AUGUSTO ABRIL GAONA</v>
          </cell>
          <cell r="G23303" t="str">
            <v>MEDIA</v>
          </cell>
          <cell r="H23303">
            <v>91254951</v>
          </cell>
          <cell r="I23303" t="str">
            <v>Calle 158 Nº 20 - 95 Consultorio 810 Torre C (Fosunab)</v>
          </cell>
          <cell r="J23303" t="str">
            <v>6076797979 // 3176471783</v>
          </cell>
        </row>
        <row r="23304">
          <cell r="E23304" t="str">
            <v>CESAR AUGUSTO ABRIL GAONA</v>
          </cell>
          <cell r="F23304" t="str">
            <v>CESAR AUGUSTO ABRIL GAONA</v>
          </cell>
          <cell r="G23304" t="str">
            <v>MEDIA</v>
          </cell>
          <cell r="H23304">
            <v>91254951</v>
          </cell>
          <cell r="I23304" t="str">
            <v>Calle 158 Nº 20 - 95 Consultorio 810 Torre C (Fosunab)</v>
          </cell>
          <cell r="J23304" t="str">
            <v>6076797979 // 3176471783</v>
          </cell>
        </row>
        <row r="23305">
          <cell r="E23305" t="str">
            <v>CESAR AUGUSTO ABRIL GAONA</v>
          </cell>
          <cell r="F23305" t="str">
            <v>CESAR AUGUSTO ABRIL GAONA</v>
          </cell>
          <cell r="G23305" t="str">
            <v>MEDIA</v>
          </cell>
          <cell r="H23305">
            <v>91254951</v>
          </cell>
          <cell r="I23305" t="str">
            <v>Calle 158 Nº 20 - 95 Consultorio 810 Torre C (Fosunab)</v>
          </cell>
          <cell r="J23305" t="str">
            <v>6076797979 // 3176471783</v>
          </cell>
        </row>
        <row r="23306">
          <cell r="E23306" t="str">
            <v>CESAR AUGUSTO ABRIL GAONA</v>
          </cell>
          <cell r="F23306" t="str">
            <v>CESAR AUGUSTO ABRIL GAONA</v>
          </cell>
          <cell r="G23306" t="str">
            <v>MEDIA</v>
          </cell>
          <cell r="H23306">
            <v>91254951</v>
          </cell>
          <cell r="I23306" t="str">
            <v>Calle 158 Nº 20 - 95 Consultorio 810 Torre C (Fosunab)</v>
          </cell>
          <cell r="J23306" t="str">
            <v>6076797979 // 3176471783</v>
          </cell>
        </row>
        <row r="23307">
          <cell r="E23307" t="str">
            <v>CESAR AUGUSTO ABRIL GAONA</v>
          </cell>
          <cell r="F23307" t="str">
            <v>CESAR AUGUSTO ABRIL GAONA</v>
          </cell>
          <cell r="G23307" t="str">
            <v>MEDIA</v>
          </cell>
          <cell r="H23307">
            <v>91254951</v>
          </cell>
          <cell r="I23307" t="str">
            <v>Calle 158 Nº 20 - 95 Consultorio 810 Torre C (Fosunab)</v>
          </cell>
          <cell r="J23307" t="str">
            <v>6076797979 // 3176471783</v>
          </cell>
        </row>
        <row r="23308">
          <cell r="E23308" t="str">
            <v>CESAR AUGUSTO ABRIL GAONA</v>
          </cell>
          <cell r="F23308" t="str">
            <v>CESAR AUGUSTO ABRIL GAONA</v>
          </cell>
          <cell r="G23308" t="str">
            <v>MEDIA</v>
          </cell>
          <cell r="H23308">
            <v>91254951</v>
          </cell>
          <cell r="I23308" t="str">
            <v>Calle 158 Nº 20 - 95 Consultorio 810 Torre C (Fosunab)</v>
          </cell>
          <cell r="J23308" t="str">
            <v>6076797979 // 3176471783</v>
          </cell>
        </row>
        <row r="23309">
          <cell r="E23309" t="str">
            <v>CESAR AUGUSTO ABRIL GAONA</v>
          </cell>
          <cell r="F23309" t="str">
            <v>CESAR AUGUSTO ABRIL GAONA</v>
          </cell>
          <cell r="G23309" t="str">
            <v>MEDIA</v>
          </cell>
          <cell r="H23309">
            <v>91254951</v>
          </cell>
          <cell r="I23309" t="str">
            <v>Calle 158 Nº 20 - 95 Consultorio 810 Torre C (Fosunab)</v>
          </cell>
          <cell r="J23309" t="str">
            <v>6076797979 // 3176471783</v>
          </cell>
        </row>
        <row r="23310">
          <cell r="E23310" t="str">
            <v>CESAR AUGUSTO ABRIL GAONA</v>
          </cell>
          <cell r="F23310" t="str">
            <v>CESAR AUGUSTO ABRIL GAONA</v>
          </cell>
          <cell r="G23310" t="str">
            <v>MEDIA</v>
          </cell>
          <cell r="H23310">
            <v>91254951</v>
          </cell>
          <cell r="I23310" t="str">
            <v>Calle 158 Nº 20 - 95 Consultorio 810 Torre C (Fosunab)</v>
          </cell>
          <cell r="J23310" t="str">
            <v>6076797979 // 3176471783</v>
          </cell>
        </row>
        <row r="23311">
          <cell r="E23311" t="str">
            <v>CESAR AUGUSTO ABRIL GAONA</v>
          </cell>
          <cell r="F23311" t="str">
            <v>CESAR AUGUSTO ABRIL GAONA</v>
          </cell>
          <cell r="G23311" t="str">
            <v>MEDIA</v>
          </cell>
          <cell r="H23311">
            <v>91254951</v>
          </cell>
          <cell r="I23311" t="str">
            <v>Calle 158 Nº 20 - 95 Consultorio 810 Torre C (Fosunab)</v>
          </cell>
          <cell r="J23311" t="str">
            <v>6076797979 // 3176471783</v>
          </cell>
        </row>
        <row r="23312">
          <cell r="E23312" t="str">
            <v>CESAR AUGUSTO ABRIL GAONA</v>
          </cell>
          <cell r="F23312" t="str">
            <v>CESAR AUGUSTO ABRIL GAONA</v>
          </cell>
          <cell r="G23312" t="str">
            <v>MEDIA</v>
          </cell>
          <cell r="H23312">
            <v>91254951</v>
          </cell>
          <cell r="I23312" t="str">
            <v>Calle 158 Nº 20 - 95 Consultorio 810 Torre C (Fosunab)</v>
          </cell>
          <cell r="J23312" t="str">
            <v>6076797979 // 3176471783</v>
          </cell>
        </row>
        <row r="23313">
          <cell r="E23313" t="str">
            <v>CESAR AUGUSTO ABRIL GAONA</v>
          </cell>
          <cell r="F23313" t="str">
            <v>CESAR AUGUSTO ABRIL GAONA</v>
          </cell>
          <cell r="G23313" t="str">
            <v>MEDIA</v>
          </cell>
          <cell r="H23313">
            <v>91254951</v>
          </cell>
          <cell r="I23313" t="str">
            <v>Calle 158 Nº 20 - 95 Consultorio 810 Torre C (Fosunab)</v>
          </cell>
          <cell r="J23313" t="str">
            <v>6076797979 // 3176471783</v>
          </cell>
        </row>
        <row r="23314">
          <cell r="E23314" t="str">
            <v>CESAR AUGUSTO ABRIL GAONA</v>
          </cell>
          <cell r="F23314" t="str">
            <v>CESAR AUGUSTO ABRIL GAONA</v>
          </cell>
          <cell r="G23314" t="str">
            <v>MEDIA</v>
          </cell>
          <cell r="H23314">
            <v>91254951</v>
          </cell>
          <cell r="I23314" t="str">
            <v>Calle 158 Nº 20 - 95 Consultorio 810 Torre C (Fosunab)</v>
          </cell>
          <cell r="J23314" t="str">
            <v>6076797979 // 3176471783</v>
          </cell>
        </row>
        <row r="23315">
          <cell r="E23315" t="str">
            <v>CESAR AUGUSTO ABRIL GAONA</v>
          </cell>
          <cell r="F23315" t="str">
            <v>CESAR AUGUSTO ABRIL GAONA</v>
          </cell>
          <cell r="G23315" t="str">
            <v>MEDIA</v>
          </cell>
          <cell r="H23315">
            <v>91254951</v>
          </cell>
          <cell r="I23315" t="str">
            <v>Calle 158 Nº 20 - 95 Consultorio 810 Torre C (Fosunab)</v>
          </cell>
          <cell r="J23315" t="str">
            <v>6076797979 // 3176471783</v>
          </cell>
        </row>
        <row r="23316">
          <cell r="E23316" t="str">
            <v>CESAR AUGUSTO ABRIL GAONA</v>
          </cell>
          <cell r="F23316" t="str">
            <v>CESAR AUGUSTO ABRIL GAONA</v>
          </cell>
          <cell r="G23316" t="str">
            <v>MEDIA</v>
          </cell>
          <cell r="H23316">
            <v>91254951</v>
          </cell>
          <cell r="I23316" t="str">
            <v>Calle 158 Nº 20 - 95 Consultorio 810 Torre C (Fosunab)</v>
          </cell>
          <cell r="J23316" t="str">
            <v>6076797979 // 3176471783</v>
          </cell>
        </row>
        <row r="23317">
          <cell r="E23317" t="str">
            <v>CESAR AUGUSTO ABRIL GAONA</v>
          </cell>
          <cell r="F23317" t="str">
            <v>CESAR AUGUSTO ABRIL GAONA</v>
          </cell>
          <cell r="G23317" t="str">
            <v>MEDIA</v>
          </cell>
          <cell r="H23317">
            <v>91254951</v>
          </cell>
          <cell r="I23317" t="str">
            <v>Calle 158 Nº 20 - 95 Consultorio 810 Torre C (Fosunab)</v>
          </cell>
          <cell r="J23317" t="str">
            <v>6076797979 // 3176471783</v>
          </cell>
        </row>
        <row r="23318">
          <cell r="E23318" t="str">
            <v>CESAR AUGUSTO ABRIL GAONA</v>
          </cell>
          <cell r="F23318" t="str">
            <v>CESAR AUGUSTO ABRIL GAONA</v>
          </cell>
          <cell r="G23318" t="str">
            <v>MEDIA</v>
          </cell>
          <cell r="H23318">
            <v>91254951</v>
          </cell>
          <cell r="I23318" t="str">
            <v>Calle 158 Nº 20 - 95 Consultorio 810 Torre C (Fosunab)</v>
          </cell>
          <cell r="J23318" t="str">
            <v>6076797979 // 3176471783</v>
          </cell>
        </row>
        <row r="23319">
          <cell r="E23319" t="str">
            <v>CESAR AUGUSTO ABRIL GAONA</v>
          </cell>
          <cell r="F23319" t="str">
            <v>CESAR AUGUSTO ABRIL GAONA</v>
          </cell>
          <cell r="G23319" t="str">
            <v>MEDIA</v>
          </cell>
          <cell r="H23319">
            <v>91254951</v>
          </cell>
          <cell r="I23319" t="str">
            <v>Calle 158 Nº 20 - 95 Consultorio 810 Torre C (Fosunab)</v>
          </cell>
          <cell r="J23319" t="str">
            <v>6076797979 // 3176471783</v>
          </cell>
        </row>
        <row r="23320">
          <cell r="E23320" t="str">
            <v>CESAR AUGUSTO ABRIL GAONA</v>
          </cell>
          <cell r="F23320" t="str">
            <v>CESAR AUGUSTO ABRIL GAONA</v>
          </cell>
          <cell r="G23320" t="str">
            <v>MEDIA</v>
          </cell>
          <cell r="H23320">
            <v>91254951</v>
          </cell>
          <cell r="I23320" t="str">
            <v>Calle 158 Nº 20 - 95 Consultorio 810 Torre C (Fosunab)</v>
          </cell>
          <cell r="J23320" t="str">
            <v>6076797979 // 3176471783</v>
          </cell>
        </row>
        <row r="23321">
          <cell r="E23321" t="str">
            <v>CESAR AUGUSTO ABRIL GAONA</v>
          </cell>
          <cell r="F23321" t="str">
            <v>CESAR AUGUSTO ABRIL GAONA</v>
          </cell>
          <cell r="G23321" t="str">
            <v>MEDIA</v>
          </cell>
          <cell r="H23321">
            <v>91254951</v>
          </cell>
          <cell r="I23321" t="str">
            <v>Calle 158 Nº 20 - 95 Consultorio 810 Torre C (Fosunab)</v>
          </cell>
          <cell r="J23321" t="str">
            <v>6076797979 // 3176471783</v>
          </cell>
        </row>
        <row r="23322">
          <cell r="E23322" t="str">
            <v>CESAR AUGUSTO ABRIL GAONA</v>
          </cell>
          <cell r="F23322" t="str">
            <v>CESAR AUGUSTO ABRIL GAONA</v>
          </cell>
          <cell r="G23322" t="str">
            <v>MEDIA</v>
          </cell>
          <cell r="H23322">
            <v>91254951</v>
          </cell>
          <cell r="I23322" t="str">
            <v>Calle 158 Nº 20 - 95 Consultorio 810 Torre C (Fosunab)</v>
          </cell>
          <cell r="J23322" t="str">
            <v>6076797979 // 3176471783</v>
          </cell>
        </row>
        <row r="23323">
          <cell r="E23323" t="str">
            <v>CESAR AUGUSTO ABRIL GAONA</v>
          </cell>
          <cell r="F23323" t="str">
            <v>CESAR AUGUSTO ABRIL GAONA</v>
          </cell>
          <cell r="G23323" t="str">
            <v>MEDIA</v>
          </cell>
          <cell r="H23323">
            <v>91254951</v>
          </cell>
          <cell r="I23323" t="str">
            <v>Calle 158 Nº 20 - 95 Consultorio 810 Torre C (Fosunab)</v>
          </cell>
          <cell r="J23323" t="str">
            <v>6076797979 // 3176471783</v>
          </cell>
        </row>
        <row r="23324">
          <cell r="E23324" t="str">
            <v>CESAR AUGUSTO ABRIL GAONA</v>
          </cell>
          <cell r="F23324" t="str">
            <v>CESAR AUGUSTO ABRIL GAONA</v>
          </cell>
          <cell r="G23324" t="str">
            <v>MEDIA</v>
          </cell>
          <cell r="H23324">
            <v>91254951</v>
          </cell>
          <cell r="I23324" t="str">
            <v>Calle 158 Nº 20 - 95 Consultorio 810 Torre C (Fosunab)</v>
          </cell>
          <cell r="J23324" t="str">
            <v>6076797979 // 3176471783</v>
          </cell>
        </row>
        <row r="23325">
          <cell r="E23325" t="str">
            <v>CESAR AUGUSTO ABRIL GAONA</v>
          </cell>
          <cell r="F23325" t="str">
            <v>CESAR AUGUSTO ABRIL GAONA</v>
          </cell>
          <cell r="G23325" t="str">
            <v>MEDIA</v>
          </cell>
          <cell r="H23325">
            <v>91254951</v>
          </cell>
          <cell r="I23325" t="str">
            <v>Calle 158 Nº 20 - 95 Consultorio 810 Torre C (Fosunab)</v>
          </cell>
          <cell r="J23325" t="str">
            <v>6076797979 // 3176471783</v>
          </cell>
        </row>
        <row r="23326">
          <cell r="E23326" t="str">
            <v>CESAR AUGUSTO ABRIL GAONA</v>
          </cell>
          <cell r="F23326" t="str">
            <v>CESAR AUGUSTO ABRIL GAONA</v>
          </cell>
          <cell r="G23326" t="str">
            <v>MEDIA</v>
          </cell>
          <cell r="H23326">
            <v>91254951</v>
          </cell>
          <cell r="I23326" t="str">
            <v>Calle 158 Nº 20 - 95 Consultorio 810 Torre C (Fosunab)</v>
          </cell>
          <cell r="J23326" t="str">
            <v>6076797979 // 3176471783</v>
          </cell>
        </row>
        <row r="23327">
          <cell r="E23327" t="str">
            <v>CESAR AUGUSTO ABRIL GAONA</v>
          </cell>
          <cell r="F23327" t="str">
            <v>CESAR AUGUSTO ABRIL GAONA</v>
          </cell>
          <cell r="G23327" t="str">
            <v>MEDIA</v>
          </cell>
          <cell r="H23327">
            <v>91254951</v>
          </cell>
          <cell r="I23327" t="str">
            <v>Calle 158 Nº 20 - 95 Consultorio 810 Torre C (Fosunab)</v>
          </cell>
          <cell r="J23327" t="str">
            <v>6076797979 // 3176471783</v>
          </cell>
        </row>
        <row r="23328">
          <cell r="E23328" t="str">
            <v>CESAR AUGUSTO ABRIL GAONA</v>
          </cell>
          <cell r="F23328" t="str">
            <v>CESAR AUGUSTO ABRIL GAONA</v>
          </cell>
          <cell r="G23328" t="str">
            <v>MEDIA</v>
          </cell>
          <cell r="H23328">
            <v>91254951</v>
          </cell>
          <cell r="I23328" t="str">
            <v>Calle 158 Nº 20 - 95 Consultorio 810 Torre C (Fosunab)</v>
          </cell>
          <cell r="J23328" t="str">
            <v>6076797979 // 3176471783</v>
          </cell>
        </row>
        <row r="23329">
          <cell r="E23329" t="str">
            <v>CESAR AUGUSTO ABRIL GAONA</v>
          </cell>
          <cell r="F23329" t="str">
            <v>CESAR AUGUSTO ABRIL GAONA</v>
          </cell>
          <cell r="G23329" t="str">
            <v>MEDIA</v>
          </cell>
          <cell r="H23329">
            <v>91254951</v>
          </cell>
          <cell r="I23329" t="str">
            <v>Calle 158 Nº 20 - 95 Consultorio 810 Torre C (Fosunab)</v>
          </cell>
          <cell r="J23329" t="str">
            <v>6076797979 // 3176471783</v>
          </cell>
        </row>
        <row r="23330">
          <cell r="E23330" t="str">
            <v>CESAR AUGUSTO ABRIL GAONA</v>
          </cell>
          <cell r="F23330" t="str">
            <v>CESAR AUGUSTO ABRIL GAONA</v>
          </cell>
          <cell r="G23330" t="str">
            <v>MEDIA</v>
          </cell>
          <cell r="H23330">
            <v>91254951</v>
          </cell>
          <cell r="I23330" t="str">
            <v>Calle 158 Nº 20 - 95 Consultorio 810 Torre C (Fosunab)</v>
          </cell>
          <cell r="J23330" t="str">
            <v>6076797979 // 3176471783</v>
          </cell>
        </row>
        <row r="23331">
          <cell r="E23331" t="str">
            <v>CESAR AUGUSTO ABRIL GAONA</v>
          </cell>
          <cell r="F23331" t="str">
            <v>CESAR AUGUSTO ABRIL GAONA</v>
          </cell>
          <cell r="G23331" t="str">
            <v>MEDIA</v>
          </cell>
          <cell r="H23331">
            <v>91254951</v>
          </cell>
          <cell r="I23331" t="str">
            <v>Calle 158 Nº 20 - 95 Consultorio 810 Torre C (Fosunab)</v>
          </cell>
          <cell r="J23331" t="str">
            <v>6076797979 // 3176471783</v>
          </cell>
        </row>
        <row r="23332">
          <cell r="E23332" t="str">
            <v>CESAR AUGUSTO ABRIL GAONA</v>
          </cell>
          <cell r="F23332" t="str">
            <v>CESAR AUGUSTO ABRIL GAONA</v>
          </cell>
          <cell r="G23332" t="str">
            <v>MEDIA</v>
          </cell>
          <cell r="H23332">
            <v>91254951</v>
          </cell>
          <cell r="I23332" t="str">
            <v>Calle 158 Nº 20 - 95 Consultorio 810 Torre C (Fosunab)</v>
          </cell>
          <cell r="J23332" t="str">
            <v>6076797979 // 3176471783</v>
          </cell>
        </row>
        <row r="23333">
          <cell r="E23333" t="str">
            <v>CESAR AUGUSTO ABRIL GAONA</v>
          </cell>
          <cell r="F23333" t="str">
            <v>CESAR AUGUSTO ABRIL GAONA</v>
          </cell>
          <cell r="G23333" t="str">
            <v>MEDIA</v>
          </cell>
          <cell r="H23333">
            <v>91254951</v>
          </cell>
          <cell r="I23333" t="str">
            <v>Calle 158 Nº 20 - 95 Consultorio 810 Torre C (Fosunab)</v>
          </cell>
          <cell r="J23333" t="str">
            <v>6076797979 // 3176471783</v>
          </cell>
        </row>
        <row r="23334">
          <cell r="E23334" t="str">
            <v>CESAR AUGUSTO ABRIL GAONA</v>
          </cell>
          <cell r="F23334" t="str">
            <v>CESAR AUGUSTO ABRIL GAONA</v>
          </cell>
          <cell r="G23334" t="str">
            <v>MEDIA</v>
          </cell>
          <cell r="H23334">
            <v>91254951</v>
          </cell>
          <cell r="I23334" t="str">
            <v>Calle 158 Nº 20 - 95 Consultorio 810 Torre C (Fosunab)</v>
          </cell>
          <cell r="J23334" t="str">
            <v>6076797979 // 3176471783</v>
          </cell>
        </row>
        <row r="23335">
          <cell r="E23335" t="str">
            <v>CESAR AUGUSTO ABRIL GAONA</v>
          </cell>
          <cell r="F23335" t="str">
            <v>CESAR AUGUSTO ABRIL GAONA</v>
          </cell>
          <cell r="G23335" t="str">
            <v>MEDIA</v>
          </cell>
          <cell r="H23335">
            <v>91254951</v>
          </cell>
          <cell r="I23335" t="str">
            <v>Calle 158 Nº 20 - 95 Consultorio 810 Torre C (Fosunab)</v>
          </cell>
          <cell r="J23335" t="str">
            <v>6076797979 // 3176471783</v>
          </cell>
        </row>
        <row r="23336">
          <cell r="E23336" t="str">
            <v>CESAR AUGUSTO ABRIL GAONA</v>
          </cell>
          <cell r="F23336" t="str">
            <v>CESAR AUGUSTO ABRIL GAONA</v>
          </cell>
          <cell r="G23336" t="str">
            <v>MEDIA</v>
          </cell>
          <cell r="H23336">
            <v>91254951</v>
          </cell>
          <cell r="I23336" t="str">
            <v>Calle 158 Nº 20 - 95 Consultorio 810 Torre C (Fosunab)</v>
          </cell>
          <cell r="J23336" t="str">
            <v>6076797979 // 3176471783</v>
          </cell>
        </row>
        <row r="23337">
          <cell r="E23337" t="str">
            <v>CESAR AUGUSTO ABRIL GAONA</v>
          </cell>
          <cell r="F23337" t="str">
            <v>CESAR AUGUSTO ABRIL GAONA</v>
          </cell>
          <cell r="G23337" t="str">
            <v>MEDIA</v>
          </cell>
          <cell r="H23337">
            <v>91254951</v>
          </cell>
          <cell r="I23337" t="str">
            <v>Calle 158 Nº 20 - 95 Consultorio 810 Torre C (Fosunab)</v>
          </cell>
          <cell r="J23337" t="str">
            <v>6076797979 // 3176471783</v>
          </cell>
        </row>
        <row r="23338">
          <cell r="E23338" t="str">
            <v>CESAR AUGUSTO ABRIL GAONA</v>
          </cell>
          <cell r="F23338" t="str">
            <v>CESAR AUGUSTO ABRIL GAONA</v>
          </cell>
          <cell r="G23338" t="str">
            <v>MEDIA</v>
          </cell>
          <cell r="H23338">
            <v>91254951</v>
          </cell>
          <cell r="I23338" t="str">
            <v>Calle 158 Nº 20 - 95 Consultorio 810 Torre C (Fosunab)</v>
          </cell>
          <cell r="J23338" t="str">
            <v>6076797979 // 3176471783</v>
          </cell>
        </row>
        <row r="23339">
          <cell r="E23339" t="str">
            <v>CESAR AUGUSTO ABRIL GAONA</v>
          </cell>
          <cell r="F23339" t="str">
            <v>CESAR AUGUSTO ABRIL GAONA</v>
          </cell>
          <cell r="G23339" t="str">
            <v>MEDIA</v>
          </cell>
          <cell r="H23339">
            <v>91254951</v>
          </cell>
          <cell r="I23339" t="str">
            <v>Calle 158 Nº 20 - 95 Consultorio 810 Torre C (Fosunab)</v>
          </cell>
          <cell r="J23339" t="str">
            <v>6076797979 // 3176471783</v>
          </cell>
        </row>
        <row r="23340">
          <cell r="E23340" t="str">
            <v>CESAR AUGUSTO ABRIL GAONA</v>
          </cell>
          <cell r="F23340" t="str">
            <v>CESAR AUGUSTO ABRIL GAONA</v>
          </cell>
          <cell r="G23340" t="str">
            <v>MEDIA</v>
          </cell>
          <cell r="H23340">
            <v>91254951</v>
          </cell>
          <cell r="I23340" t="str">
            <v>Calle 158 Nº 20 - 95 Consultorio 810 Torre C (Fosunab)</v>
          </cell>
          <cell r="J23340" t="str">
            <v>6076797979 // 3176471783</v>
          </cell>
        </row>
        <row r="23341">
          <cell r="E23341" t="str">
            <v>CESAR AUGUSTO ABRIL GAONA</v>
          </cell>
          <cell r="F23341" t="str">
            <v>CESAR AUGUSTO ABRIL GAONA</v>
          </cell>
          <cell r="G23341" t="str">
            <v>MEDIA</v>
          </cell>
          <cell r="H23341">
            <v>91254951</v>
          </cell>
          <cell r="I23341" t="str">
            <v>Calle 158 Nº 20 - 95 Consultorio 810 Torre C (Fosunab)</v>
          </cell>
          <cell r="J23341" t="str">
            <v>6076797979 // 3176471783</v>
          </cell>
        </row>
        <row r="23342">
          <cell r="E23342" t="str">
            <v>CESAR AUGUSTO ABRIL GAONA</v>
          </cell>
          <cell r="F23342" t="str">
            <v>CESAR AUGUSTO ABRIL GAONA</v>
          </cell>
          <cell r="G23342" t="str">
            <v>MEDIA</v>
          </cell>
          <cell r="H23342">
            <v>91254951</v>
          </cell>
          <cell r="I23342" t="str">
            <v>Calle 158 Nº 20 - 95 Consultorio 810 Torre C (Fosunab)</v>
          </cell>
          <cell r="J23342" t="str">
            <v>6076797979 // 3176471783</v>
          </cell>
        </row>
        <row r="23343">
          <cell r="E23343" t="str">
            <v>CESAR AUGUSTO ABRIL GAONA</v>
          </cell>
          <cell r="F23343" t="str">
            <v>CESAR AUGUSTO ABRIL GAONA</v>
          </cell>
          <cell r="G23343" t="str">
            <v>MEDIA</v>
          </cell>
          <cell r="H23343">
            <v>91254951</v>
          </cell>
          <cell r="I23343" t="str">
            <v>Calle 158 Nº 20 - 95 Consultorio 810 Torre C (Fosunab)</v>
          </cell>
          <cell r="J23343" t="str">
            <v>6076797979 // 3176471783</v>
          </cell>
        </row>
        <row r="23344">
          <cell r="E23344" t="str">
            <v>CESAR AUGUSTO ABRIL GAONA</v>
          </cell>
          <cell r="F23344" t="str">
            <v>CESAR AUGUSTO ABRIL GAONA</v>
          </cell>
          <cell r="G23344" t="str">
            <v>MEDIA</v>
          </cell>
          <cell r="H23344">
            <v>91254951</v>
          </cell>
          <cell r="I23344" t="str">
            <v>Calle 158 Nº 20 - 95 Consultorio 810 Torre C (Fosunab)</v>
          </cell>
          <cell r="J23344" t="str">
            <v>6076797979 // 3176471783</v>
          </cell>
        </row>
        <row r="23345">
          <cell r="E23345" t="str">
            <v>CESAR AUGUSTO ABRIL GAONA</v>
          </cell>
          <cell r="F23345" t="str">
            <v>CESAR AUGUSTO ABRIL GAONA</v>
          </cell>
          <cell r="G23345" t="str">
            <v>MEDIA</v>
          </cell>
          <cell r="H23345">
            <v>91254951</v>
          </cell>
          <cell r="I23345" t="str">
            <v>Calle 158 Nº 20 - 95 Consultorio 810 Torre C (Fosunab)</v>
          </cell>
          <cell r="J23345" t="str">
            <v>6076797979 // 3176471783</v>
          </cell>
        </row>
        <row r="23346">
          <cell r="E23346" t="str">
            <v>CESAR AUGUSTO ABRIL GAONA</v>
          </cell>
          <cell r="F23346" t="str">
            <v>CESAR AUGUSTO ABRIL GAONA</v>
          </cell>
          <cell r="G23346" t="str">
            <v>MEDIA</v>
          </cell>
          <cell r="H23346">
            <v>91254951</v>
          </cell>
          <cell r="I23346" t="str">
            <v>Calle 158 Nº 20 - 95 Consultorio 810 Torre C (Fosunab)</v>
          </cell>
          <cell r="J23346" t="str">
            <v>6076797979 // 3176471783</v>
          </cell>
        </row>
        <row r="23347">
          <cell r="E23347" t="str">
            <v>CESAR AUGUSTO ABRIL GAONA</v>
          </cell>
          <cell r="F23347" t="str">
            <v>CESAR AUGUSTO ABRIL GAONA</v>
          </cell>
          <cell r="G23347" t="str">
            <v>MEDIA</v>
          </cell>
          <cell r="H23347">
            <v>91254951</v>
          </cell>
          <cell r="I23347" t="str">
            <v>Calle 158 Nº 20 - 95 Consultorio 810 Torre C (Fosunab)</v>
          </cell>
          <cell r="J23347" t="str">
            <v>6076797979 // 3176471783</v>
          </cell>
        </row>
        <row r="23348">
          <cell r="E23348" t="str">
            <v>CESAR AUGUSTO ABRIL GAONA</v>
          </cell>
          <cell r="F23348" t="str">
            <v>CESAR AUGUSTO ABRIL GAONA</v>
          </cell>
          <cell r="G23348" t="str">
            <v>MEDIA</v>
          </cell>
          <cell r="H23348">
            <v>91254951</v>
          </cell>
          <cell r="I23348" t="str">
            <v>Calle 158 Nº 20 - 95 Consultorio 810 Torre C (Fosunab)</v>
          </cell>
          <cell r="J23348" t="str">
            <v>6076797979 // 3176471783</v>
          </cell>
        </row>
        <row r="23349">
          <cell r="E23349" t="str">
            <v>CESAR AUGUSTO ABRIL GAONA</v>
          </cell>
          <cell r="F23349" t="str">
            <v>CESAR AUGUSTO ABRIL GAONA</v>
          </cell>
          <cell r="G23349" t="str">
            <v>MEDIA</v>
          </cell>
          <cell r="H23349">
            <v>91254951</v>
          </cell>
          <cell r="I23349" t="str">
            <v>Calle 158 Nº 20 - 95 Consultorio 810 Torre C (Fosunab)</v>
          </cell>
          <cell r="J23349" t="str">
            <v>6076797979 // 3176471783</v>
          </cell>
        </row>
        <row r="23350">
          <cell r="E23350" t="str">
            <v>CESAR AUGUSTO ABRIL GAONA</v>
          </cell>
          <cell r="F23350" t="str">
            <v>CESAR AUGUSTO ABRIL GAONA</v>
          </cell>
          <cell r="G23350" t="str">
            <v>MEDIA</v>
          </cell>
          <cell r="H23350">
            <v>91254951</v>
          </cell>
          <cell r="I23350" t="str">
            <v>Calle 158 Nº 20 - 95 Consultorio 810 Torre C (Fosunab)</v>
          </cell>
          <cell r="J23350" t="str">
            <v>6076797979 // 3176471783</v>
          </cell>
        </row>
        <row r="23351">
          <cell r="E23351" t="str">
            <v>CESAR AUGUSTO ABRIL GAONA</v>
          </cell>
          <cell r="F23351" t="str">
            <v>CESAR AUGUSTO ABRIL GAONA</v>
          </cell>
          <cell r="G23351" t="str">
            <v>MEDIA</v>
          </cell>
          <cell r="H23351">
            <v>91254951</v>
          </cell>
          <cell r="I23351" t="str">
            <v>Calle 158 Nº 20 - 95 Consultorio 810 Torre C (Fosunab)</v>
          </cell>
          <cell r="J23351" t="str">
            <v>6076797979 // 3176471783</v>
          </cell>
        </row>
        <row r="23352">
          <cell r="E23352" t="str">
            <v>CESAR AUGUSTO ABRIL GAONA</v>
          </cell>
          <cell r="F23352" t="str">
            <v>CESAR AUGUSTO ABRIL GAONA</v>
          </cell>
          <cell r="G23352" t="str">
            <v>MEDIA</v>
          </cell>
          <cell r="H23352">
            <v>91254951</v>
          </cell>
          <cell r="I23352" t="str">
            <v>Calle 158 Nº 20 - 95 Consultorio 810 Torre C (Fosunab)</v>
          </cell>
          <cell r="J23352" t="str">
            <v>6076797979 // 3176471783</v>
          </cell>
        </row>
        <row r="23353">
          <cell r="E23353" t="str">
            <v>CESAR AUGUSTO ABRIL GAONA</v>
          </cell>
          <cell r="F23353" t="str">
            <v>CESAR AUGUSTO ABRIL GAONA</v>
          </cell>
          <cell r="G23353" t="str">
            <v>MEDIA</v>
          </cell>
          <cell r="H23353">
            <v>91254951</v>
          </cell>
          <cell r="I23353" t="str">
            <v>Calle 158 Nº 20 - 95 Consultorio 810 Torre C (Fosunab)</v>
          </cell>
          <cell r="J23353" t="str">
            <v>6076797979 // 3176471783</v>
          </cell>
        </row>
        <row r="23354">
          <cell r="E23354" t="str">
            <v>CESAR AUGUSTO ABRIL GAONA</v>
          </cell>
          <cell r="F23354" t="str">
            <v>CESAR AUGUSTO ABRIL GAONA</v>
          </cell>
          <cell r="G23354" t="str">
            <v>MEDIA</v>
          </cell>
          <cell r="H23354">
            <v>91254951</v>
          </cell>
          <cell r="I23354" t="str">
            <v>Calle 158 Nº 20 - 95 Consultorio 810 Torre C (Fosunab)</v>
          </cell>
          <cell r="J23354" t="str">
            <v>6076797979 // 3176471783</v>
          </cell>
        </row>
        <row r="23355">
          <cell r="E23355" t="str">
            <v>CESAR AUGUSTO ABRIL GAONA</v>
          </cell>
          <cell r="F23355" t="str">
            <v>CESAR AUGUSTO ABRIL GAONA</v>
          </cell>
          <cell r="G23355" t="str">
            <v>MEDIA</v>
          </cell>
          <cell r="H23355">
            <v>91254951</v>
          </cell>
          <cell r="I23355" t="str">
            <v>Calle 158 Nº 20 - 95 Consultorio 810 Torre C (Fosunab)</v>
          </cell>
          <cell r="J23355" t="str">
            <v>6076797979 // 3176471783</v>
          </cell>
        </row>
        <row r="23356">
          <cell r="E23356" t="str">
            <v>CESAR AUGUSTO ABRIL GAONA</v>
          </cell>
          <cell r="F23356" t="str">
            <v>CESAR AUGUSTO ABRIL GAONA</v>
          </cell>
          <cell r="G23356" t="str">
            <v>MEDIA</v>
          </cell>
          <cell r="H23356">
            <v>91254951</v>
          </cell>
          <cell r="I23356" t="str">
            <v>Calle 158 Nº 20 - 95 Consultorio 810 Torre C (Fosunab)</v>
          </cell>
          <cell r="J23356" t="str">
            <v>6076797979 // 3176471783</v>
          </cell>
        </row>
        <row r="23357">
          <cell r="E23357" t="str">
            <v>CESAR AUGUSTO ABRIL GAONA</v>
          </cell>
          <cell r="F23357" t="str">
            <v>CESAR AUGUSTO ABRIL GAONA</v>
          </cell>
          <cell r="G23357" t="str">
            <v>MEDIA</v>
          </cell>
          <cell r="H23357">
            <v>91254951</v>
          </cell>
          <cell r="I23357" t="str">
            <v>Calle 158 Nº 20 - 95 Consultorio 810 Torre C (Fosunab)</v>
          </cell>
          <cell r="J23357" t="str">
            <v>6076797979 // 3176471783</v>
          </cell>
        </row>
        <row r="23358">
          <cell r="E23358" t="str">
            <v>CESAR AUGUSTO ABRIL GAONA</v>
          </cell>
          <cell r="F23358" t="str">
            <v>CESAR AUGUSTO ABRIL GAONA</v>
          </cell>
          <cell r="G23358" t="str">
            <v>MEDIA</v>
          </cell>
          <cell r="H23358">
            <v>91254951</v>
          </cell>
          <cell r="I23358" t="str">
            <v>Calle 158 Nº 20 - 95 Consultorio 810 Torre C (Fosunab)</v>
          </cell>
          <cell r="J23358" t="str">
            <v>6076797979 // 3176471783</v>
          </cell>
        </row>
        <row r="23359">
          <cell r="E23359" t="str">
            <v>CESAR AUGUSTO ABRIL GAONA</v>
          </cell>
          <cell r="F23359" t="str">
            <v>CESAR AUGUSTO ABRIL GAONA</v>
          </cell>
          <cell r="G23359" t="str">
            <v>MEDIA</v>
          </cell>
          <cell r="H23359">
            <v>91254951</v>
          </cell>
          <cell r="I23359" t="str">
            <v>Calle 158 Nº 20 - 95 Consultorio 810 Torre C (Fosunab)</v>
          </cell>
          <cell r="J23359" t="str">
            <v>6076797979 // 3176471783</v>
          </cell>
        </row>
        <row r="23360">
          <cell r="E23360" t="str">
            <v>CESAR AUGUSTO ABRIL GAONA</v>
          </cell>
          <cell r="F23360" t="str">
            <v>CESAR AUGUSTO ABRIL GAONA</v>
          </cell>
          <cell r="G23360" t="str">
            <v>MEDIA</v>
          </cell>
          <cell r="H23360">
            <v>91254951</v>
          </cell>
          <cell r="I23360" t="str">
            <v>Calle 158 Nº 20 - 95 Consultorio 810 Torre C (Fosunab)</v>
          </cell>
          <cell r="J23360" t="str">
            <v>6076797979 // 3176471783</v>
          </cell>
        </row>
        <row r="23361">
          <cell r="E23361" t="str">
            <v>CESAR AUGUSTO ABRIL GAONA</v>
          </cell>
          <cell r="F23361" t="str">
            <v>CESAR AUGUSTO ABRIL GAONA</v>
          </cell>
          <cell r="G23361" t="str">
            <v>MEDIA</v>
          </cell>
          <cell r="H23361">
            <v>91254951</v>
          </cell>
          <cell r="I23361" t="str">
            <v>Calle 158 Nº 20 - 95 Consultorio 810 Torre C (Fosunab)</v>
          </cell>
          <cell r="J23361" t="str">
            <v>6076797979 // 3176471783</v>
          </cell>
        </row>
        <row r="23362">
          <cell r="E23362" t="str">
            <v>CESAR AUGUSTO ABRIL GAONA</v>
          </cell>
          <cell r="F23362" t="str">
            <v>CESAR AUGUSTO ABRIL GAONA</v>
          </cell>
          <cell r="G23362" t="str">
            <v>MEDIA</v>
          </cell>
          <cell r="H23362">
            <v>91254951</v>
          </cell>
          <cell r="I23362" t="str">
            <v>Calle 158 Nº 20 - 95 Consultorio 810 Torre C (Fosunab)</v>
          </cell>
          <cell r="J23362" t="str">
            <v>6076797979 // 3176471783</v>
          </cell>
        </row>
        <row r="23363">
          <cell r="E23363" t="str">
            <v>CESAR AUGUSTO ABRIL GAONA</v>
          </cell>
          <cell r="F23363" t="str">
            <v>CESAR AUGUSTO ABRIL GAONA</v>
          </cell>
          <cell r="G23363" t="str">
            <v>MEDIA</v>
          </cell>
          <cell r="H23363">
            <v>91254951</v>
          </cell>
          <cell r="I23363" t="str">
            <v>Calle 158 Nº 20 - 95 Consultorio 810 Torre C (Fosunab)</v>
          </cell>
          <cell r="J23363" t="str">
            <v>6076797979 // 3176471783</v>
          </cell>
        </row>
        <row r="23364">
          <cell r="E23364" t="str">
            <v>CESAR AUGUSTO ABRIL GAONA</v>
          </cell>
          <cell r="F23364" t="str">
            <v>CESAR AUGUSTO ABRIL GAONA</v>
          </cell>
          <cell r="G23364" t="str">
            <v>MEDIA</v>
          </cell>
          <cell r="H23364">
            <v>91254951</v>
          </cell>
          <cell r="I23364" t="str">
            <v>Calle 158 Nº 20 - 95 Consultorio 810 Torre C (Fosunab)</v>
          </cell>
          <cell r="J23364" t="str">
            <v>6076797979 // 3176471783</v>
          </cell>
        </row>
        <row r="23365">
          <cell r="E23365" t="str">
            <v>CESAR AUGUSTO ABRIL GAONA</v>
          </cell>
          <cell r="F23365" t="str">
            <v>CESAR AUGUSTO ABRIL GAONA</v>
          </cell>
          <cell r="G23365" t="str">
            <v>MEDIA</v>
          </cell>
          <cell r="H23365">
            <v>91254951</v>
          </cell>
          <cell r="I23365" t="str">
            <v>Calle 158 Nº 20 - 95 Consultorio 810 Torre C (Fosunab)</v>
          </cell>
          <cell r="J23365" t="str">
            <v>6076797979 // 3176471783</v>
          </cell>
        </row>
        <row r="23366">
          <cell r="E23366" t="str">
            <v>CESAR AUGUSTO ABRIL GAONA</v>
          </cell>
          <cell r="F23366" t="str">
            <v>CESAR AUGUSTO ABRIL GAONA</v>
          </cell>
          <cell r="G23366" t="str">
            <v>MEDIA</v>
          </cell>
          <cell r="H23366">
            <v>91254951</v>
          </cell>
          <cell r="I23366" t="str">
            <v>Calle 158 Nº 20 - 95 Consultorio 810 Torre C (Fosunab)</v>
          </cell>
          <cell r="J23366" t="str">
            <v>6076797979 // 3176471783</v>
          </cell>
        </row>
        <row r="23367">
          <cell r="E23367" t="str">
            <v>CESAR AUGUSTO ABRIL GAONA</v>
          </cell>
          <cell r="F23367" t="str">
            <v>CESAR AUGUSTO ABRIL GAONA</v>
          </cell>
          <cell r="G23367" t="str">
            <v>MEDIA</v>
          </cell>
          <cell r="H23367">
            <v>91254951</v>
          </cell>
          <cell r="I23367" t="str">
            <v>Calle 158 Nº 20 - 95 Consultorio 810 Torre C (Fosunab)</v>
          </cell>
          <cell r="J23367" t="str">
            <v>6076797979 // 3176471783</v>
          </cell>
        </row>
        <row r="23368">
          <cell r="E23368" t="str">
            <v>CESAR AUGUSTO ABRIL GAONA</v>
          </cell>
          <cell r="F23368" t="str">
            <v>CESAR AUGUSTO ABRIL GAONA</v>
          </cell>
          <cell r="G23368" t="str">
            <v>MEDIA</v>
          </cell>
          <cell r="H23368">
            <v>91254951</v>
          </cell>
          <cell r="I23368" t="str">
            <v>Calle 158 Nº 20 - 95 Consultorio 810 Torre C (Fosunab)</v>
          </cell>
          <cell r="J23368" t="str">
            <v>6076797979 // 3176471783</v>
          </cell>
        </row>
        <row r="23369">
          <cell r="E23369" t="str">
            <v>CESAR AUGUSTO ABRIL GAONA</v>
          </cell>
          <cell r="F23369" t="str">
            <v>CESAR AUGUSTO ABRIL GAONA</v>
          </cell>
          <cell r="G23369" t="str">
            <v>MEDIA</v>
          </cell>
          <cell r="H23369">
            <v>91254951</v>
          </cell>
          <cell r="I23369" t="str">
            <v>Calle 158 Nº 20 - 95 Consultorio 810 Torre C (Fosunab)</v>
          </cell>
          <cell r="J23369" t="str">
            <v>6076797979 // 3176471783</v>
          </cell>
        </row>
        <row r="23370">
          <cell r="E23370" t="str">
            <v>CESAR AUGUSTO ABRIL GAONA</v>
          </cell>
          <cell r="F23370" t="str">
            <v>CESAR AUGUSTO ABRIL GAONA</v>
          </cell>
          <cell r="G23370" t="str">
            <v>MEDIA</v>
          </cell>
          <cell r="H23370">
            <v>91254951</v>
          </cell>
          <cell r="I23370" t="str">
            <v>Calle 158 Nº 20 - 95 Consultorio 810 Torre C (Fosunab)</v>
          </cell>
          <cell r="J23370" t="str">
            <v>6076797979 // 3176471783</v>
          </cell>
        </row>
        <row r="23371">
          <cell r="E23371" t="str">
            <v>CESAR AUGUSTO ABRIL GAONA</v>
          </cell>
          <cell r="F23371" t="str">
            <v>CESAR AUGUSTO ABRIL GAONA</v>
          </cell>
          <cell r="G23371" t="str">
            <v>MEDIA</v>
          </cell>
          <cell r="H23371">
            <v>91254951</v>
          </cell>
          <cell r="I23371" t="str">
            <v>Calle 158 Nº 20 - 95 Consultorio 810 Torre C (Fosunab)</v>
          </cell>
          <cell r="J23371" t="str">
            <v>6076797979 // 3176471783</v>
          </cell>
        </row>
        <row r="23372">
          <cell r="E23372" t="str">
            <v>CESAR AUGUSTO ABRIL GAONA</v>
          </cell>
          <cell r="F23372" t="str">
            <v>CESAR AUGUSTO ABRIL GAONA</v>
          </cell>
          <cell r="G23372" t="str">
            <v>MEDIA</v>
          </cell>
          <cell r="H23372">
            <v>91254951</v>
          </cell>
          <cell r="I23372" t="str">
            <v>Calle 158 Nº 20 - 95 Consultorio 810 Torre C (Fosunab)</v>
          </cell>
          <cell r="J23372" t="str">
            <v>6076797979 // 3176471783</v>
          </cell>
        </row>
        <row r="23373">
          <cell r="E23373" t="str">
            <v>CESAR AUGUSTO ABRIL GAONA</v>
          </cell>
          <cell r="F23373" t="str">
            <v>CESAR AUGUSTO ABRIL GAONA</v>
          </cell>
          <cell r="G23373" t="str">
            <v>MEDIA</v>
          </cell>
          <cell r="H23373">
            <v>91254951</v>
          </cell>
          <cell r="I23373" t="str">
            <v>Calle 158 Nº 20 - 95 Consultorio 810 Torre C (Fosunab)</v>
          </cell>
          <cell r="J23373" t="str">
            <v>6076797979 // 3176471783</v>
          </cell>
        </row>
        <row r="23374">
          <cell r="E23374" t="str">
            <v>CESAR AUGUSTO ABRIL GAONA</v>
          </cell>
          <cell r="F23374" t="str">
            <v>CESAR AUGUSTO ABRIL GAONA</v>
          </cell>
          <cell r="G23374" t="str">
            <v>MEDIA</v>
          </cell>
          <cell r="H23374">
            <v>91254951</v>
          </cell>
          <cell r="I23374" t="str">
            <v>Calle 158 Nº 20 - 95 Consultorio 810 Torre C (Fosunab)</v>
          </cell>
          <cell r="J23374" t="str">
            <v>6076797979 // 3176471783</v>
          </cell>
        </row>
        <row r="23375">
          <cell r="E23375" t="str">
            <v>CESAR AUGUSTO ABRIL GAONA</v>
          </cell>
          <cell r="F23375" t="str">
            <v>CESAR AUGUSTO ABRIL GAONA</v>
          </cell>
          <cell r="G23375" t="str">
            <v>MEDIA</v>
          </cell>
          <cell r="H23375">
            <v>91254951</v>
          </cell>
          <cell r="I23375" t="str">
            <v>Calle 158 Nº 20 - 95 Consultorio 810 Torre C (Fosunab)</v>
          </cell>
          <cell r="J23375" t="str">
            <v>6076797979 // 3176471783</v>
          </cell>
        </row>
        <row r="23376">
          <cell r="E23376" t="str">
            <v>CESAR AUGUSTO ABRIL GAONA</v>
          </cell>
          <cell r="F23376" t="str">
            <v>CESAR AUGUSTO ABRIL GAONA</v>
          </cell>
          <cell r="G23376" t="str">
            <v>MEDIA</v>
          </cell>
          <cell r="H23376">
            <v>91254951</v>
          </cell>
          <cell r="I23376" t="str">
            <v>Calle 158 Nº 20 - 95 Consultorio 810 Torre C (Fosunab)</v>
          </cell>
          <cell r="J23376" t="str">
            <v>6076797979 // 3176471783</v>
          </cell>
        </row>
        <row r="23377">
          <cell r="E23377" t="str">
            <v>CESAR AUGUSTO ABRIL GAONA</v>
          </cell>
          <cell r="F23377" t="str">
            <v>CESAR AUGUSTO ABRIL GAONA</v>
          </cell>
          <cell r="G23377" t="str">
            <v>MEDIA</v>
          </cell>
          <cell r="H23377">
            <v>91254951</v>
          </cell>
          <cell r="I23377" t="str">
            <v>Calle 158 Nº 20 - 95 Consultorio 810 Torre C (Fosunab)</v>
          </cell>
          <cell r="J23377" t="str">
            <v>6076797979 // 3176471783</v>
          </cell>
        </row>
        <row r="23378">
          <cell r="E23378" t="str">
            <v>CESAR AUGUSTO ABRIL GAONA</v>
          </cell>
          <cell r="F23378" t="str">
            <v>CESAR AUGUSTO ABRIL GAONA</v>
          </cell>
          <cell r="G23378" t="str">
            <v>MEDIA</v>
          </cell>
          <cell r="H23378">
            <v>91254951</v>
          </cell>
          <cell r="I23378" t="str">
            <v>Calle 158 Nº 20 - 95 Consultorio 810 Torre C (Fosunab)</v>
          </cell>
          <cell r="J23378" t="str">
            <v>6076797979 // 3176471783</v>
          </cell>
        </row>
        <row r="23379">
          <cell r="E23379" t="str">
            <v>CESAR AUGUSTO ABRIL GAONA</v>
          </cell>
          <cell r="F23379" t="str">
            <v>CESAR AUGUSTO ABRIL GAONA</v>
          </cell>
          <cell r="G23379" t="str">
            <v>MEDIA</v>
          </cell>
          <cell r="H23379">
            <v>91254951</v>
          </cell>
          <cell r="I23379" t="str">
            <v>Calle 158 Nº 20 - 95 Consultorio 810 Torre C (Fosunab)</v>
          </cell>
          <cell r="J23379" t="str">
            <v>6076797979 // 3176471783</v>
          </cell>
        </row>
        <row r="23380">
          <cell r="E23380" t="str">
            <v>CESAR AUGUSTO ABRIL GAONA</v>
          </cell>
          <cell r="F23380" t="str">
            <v>CESAR AUGUSTO ABRIL GAONA</v>
          </cell>
          <cell r="G23380" t="str">
            <v>MEDIA</v>
          </cell>
          <cell r="H23380">
            <v>91254951</v>
          </cell>
          <cell r="I23380" t="str">
            <v>Calle 158 Nº 20 - 95 Consultorio 810 Torre C (Fosunab)</v>
          </cell>
          <cell r="J23380" t="str">
            <v>6076797979 // 3176471783</v>
          </cell>
        </row>
        <row r="23381">
          <cell r="E23381" t="str">
            <v>CESAR AUGUSTO ABRIL GAONA</v>
          </cell>
          <cell r="F23381" t="str">
            <v>CESAR AUGUSTO ABRIL GAONA</v>
          </cell>
          <cell r="G23381" t="str">
            <v>MEDIA</v>
          </cell>
          <cell r="H23381">
            <v>91254951</v>
          </cell>
          <cell r="I23381" t="str">
            <v>Calle 158 Nº 20 - 95 Consultorio 810 Torre C (Fosunab)</v>
          </cell>
          <cell r="J23381" t="str">
            <v>6076797979 // 3176471783</v>
          </cell>
        </row>
        <row r="23382">
          <cell r="E23382" t="str">
            <v>CESAR AUGUSTO ABRIL GAONA</v>
          </cell>
          <cell r="F23382" t="str">
            <v>CESAR AUGUSTO ABRIL GAONA</v>
          </cell>
          <cell r="G23382" t="str">
            <v>MEDIA</v>
          </cell>
          <cell r="H23382">
            <v>91254951</v>
          </cell>
          <cell r="I23382" t="str">
            <v>Calle 158 Nº 20 - 95 Consultorio 810 Torre C (Fosunab)</v>
          </cell>
          <cell r="J23382" t="str">
            <v>6076797979 // 3176471783</v>
          </cell>
        </row>
        <row r="23383">
          <cell r="E23383" t="str">
            <v>CESAR AUGUSTO ABRIL GAONA</v>
          </cell>
          <cell r="F23383" t="str">
            <v>CESAR AUGUSTO ABRIL GAONA</v>
          </cell>
          <cell r="G23383" t="str">
            <v>MEDIA</v>
          </cell>
          <cell r="H23383">
            <v>91254951</v>
          </cell>
          <cell r="I23383" t="str">
            <v>Calle 158 Nº 20 - 95 Consultorio 810 Torre C (Fosunab)</v>
          </cell>
          <cell r="J23383" t="str">
            <v>6076797979 // 3176471783</v>
          </cell>
        </row>
        <row r="23384">
          <cell r="E23384" t="str">
            <v>CESAR AUGUSTO ABRIL GAONA</v>
          </cell>
          <cell r="F23384" t="str">
            <v>CESAR AUGUSTO ABRIL GAONA</v>
          </cell>
          <cell r="G23384" t="str">
            <v>MEDIA</v>
          </cell>
          <cell r="H23384">
            <v>91254951</v>
          </cell>
          <cell r="I23384" t="str">
            <v>Calle 158 Nº 20 - 95 Consultorio 810 Torre C (Fosunab)</v>
          </cell>
          <cell r="J23384" t="str">
            <v>6076797979 // 3176471783</v>
          </cell>
        </row>
        <row r="23385">
          <cell r="E23385" t="str">
            <v>CESAR AUGUSTO ABRIL GAONA</v>
          </cell>
          <cell r="F23385" t="str">
            <v>CESAR AUGUSTO ABRIL GAONA</v>
          </cell>
          <cell r="G23385" t="str">
            <v>MEDIA</v>
          </cell>
          <cell r="H23385">
            <v>91254951</v>
          </cell>
          <cell r="I23385" t="str">
            <v>Calle 158 Nº 20 - 95 Consultorio 810 Torre C (Fosunab)</v>
          </cell>
          <cell r="J23385" t="str">
            <v>6076797979 // 3176471783</v>
          </cell>
        </row>
        <row r="23386">
          <cell r="E23386" t="str">
            <v>CESAR AUGUSTO ABRIL GAONA</v>
          </cell>
          <cell r="F23386" t="str">
            <v>CESAR AUGUSTO ABRIL GAONA</v>
          </cell>
          <cell r="G23386" t="str">
            <v>MEDIA</v>
          </cell>
          <cell r="H23386">
            <v>91254951</v>
          </cell>
          <cell r="I23386" t="str">
            <v>Calle 158 Nº 20 - 95 Consultorio 810 Torre C (Fosunab)</v>
          </cell>
          <cell r="J23386" t="str">
            <v>6076797979 // 3176471783</v>
          </cell>
        </row>
        <row r="23387">
          <cell r="E23387" t="str">
            <v>CESAR AUGUSTO ABRIL GAONA</v>
          </cell>
          <cell r="F23387" t="str">
            <v>CESAR AUGUSTO ABRIL GAONA</v>
          </cell>
          <cell r="G23387" t="str">
            <v>MEDIA</v>
          </cell>
          <cell r="H23387">
            <v>91254951</v>
          </cell>
          <cell r="I23387" t="str">
            <v>Calle 158 Nº 20 - 95 Consultorio 810 Torre C (Fosunab)</v>
          </cell>
          <cell r="J23387" t="str">
            <v>6076797979 // 3176471783</v>
          </cell>
        </row>
        <row r="23388">
          <cell r="E23388" t="str">
            <v>CESAR AUGUSTO ABRIL GAONA</v>
          </cell>
          <cell r="F23388" t="str">
            <v>CESAR AUGUSTO ABRIL GAONA</v>
          </cell>
          <cell r="G23388" t="str">
            <v>MEDIA</v>
          </cell>
          <cell r="H23388">
            <v>91254951</v>
          </cell>
          <cell r="I23388" t="str">
            <v>Calle 158 Nº 20 - 95 Consultorio 810 Torre C (Fosunab)</v>
          </cell>
          <cell r="J23388" t="str">
            <v>6076797979 // 3176471783</v>
          </cell>
        </row>
        <row r="23389">
          <cell r="E23389" t="str">
            <v>CESAR AUGUSTO ABRIL GAONA</v>
          </cell>
          <cell r="F23389" t="str">
            <v>CESAR AUGUSTO ABRIL GAONA</v>
          </cell>
          <cell r="G23389" t="str">
            <v>MEDIA</v>
          </cell>
          <cell r="H23389">
            <v>91254951</v>
          </cell>
          <cell r="I23389" t="str">
            <v>Calle 158 Nº 20 - 95 Consultorio 810 Torre C (Fosunab)</v>
          </cell>
          <cell r="J23389" t="str">
            <v>6076797979 // 3176471783</v>
          </cell>
        </row>
        <row r="23390">
          <cell r="E23390" t="str">
            <v>CESAR AUGUSTO ABRIL GAONA</v>
          </cell>
          <cell r="F23390" t="str">
            <v>CESAR AUGUSTO ABRIL GAONA</v>
          </cell>
          <cell r="G23390" t="str">
            <v>MEDIA</v>
          </cell>
          <cell r="H23390">
            <v>91254951</v>
          </cell>
          <cell r="I23390" t="str">
            <v>Calle 158 Nº 20 - 95 Consultorio 810 Torre C (Fosunab)</v>
          </cell>
          <cell r="J23390" t="str">
            <v>6076797979 // 3176471783</v>
          </cell>
        </row>
        <row r="23391">
          <cell r="E23391" t="str">
            <v>CESAR AUGUSTO ABRIL GAONA</v>
          </cell>
          <cell r="F23391" t="str">
            <v>CESAR AUGUSTO ABRIL GAONA</v>
          </cell>
          <cell r="G23391" t="str">
            <v>MEDIA</v>
          </cell>
          <cell r="H23391">
            <v>91254951</v>
          </cell>
          <cell r="I23391" t="str">
            <v>Calle 158 Nº 20 - 95 Consultorio 810 Torre C (Fosunab)</v>
          </cell>
          <cell r="J23391" t="str">
            <v>6076797979 // 3176471783</v>
          </cell>
        </row>
        <row r="23392">
          <cell r="E23392" t="str">
            <v>CESAR AUGUSTO ABRIL GAONA</v>
          </cell>
          <cell r="F23392" t="str">
            <v>CESAR AUGUSTO ABRIL GAONA</v>
          </cell>
          <cell r="G23392" t="str">
            <v>MEDIA</v>
          </cell>
          <cell r="H23392">
            <v>91254951</v>
          </cell>
          <cell r="I23392" t="str">
            <v>Calle 158 Nº 20 - 95 Consultorio 810 Torre C (Fosunab)</v>
          </cell>
          <cell r="J23392" t="str">
            <v>6076797979 // 3176471783</v>
          </cell>
        </row>
        <row r="23393">
          <cell r="E23393" t="str">
            <v>CESAR AUGUSTO ABRIL GAONA</v>
          </cell>
          <cell r="F23393" t="str">
            <v>CESAR AUGUSTO ABRIL GAONA</v>
          </cell>
          <cell r="G23393" t="str">
            <v>MEDIA</v>
          </cell>
          <cell r="H23393">
            <v>91254951</v>
          </cell>
          <cell r="I23393" t="str">
            <v>Calle 158 Nº 20 - 95 Consultorio 810 Torre C (Fosunab)</v>
          </cell>
          <cell r="J23393" t="str">
            <v>6076797979 // 3176471783</v>
          </cell>
        </row>
        <row r="23394">
          <cell r="E23394" t="str">
            <v>CESAR AUGUSTO ABRIL GAONA</v>
          </cell>
          <cell r="F23394" t="str">
            <v>CESAR AUGUSTO ABRIL GAONA</v>
          </cell>
          <cell r="G23394" t="str">
            <v>MEDIA</v>
          </cell>
          <cell r="H23394">
            <v>91254951</v>
          </cell>
          <cell r="I23394" t="str">
            <v>Calle 158 Nº 20 - 95 Consultorio 810 Torre C (Fosunab)</v>
          </cell>
          <cell r="J23394" t="str">
            <v>6076797979 // 3176471783</v>
          </cell>
        </row>
        <row r="23395">
          <cell r="E23395" t="str">
            <v>CESAR AUGUSTO ABRIL GAONA</v>
          </cell>
          <cell r="F23395" t="str">
            <v>CESAR AUGUSTO ABRIL GAONA</v>
          </cell>
          <cell r="G23395" t="str">
            <v>MEDIA</v>
          </cell>
          <cell r="H23395">
            <v>91254951</v>
          </cell>
          <cell r="I23395" t="str">
            <v>Calle 158 Nº 20 - 95 Consultorio 810 Torre C (Fosunab)</v>
          </cell>
          <cell r="J23395" t="str">
            <v>6076797979 // 3176471783</v>
          </cell>
        </row>
        <row r="23396">
          <cell r="E23396" t="str">
            <v>CESAR AUGUSTO ABRIL GAONA</v>
          </cell>
          <cell r="F23396" t="str">
            <v>CESAR AUGUSTO ABRIL GAONA</v>
          </cell>
          <cell r="G23396" t="str">
            <v>MEDIA</v>
          </cell>
          <cell r="H23396">
            <v>91254951</v>
          </cell>
          <cell r="I23396" t="str">
            <v>Calle 158 Nº 20 - 95 Consultorio 810 Torre C (Fosunab)</v>
          </cell>
          <cell r="J23396" t="str">
            <v>6076797979 // 3176471783</v>
          </cell>
        </row>
        <row r="23397">
          <cell r="E23397" t="str">
            <v>CESAR AUGUSTO ABRIL GAONA</v>
          </cell>
          <cell r="F23397" t="str">
            <v>CESAR AUGUSTO ABRIL GAONA</v>
          </cell>
          <cell r="G23397" t="str">
            <v>MEDIA</v>
          </cell>
          <cell r="H23397">
            <v>91254951</v>
          </cell>
          <cell r="I23397" t="str">
            <v>Calle 158 Nº 20 - 95 Consultorio 810 Torre C (Fosunab)</v>
          </cell>
          <cell r="J23397" t="str">
            <v>6076797979 // 3176471783</v>
          </cell>
        </row>
        <row r="23398">
          <cell r="E23398" t="str">
            <v>CESAR AUGUSTO ABRIL GAONA</v>
          </cell>
          <cell r="F23398" t="str">
            <v>CESAR AUGUSTO ABRIL GAONA</v>
          </cell>
          <cell r="G23398" t="str">
            <v>MEDIA</v>
          </cell>
          <cell r="H23398">
            <v>91254951</v>
          </cell>
          <cell r="I23398" t="str">
            <v>Calle 158 Nº 20 - 95 Consultorio 810 Torre C (Fosunab)</v>
          </cell>
          <cell r="J23398" t="str">
            <v>6076797979 // 3176471783</v>
          </cell>
        </row>
        <row r="23399">
          <cell r="E23399" t="str">
            <v>CESAR AUGUSTO ABRIL GAONA</v>
          </cell>
          <cell r="F23399" t="str">
            <v>CESAR AUGUSTO ABRIL GAONA</v>
          </cell>
          <cell r="G23399" t="str">
            <v>MEDIA</v>
          </cell>
          <cell r="H23399">
            <v>91254951</v>
          </cell>
          <cell r="I23399" t="str">
            <v>Calle 158 Nº 20 - 95 Consultorio 810 Torre C (Fosunab)</v>
          </cell>
          <cell r="J23399" t="str">
            <v>6076797979 // 3176471783</v>
          </cell>
        </row>
        <row r="23400">
          <cell r="E23400" t="str">
            <v>CESAR AUGUSTO ABRIL GAONA</v>
          </cell>
          <cell r="F23400" t="str">
            <v>CESAR AUGUSTO ABRIL GAONA</v>
          </cell>
          <cell r="G23400" t="str">
            <v>MEDIA</v>
          </cell>
          <cell r="H23400">
            <v>91254951</v>
          </cell>
          <cell r="I23400" t="str">
            <v>Calle 158 Nº 20 - 95 Consultorio 810 Torre C (Fosunab)</v>
          </cell>
          <cell r="J23400" t="str">
            <v>6076797979 // 3176471783</v>
          </cell>
        </row>
        <row r="23401">
          <cell r="E23401" t="str">
            <v>CESAR AUGUSTO ABRIL GAONA</v>
          </cell>
          <cell r="F23401" t="str">
            <v>CESAR AUGUSTO ABRIL GAONA</v>
          </cell>
          <cell r="G23401" t="str">
            <v>MEDIA</v>
          </cell>
          <cell r="H23401">
            <v>91254951</v>
          </cell>
          <cell r="I23401" t="str">
            <v>Calle 158 Nº 20 - 95 Consultorio 810 Torre C (Fosunab)</v>
          </cell>
          <cell r="J23401" t="str">
            <v>6076797979 // 3176471783</v>
          </cell>
        </row>
        <row r="23402">
          <cell r="E23402" t="str">
            <v>CESAR AUGUSTO ABRIL GAONA</v>
          </cell>
          <cell r="F23402" t="str">
            <v>CESAR AUGUSTO ABRIL GAONA</v>
          </cell>
          <cell r="G23402" t="str">
            <v>MEDIA</v>
          </cell>
          <cell r="H23402">
            <v>91254951</v>
          </cell>
          <cell r="I23402" t="str">
            <v>Calle 158 Nº 20 - 95 Consultorio 810 Torre C (Fosunab)</v>
          </cell>
          <cell r="J23402" t="str">
            <v>6076797979 // 3176471783</v>
          </cell>
        </row>
        <row r="23403">
          <cell r="E23403" t="str">
            <v>CESAR AUGUSTO ABRIL GAONA</v>
          </cell>
          <cell r="F23403" t="str">
            <v>CESAR AUGUSTO ABRIL GAONA</v>
          </cell>
          <cell r="G23403" t="str">
            <v>MEDIA</v>
          </cell>
          <cell r="H23403">
            <v>91254951</v>
          </cell>
          <cell r="I23403" t="str">
            <v>Calle 158 Nº 20 - 95 Consultorio 810 Torre C (Fosunab)</v>
          </cell>
          <cell r="J23403" t="str">
            <v>6076797979 // 3176471783</v>
          </cell>
        </row>
        <row r="23404">
          <cell r="E23404" t="str">
            <v>CESAR AUGUSTO ABRIL GAONA</v>
          </cell>
          <cell r="F23404" t="str">
            <v>CESAR AUGUSTO ABRIL GAONA</v>
          </cell>
          <cell r="G23404" t="str">
            <v>MEDIA</v>
          </cell>
          <cell r="H23404">
            <v>91254951</v>
          </cell>
          <cell r="I23404" t="str">
            <v>Calle 158 Nº 20 - 95 Consultorio 810 Torre C (Fosunab)</v>
          </cell>
          <cell r="J23404" t="str">
            <v>6076797979 // 3176471783</v>
          </cell>
        </row>
        <row r="23405">
          <cell r="E23405" t="str">
            <v>CESAR AUGUSTO ABRIL GAONA</v>
          </cell>
          <cell r="F23405" t="str">
            <v>CESAR AUGUSTO ABRIL GAONA</v>
          </cell>
          <cell r="G23405" t="str">
            <v>MEDIA</v>
          </cell>
          <cell r="H23405">
            <v>91254951</v>
          </cell>
          <cell r="I23405" t="str">
            <v>Calle 158 Nº 20 - 95 Consultorio 810 Torre C (Fosunab)</v>
          </cell>
          <cell r="J23405" t="str">
            <v>6076797979 // 3176471783</v>
          </cell>
        </row>
        <row r="23406">
          <cell r="E23406" t="str">
            <v>CESAR AUGUSTO ABRIL GAONA</v>
          </cell>
          <cell r="F23406" t="str">
            <v>CESAR AUGUSTO ABRIL GAONA</v>
          </cell>
          <cell r="G23406" t="str">
            <v>MEDIA</v>
          </cell>
          <cell r="H23406">
            <v>91254951</v>
          </cell>
          <cell r="I23406" t="str">
            <v>Calle 158 Nº 20 - 95 Consultorio 810 Torre C (Fosunab)</v>
          </cell>
          <cell r="J23406" t="str">
            <v>6076797979 // 3176471783</v>
          </cell>
        </row>
        <row r="23407">
          <cell r="E23407" t="str">
            <v>CESAR AUGUSTO ABRIL GAONA</v>
          </cell>
          <cell r="F23407" t="str">
            <v>CESAR AUGUSTO ABRIL GAONA</v>
          </cell>
          <cell r="G23407" t="str">
            <v>MEDIA</v>
          </cell>
          <cell r="H23407">
            <v>91254951</v>
          </cell>
          <cell r="I23407" t="str">
            <v>Calle 158 Nº 20 - 95 Consultorio 810 Torre C (Fosunab)</v>
          </cell>
          <cell r="J23407" t="str">
            <v>6076797979 // 3176471783</v>
          </cell>
        </row>
        <row r="23408">
          <cell r="E23408" t="str">
            <v>CESAR AUGUSTO ABRIL GAONA</v>
          </cell>
          <cell r="F23408" t="str">
            <v>CESAR AUGUSTO ABRIL GAONA</v>
          </cell>
          <cell r="G23408" t="str">
            <v>MEDIA</v>
          </cell>
          <cell r="H23408">
            <v>91254951</v>
          </cell>
          <cell r="I23408" t="str">
            <v>Calle 158 Nº 20 - 95 Consultorio 810 Torre C (Fosunab)</v>
          </cell>
          <cell r="J23408" t="str">
            <v>6076797979 // 3176471783</v>
          </cell>
        </row>
        <row r="23409">
          <cell r="E23409" t="str">
            <v>CESAR AUGUSTO ABRIL GAONA</v>
          </cell>
          <cell r="F23409" t="str">
            <v>CESAR AUGUSTO ABRIL GAONA</v>
          </cell>
          <cell r="G23409" t="str">
            <v>MEDIA</v>
          </cell>
          <cell r="H23409">
            <v>91254951</v>
          </cell>
          <cell r="I23409" t="str">
            <v>Calle 158 Nº 20 - 95 Consultorio 810 Torre C (Fosunab)</v>
          </cell>
          <cell r="J23409" t="str">
            <v>6076797979 // 3176471783</v>
          </cell>
        </row>
        <row r="23410">
          <cell r="E23410" t="str">
            <v>CESAR AUGUSTO ABRIL GAONA</v>
          </cell>
          <cell r="F23410" t="str">
            <v>CESAR AUGUSTO ABRIL GAONA</v>
          </cell>
          <cell r="G23410" t="str">
            <v>MEDIA</v>
          </cell>
          <cell r="H23410">
            <v>91254951</v>
          </cell>
          <cell r="I23410" t="str">
            <v>Calle 158 Nº 20 - 95 Consultorio 810 Torre C (Fosunab)</v>
          </cell>
          <cell r="J23410" t="str">
            <v>6076797979 // 3176471783</v>
          </cell>
        </row>
        <row r="23411">
          <cell r="E23411" t="str">
            <v>CESAR AUGUSTO ABRIL GAONA</v>
          </cell>
          <cell r="F23411" t="str">
            <v>CESAR AUGUSTO ABRIL GAONA</v>
          </cell>
          <cell r="G23411" t="str">
            <v>MEDIA</v>
          </cell>
          <cell r="H23411">
            <v>91254951</v>
          </cell>
          <cell r="I23411" t="str">
            <v>Calle 158 Nº 20 - 95 Consultorio 810 Torre C (Fosunab)</v>
          </cell>
          <cell r="J23411" t="str">
            <v>6076797979 // 3176471783</v>
          </cell>
        </row>
        <row r="23412">
          <cell r="E23412" t="str">
            <v>CESAR AUGUSTO ABRIL GAONA</v>
          </cell>
          <cell r="F23412" t="str">
            <v>CESAR AUGUSTO ABRIL GAONA</v>
          </cell>
          <cell r="G23412" t="str">
            <v>MEDIA</v>
          </cell>
          <cell r="H23412">
            <v>91254951</v>
          </cell>
          <cell r="I23412" t="str">
            <v>Calle 158 Nº 20 - 95 Consultorio 810 Torre C (Fosunab)</v>
          </cell>
          <cell r="J23412" t="str">
            <v>6076797979 // 3176471783</v>
          </cell>
        </row>
        <row r="23413">
          <cell r="E23413" t="str">
            <v>CESAR AUGUSTO ABRIL GAONA</v>
          </cell>
          <cell r="F23413" t="str">
            <v>CESAR AUGUSTO ABRIL GAONA</v>
          </cell>
          <cell r="G23413" t="str">
            <v>MEDIA</v>
          </cell>
          <cell r="H23413">
            <v>91254951</v>
          </cell>
          <cell r="I23413" t="str">
            <v>Calle 158 Nº 20 - 95 Consultorio 810 Torre C (Fosunab)</v>
          </cell>
          <cell r="J23413" t="str">
            <v>6076797979 // 3176471783</v>
          </cell>
        </row>
        <row r="23414">
          <cell r="E23414" t="str">
            <v>CESAR AUGUSTO ABRIL GAONA</v>
          </cell>
          <cell r="F23414" t="str">
            <v>CESAR AUGUSTO ABRIL GAONA</v>
          </cell>
          <cell r="G23414" t="str">
            <v>MEDIA</v>
          </cell>
          <cell r="H23414">
            <v>91254951</v>
          </cell>
          <cell r="I23414" t="str">
            <v>Calle 158 Nº 20 - 95 Consultorio 810 Torre C (Fosunab)</v>
          </cell>
          <cell r="J23414" t="str">
            <v>6076797979 // 3176471783</v>
          </cell>
        </row>
        <row r="23415">
          <cell r="E23415" t="str">
            <v>CESAR AUGUSTO ABRIL GAONA</v>
          </cell>
          <cell r="F23415" t="str">
            <v>CESAR AUGUSTO ABRIL GAONA</v>
          </cell>
          <cell r="G23415" t="str">
            <v>MEDIA</v>
          </cell>
          <cell r="H23415">
            <v>91254951</v>
          </cell>
          <cell r="I23415" t="str">
            <v>Calle 158 Nº 20 - 95 Consultorio 810 Torre C (Fosunab)</v>
          </cell>
          <cell r="J23415" t="str">
            <v>6076797979 // 3176471783</v>
          </cell>
        </row>
        <row r="23416">
          <cell r="E23416" t="str">
            <v>CESAR AUGUSTO ABRIL GAONA</v>
          </cell>
          <cell r="F23416" t="str">
            <v>CESAR AUGUSTO ABRIL GAONA</v>
          </cell>
          <cell r="G23416" t="str">
            <v>MEDIA</v>
          </cell>
          <cell r="H23416">
            <v>91254951</v>
          </cell>
          <cell r="I23416" t="str">
            <v>Calle 158 Nº 20 - 95 Consultorio 810 Torre C (Fosunab)</v>
          </cell>
          <cell r="J23416" t="str">
            <v>6076797979 // 3176471783</v>
          </cell>
        </row>
        <row r="23417">
          <cell r="E23417" t="str">
            <v>CESAR AUGUSTO ABRIL GAONA</v>
          </cell>
          <cell r="F23417" t="str">
            <v>CESAR AUGUSTO ABRIL GAONA</v>
          </cell>
          <cell r="G23417" t="str">
            <v>MEDIA</v>
          </cell>
          <cell r="H23417">
            <v>91254951</v>
          </cell>
          <cell r="I23417" t="str">
            <v>Calle 158 Nº 20 - 95 Consultorio 810 Torre C (Fosunab)</v>
          </cell>
          <cell r="J23417" t="str">
            <v>6076797979 // 3176471783</v>
          </cell>
        </row>
        <row r="23418">
          <cell r="E23418" t="str">
            <v>CESAR AUGUSTO ABRIL GAONA</v>
          </cell>
          <cell r="F23418" t="str">
            <v>CESAR AUGUSTO ABRIL GAONA</v>
          </cell>
          <cell r="G23418" t="str">
            <v>MEDIA</v>
          </cell>
          <cell r="H23418">
            <v>91254951</v>
          </cell>
          <cell r="I23418" t="str">
            <v>Calle 158 Nº 20 - 95 Consultorio 810 Torre C (Fosunab)</v>
          </cell>
          <cell r="J23418" t="str">
            <v>6076797979 // 3176471783</v>
          </cell>
        </row>
        <row r="23419">
          <cell r="E23419" t="str">
            <v>CESAR AUGUSTO ABRIL GAONA</v>
          </cell>
          <cell r="F23419" t="str">
            <v>CESAR AUGUSTO ABRIL GAONA</v>
          </cell>
          <cell r="G23419" t="str">
            <v>MEDIA</v>
          </cell>
          <cell r="H23419">
            <v>91254951</v>
          </cell>
          <cell r="I23419" t="str">
            <v>Calle 158 Nº 20 - 95 Consultorio 810 Torre C (Fosunab)</v>
          </cell>
          <cell r="J23419" t="str">
            <v>6076797979 // 3176471783</v>
          </cell>
        </row>
        <row r="23420">
          <cell r="E23420" t="str">
            <v>CESAR AUGUSTO ABRIL GAONA</v>
          </cell>
          <cell r="F23420" t="str">
            <v>CESAR AUGUSTO ABRIL GAONA</v>
          </cell>
          <cell r="G23420" t="str">
            <v>MEDIA</v>
          </cell>
          <cell r="H23420">
            <v>91254951</v>
          </cell>
          <cell r="I23420" t="str">
            <v>Calle 158 Nº 20 - 95 Consultorio 810 Torre C (Fosunab)</v>
          </cell>
          <cell r="J23420" t="str">
            <v>6076797979 // 3176471783</v>
          </cell>
        </row>
        <row r="23421">
          <cell r="E23421" t="str">
            <v>CESAR AUGUSTO ABRIL GAONA</v>
          </cell>
          <cell r="F23421" t="str">
            <v>CESAR AUGUSTO ABRIL GAONA</v>
          </cell>
          <cell r="G23421" t="str">
            <v>MEDIA</v>
          </cell>
          <cell r="H23421">
            <v>91254951</v>
          </cell>
          <cell r="I23421" t="str">
            <v>Calle 158 Nº 20 - 95 Consultorio 810 Torre C (Fosunab)</v>
          </cell>
          <cell r="J23421" t="str">
            <v>6076797979 // 3176471783</v>
          </cell>
        </row>
        <row r="23422">
          <cell r="E23422" t="str">
            <v>CESAR AUGUSTO ABRIL GAONA</v>
          </cell>
          <cell r="F23422" t="str">
            <v>CESAR AUGUSTO ABRIL GAONA</v>
          </cell>
          <cell r="G23422" t="str">
            <v>MEDIA</v>
          </cell>
          <cell r="H23422">
            <v>91254951</v>
          </cell>
          <cell r="I23422" t="str">
            <v>Calle 158 Nº 20 - 95 Consultorio 810 Torre C (Fosunab)</v>
          </cell>
          <cell r="J23422" t="str">
            <v>6076797979 // 3176471783</v>
          </cell>
        </row>
        <row r="23423">
          <cell r="E23423" t="str">
            <v>CESAR AUGUSTO ABRIL GAONA</v>
          </cell>
          <cell r="F23423" t="str">
            <v>CESAR AUGUSTO ABRIL GAONA</v>
          </cell>
          <cell r="G23423" t="str">
            <v>MEDIA</v>
          </cell>
          <cell r="H23423">
            <v>91254951</v>
          </cell>
          <cell r="I23423" t="str">
            <v>Calle 158 Nº 20 - 95 Consultorio 810 Torre C (Fosunab)</v>
          </cell>
          <cell r="J23423" t="str">
            <v>6076797979 // 3176471783</v>
          </cell>
        </row>
        <row r="23424">
          <cell r="E23424" t="str">
            <v>CESAR AUGUSTO ABRIL GAONA</v>
          </cell>
          <cell r="F23424" t="str">
            <v>CESAR AUGUSTO ABRIL GAONA</v>
          </cell>
          <cell r="G23424" t="str">
            <v>MEDIA</v>
          </cell>
          <cell r="H23424">
            <v>91254951</v>
          </cell>
          <cell r="I23424" t="str">
            <v>Calle 158 Nº 20 - 95 Consultorio 810 Torre C (Fosunab)</v>
          </cell>
          <cell r="J23424" t="str">
            <v>6076797979 // 3176471783</v>
          </cell>
        </row>
        <row r="23425">
          <cell r="E23425" t="str">
            <v>CESAR AUGUSTO ABRIL GAONA</v>
          </cell>
          <cell r="F23425" t="str">
            <v>CESAR AUGUSTO ABRIL GAONA</v>
          </cell>
          <cell r="G23425" t="str">
            <v>MEDIA</v>
          </cell>
          <cell r="H23425">
            <v>91254951</v>
          </cell>
          <cell r="I23425" t="str">
            <v>Calle 158 Nº 20 - 95 Consultorio 810 Torre C (Fosunab)</v>
          </cell>
          <cell r="J23425" t="str">
            <v>6076797979 // 3176471783</v>
          </cell>
        </row>
        <row r="23426">
          <cell r="E23426" t="str">
            <v>CESAR AUGUSTO ABRIL GAONA</v>
          </cell>
          <cell r="F23426" t="str">
            <v>CESAR AUGUSTO ABRIL GAONA</v>
          </cell>
          <cell r="G23426" t="str">
            <v>MEDIA</v>
          </cell>
          <cell r="H23426">
            <v>91254951</v>
          </cell>
          <cell r="I23426" t="str">
            <v>Calle 158 Nº 20 - 95 Consultorio 810 Torre C (Fosunab)</v>
          </cell>
          <cell r="J23426" t="str">
            <v>6076797979 // 3176471783</v>
          </cell>
        </row>
        <row r="23427">
          <cell r="E23427" t="str">
            <v>CESAR AUGUSTO ABRIL GAONA</v>
          </cell>
          <cell r="F23427" t="str">
            <v>CESAR AUGUSTO ABRIL GAONA</v>
          </cell>
          <cell r="G23427" t="str">
            <v>MEDIA</v>
          </cell>
          <cell r="H23427">
            <v>91254951</v>
          </cell>
          <cell r="I23427" t="str">
            <v>Calle 158 Nº 20 - 95 Consultorio 810 Torre C (Fosunab)</v>
          </cell>
          <cell r="J23427" t="str">
            <v>6076797979 // 3176471783</v>
          </cell>
        </row>
        <row r="23428">
          <cell r="E23428" t="str">
            <v>CESAR AUGUSTO ABRIL GAONA</v>
          </cell>
          <cell r="F23428" t="str">
            <v>CESAR AUGUSTO ABRIL GAONA</v>
          </cell>
          <cell r="G23428" t="str">
            <v>MEDIA</v>
          </cell>
          <cell r="H23428">
            <v>91254951</v>
          </cell>
          <cell r="I23428" t="str">
            <v>Calle 158 Nº 20 - 95 Consultorio 810 Torre C (Fosunab)</v>
          </cell>
          <cell r="J23428" t="str">
            <v>6076797979 // 3176471783</v>
          </cell>
        </row>
        <row r="23429">
          <cell r="E23429" t="str">
            <v>CESAR AUGUSTO ABRIL GAONA</v>
          </cell>
          <cell r="F23429" t="str">
            <v>CESAR AUGUSTO ABRIL GAONA</v>
          </cell>
          <cell r="G23429" t="str">
            <v>MEDIA</v>
          </cell>
          <cell r="H23429">
            <v>91254951</v>
          </cell>
          <cell r="I23429" t="str">
            <v>Calle 158 Nº 20 - 95 Consultorio 810 Torre C (Fosunab)</v>
          </cell>
          <cell r="J23429" t="str">
            <v>6076797979 // 3176471783</v>
          </cell>
        </row>
        <row r="23430">
          <cell r="E23430" t="str">
            <v>CESAR AUGUSTO ABRIL GAONA</v>
          </cell>
          <cell r="F23430" t="str">
            <v>CESAR AUGUSTO ABRIL GAONA</v>
          </cell>
          <cell r="G23430" t="str">
            <v>MEDIA</v>
          </cell>
          <cell r="H23430">
            <v>91254951</v>
          </cell>
          <cell r="I23430" t="str">
            <v>Calle 158 Nº 20 - 95 Consultorio 810 Torre C (Fosunab)</v>
          </cell>
          <cell r="J23430" t="str">
            <v>6076797979 // 3176471783</v>
          </cell>
        </row>
        <row r="23431">
          <cell r="E23431" t="str">
            <v>CESAR AUGUSTO ABRIL GAONA</v>
          </cell>
          <cell r="F23431" t="str">
            <v>CESAR AUGUSTO ABRIL GAONA</v>
          </cell>
          <cell r="G23431" t="str">
            <v>MEDIA</v>
          </cell>
          <cell r="H23431">
            <v>91254951</v>
          </cell>
          <cell r="I23431" t="str">
            <v>Calle 158 Nº 20 - 95 Consultorio 810 Torre C (Fosunab)</v>
          </cell>
          <cell r="J23431" t="str">
            <v>6076797979 // 3176471783</v>
          </cell>
        </row>
        <row r="23432">
          <cell r="E23432" t="str">
            <v>CESAR AUGUSTO ABRIL GAONA</v>
          </cell>
          <cell r="F23432" t="str">
            <v>CESAR AUGUSTO ABRIL GAONA</v>
          </cell>
          <cell r="G23432" t="str">
            <v>MEDIA</v>
          </cell>
          <cell r="H23432">
            <v>91254951</v>
          </cell>
          <cell r="I23432" t="str">
            <v>Calle 158 Nº 20 - 95 Consultorio 810 Torre C (Fosunab)</v>
          </cell>
          <cell r="J23432" t="str">
            <v>6076797979 // 3176471783</v>
          </cell>
        </row>
        <row r="23433">
          <cell r="E23433" t="str">
            <v>CESAR AUGUSTO ABRIL GAONA</v>
          </cell>
          <cell r="F23433" t="str">
            <v>CESAR AUGUSTO ABRIL GAONA</v>
          </cell>
          <cell r="G23433" t="str">
            <v>MEDIA</v>
          </cell>
          <cell r="H23433">
            <v>91254951</v>
          </cell>
          <cell r="I23433" t="str">
            <v>Calle 158 Nº 20 - 95 Consultorio 810 Torre C (Fosunab)</v>
          </cell>
          <cell r="J23433" t="str">
            <v>6076797979 // 3176471783</v>
          </cell>
        </row>
        <row r="23434">
          <cell r="E23434" t="str">
            <v>CESAR AUGUSTO ABRIL GAONA</v>
          </cell>
          <cell r="F23434" t="str">
            <v>CESAR AUGUSTO ABRIL GAONA</v>
          </cell>
          <cell r="G23434" t="str">
            <v>MEDIA</v>
          </cell>
          <cell r="H23434">
            <v>91254951</v>
          </cell>
          <cell r="I23434" t="str">
            <v>Calle 158 Nº 20 - 95 Consultorio 810 Torre C (Fosunab)</v>
          </cell>
          <cell r="J23434" t="str">
            <v>6076797979 // 3176471783</v>
          </cell>
        </row>
        <row r="23435">
          <cell r="E23435" t="str">
            <v>CESAR AUGUSTO ABRIL GAONA</v>
          </cell>
          <cell r="F23435" t="str">
            <v>CESAR AUGUSTO ABRIL GAONA</v>
          </cell>
          <cell r="G23435" t="str">
            <v>MEDIA</v>
          </cell>
          <cell r="H23435">
            <v>91254951</v>
          </cell>
          <cell r="I23435" t="str">
            <v>Calle 158 Nº 20 - 95 Consultorio 810 Torre C (Fosunab)</v>
          </cell>
          <cell r="J23435" t="str">
            <v>6076797979 // 3176471783</v>
          </cell>
        </row>
        <row r="23436">
          <cell r="E23436" t="str">
            <v>CESAR AUGUSTO ABRIL GAONA</v>
          </cell>
          <cell r="F23436" t="str">
            <v>CESAR AUGUSTO ABRIL GAONA</v>
          </cell>
          <cell r="G23436" t="str">
            <v>MEDIA</v>
          </cell>
          <cell r="H23436">
            <v>91254951</v>
          </cell>
          <cell r="I23436" t="str">
            <v>Calle 158 Nº 20 - 95 Consultorio 810 Torre C (Fosunab)</v>
          </cell>
          <cell r="J23436" t="str">
            <v>6076797979 // 3176471783</v>
          </cell>
        </row>
        <row r="23437">
          <cell r="E23437" t="str">
            <v>CESAR AUGUSTO ABRIL GAONA</v>
          </cell>
          <cell r="F23437" t="str">
            <v>CESAR AUGUSTO ABRIL GAONA</v>
          </cell>
          <cell r="G23437" t="str">
            <v>MEDIA</v>
          </cell>
          <cell r="H23437">
            <v>91254951</v>
          </cell>
          <cell r="I23437" t="str">
            <v>Calle 158 Nº 20 - 95 Consultorio 810 Torre C (Fosunab)</v>
          </cell>
          <cell r="J23437" t="str">
            <v>6076797979 // 3176471783</v>
          </cell>
        </row>
        <row r="23438">
          <cell r="E23438" t="str">
            <v>CESAR AUGUSTO ABRIL GAONA</v>
          </cell>
          <cell r="F23438" t="str">
            <v>CESAR AUGUSTO ABRIL GAONA</v>
          </cell>
          <cell r="G23438" t="str">
            <v>MEDIA</v>
          </cell>
          <cell r="H23438">
            <v>91254951</v>
          </cell>
          <cell r="I23438" t="str">
            <v>Calle 158 Nº 20 - 95 Consultorio 810 Torre C (Fosunab)</v>
          </cell>
          <cell r="J23438" t="str">
            <v>6076797979 // 3176471783</v>
          </cell>
        </row>
        <row r="23439">
          <cell r="E23439" t="str">
            <v>CESAR AUGUSTO ABRIL GAONA</v>
          </cell>
          <cell r="F23439" t="str">
            <v>CESAR AUGUSTO ABRIL GAONA</v>
          </cell>
          <cell r="G23439" t="str">
            <v>MEDIA</v>
          </cell>
          <cell r="H23439">
            <v>91254951</v>
          </cell>
          <cell r="I23439" t="str">
            <v>Calle 158 Nº 20 - 95 Consultorio 810 Torre C (Fosunab)</v>
          </cell>
          <cell r="J23439" t="str">
            <v>6076797979 // 3176471783</v>
          </cell>
        </row>
        <row r="23440">
          <cell r="E23440" t="str">
            <v>CESAR AUGUSTO ABRIL GAONA</v>
          </cell>
          <cell r="F23440" t="str">
            <v>CESAR AUGUSTO ABRIL GAONA</v>
          </cell>
          <cell r="G23440" t="str">
            <v>MEDIA</v>
          </cell>
          <cell r="H23440">
            <v>91254951</v>
          </cell>
          <cell r="I23440" t="str">
            <v>Calle 158 Nº 20 - 95 Consultorio 810 Torre C (Fosunab)</v>
          </cell>
          <cell r="J23440" t="str">
            <v>6076797979 // 3176471783</v>
          </cell>
        </row>
        <row r="23441">
          <cell r="E23441" t="str">
            <v>CESAR AUGUSTO ABRIL GAONA</v>
          </cell>
          <cell r="F23441" t="str">
            <v>CESAR AUGUSTO ABRIL GAONA</v>
          </cell>
          <cell r="G23441" t="str">
            <v>MEDIA</v>
          </cell>
          <cell r="H23441">
            <v>91254951</v>
          </cell>
          <cell r="I23441" t="str">
            <v>Calle 158 Nº 20 - 95 Consultorio 810 Torre C (Fosunab)</v>
          </cell>
          <cell r="J23441" t="str">
            <v>6076797979 // 3176471783</v>
          </cell>
        </row>
        <row r="23442">
          <cell r="E23442" t="str">
            <v>CESAR AUGUSTO ABRIL GAONA</v>
          </cell>
          <cell r="F23442" t="str">
            <v>CESAR AUGUSTO ABRIL GAONA</v>
          </cell>
          <cell r="G23442" t="str">
            <v>MEDIA</v>
          </cell>
          <cell r="H23442">
            <v>91254951</v>
          </cell>
          <cell r="I23442" t="str">
            <v>Calle 158 Nº 20 - 95 Consultorio 810 Torre C (Fosunab)</v>
          </cell>
          <cell r="J23442" t="str">
            <v>6076797979 // 3176471783</v>
          </cell>
        </row>
        <row r="23443">
          <cell r="E23443" t="str">
            <v>CESAR AUGUSTO ABRIL GAONA</v>
          </cell>
          <cell r="F23443" t="str">
            <v>CESAR AUGUSTO ABRIL GAONA</v>
          </cell>
          <cell r="G23443" t="str">
            <v>MEDIA</v>
          </cell>
          <cell r="H23443">
            <v>91254951</v>
          </cell>
          <cell r="I23443" t="str">
            <v>Calle 158 Nº 20 - 95 Consultorio 810 Torre C (Fosunab)</v>
          </cell>
          <cell r="J23443" t="str">
            <v>6076797979 // 3176471783</v>
          </cell>
        </row>
        <row r="23444">
          <cell r="E23444" t="str">
            <v>CESAR AUGUSTO ABRIL GAONA</v>
          </cell>
          <cell r="F23444" t="str">
            <v>CESAR AUGUSTO ABRIL GAONA</v>
          </cell>
          <cell r="G23444" t="str">
            <v>MEDIA</v>
          </cell>
          <cell r="H23444">
            <v>91254951</v>
          </cell>
          <cell r="I23444" t="str">
            <v>Calle 158 Nº 20 - 95 Consultorio 810 Torre C (Fosunab)</v>
          </cell>
          <cell r="J23444" t="str">
            <v>6076797979 // 3176471783</v>
          </cell>
        </row>
        <row r="23445">
          <cell r="E23445" t="str">
            <v>CESAR AUGUSTO ABRIL GAONA</v>
          </cell>
          <cell r="F23445" t="str">
            <v>CESAR AUGUSTO ABRIL GAONA</v>
          </cell>
          <cell r="G23445" t="str">
            <v>MEDIA</v>
          </cell>
          <cell r="H23445">
            <v>91254951</v>
          </cell>
          <cell r="I23445" t="str">
            <v>Calle 158 Nº 20 - 95 Consultorio 810 Torre C (Fosunab)</v>
          </cell>
          <cell r="J23445" t="str">
            <v>6076797979 // 3176471783</v>
          </cell>
        </row>
        <row r="23446">
          <cell r="E23446" t="str">
            <v>CESAR AUGUSTO ABRIL GAONA</v>
          </cell>
          <cell r="F23446" t="str">
            <v>CESAR AUGUSTO ABRIL GAONA</v>
          </cell>
          <cell r="G23446" t="str">
            <v>MEDIA</v>
          </cell>
          <cell r="H23446">
            <v>91254951</v>
          </cell>
          <cell r="I23446" t="str">
            <v>Calle 158 Nº 20 - 95 Consultorio 810 Torre C (Fosunab)</v>
          </cell>
          <cell r="J23446" t="str">
            <v>6076797979 // 3176471783</v>
          </cell>
        </row>
        <row r="23447">
          <cell r="E23447" t="str">
            <v>CESAR AUGUSTO ABRIL GAONA</v>
          </cell>
          <cell r="F23447" t="str">
            <v>CESAR AUGUSTO ABRIL GAONA</v>
          </cell>
          <cell r="G23447" t="str">
            <v>MEDIA</v>
          </cell>
          <cell r="H23447">
            <v>91254951</v>
          </cell>
          <cell r="I23447" t="str">
            <v>Calle 158 Nº 20 - 95 Consultorio 810 Torre C (Fosunab)</v>
          </cell>
          <cell r="J23447" t="str">
            <v>6076797979 // 3176471783</v>
          </cell>
        </row>
        <row r="23448">
          <cell r="E23448" t="str">
            <v>CESAR AUGUSTO ABRIL GAONA</v>
          </cell>
          <cell r="F23448" t="str">
            <v>CESAR AUGUSTO ABRIL GAONA</v>
          </cell>
          <cell r="G23448" t="str">
            <v>MEDIA</v>
          </cell>
          <cell r="H23448">
            <v>91254951</v>
          </cell>
          <cell r="I23448" t="str">
            <v>Calle 158 Nº 20 - 95 Consultorio 810 Torre C (Fosunab)</v>
          </cell>
          <cell r="J23448" t="str">
            <v>6076797979 // 3176471783</v>
          </cell>
        </row>
        <row r="23449">
          <cell r="E23449" t="str">
            <v>CESAR AUGUSTO ABRIL GAONA</v>
          </cell>
          <cell r="F23449" t="str">
            <v>CESAR AUGUSTO ABRIL GAONA</v>
          </cell>
          <cell r="G23449" t="str">
            <v>MEDIA</v>
          </cell>
          <cell r="H23449">
            <v>91254951</v>
          </cell>
          <cell r="I23449" t="str">
            <v>Calle 158 Nº 20 - 95 Consultorio 810 Torre C (Fosunab)</v>
          </cell>
          <cell r="J23449" t="str">
            <v>6076797979 // 3176471783</v>
          </cell>
        </row>
        <row r="23450">
          <cell r="E23450" t="str">
            <v>CESAR AUGUSTO ABRIL GAONA</v>
          </cell>
          <cell r="F23450" t="str">
            <v>CESAR AUGUSTO ABRIL GAONA</v>
          </cell>
          <cell r="G23450" t="str">
            <v>MEDIA</v>
          </cell>
          <cell r="H23450">
            <v>91254951</v>
          </cell>
          <cell r="I23450" t="str">
            <v>Calle 158 Nº 20 - 95 Consultorio 810 Torre C (Fosunab)</v>
          </cell>
          <cell r="J23450" t="str">
            <v>6076797979 // 3176471783</v>
          </cell>
        </row>
        <row r="23451">
          <cell r="E23451" t="str">
            <v>CESAR AUGUSTO ABRIL GAONA</v>
          </cell>
          <cell r="F23451" t="str">
            <v>CESAR AUGUSTO ABRIL GAONA</v>
          </cell>
          <cell r="G23451" t="str">
            <v>MEDIA</v>
          </cell>
          <cell r="H23451">
            <v>91254951</v>
          </cell>
          <cell r="I23451" t="str">
            <v>Calle 158 Nº 20 - 95 Consultorio 810 Torre C (Fosunab)</v>
          </cell>
          <cell r="J23451" t="str">
            <v>6076797979 // 3176471783</v>
          </cell>
        </row>
        <row r="23452">
          <cell r="E23452" t="str">
            <v>CESAR AUGUSTO ABRIL GAONA</v>
          </cell>
          <cell r="F23452" t="str">
            <v>CESAR AUGUSTO ABRIL GAONA</v>
          </cell>
          <cell r="G23452" t="str">
            <v>MEDIA</v>
          </cell>
          <cell r="H23452">
            <v>91254951</v>
          </cell>
          <cell r="I23452" t="str">
            <v>Calle 158 Nº 20 - 95 Consultorio 810 Torre C (Fosunab)</v>
          </cell>
          <cell r="J23452" t="str">
            <v>6076797979 // 3176471783</v>
          </cell>
        </row>
        <row r="23453">
          <cell r="E23453" t="str">
            <v>CESAR AUGUSTO ABRIL GAONA</v>
          </cell>
          <cell r="F23453" t="str">
            <v>CESAR AUGUSTO ABRIL GAONA</v>
          </cell>
          <cell r="G23453" t="str">
            <v>MEDIA</v>
          </cell>
          <cell r="H23453">
            <v>91254951</v>
          </cell>
          <cell r="I23453" t="str">
            <v>Calle 158 Nº 20 - 95 Consultorio 810 Torre C (Fosunab)</v>
          </cell>
          <cell r="J23453" t="str">
            <v>6076797979 // 3176471783</v>
          </cell>
        </row>
        <row r="23454">
          <cell r="E23454" t="str">
            <v>CESAR AUGUSTO ABRIL GAONA</v>
          </cell>
          <cell r="F23454" t="str">
            <v>CESAR AUGUSTO ABRIL GAONA</v>
          </cell>
          <cell r="G23454" t="str">
            <v>MEDIA</v>
          </cell>
          <cell r="H23454">
            <v>91254951</v>
          </cell>
          <cell r="I23454" t="str">
            <v>Calle 158 Nº 20 - 95 Consultorio 810 Torre C (Fosunab)</v>
          </cell>
          <cell r="J23454" t="str">
            <v>6076797979 // 3176471783</v>
          </cell>
        </row>
        <row r="23455">
          <cell r="E23455" t="str">
            <v>CESAR AUGUSTO ABRIL GAONA</v>
          </cell>
          <cell r="F23455" t="str">
            <v>CESAR AUGUSTO ABRIL GAONA</v>
          </cell>
          <cell r="G23455" t="str">
            <v>MEDIA</v>
          </cell>
          <cell r="H23455">
            <v>91254951</v>
          </cell>
          <cell r="I23455" t="str">
            <v>Calle 158 Nº 20 - 95 Consultorio 810 Torre C (Fosunab)</v>
          </cell>
          <cell r="J23455" t="str">
            <v>6076797979 // 3176471783</v>
          </cell>
        </row>
        <row r="23456">
          <cell r="E23456" t="str">
            <v>CESAR AUGUSTO ABRIL GAONA</v>
          </cell>
          <cell r="F23456" t="str">
            <v>CESAR AUGUSTO ABRIL GAONA</v>
          </cell>
          <cell r="G23456" t="str">
            <v>MEDIA</v>
          </cell>
          <cell r="H23456">
            <v>91254951</v>
          </cell>
          <cell r="I23456" t="str">
            <v>Calle 158 Nº 20 - 95 Consultorio 810 Torre C (Fosunab)</v>
          </cell>
          <cell r="J23456" t="str">
            <v>6076797979 // 3176471783</v>
          </cell>
        </row>
        <row r="23457">
          <cell r="E23457" t="str">
            <v>CESAR AUGUSTO ABRIL GAONA</v>
          </cell>
          <cell r="F23457" t="str">
            <v>CESAR AUGUSTO ABRIL GAONA</v>
          </cell>
          <cell r="G23457" t="str">
            <v>MEDIA</v>
          </cell>
          <cell r="H23457">
            <v>91254951</v>
          </cell>
          <cell r="I23457" t="str">
            <v>Calle 158 Nº 20 - 95 Consultorio 810 Torre C (Fosunab)</v>
          </cell>
          <cell r="J23457" t="str">
            <v>6076797979 // 3176471783</v>
          </cell>
        </row>
        <row r="23458">
          <cell r="E23458" t="str">
            <v>CESAR AUGUSTO ABRIL GAONA</v>
          </cell>
          <cell r="F23458" t="str">
            <v>CESAR AUGUSTO ABRIL GAONA</v>
          </cell>
          <cell r="G23458" t="str">
            <v>MEDIA</v>
          </cell>
          <cell r="H23458">
            <v>91254951</v>
          </cell>
          <cell r="I23458" t="str">
            <v>Calle 158 Nº 20 - 95 Consultorio 810 Torre C (Fosunab)</v>
          </cell>
          <cell r="J23458" t="str">
            <v>6076797979 // 3176471783</v>
          </cell>
        </row>
        <row r="23459">
          <cell r="E23459" t="str">
            <v>CESAR AUGUSTO ABRIL GAONA</v>
          </cell>
          <cell r="F23459" t="str">
            <v>CESAR AUGUSTO ABRIL GAONA</v>
          </cell>
          <cell r="G23459" t="str">
            <v>MEDIA</v>
          </cell>
          <cell r="H23459">
            <v>91254951</v>
          </cell>
          <cell r="I23459" t="str">
            <v>Calle 158 Nº 20 - 95 Consultorio 810 Torre C (Fosunab)</v>
          </cell>
          <cell r="J23459" t="str">
            <v>6076797979 // 3176471783</v>
          </cell>
        </row>
        <row r="23460">
          <cell r="E23460" t="str">
            <v>CESAR AUGUSTO ABRIL GAONA</v>
          </cell>
          <cell r="F23460" t="str">
            <v>CESAR AUGUSTO ABRIL GAONA</v>
          </cell>
          <cell r="G23460" t="str">
            <v>MEDIA</v>
          </cell>
          <cell r="H23460">
            <v>91254951</v>
          </cell>
          <cell r="I23460" t="str">
            <v>Calle 158 Nº 20 - 95 Consultorio 810 Torre C (Fosunab)</v>
          </cell>
          <cell r="J23460" t="str">
            <v>6076797979 // 3176471783</v>
          </cell>
        </row>
        <row r="23461">
          <cell r="E23461" t="str">
            <v>CESAR AUGUSTO ABRIL GAONA</v>
          </cell>
          <cell r="F23461" t="str">
            <v>CESAR AUGUSTO ABRIL GAONA</v>
          </cell>
          <cell r="G23461" t="str">
            <v>MEDIA</v>
          </cell>
          <cell r="H23461">
            <v>91254951</v>
          </cell>
          <cell r="I23461" t="str">
            <v>Calle 158 Nº 20 - 95 Consultorio 810 Torre C (Fosunab)</v>
          </cell>
          <cell r="J23461" t="str">
            <v>6076797979 // 3176471783</v>
          </cell>
        </row>
        <row r="23462">
          <cell r="E23462" t="str">
            <v>CESAR AUGUSTO ABRIL GAONA</v>
          </cell>
          <cell r="F23462" t="str">
            <v>CESAR AUGUSTO ABRIL GAONA</v>
          </cell>
          <cell r="G23462" t="str">
            <v>MEDIA</v>
          </cell>
          <cell r="H23462">
            <v>91254951</v>
          </cell>
          <cell r="I23462" t="str">
            <v>Calle 158 Nº 20 - 95 Consultorio 810 Torre C (Fosunab)</v>
          </cell>
          <cell r="J23462" t="str">
            <v>6076797979 // 3176471783</v>
          </cell>
        </row>
        <row r="23463">
          <cell r="E23463" t="str">
            <v>CESAR AUGUSTO ABRIL GAONA</v>
          </cell>
          <cell r="F23463" t="str">
            <v>CESAR AUGUSTO ABRIL GAONA</v>
          </cell>
          <cell r="G23463" t="str">
            <v>MEDIA</v>
          </cell>
          <cell r="H23463">
            <v>91254951</v>
          </cell>
          <cell r="I23463" t="str">
            <v>Calle 158 Nº 20 - 95 Consultorio 810 Torre C (Fosunab)</v>
          </cell>
          <cell r="J23463" t="str">
            <v>6076797979 // 3176471783</v>
          </cell>
        </row>
        <row r="23464">
          <cell r="E23464" t="str">
            <v>CESAR AUGUSTO ABRIL GAONA</v>
          </cell>
          <cell r="F23464" t="str">
            <v>CESAR AUGUSTO ABRIL GAONA</v>
          </cell>
          <cell r="G23464" t="str">
            <v>MEDIA</v>
          </cell>
          <cell r="H23464">
            <v>91254951</v>
          </cell>
          <cell r="I23464" t="str">
            <v>Calle 158 Nº 20 - 95 Consultorio 810 Torre C (Fosunab)</v>
          </cell>
          <cell r="J23464" t="str">
            <v>6076797979 // 3176471783</v>
          </cell>
        </row>
        <row r="23465">
          <cell r="E23465" t="str">
            <v>CESAR AUGUSTO ABRIL GAONA</v>
          </cell>
          <cell r="F23465" t="str">
            <v>CESAR AUGUSTO ABRIL GAONA</v>
          </cell>
          <cell r="G23465" t="str">
            <v>MEDIA</v>
          </cell>
          <cell r="H23465">
            <v>91254951</v>
          </cell>
          <cell r="I23465" t="str">
            <v>Calle 158 Nº 20 - 95 Consultorio 810 Torre C (Fosunab)</v>
          </cell>
          <cell r="J23465" t="str">
            <v>6076797979 // 3176471783</v>
          </cell>
        </row>
        <row r="23466">
          <cell r="E23466" t="str">
            <v>CESAR AUGUSTO ABRIL GAONA</v>
          </cell>
          <cell r="F23466" t="str">
            <v>CESAR AUGUSTO ABRIL GAONA</v>
          </cell>
          <cell r="G23466" t="str">
            <v>MEDIA</v>
          </cell>
          <cell r="H23466">
            <v>91254951</v>
          </cell>
          <cell r="I23466" t="str">
            <v>Calle 158 Nº 20 - 95 Consultorio 810 Torre C (Fosunab)</v>
          </cell>
          <cell r="J23466" t="str">
            <v>6076797979 // 3176471783</v>
          </cell>
        </row>
        <row r="23467">
          <cell r="E23467" t="str">
            <v>CESAR AUGUSTO ABRIL GAONA</v>
          </cell>
          <cell r="F23467" t="str">
            <v>CESAR AUGUSTO ABRIL GAONA</v>
          </cell>
          <cell r="G23467" t="str">
            <v>MEDIA</v>
          </cell>
          <cell r="H23467">
            <v>91254951</v>
          </cell>
          <cell r="I23467" t="str">
            <v>Calle 158 Nº 20 - 95 Consultorio 810 Torre C (Fosunab)</v>
          </cell>
          <cell r="J23467" t="str">
            <v>6076797979 // 3176471783</v>
          </cell>
        </row>
        <row r="23468">
          <cell r="E23468" t="str">
            <v>CESAR AUGUSTO ABRIL GAONA</v>
          </cell>
          <cell r="F23468" t="str">
            <v>CESAR AUGUSTO ABRIL GAONA</v>
          </cell>
          <cell r="G23468" t="str">
            <v>MEDIA</v>
          </cell>
          <cell r="H23468">
            <v>91254951</v>
          </cell>
          <cell r="I23468" t="str">
            <v>Calle 158 Nº 20 - 95 Consultorio 810 Torre C (Fosunab)</v>
          </cell>
          <cell r="J23468" t="str">
            <v>6076797979 // 3176471783</v>
          </cell>
        </row>
        <row r="23469">
          <cell r="E23469" t="str">
            <v>CESAR AUGUSTO ABRIL GAONA</v>
          </cell>
          <cell r="F23469" t="str">
            <v>CESAR AUGUSTO ABRIL GAONA</v>
          </cell>
          <cell r="G23469" t="str">
            <v>MEDIA</v>
          </cell>
          <cell r="H23469">
            <v>91254951</v>
          </cell>
          <cell r="I23469" t="str">
            <v>Calle 158 Nº 20 - 95 Consultorio 810 Torre C (Fosunab)</v>
          </cell>
          <cell r="J23469" t="str">
            <v>6076797979 // 3176471783</v>
          </cell>
        </row>
        <row r="23470">
          <cell r="E23470" t="str">
            <v>CESAR AUGUSTO ABRIL GAONA</v>
          </cell>
          <cell r="F23470" t="str">
            <v>CESAR AUGUSTO ABRIL GAONA</v>
          </cell>
          <cell r="G23470" t="str">
            <v>MEDIA</v>
          </cell>
          <cell r="H23470">
            <v>91254951</v>
          </cell>
          <cell r="I23470" t="str">
            <v>Calle 158 Nº 20 - 95 Consultorio 810 Torre C (Fosunab)</v>
          </cell>
          <cell r="J23470" t="str">
            <v>6076797979 // 3176471783</v>
          </cell>
        </row>
        <row r="23471">
          <cell r="E23471" t="str">
            <v>CESAR AUGUSTO ABRIL GAONA</v>
          </cell>
          <cell r="F23471" t="str">
            <v>CESAR AUGUSTO ABRIL GAONA</v>
          </cell>
          <cell r="G23471" t="str">
            <v>MEDIA</v>
          </cell>
          <cell r="H23471">
            <v>91254951</v>
          </cell>
          <cell r="I23471" t="str">
            <v>Calle 158 Nº 20 - 95 Consultorio 810 Torre C (Fosunab)</v>
          </cell>
          <cell r="J23471" t="str">
            <v>6076797979 // 3176471783</v>
          </cell>
        </row>
        <row r="23472">
          <cell r="E23472" t="str">
            <v>CESAR AUGUSTO ABRIL GAONA</v>
          </cell>
          <cell r="F23472" t="str">
            <v>CESAR AUGUSTO ABRIL GAONA</v>
          </cell>
          <cell r="G23472" t="str">
            <v>MEDIA</v>
          </cell>
          <cell r="H23472">
            <v>91254951</v>
          </cell>
          <cell r="I23472" t="str">
            <v>Calle 158 Nº 20 - 95 Consultorio 810 Torre C (Fosunab)</v>
          </cell>
          <cell r="J23472" t="str">
            <v>6076797979 // 3176471783</v>
          </cell>
        </row>
        <row r="23473">
          <cell r="E23473" t="str">
            <v>CESAR AUGUSTO ABRIL GAONA</v>
          </cell>
          <cell r="F23473" t="str">
            <v>CESAR AUGUSTO ABRIL GAONA</v>
          </cell>
          <cell r="G23473" t="str">
            <v>MEDIA</v>
          </cell>
          <cell r="H23473">
            <v>91254951</v>
          </cell>
          <cell r="I23473" t="str">
            <v>Calle 158 Nº 20 - 95 Consultorio 810 Torre C (Fosunab)</v>
          </cell>
          <cell r="J23473" t="str">
            <v>6076797979 // 3176471783</v>
          </cell>
        </row>
        <row r="23474">
          <cell r="E23474" t="str">
            <v>CESAR AUGUSTO ABRIL GAONA</v>
          </cell>
          <cell r="F23474" t="str">
            <v>CESAR AUGUSTO ABRIL GAONA</v>
          </cell>
          <cell r="G23474" t="str">
            <v>MEDIA</v>
          </cell>
          <cell r="H23474">
            <v>91254951</v>
          </cell>
          <cell r="I23474" t="str">
            <v>Calle 158 Nº 20 - 95 Consultorio 810 Torre C (Fosunab)</v>
          </cell>
          <cell r="J23474" t="str">
            <v>6076797979 // 3176471783</v>
          </cell>
        </row>
        <row r="23475">
          <cell r="E23475" t="str">
            <v>CESAR AUGUSTO ABRIL GAONA</v>
          </cell>
          <cell r="F23475" t="str">
            <v>CESAR AUGUSTO ABRIL GAONA</v>
          </cell>
          <cell r="G23475" t="str">
            <v>MEDIA</v>
          </cell>
          <cell r="H23475">
            <v>91254951</v>
          </cell>
          <cell r="I23475" t="str">
            <v>Calle 158 Nº 20 - 95 Consultorio 810 Torre C (Fosunab)</v>
          </cell>
          <cell r="J23475" t="str">
            <v>6076797979 // 3176471783</v>
          </cell>
        </row>
        <row r="23476">
          <cell r="E23476" t="str">
            <v>CESAR AUGUSTO ABRIL GAONA</v>
          </cell>
          <cell r="F23476" t="str">
            <v>CESAR AUGUSTO ABRIL GAONA</v>
          </cell>
          <cell r="G23476" t="str">
            <v>MEDIA</v>
          </cell>
          <cell r="H23476">
            <v>91254951</v>
          </cell>
          <cell r="I23476" t="str">
            <v>Calle 158 Nº 20 - 95 Consultorio 810 Torre C (Fosunab)</v>
          </cell>
          <cell r="J23476" t="str">
            <v>6076797979 // 3176471783</v>
          </cell>
        </row>
        <row r="23477">
          <cell r="E23477" t="str">
            <v>CESAR AUGUSTO ABRIL GAONA</v>
          </cell>
          <cell r="F23477" t="str">
            <v>CESAR AUGUSTO ABRIL GAONA</v>
          </cell>
          <cell r="G23477" t="str">
            <v>MEDIA</v>
          </cell>
          <cell r="H23477">
            <v>91254951</v>
          </cell>
          <cell r="I23477" t="str">
            <v>Calle 158 Nº 20 - 95 Consultorio 810 Torre C (Fosunab)</v>
          </cell>
          <cell r="J23477" t="str">
            <v>6076797979 // 3176471783</v>
          </cell>
        </row>
        <row r="23478">
          <cell r="E23478" t="str">
            <v>CESAR AUGUSTO ABRIL GAONA</v>
          </cell>
          <cell r="F23478" t="str">
            <v>CESAR AUGUSTO ABRIL GAONA</v>
          </cell>
          <cell r="G23478" t="str">
            <v>MEDIA</v>
          </cell>
          <cell r="H23478">
            <v>91254951</v>
          </cell>
          <cell r="I23478" t="str">
            <v>Calle 158 Nº 20 - 95 Consultorio 810 Torre C (Fosunab)</v>
          </cell>
          <cell r="J23478" t="str">
            <v>6076797979 // 3176471783</v>
          </cell>
        </row>
        <row r="23479">
          <cell r="E23479" t="str">
            <v>CESAR AUGUSTO ABRIL GAONA</v>
          </cell>
          <cell r="F23479" t="str">
            <v>CESAR AUGUSTO ABRIL GAONA</v>
          </cell>
          <cell r="G23479" t="str">
            <v>MEDIA</v>
          </cell>
          <cell r="H23479">
            <v>91254951</v>
          </cell>
          <cell r="I23479" t="str">
            <v>Calle 158 Nº 20 - 95 Consultorio 810 Torre C (Fosunab)</v>
          </cell>
          <cell r="J23479" t="str">
            <v>6076797979 // 3176471783</v>
          </cell>
        </row>
        <row r="23480">
          <cell r="E23480" t="str">
            <v>CESAR AUGUSTO ABRIL GAONA</v>
          </cell>
          <cell r="F23480" t="str">
            <v>CESAR AUGUSTO ABRIL GAONA</v>
          </cell>
          <cell r="G23480" t="str">
            <v>MEDIA</v>
          </cell>
          <cell r="H23480">
            <v>91254951</v>
          </cell>
          <cell r="I23480" t="str">
            <v>Calle 158 Nº 20 - 95 Consultorio 810 Torre C (Fosunab)</v>
          </cell>
          <cell r="J23480" t="str">
            <v>6076797979 // 3176471783</v>
          </cell>
        </row>
        <row r="23481">
          <cell r="E23481" t="str">
            <v>CESAR AUGUSTO ABRIL GAONA</v>
          </cell>
          <cell r="F23481" t="str">
            <v>CESAR AUGUSTO ABRIL GAONA</v>
          </cell>
          <cell r="G23481" t="str">
            <v>MEDIA</v>
          </cell>
          <cell r="H23481">
            <v>91254951</v>
          </cell>
          <cell r="I23481" t="str">
            <v>Calle 158 Nº 20 - 95 Consultorio 810 Torre C (Fosunab)</v>
          </cell>
          <cell r="J23481" t="str">
            <v>6076797979 // 3176471783</v>
          </cell>
        </row>
        <row r="23482">
          <cell r="E23482" t="str">
            <v>CESAR AUGUSTO ABRIL GAONA</v>
          </cell>
          <cell r="F23482" t="str">
            <v>CESAR AUGUSTO ABRIL GAONA</v>
          </cell>
          <cell r="G23482" t="str">
            <v>MEDIA</v>
          </cell>
          <cell r="H23482">
            <v>91254951</v>
          </cell>
          <cell r="I23482" t="str">
            <v>Calle 158 Nº 20 - 95 Consultorio 810 Torre C (Fosunab)</v>
          </cell>
          <cell r="J23482" t="str">
            <v>6076797979 // 3176471783</v>
          </cell>
        </row>
        <row r="23483">
          <cell r="E23483" t="str">
            <v>CESAR AUGUSTO ABRIL GAONA</v>
          </cell>
          <cell r="F23483" t="str">
            <v>CESAR AUGUSTO ABRIL GAONA</v>
          </cell>
          <cell r="G23483" t="str">
            <v>MEDIA</v>
          </cell>
          <cell r="H23483">
            <v>91254951</v>
          </cell>
          <cell r="I23483" t="str">
            <v>Calle 158 Nº 20 - 95 Consultorio 810 Torre C (Fosunab)</v>
          </cell>
          <cell r="J23483" t="str">
            <v>6076797979 // 3176471783</v>
          </cell>
        </row>
        <row r="23484">
          <cell r="E23484" t="str">
            <v>CESAR AUGUSTO ABRIL GAONA</v>
          </cell>
          <cell r="F23484" t="str">
            <v>CESAR AUGUSTO ABRIL GAONA</v>
          </cell>
          <cell r="G23484" t="str">
            <v>MEDIA</v>
          </cell>
          <cell r="H23484">
            <v>91254951</v>
          </cell>
          <cell r="I23484" t="str">
            <v>Calle 158 Nº 20 - 95 Consultorio 810 Torre C (Fosunab)</v>
          </cell>
          <cell r="J23484" t="str">
            <v>6076797979 // 3176471783</v>
          </cell>
        </row>
        <row r="23485">
          <cell r="E23485" t="str">
            <v>CESAR AUGUSTO ABRIL GAONA</v>
          </cell>
          <cell r="F23485" t="str">
            <v>CESAR AUGUSTO ABRIL GAONA</v>
          </cell>
          <cell r="G23485" t="str">
            <v>MEDIA</v>
          </cell>
          <cell r="H23485">
            <v>91254951</v>
          </cell>
          <cell r="I23485" t="str">
            <v>Calle 158 Nº 20 - 95 Consultorio 810 Torre C (Fosunab)</v>
          </cell>
          <cell r="J23485" t="str">
            <v>6076797979 // 3176471783</v>
          </cell>
        </row>
        <row r="23486">
          <cell r="E23486" t="str">
            <v>CESAR AUGUSTO ABRIL GAONA</v>
          </cell>
          <cell r="F23486" t="str">
            <v>CESAR AUGUSTO ABRIL GAONA</v>
          </cell>
          <cell r="G23486" t="str">
            <v>MEDIA</v>
          </cell>
          <cell r="H23486">
            <v>91254951</v>
          </cell>
          <cell r="I23486" t="str">
            <v>Calle 158 Nº 20 - 95 Consultorio 810 Torre C (Fosunab)</v>
          </cell>
          <cell r="J23486" t="str">
            <v>6076797979 // 3176471783</v>
          </cell>
        </row>
        <row r="23487">
          <cell r="E23487" t="str">
            <v>CESAR AUGUSTO ABRIL GAONA</v>
          </cell>
          <cell r="F23487" t="str">
            <v>CESAR AUGUSTO ABRIL GAONA</v>
          </cell>
          <cell r="G23487" t="str">
            <v>MEDIA</v>
          </cell>
          <cell r="H23487">
            <v>91254951</v>
          </cell>
          <cell r="I23487" t="str">
            <v>Calle 158 Nº 20 - 95 Consultorio 810 Torre C (Fosunab)</v>
          </cell>
          <cell r="J23487" t="str">
            <v>6076797979 // 3176471783</v>
          </cell>
        </row>
        <row r="23488">
          <cell r="E23488" t="str">
            <v>CESAR AUGUSTO ABRIL GAONA</v>
          </cell>
          <cell r="F23488" t="str">
            <v>CESAR AUGUSTO ABRIL GAONA</v>
          </cell>
          <cell r="G23488" t="str">
            <v>MEDIA</v>
          </cell>
          <cell r="H23488">
            <v>91254951</v>
          </cell>
          <cell r="I23488" t="str">
            <v>Calle 158 Nº 20 - 95 Consultorio 810 Torre C (Fosunab)</v>
          </cell>
          <cell r="J23488" t="str">
            <v>6076797979 // 3176471783</v>
          </cell>
        </row>
        <row r="23489">
          <cell r="E23489" t="str">
            <v>CESAR AUGUSTO ABRIL GAONA</v>
          </cell>
          <cell r="F23489" t="str">
            <v>CESAR AUGUSTO ABRIL GAONA</v>
          </cell>
          <cell r="G23489" t="str">
            <v>MEDIA</v>
          </cell>
          <cell r="H23489">
            <v>91254951</v>
          </cell>
          <cell r="I23489" t="str">
            <v>Calle 158 Nº 20 - 95 Consultorio 810 Torre C (Fosunab)</v>
          </cell>
          <cell r="J23489" t="str">
            <v>6076797979 // 3176471783</v>
          </cell>
        </row>
        <row r="23490">
          <cell r="E23490" t="str">
            <v>CESAR AUGUSTO ABRIL GAONA</v>
          </cell>
          <cell r="F23490" t="str">
            <v>CESAR AUGUSTO ABRIL GAONA</v>
          </cell>
          <cell r="G23490" t="str">
            <v>MEDIA</v>
          </cell>
          <cell r="H23490">
            <v>91254951</v>
          </cell>
          <cell r="I23490" t="str">
            <v>Calle 158 Nº 20 - 95 Consultorio 810 Torre C (Fosunab)</v>
          </cell>
          <cell r="J23490" t="str">
            <v>6076797979 // 3176471783</v>
          </cell>
        </row>
        <row r="23491">
          <cell r="E23491" t="str">
            <v>CESAR AUGUSTO ABRIL GAONA</v>
          </cell>
          <cell r="F23491" t="str">
            <v>CESAR AUGUSTO ABRIL GAONA</v>
          </cell>
          <cell r="G23491" t="str">
            <v>MEDIA</v>
          </cell>
          <cell r="H23491">
            <v>91254951</v>
          </cell>
          <cell r="I23491" t="str">
            <v>Calle 158 Nº 20 - 95 Consultorio 810 Torre C (Fosunab)</v>
          </cell>
          <cell r="J23491" t="str">
            <v>6076797979 // 3176471783</v>
          </cell>
        </row>
        <row r="23492">
          <cell r="E23492" t="str">
            <v>CESAR AUGUSTO ABRIL GAONA</v>
          </cell>
          <cell r="F23492" t="str">
            <v>CESAR AUGUSTO ABRIL GAONA</v>
          </cell>
          <cell r="G23492" t="str">
            <v>MEDIA</v>
          </cell>
          <cell r="H23492">
            <v>91254951</v>
          </cell>
          <cell r="I23492" t="str">
            <v>Calle 158 Nº 20 - 95 Consultorio 810 Torre C (Fosunab)</v>
          </cell>
          <cell r="J23492" t="str">
            <v>6076797979 // 3176471783</v>
          </cell>
        </row>
        <row r="23493">
          <cell r="E23493" t="str">
            <v>CESAR AUGUSTO ABRIL GAONA</v>
          </cell>
          <cell r="F23493" t="str">
            <v>CESAR AUGUSTO ABRIL GAONA</v>
          </cell>
          <cell r="G23493" t="str">
            <v>MEDIA</v>
          </cell>
          <cell r="H23493">
            <v>91254951</v>
          </cell>
          <cell r="I23493" t="str">
            <v>Calle 158 Nº 20 - 95 Consultorio 810 Torre C (Fosunab)</v>
          </cell>
          <cell r="J23493" t="str">
            <v>6076797979 // 3176471783</v>
          </cell>
        </row>
        <row r="23494">
          <cell r="E23494" t="str">
            <v>CESAR AUGUSTO ABRIL GAONA</v>
          </cell>
          <cell r="F23494" t="str">
            <v>CESAR AUGUSTO ABRIL GAONA</v>
          </cell>
          <cell r="G23494" t="str">
            <v>MEDIA</v>
          </cell>
          <cell r="H23494">
            <v>91254951</v>
          </cell>
          <cell r="I23494" t="str">
            <v>Calle 158 Nº 20 - 95 Consultorio 810 Torre C (Fosunab)</v>
          </cell>
          <cell r="J23494" t="str">
            <v>6076797979 // 3176471783</v>
          </cell>
        </row>
        <row r="23495">
          <cell r="E23495" t="str">
            <v>CESAR AUGUSTO ABRIL GAONA</v>
          </cell>
          <cell r="F23495" t="str">
            <v>CESAR AUGUSTO ABRIL GAONA</v>
          </cell>
          <cell r="G23495" t="str">
            <v>MEDIA</v>
          </cell>
          <cell r="H23495">
            <v>91254951</v>
          </cell>
          <cell r="I23495" t="str">
            <v>Calle 158 Nº 20 - 95 Consultorio 810 Torre C (Fosunab)</v>
          </cell>
          <cell r="J23495" t="str">
            <v>6076797979 // 3176471783</v>
          </cell>
        </row>
        <row r="23496">
          <cell r="E23496" t="str">
            <v>CESAR AUGUSTO ABRIL GAONA</v>
          </cell>
          <cell r="F23496" t="str">
            <v>CESAR AUGUSTO ABRIL GAONA</v>
          </cell>
          <cell r="G23496" t="str">
            <v>MEDIA</v>
          </cell>
          <cell r="H23496">
            <v>91254951</v>
          </cell>
          <cell r="I23496" t="str">
            <v>Calle 158 Nº 20 - 95 Consultorio 810 Torre C (Fosunab)</v>
          </cell>
          <cell r="J23496" t="str">
            <v>6076797979 // 3176471783</v>
          </cell>
        </row>
        <row r="23497">
          <cell r="E23497" t="str">
            <v>CESAR AUGUSTO ABRIL GAONA</v>
          </cell>
          <cell r="F23497" t="str">
            <v>CESAR AUGUSTO ABRIL GAONA</v>
          </cell>
          <cell r="G23497" t="str">
            <v>MEDIA</v>
          </cell>
          <cell r="H23497">
            <v>91254951</v>
          </cell>
          <cell r="I23497" t="str">
            <v>Calle 158 Nº 20 - 95 Consultorio 810 Torre C (Fosunab)</v>
          </cell>
          <cell r="J23497" t="str">
            <v>6076797979 // 3176471783</v>
          </cell>
        </row>
        <row r="23498">
          <cell r="E23498" t="str">
            <v>CESAR AUGUSTO ABRIL GAONA</v>
          </cell>
          <cell r="F23498" t="str">
            <v>CESAR AUGUSTO ABRIL GAONA</v>
          </cell>
          <cell r="G23498" t="str">
            <v>MEDIA</v>
          </cell>
          <cell r="H23498">
            <v>91254951</v>
          </cell>
          <cell r="I23498" t="str">
            <v>Calle 158 Nº 20 - 95 Consultorio 810 Torre C (Fosunab)</v>
          </cell>
          <cell r="J23498" t="str">
            <v>6076797979 // 3176471783</v>
          </cell>
        </row>
        <row r="23499">
          <cell r="E23499" t="str">
            <v>CESAR AUGUSTO ABRIL GAONA</v>
          </cell>
          <cell r="F23499" t="str">
            <v>CESAR AUGUSTO ABRIL GAONA</v>
          </cell>
          <cell r="G23499" t="str">
            <v>MEDIA</v>
          </cell>
          <cell r="H23499">
            <v>91254951</v>
          </cell>
          <cell r="I23499" t="str">
            <v>Calle 158 Nº 20 - 95 Consultorio 810 Torre C (Fosunab)</v>
          </cell>
          <cell r="J23499" t="str">
            <v>6076797979 // 3176471783</v>
          </cell>
        </row>
        <row r="23500">
          <cell r="E23500" t="str">
            <v>CESAR AUGUSTO ABRIL GAONA</v>
          </cell>
          <cell r="F23500" t="str">
            <v>CESAR AUGUSTO ABRIL GAONA</v>
          </cell>
          <cell r="G23500" t="str">
            <v>MEDIA</v>
          </cell>
          <cell r="H23500">
            <v>91254951</v>
          </cell>
          <cell r="I23500" t="str">
            <v>Calle 158 Nº 20 - 95 Consultorio 810 Torre C (Fosunab)</v>
          </cell>
          <cell r="J23500" t="str">
            <v>6076797979 // 3176471783</v>
          </cell>
        </row>
        <row r="23501">
          <cell r="E23501" t="str">
            <v>CESAR AUGUSTO ABRIL GAONA</v>
          </cell>
          <cell r="F23501" t="str">
            <v>CESAR AUGUSTO ABRIL GAONA</v>
          </cell>
          <cell r="G23501" t="str">
            <v>MEDIA</v>
          </cell>
          <cell r="H23501">
            <v>91254951</v>
          </cell>
          <cell r="I23501" t="str">
            <v>Calle 158 Nº 20 - 95 Consultorio 810 Torre C (Fosunab)</v>
          </cell>
          <cell r="J23501" t="str">
            <v>6076797979 // 3176471783</v>
          </cell>
        </row>
        <row r="23502">
          <cell r="E23502" t="str">
            <v>CESAR AUGUSTO ABRIL GAONA</v>
          </cell>
          <cell r="F23502" t="str">
            <v>CESAR AUGUSTO ABRIL GAONA</v>
          </cell>
          <cell r="G23502" t="str">
            <v>MEDIA</v>
          </cell>
          <cell r="H23502">
            <v>91254951</v>
          </cell>
          <cell r="I23502" t="str">
            <v>Calle 158 Nº 20 - 95 Consultorio 810 Torre C (Fosunab)</v>
          </cell>
          <cell r="J23502" t="str">
            <v>6076797979 // 3176471783</v>
          </cell>
        </row>
        <row r="23503">
          <cell r="E23503" t="str">
            <v>CESAR AUGUSTO ABRIL GAONA</v>
          </cell>
          <cell r="F23503" t="str">
            <v>CESAR AUGUSTO ABRIL GAONA</v>
          </cell>
          <cell r="G23503" t="str">
            <v>MEDIA</v>
          </cell>
          <cell r="H23503">
            <v>91254951</v>
          </cell>
          <cell r="I23503" t="str">
            <v>Calle 158 Nº 20 - 95 Consultorio 810 Torre C (Fosunab)</v>
          </cell>
          <cell r="J23503" t="str">
            <v>6076797979 // 3176471783</v>
          </cell>
        </row>
        <row r="23504">
          <cell r="E23504" t="str">
            <v>CESAR AUGUSTO ABRIL GAONA</v>
          </cell>
          <cell r="F23504" t="str">
            <v>CESAR AUGUSTO ABRIL GAONA</v>
          </cell>
          <cell r="G23504" t="str">
            <v>MEDIA</v>
          </cell>
          <cell r="H23504">
            <v>91254951</v>
          </cell>
          <cell r="I23504" t="str">
            <v>Calle 158 Nº 20 - 95 Consultorio 810 Torre C (Fosunab)</v>
          </cell>
          <cell r="J23504" t="str">
            <v>6076797979 // 3176471783</v>
          </cell>
        </row>
        <row r="23505">
          <cell r="E23505" t="str">
            <v>CESAR AUGUSTO ABRIL GAONA</v>
          </cell>
          <cell r="F23505" t="str">
            <v>CESAR AUGUSTO ABRIL GAONA</v>
          </cell>
          <cell r="G23505" t="str">
            <v>MEDIA</v>
          </cell>
          <cell r="H23505">
            <v>91254951</v>
          </cell>
          <cell r="I23505" t="str">
            <v>Calle 158 Nº 20 - 95 Consultorio 810 Torre C (Fosunab)</v>
          </cell>
          <cell r="J23505" t="str">
            <v>6076797979 // 3176471783</v>
          </cell>
        </row>
        <row r="23506">
          <cell r="E23506" t="str">
            <v>CESAR AUGUSTO ABRIL GAONA</v>
          </cell>
          <cell r="F23506" t="str">
            <v>CESAR AUGUSTO ABRIL GAONA</v>
          </cell>
          <cell r="G23506" t="str">
            <v>MEDIA</v>
          </cell>
          <cell r="H23506">
            <v>91254951</v>
          </cell>
          <cell r="I23506" t="str">
            <v>Calle 158 Nº 20 - 95 Consultorio 810 Torre C (Fosunab)</v>
          </cell>
          <cell r="J23506" t="str">
            <v>6076797979 // 3176471783</v>
          </cell>
        </row>
        <row r="23507">
          <cell r="E23507" t="str">
            <v>CESAR AUGUSTO ABRIL GAONA</v>
          </cell>
          <cell r="F23507" t="str">
            <v>CESAR AUGUSTO ABRIL GAONA</v>
          </cell>
          <cell r="G23507" t="str">
            <v>MEDIA</v>
          </cell>
          <cell r="H23507">
            <v>91254951</v>
          </cell>
          <cell r="I23507" t="str">
            <v>Calle 158 Nº 20 - 95 Consultorio 810 Torre C (Fosunab)</v>
          </cell>
          <cell r="J23507" t="str">
            <v>6076797979 // 3176471783</v>
          </cell>
        </row>
        <row r="23508">
          <cell r="E23508" t="str">
            <v>CESAR AUGUSTO ABRIL GAONA</v>
          </cell>
          <cell r="F23508" t="str">
            <v>CESAR AUGUSTO ABRIL GAONA</v>
          </cell>
          <cell r="G23508" t="str">
            <v>MEDIA</v>
          </cell>
          <cell r="H23508">
            <v>91254951</v>
          </cell>
          <cell r="I23508" t="str">
            <v>Calle 158 Nº 20 - 95 Consultorio 810 Torre C (Fosunab)</v>
          </cell>
          <cell r="J23508" t="str">
            <v>6076797979 // 3176471783</v>
          </cell>
        </row>
        <row r="23509">
          <cell r="E23509" t="str">
            <v>CESAR AUGUSTO ABRIL GAONA</v>
          </cell>
          <cell r="F23509" t="str">
            <v>CESAR AUGUSTO ABRIL GAONA</v>
          </cell>
          <cell r="G23509" t="str">
            <v>MEDIA</v>
          </cell>
          <cell r="H23509">
            <v>91254951</v>
          </cell>
          <cell r="I23509" t="str">
            <v>Calle 158 Nº 20 - 95 Consultorio 810 Torre C (Fosunab)</v>
          </cell>
          <cell r="J23509" t="str">
            <v>6076797979 // 3176471783</v>
          </cell>
        </row>
        <row r="23510">
          <cell r="E23510" t="str">
            <v>CESAR AUGUSTO ABRIL GAONA</v>
          </cell>
          <cell r="F23510" t="str">
            <v>CESAR AUGUSTO ABRIL GAONA</v>
          </cell>
          <cell r="G23510" t="str">
            <v>MEDIA</v>
          </cell>
          <cell r="H23510">
            <v>91254951</v>
          </cell>
          <cell r="I23510" t="str">
            <v>Calle 158 Nº 20 - 95 Consultorio 810 Torre C (Fosunab)</v>
          </cell>
          <cell r="J23510" t="str">
            <v>6076797979 // 3176471783</v>
          </cell>
        </row>
        <row r="23511">
          <cell r="E23511" t="str">
            <v>CESAR AUGUSTO ABRIL GAONA</v>
          </cell>
          <cell r="F23511" t="str">
            <v>CESAR AUGUSTO ABRIL GAONA</v>
          </cell>
          <cell r="G23511" t="str">
            <v>MEDIA</v>
          </cell>
          <cell r="H23511">
            <v>91254951</v>
          </cell>
          <cell r="I23511" t="str">
            <v>Calle 158 Nº 20 - 95 Consultorio 810 Torre C (Fosunab)</v>
          </cell>
          <cell r="J23511" t="str">
            <v>6076797979 // 3176471783</v>
          </cell>
        </row>
        <row r="23512">
          <cell r="E23512" t="str">
            <v>CESAR AUGUSTO ABRIL GAONA</v>
          </cell>
          <cell r="F23512" t="str">
            <v>CESAR AUGUSTO ABRIL GAONA</v>
          </cell>
          <cell r="G23512" t="str">
            <v>MEDIA</v>
          </cell>
          <cell r="H23512">
            <v>91254951</v>
          </cell>
          <cell r="I23512" t="str">
            <v>Calle 158 Nº 20 - 95 Consultorio 810 Torre C (Fosunab)</v>
          </cell>
          <cell r="J23512" t="str">
            <v>6076797979 // 3176471783</v>
          </cell>
        </row>
        <row r="23513">
          <cell r="E23513" t="str">
            <v>CESAR AUGUSTO ABRIL GAONA</v>
          </cell>
          <cell r="F23513" t="str">
            <v>CESAR AUGUSTO ABRIL GAONA</v>
          </cell>
          <cell r="G23513" t="str">
            <v>MEDIA</v>
          </cell>
          <cell r="H23513">
            <v>91254951</v>
          </cell>
          <cell r="I23513" t="str">
            <v>Calle 158 Nº 20 - 95 Consultorio 810 Torre C (Fosunab)</v>
          </cell>
          <cell r="J23513" t="str">
            <v>6076797979 // 3176471783</v>
          </cell>
        </row>
        <row r="23514">
          <cell r="E23514" t="str">
            <v>CESAR AUGUSTO ABRIL GAONA</v>
          </cell>
          <cell r="F23514" t="str">
            <v>CESAR AUGUSTO ABRIL GAONA</v>
          </cell>
          <cell r="G23514" t="str">
            <v>MEDIA</v>
          </cell>
          <cell r="H23514">
            <v>91254951</v>
          </cell>
          <cell r="I23514" t="str">
            <v>Calle 158 Nº 20 - 95 Consultorio 810 Torre C (Fosunab)</v>
          </cell>
          <cell r="J23514" t="str">
            <v>6076797979 // 3176471783</v>
          </cell>
        </row>
        <row r="23515">
          <cell r="E23515" t="str">
            <v>CESAR AUGUSTO ABRIL GAONA</v>
          </cell>
          <cell r="F23515" t="str">
            <v>CESAR AUGUSTO ABRIL GAONA</v>
          </cell>
          <cell r="G23515" t="str">
            <v>MEDIA</v>
          </cell>
          <cell r="H23515">
            <v>91254951</v>
          </cell>
          <cell r="I23515" t="str">
            <v>Calle 158 Nº 20 - 95 Consultorio 810 Torre C (Fosunab)</v>
          </cell>
          <cell r="J23515" t="str">
            <v>6076797979 // 3176471783</v>
          </cell>
        </row>
        <row r="23516">
          <cell r="E23516" t="str">
            <v>CESAR AUGUSTO ABRIL GAONA</v>
          </cell>
          <cell r="F23516" t="str">
            <v>CESAR AUGUSTO ABRIL GAONA</v>
          </cell>
          <cell r="G23516" t="str">
            <v>MEDIA</v>
          </cell>
          <cell r="H23516">
            <v>91254951</v>
          </cell>
          <cell r="I23516" t="str">
            <v>Calle 158 Nº 20 - 95 Consultorio 810 Torre C (Fosunab)</v>
          </cell>
          <cell r="J23516" t="str">
            <v>6076797979 // 3176471783</v>
          </cell>
        </row>
        <row r="23517">
          <cell r="E23517" t="str">
            <v>CESAR AUGUSTO ABRIL GAONA</v>
          </cell>
          <cell r="F23517" t="str">
            <v>CESAR AUGUSTO ABRIL GAONA</v>
          </cell>
          <cell r="G23517" t="str">
            <v>MEDIA</v>
          </cell>
          <cell r="H23517">
            <v>91254951</v>
          </cell>
          <cell r="I23517" t="str">
            <v>Calle 158 Nº 20 - 95 Consultorio 810 Torre C (Fosunab)</v>
          </cell>
          <cell r="J23517" t="str">
            <v>6076797979 // 3176471783</v>
          </cell>
        </row>
        <row r="23518">
          <cell r="E23518" t="str">
            <v>CESAR AUGUSTO ABRIL GAONA</v>
          </cell>
          <cell r="F23518" t="str">
            <v>CESAR AUGUSTO ABRIL GAONA</v>
          </cell>
          <cell r="G23518" t="str">
            <v>MEDIA</v>
          </cell>
          <cell r="H23518">
            <v>91254951</v>
          </cell>
          <cell r="I23518" t="str">
            <v>Calle 158 Nº 20 - 95 Consultorio 810 Torre C (Fosunab)</v>
          </cell>
          <cell r="J23518" t="str">
            <v>6076797979 // 3176471783</v>
          </cell>
        </row>
        <row r="23519">
          <cell r="E23519" t="str">
            <v>CESAR AUGUSTO ABRIL GAONA</v>
          </cell>
          <cell r="F23519" t="str">
            <v>CESAR AUGUSTO ABRIL GAONA</v>
          </cell>
          <cell r="G23519" t="str">
            <v>MEDIA</v>
          </cell>
          <cell r="H23519">
            <v>91254951</v>
          </cell>
          <cell r="I23519" t="str">
            <v>Calle 158 Nº 20 - 95 Consultorio 810 Torre C (Fosunab)</v>
          </cell>
          <cell r="J23519" t="str">
            <v>6076797979 // 3176471783</v>
          </cell>
        </row>
        <row r="23520">
          <cell r="E23520" t="str">
            <v>CESAR AUGUSTO ABRIL GAONA</v>
          </cell>
          <cell r="F23520" t="str">
            <v>CESAR AUGUSTO ABRIL GAONA</v>
          </cell>
          <cell r="G23520" t="str">
            <v>MEDIA</v>
          </cell>
          <cell r="H23520">
            <v>91254951</v>
          </cell>
          <cell r="I23520" t="str">
            <v>Calle 158 Nº 20 - 95 Consultorio 810 Torre C (Fosunab)</v>
          </cell>
          <cell r="J23520" t="str">
            <v>6076797979 // 3176471783</v>
          </cell>
        </row>
        <row r="23521">
          <cell r="E23521" t="str">
            <v>CESAR AUGUSTO ABRIL GAONA</v>
          </cell>
          <cell r="F23521" t="str">
            <v>CESAR AUGUSTO ABRIL GAONA</v>
          </cell>
          <cell r="G23521" t="str">
            <v>MEDIA</v>
          </cell>
          <cell r="H23521">
            <v>91254951</v>
          </cell>
          <cell r="I23521" t="str">
            <v>Calle 158 Nº 20 - 95 Consultorio 810 Torre C (Fosunab)</v>
          </cell>
          <cell r="J23521" t="str">
            <v>6076797979 // 3176471783</v>
          </cell>
        </row>
        <row r="23522">
          <cell r="E23522" t="str">
            <v>CESAR AUGUSTO ABRIL GAONA</v>
          </cell>
          <cell r="F23522" t="str">
            <v>CESAR AUGUSTO ABRIL GAONA</v>
          </cell>
          <cell r="G23522" t="str">
            <v>MEDIA</v>
          </cell>
          <cell r="H23522">
            <v>91254951</v>
          </cell>
          <cell r="I23522" t="str">
            <v>Calle 158 Nº 20 - 95 Consultorio 810 Torre C (Fosunab)</v>
          </cell>
          <cell r="J23522" t="str">
            <v>6076797979 // 3176471783</v>
          </cell>
        </row>
        <row r="23523">
          <cell r="E23523" t="str">
            <v>CESAR AUGUSTO ABRIL GAONA</v>
          </cell>
          <cell r="F23523" t="str">
            <v>CESAR AUGUSTO ABRIL GAONA</v>
          </cell>
          <cell r="G23523" t="str">
            <v>MEDIA</v>
          </cell>
          <cell r="H23523">
            <v>91254951</v>
          </cell>
          <cell r="I23523" t="str">
            <v>Calle 158 Nº 20 - 95 Consultorio 810 Torre C (Fosunab)</v>
          </cell>
          <cell r="J23523" t="str">
            <v>6076797979 // 3176471783</v>
          </cell>
        </row>
        <row r="23524">
          <cell r="E23524" t="str">
            <v>CESAR AUGUSTO ABRIL GAONA</v>
          </cell>
          <cell r="F23524" t="str">
            <v>CESAR AUGUSTO ABRIL GAONA</v>
          </cell>
          <cell r="G23524" t="str">
            <v>MEDIA</v>
          </cell>
          <cell r="H23524">
            <v>91254951</v>
          </cell>
          <cell r="I23524" t="str">
            <v>Calle 158 Nº 20 - 95 Consultorio 810 Torre C (Fosunab)</v>
          </cell>
          <cell r="J23524" t="str">
            <v>6076797979 // 3176471783</v>
          </cell>
        </row>
        <row r="23525">
          <cell r="E23525" t="str">
            <v>CESAR AUGUSTO ABRIL GAONA</v>
          </cell>
          <cell r="F23525" t="str">
            <v>CESAR AUGUSTO ABRIL GAONA</v>
          </cell>
          <cell r="G23525" t="str">
            <v>MEDIA</v>
          </cell>
          <cell r="H23525">
            <v>91254951</v>
          </cell>
          <cell r="I23525" t="str">
            <v>Calle 158 Nº 20 - 95 Consultorio 810 Torre C (Fosunab)</v>
          </cell>
          <cell r="J23525" t="str">
            <v>6076797979 // 3176471783</v>
          </cell>
        </row>
        <row r="23526">
          <cell r="E23526" t="str">
            <v>CESAR AUGUSTO ABRIL GAONA</v>
          </cell>
          <cell r="F23526" t="str">
            <v>CESAR AUGUSTO ABRIL GAONA</v>
          </cell>
          <cell r="G23526" t="str">
            <v>MEDIA</v>
          </cell>
          <cell r="H23526">
            <v>91254951</v>
          </cell>
          <cell r="I23526" t="str">
            <v>Calle 158 Nº 20 - 95 Consultorio 810 Torre C (Fosunab)</v>
          </cell>
          <cell r="J23526" t="str">
            <v>6076797979 // 3176471783</v>
          </cell>
        </row>
        <row r="23527">
          <cell r="E23527" t="str">
            <v>CESAR AUGUSTO ABRIL GAONA</v>
          </cell>
          <cell r="F23527" t="str">
            <v>CESAR AUGUSTO ABRIL GAONA</v>
          </cell>
          <cell r="G23527" t="str">
            <v>MEDIA</v>
          </cell>
          <cell r="H23527">
            <v>91254951</v>
          </cell>
          <cell r="I23527" t="str">
            <v>Calle 158 Nº 20 - 95 Consultorio 810 Torre C (Fosunab)</v>
          </cell>
          <cell r="J23527" t="str">
            <v>6076797979 // 3176471783</v>
          </cell>
        </row>
        <row r="23528">
          <cell r="E23528" t="str">
            <v>CESAR AUGUSTO ABRIL GAONA</v>
          </cell>
          <cell r="F23528" t="str">
            <v>CESAR AUGUSTO ABRIL GAONA</v>
          </cell>
          <cell r="G23528" t="str">
            <v>MEDIA</v>
          </cell>
          <cell r="H23528">
            <v>91254951</v>
          </cell>
          <cell r="I23528" t="str">
            <v>Calle 158 Nº 20 - 95 Consultorio 810 Torre C (Fosunab)</v>
          </cell>
          <cell r="J23528" t="str">
            <v>6076797979 // 3176471783</v>
          </cell>
        </row>
        <row r="23529">
          <cell r="E23529" t="str">
            <v>CESAR AUGUSTO ABRIL GAONA</v>
          </cell>
          <cell r="F23529" t="str">
            <v>CESAR AUGUSTO ABRIL GAONA</v>
          </cell>
          <cell r="G23529" t="str">
            <v>MEDIA</v>
          </cell>
          <cell r="H23529">
            <v>91254951</v>
          </cell>
          <cell r="I23529" t="str">
            <v>Calle 158 Nº 20 - 95 Consultorio 810 Torre C (Fosunab)</v>
          </cell>
          <cell r="J23529" t="str">
            <v>6076797979 // 3176471783</v>
          </cell>
        </row>
        <row r="23530">
          <cell r="E23530" t="str">
            <v>CESAR AUGUSTO ABRIL GAONA</v>
          </cell>
          <cell r="F23530" t="str">
            <v>CESAR AUGUSTO ABRIL GAONA</v>
          </cell>
          <cell r="G23530" t="str">
            <v>MEDIA</v>
          </cell>
          <cell r="H23530">
            <v>91254951</v>
          </cell>
          <cell r="I23530" t="str">
            <v>Calle 158 Nº 20 - 95 Consultorio 810 Torre C (Fosunab)</v>
          </cell>
          <cell r="J23530" t="str">
            <v>6076797979 // 3176471783</v>
          </cell>
        </row>
        <row r="23531">
          <cell r="E23531" t="str">
            <v>CESAR AUGUSTO ABRIL GAONA</v>
          </cell>
          <cell r="F23531" t="str">
            <v>CESAR AUGUSTO ABRIL GAONA</v>
          </cell>
          <cell r="G23531" t="str">
            <v>MEDIA</v>
          </cell>
          <cell r="H23531">
            <v>91254951</v>
          </cell>
          <cell r="I23531" t="str">
            <v>Calle 158 Nº 20 - 95 Consultorio 810 Torre C (Fosunab)</v>
          </cell>
          <cell r="J23531" t="str">
            <v>6076797979 // 3176471783</v>
          </cell>
        </row>
        <row r="23532">
          <cell r="E23532" t="str">
            <v>CESAR AUGUSTO ABRIL GAONA</v>
          </cell>
          <cell r="F23532" t="str">
            <v>CESAR AUGUSTO ABRIL GAONA</v>
          </cell>
          <cell r="G23532" t="str">
            <v>MEDIA</v>
          </cell>
          <cell r="H23532">
            <v>91254951</v>
          </cell>
          <cell r="I23532" t="str">
            <v>Calle 158 Nº 20 - 95 Consultorio 810 Torre C (Fosunab)</v>
          </cell>
          <cell r="J23532" t="str">
            <v>6076797979 // 3176471783</v>
          </cell>
        </row>
        <row r="23533">
          <cell r="E23533" t="str">
            <v>CESAR AUGUSTO ABRIL GAONA</v>
          </cell>
          <cell r="F23533" t="str">
            <v>CESAR AUGUSTO ABRIL GAONA</v>
          </cell>
          <cell r="G23533" t="str">
            <v>MEDIA</v>
          </cell>
          <cell r="H23533">
            <v>91254951</v>
          </cell>
          <cell r="I23533" t="str">
            <v>Calle 158 Nº 20 - 95 Consultorio 810 Torre C (Fosunab)</v>
          </cell>
          <cell r="J23533" t="str">
            <v>6076797979 // 3176471783</v>
          </cell>
        </row>
        <row r="23534">
          <cell r="E23534" t="str">
            <v>CESAR AUGUSTO ABRIL GAONA</v>
          </cell>
          <cell r="F23534" t="str">
            <v>CESAR AUGUSTO ABRIL GAONA</v>
          </cell>
          <cell r="G23534" t="str">
            <v>MEDIA</v>
          </cell>
          <cell r="H23534">
            <v>91254951</v>
          </cell>
          <cell r="I23534" t="str">
            <v>Calle 158 Nº 20 - 95 Consultorio 810 Torre C (Fosunab)</v>
          </cell>
          <cell r="J23534" t="str">
            <v>6076797979 // 3176471783</v>
          </cell>
        </row>
        <row r="23535">
          <cell r="E23535" t="str">
            <v>CESAR AUGUSTO ABRIL GAONA</v>
          </cell>
          <cell r="F23535" t="str">
            <v>CESAR AUGUSTO ABRIL GAONA</v>
          </cell>
          <cell r="G23535" t="str">
            <v>MEDIA</v>
          </cell>
          <cell r="H23535">
            <v>91254951</v>
          </cell>
          <cell r="I23535" t="str">
            <v>Calle 158 Nº 20 - 95 Consultorio 810 Torre C (Fosunab)</v>
          </cell>
          <cell r="J23535" t="str">
            <v>6076797979 // 3176471783</v>
          </cell>
        </row>
        <row r="23536">
          <cell r="E23536" t="str">
            <v>CESAR AUGUSTO ABRIL GAONA</v>
          </cell>
          <cell r="F23536" t="str">
            <v>CESAR AUGUSTO ABRIL GAONA</v>
          </cell>
          <cell r="G23536" t="str">
            <v>MEDIA</v>
          </cell>
          <cell r="H23536">
            <v>91254951</v>
          </cell>
          <cell r="I23536" t="str">
            <v>Calle 158 Nº 20 - 95 Consultorio 810 Torre C (Fosunab)</v>
          </cell>
          <cell r="J23536" t="str">
            <v>6076797979 // 3176471783</v>
          </cell>
        </row>
        <row r="23537">
          <cell r="E23537" t="str">
            <v>CESAR AUGUSTO ABRIL GAONA</v>
          </cell>
          <cell r="F23537" t="str">
            <v>CESAR AUGUSTO ABRIL GAONA</v>
          </cell>
          <cell r="G23537" t="str">
            <v>MEDIA</v>
          </cell>
          <cell r="H23537">
            <v>91254951</v>
          </cell>
          <cell r="I23537" t="str">
            <v>Calle 158 Nº 20 - 95 Consultorio 810 Torre C (Fosunab)</v>
          </cell>
          <cell r="J23537" t="str">
            <v>6076797979 // 3176471783</v>
          </cell>
        </row>
        <row r="23538">
          <cell r="E23538" t="str">
            <v>CESAR AUGUSTO ABRIL GAONA</v>
          </cell>
          <cell r="F23538" t="str">
            <v>CESAR AUGUSTO ABRIL GAONA</v>
          </cell>
          <cell r="G23538" t="str">
            <v>MEDIA</v>
          </cell>
          <cell r="H23538">
            <v>91254951</v>
          </cell>
          <cell r="I23538" t="str">
            <v>Calle 158 Nº 20 - 95 Consultorio 810 Torre C (Fosunab)</v>
          </cell>
          <cell r="J23538" t="str">
            <v>6076797979 // 3176471783</v>
          </cell>
        </row>
        <row r="23539">
          <cell r="E23539" t="str">
            <v>CESAR AUGUSTO ABRIL GAONA</v>
          </cell>
          <cell r="F23539" t="str">
            <v>CESAR AUGUSTO ABRIL GAONA</v>
          </cell>
          <cell r="G23539" t="str">
            <v>MEDIA</v>
          </cell>
          <cell r="H23539">
            <v>91254951</v>
          </cell>
          <cell r="I23539" t="str">
            <v>Calle 158 Nº 20 - 95 Consultorio 810 Torre C (Fosunab)</v>
          </cell>
          <cell r="J23539" t="str">
            <v>6076797979 // 3176471783</v>
          </cell>
        </row>
        <row r="23540">
          <cell r="E23540" t="str">
            <v>CESAR AUGUSTO ABRIL GAONA</v>
          </cell>
          <cell r="F23540" t="str">
            <v>CESAR AUGUSTO ABRIL GAONA</v>
          </cell>
          <cell r="G23540" t="str">
            <v>MEDIA</v>
          </cell>
          <cell r="H23540">
            <v>91254951</v>
          </cell>
          <cell r="I23540" t="str">
            <v>Calle 158 Nº 20 - 95 Consultorio 810 Torre C (Fosunab)</v>
          </cell>
          <cell r="J23540" t="str">
            <v>6076797979 // 3176471783</v>
          </cell>
        </row>
        <row r="23541">
          <cell r="E23541" t="str">
            <v>CESAR AUGUSTO ABRIL GAONA</v>
          </cell>
          <cell r="F23541" t="str">
            <v>CESAR AUGUSTO ABRIL GAONA</v>
          </cell>
          <cell r="G23541" t="str">
            <v>MEDIA</v>
          </cell>
          <cell r="H23541">
            <v>91254951</v>
          </cell>
          <cell r="I23541" t="str">
            <v>Calle 158 Nº 20 - 95 Consultorio 810 Torre C (Fosunab)</v>
          </cell>
          <cell r="J23541" t="str">
            <v>6076797979 // 3176471783</v>
          </cell>
        </row>
        <row r="23542">
          <cell r="E23542" t="str">
            <v>CESAR AUGUSTO ABRIL GAONA</v>
          </cell>
          <cell r="F23542" t="str">
            <v>CESAR AUGUSTO ABRIL GAONA</v>
          </cell>
          <cell r="G23542" t="str">
            <v>MEDIA</v>
          </cell>
          <cell r="H23542">
            <v>91254951</v>
          </cell>
          <cell r="I23542" t="str">
            <v>Calle 158 Nº 20 - 95 Consultorio 810 Torre C (Fosunab)</v>
          </cell>
          <cell r="J23542" t="str">
            <v>6076797979 // 3176471783</v>
          </cell>
        </row>
        <row r="23543">
          <cell r="E23543" t="str">
            <v>CESAR AUGUSTO ABRIL GAONA</v>
          </cell>
          <cell r="F23543" t="str">
            <v>CESAR AUGUSTO ABRIL GAONA</v>
          </cell>
          <cell r="G23543" t="str">
            <v>MEDIA</v>
          </cell>
          <cell r="H23543">
            <v>91254951</v>
          </cell>
          <cell r="I23543" t="str">
            <v>Calle 158 Nº 20 - 95 Consultorio 810 Torre C (Fosunab)</v>
          </cell>
          <cell r="J23543" t="str">
            <v>6076797979 // 3176471783</v>
          </cell>
        </row>
        <row r="23544">
          <cell r="E23544" t="str">
            <v>CESAR AUGUSTO ABRIL GAONA</v>
          </cell>
          <cell r="F23544" t="str">
            <v>CESAR AUGUSTO ABRIL GAONA</v>
          </cell>
          <cell r="G23544" t="str">
            <v>MEDIA</v>
          </cell>
          <cell r="H23544">
            <v>91254951</v>
          </cell>
          <cell r="I23544" t="str">
            <v>Calle 158 Nº 20 - 95 Consultorio 810 Torre C (Fosunab)</v>
          </cell>
          <cell r="J23544" t="str">
            <v>6076797979 // 3176471783</v>
          </cell>
        </row>
        <row r="23545">
          <cell r="E23545" t="str">
            <v>CESAR AUGUSTO ABRIL GAONA</v>
          </cell>
          <cell r="F23545" t="str">
            <v>CESAR AUGUSTO ABRIL GAONA</v>
          </cell>
          <cell r="G23545" t="str">
            <v>MEDIA</v>
          </cell>
          <cell r="H23545">
            <v>91254951</v>
          </cell>
          <cell r="I23545" t="str">
            <v>Calle 158 Nº 20 - 95 Consultorio 810 Torre C (Fosunab)</v>
          </cell>
          <cell r="J23545" t="str">
            <v>6076797979 // 3176471783</v>
          </cell>
        </row>
        <row r="23546">
          <cell r="E23546" t="str">
            <v>CESAR AUGUSTO ABRIL GAONA</v>
          </cell>
          <cell r="F23546" t="str">
            <v>CESAR AUGUSTO ABRIL GAONA</v>
          </cell>
          <cell r="G23546" t="str">
            <v>MEDIA</v>
          </cell>
          <cell r="H23546">
            <v>91254951</v>
          </cell>
          <cell r="I23546" t="str">
            <v>Calle 158 Nº 20 - 95 Consultorio 810 Torre C (Fosunab)</v>
          </cell>
          <cell r="J23546" t="str">
            <v>6076797979 // 3176471783</v>
          </cell>
        </row>
        <row r="23547">
          <cell r="E23547" t="str">
            <v>CESAR AUGUSTO ABRIL GAONA</v>
          </cell>
          <cell r="F23547" t="str">
            <v>CESAR AUGUSTO ABRIL GAONA</v>
          </cell>
          <cell r="G23547" t="str">
            <v>MEDIA</v>
          </cell>
          <cell r="H23547">
            <v>91254951</v>
          </cell>
          <cell r="I23547" t="str">
            <v>Calle 158 Nº 20 - 95 Consultorio 810 Torre C (Fosunab)</v>
          </cell>
          <cell r="J23547" t="str">
            <v>6076797979 // 3176471783</v>
          </cell>
        </row>
        <row r="23548">
          <cell r="E23548" t="str">
            <v>CESAR AUGUSTO ABRIL GAONA</v>
          </cell>
          <cell r="F23548" t="str">
            <v>CESAR AUGUSTO ABRIL GAONA</v>
          </cell>
          <cell r="G23548" t="str">
            <v>MEDIA</v>
          </cell>
          <cell r="H23548">
            <v>91254951</v>
          </cell>
          <cell r="I23548" t="str">
            <v>Calle 158 Nº 20 - 95 Consultorio 810 Torre C (Fosunab)</v>
          </cell>
          <cell r="J23548" t="str">
            <v>6076797979 // 3176471783</v>
          </cell>
        </row>
        <row r="23549">
          <cell r="E23549" t="str">
            <v>CESAR AUGUSTO ABRIL GAONA</v>
          </cell>
          <cell r="F23549" t="str">
            <v>CESAR AUGUSTO ABRIL GAONA</v>
          </cell>
          <cell r="G23549" t="str">
            <v>MEDIA</v>
          </cell>
          <cell r="H23549">
            <v>91254951</v>
          </cell>
          <cell r="I23549" t="str">
            <v>Calle 158 Nº 20 - 95 Consultorio 810 Torre C (Fosunab)</v>
          </cell>
          <cell r="J23549" t="str">
            <v>6076797979 // 3176471783</v>
          </cell>
        </row>
        <row r="23550">
          <cell r="E23550" t="str">
            <v>CESAR AUGUSTO ABRIL GAONA</v>
          </cell>
          <cell r="F23550" t="str">
            <v>CESAR AUGUSTO ABRIL GAONA</v>
          </cell>
          <cell r="G23550" t="str">
            <v>MEDIA</v>
          </cell>
          <cell r="H23550">
            <v>91254951</v>
          </cell>
          <cell r="I23550" t="str">
            <v>Calle 158 Nº 20 - 95 Consultorio 810 Torre C (Fosunab)</v>
          </cell>
          <cell r="J23550" t="str">
            <v>6076797979 // 3176471783</v>
          </cell>
        </row>
        <row r="23551">
          <cell r="E23551" t="str">
            <v>CESAR AUGUSTO ABRIL GAONA</v>
          </cell>
          <cell r="F23551" t="str">
            <v>CESAR AUGUSTO ABRIL GAONA</v>
          </cell>
          <cell r="G23551" t="str">
            <v>MEDIA</v>
          </cell>
          <cell r="H23551">
            <v>91254951</v>
          </cell>
          <cell r="I23551" t="str">
            <v>Calle 158 Nº 20 - 95 Consultorio 810 Torre C (Fosunab)</v>
          </cell>
          <cell r="J23551" t="str">
            <v>6076797979 // 3176471783</v>
          </cell>
        </row>
        <row r="23552">
          <cell r="E23552" t="str">
            <v>CESAR AUGUSTO ABRIL GAONA</v>
          </cell>
          <cell r="F23552" t="str">
            <v>CESAR AUGUSTO ABRIL GAONA</v>
          </cell>
          <cell r="G23552" t="str">
            <v>MEDIA</v>
          </cell>
          <cell r="H23552">
            <v>91254951</v>
          </cell>
          <cell r="I23552" t="str">
            <v>Calle 158 Nº 20 - 95 Consultorio 810 Torre C (Fosunab)</v>
          </cell>
          <cell r="J23552" t="str">
            <v>6076797979 // 3176471783</v>
          </cell>
        </row>
        <row r="23553">
          <cell r="E23553" t="str">
            <v>CESAR AUGUSTO ABRIL GAONA</v>
          </cell>
          <cell r="F23553" t="str">
            <v>CESAR AUGUSTO ABRIL GAONA</v>
          </cell>
          <cell r="G23553" t="str">
            <v>MEDIA</v>
          </cell>
          <cell r="H23553">
            <v>91254951</v>
          </cell>
          <cell r="I23553" t="str">
            <v>Calle 158 Nº 20 - 95 Consultorio 810 Torre C (Fosunab)</v>
          </cell>
          <cell r="J23553" t="str">
            <v>6076797979 // 3176471783</v>
          </cell>
        </row>
        <row r="23554">
          <cell r="E23554" t="str">
            <v>CESAR AUGUSTO ABRIL GAONA</v>
          </cell>
          <cell r="F23554" t="str">
            <v>CESAR AUGUSTO ABRIL GAONA</v>
          </cell>
          <cell r="G23554" t="str">
            <v>MEDIA</v>
          </cell>
          <cell r="H23554">
            <v>91254951</v>
          </cell>
          <cell r="I23554" t="str">
            <v>Calle 158 Nº 20 - 95 Consultorio 810 Torre C (Fosunab)</v>
          </cell>
          <cell r="J23554" t="str">
            <v>6076797979 // 3176471783</v>
          </cell>
        </row>
        <row r="23555">
          <cell r="E23555" t="str">
            <v>CESAR AUGUSTO ABRIL GAONA</v>
          </cell>
          <cell r="F23555" t="str">
            <v>CESAR AUGUSTO ABRIL GAONA</v>
          </cell>
          <cell r="G23555" t="str">
            <v>MEDIA</v>
          </cell>
          <cell r="H23555">
            <v>91254951</v>
          </cell>
          <cell r="I23555" t="str">
            <v>Calle 158 Nº 20 - 95 Consultorio 810 Torre C (Fosunab)</v>
          </cell>
          <cell r="J23555" t="str">
            <v>6076797979 // 3176471783</v>
          </cell>
        </row>
        <row r="23556">
          <cell r="E23556" t="str">
            <v>CESAR AUGUSTO ABRIL GAONA</v>
          </cell>
          <cell r="F23556" t="str">
            <v>CESAR AUGUSTO ABRIL GAONA</v>
          </cell>
          <cell r="G23556" t="str">
            <v>MEDIA</v>
          </cell>
          <cell r="H23556">
            <v>91254951</v>
          </cell>
          <cell r="I23556" t="str">
            <v>Calle 158 Nº 20 - 95 Consultorio 810 Torre C (Fosunab)</v>
          </cell>
          <cell r="J23556" t="str">
            <v>6076797979 // 3176471783</v>
          </cell>
        </row>
        <row r="23557">
          <cell r="E23557" t="str">
            <v>CESAR AUGUSTO ABRIL GAONA</v>
          </cell>
          <cell r="F23557" t="str">
            <v>CESAR AUGUSTO ABRIL GAONA</v>
          </cell>
          <cell r="G23557" t="str">
            <v>MEDIA</v>
          </cell>
          <cell r="H23557">
            <v>91254951</v>
          </cell>
          <cell r="I23557" t="str">
            <v>Calle 158 Nº 20 - 95 Consultorio 810 Torre C (Fosunab)</v>
          </cell>
          <cell r="J23557" t="str">
            <v>6076797979 // 3176471783</v>
          </cell>
        </row>
        <row r="23558">
          <cell r="E23558" t="str">
            <v>CESAR AUGUSTO ABRIL GAONA</v>
          </cell>
          <cell r="F23558" t="str">
            <v>CESAR AUGUSTO ABRIL GAONA</v>
          </cell>
          <cell r="G23558" t="str">
            <v>MEDIA</v>
          </cell>
          <cell r="H23558">
            <v>91254951</v>
          </cell>
          <cell r="I23558" t="str">
            <v>Calle 158 Nº 20 - 95 Consultorio 810 Torre C (Fosunab)</v>
          </cell>
          <cell r="J23558" t="str">
            <v>6076797979 // 3176471783</v>
          </cell>
        </row>
        <row r="23559">
          <cell r="E23559" t="str">
            <v>CESAR AUGUSTO ABRIL GAONA</v>
          </cell>
          <cell r="F23559" t="str">
            <v>CESAR AUGUSTO ABRIL GAONA</v>
          </cell>
          <cell r="G23559" t="str">
            <v>MEDIA</v>
          </cell>
          <cell r="H23559">
            <v>91254951</v>
          </cell>
          <cell r="I23559" t="str">
            <v>Calle 158 Nº 20 - 95 Consultorio 810 Torre C (Fosunab)</v>
          </cell>
          <cell r="J23559" t="str">
            <v>6076797979 // 3176471783</v>
          </cell>
        </row>
        <row r="23560">
          <cell r="E23560" t="str">
            <v>CESAR AUGUSTO ABRIL GAONA</v>
          </cell>
          <cell r="F23560" t="str">
            <v>CESAR AUGUSTO ABRIL GAONA</v>
          </cell>
          <cell r="G23560" t="str">
            <v>MEDIA</v>
          </cell>
          <cell r="H23560">
            <v>91254951</v>
          </cell>
          <cell r="I23560" t="str">
            <v>Calle 158 Nº 20 - 95 Consultorio 810 Torre C (Fosunab)</v>
          </cell>
          <cell r="J23560" t="str">
            <v>6076797979 // 3176471783</v>
          </cell>
        </row>
        <row r="23561">
          <cell r="E23561" t="str">
            <v>CESAR AUGUSTO ABRIL GAONA</v>
          </cell>
          <cell r="F23561" t="str">
            <v>CESAR AUGUSTO ABRIL GAONA</v>
          </cell>
          <cell r="G23561" t="str">
            <v>MEDIA</v>
          </cell>
          <cell r="H23561">
            <v>91254951</v>
          </cell>
          <cell r="I23561" t="str">
            <v>Calle 158 Nº 20 - 95 Consultorio 810 Torre C (Fosunab)</v>
          </cell>
          <cell r="J23561" t="str">
            <v>6076797979 // 3176471783</v>
          </cell>
        </row>
        <row r="23562">
          <cell r="E23562" t="str">
            <v>CESAR AUGUSTO ABRIL GAONA</v>
          </cell>
          <cell r="F23562" t="str">
            <v>CESAR AUGUSTO ABRIL GAONA</v>
          </cell>
          <cell r="G23562" t="str">
            <v>MEDIA</v>
          </cell>
          <cell r="H23562">
            <v>91254951</v>
          </cell>
          <cell r="I23562" t="str">
            <v>Calle 158 Nº 20 - 95 Consultorio 810 Torre C (Fosunab)</v>
          </cell>
          <cell r="J23562" t="str">
            <v>6076797979 // 3176471783</v>
          </cell>
        </row>
        <row r="23563">
          <cell r="E23563" t="str">
            <v>CESAR AUGUSTO ABRIL GAONA</v>
          </cell>
          <cell r="F23563" t="str">
            <v>CESAR AUGUSTO ABRIL GAONA</v>
          </cell>
          <cell r="G23563" t="str">
            <v>MEDIA</v>
          </cell>
          <cell r="H23563">
            <v>91254951</v>
          </cell>
          <cell r="I23563" t="str">
            <v>Calle 158 Nº 20 - 95 Consultorio 810 Torre C (Fosunab)</v>
          </cell>
          <cell r="J23563" t="str">
            <v>6076797979 // 3176471783</v>
          </cell>
        </row>
        <row r="23564">
          <cell r="E23564" t="str">
            <v>CESAR AUGUSTO ABRIL GAONA</v>
          </cell>
          <cell r="F23564" t="str">
            <v>CESAR AUGUSTO ABRIL GAONA</v>
          </cell>
          <cell r="G23564" t="str">
            <v>MEDIA</v>
          </cell>
          <cell r="H23564">
            <v>91254951</v>
          </cell>
          <cell r="I23564" t="str">
            <v>Calle 158 Nº 20 - 95 Consultorio 810 Torre C (Fosunab)</v>
          </cell>
          <cell r="J23564" t="str">
            <v>6076797979 // 3176471783</v>
          </cell>
        </row>
        <row r="23565">
          <cell r="E23565" t="str">
            <v>CESAR AUGUSTO ABRIL GAONA</v>
          </cell>
          <cell r="F23565" t="str">
            <v>CESAR AUGUSTO ABRIL GAONA</v>
          </cell>
          <cell r="G23565" t="str">
            <v>MEDIA</v>
          </cell>
          <cell r="H23565">
            <v>91254951</v>
          </cell>
          <cell r="I23565" t="str">
            <v>Calle 158 Nº 20 - 95 Consultorio 810 Torre C (Fosunab)</v>
          </cell>
          <cell r="J23565" t="str">
            <v>6076797979 // 3176471783</v>
          </cell>
        </row>
        <row r="23566">
          <cell r="E23566" t="str">
            <v>CESAR AUGUSTO ABRIL GAONA</v>
          </cell>
          <cell r="F23566" t="str">
            <v>CESAR AUGUSTO ABRIL GAONA</v>
          </cell>
          <cell r="G23566" t="str">
            <v>MEDIA</v>
          </cell>
          <cell r="H23566">
            <v>91254951</v>
          </cell>
          <cell r="I23566" t="str">
            <v>Calle 158 Nº 20 - 95 Consultorio 810 Torre C (Fosunab)</v>
          </cell>
          <cell r="J23566" t="str">
            <v>6076797979 // 3176471783</v>
          </cell>
        </row>
        <row r="23567">
          <cell r="E23567" t="str">
            <v>CESAR AUGUSTO ABRIL GAONA</v>
          </cell>
          <cell r="F23567" t="str">
            <v>CESAR AUGUSTO ABRIL GAONA</v>
          </cell>
          <cell r="G23567" t="str">
            <v>MEDIA</v>
          </cell>
          <cell r="H23567">
            <v>91254951</v>
          </cell>
          <cell r="I23567" t="str">
            <v>Calle 158 Nº 20 - 95 Consultorio 810 Torre C (Fosunab)</v>
          </cell>
          <cell r="J23567" t="str">
            <v>6076797979 // 3176471783</v>
          </cell>
        </row>
        <row r="23568">
          <cell r="E23568" t="str">
            <v>CESAR AUGUSTO ABRIL GAONA</v>
          </cell>
          <cell r="F23568" t="str">
            <v>CESAR AUGUSTO ABRIL GAONA</v>
          </cell>
          <cell r="G23568" t="str">
            <v>MEDIA</v>
          </cell>
          <cell r="H23568">
            <v>91254951</v>
          </cell>
          <cell r="I23568" t="str">
            <v>Calle 158 Nº 20 - 95 Consultorio 810 Torre C (Fosunab)</v>
          </cell>
          <cell r="J23568" t="str">
            <v>6076797979 // 3176471783</v>
          </cell>
        </row>
        <row r="23569">
          <cell r="E23569" t="str">
            <v>CESAR AUGUSTO ABRIL GAONA</v>
          </cell>
          <cell r="F23569" t="str">
            <v>CESAR AUGUSTO ABRIL GAONA</v>
          </cell>
          <cell r="G23569" t="str">
            <v>MEDIA</v>
          </cell>
          <cell r="H23569">
            <v>91254951</v>
          </cell>
          <cell r="I23569" t="str">
            <v>Calle 158 Nº 20 - 95 Consultorio 810 Torre C (Fosunab)</v>
          </cell>
          <cell r="J23569" t="str">
            <v>6076797979 // 3176471783</v>
          </cell>
        </row>
        <row r="23570">
          <cell r="E23570" t="str">
            <v>CESAR AUGUSTO ABRIL GAONA</v>
          </cell>
          <cell r="F23570" t="str">
            <v>CESAR AUGUSTO ABRIL GAONA</v>
          </cell>
          <cell r="G23570" t="str">
            <v>MEDIA</v>
          </cell>
          <cell r="H23570">
            <v>91254951</v>
          </cell>
          <cell r="I23570" t="str">
            <v>Calle 158 Nº 20 - 95 Consultorio 810 Torre C (Fosunab)</v>
          </cell>
          <cell r="J23570" t="str">
            <v>6076797979 // 3176471783</v>
          </cell>
        </row>
        <row r="23571">
          <cell r="E23571" t="str">
            <v>CESAR AUGUSTO ABRIL GAONA</v>
          </cell>
          <cell r="F23571" t="str">
            <v>CESAR AUGUSTO ABRIL GAONA</v>
          </cell>
          <cell r="G23571" t="str">
            <v>MEDIA</v>
          </cell>
          <cell r="H23571">
            <v>91254951</v>
          </cell>
          <cell r="I23571" t="str">
            <v>Calle 158 Nº 20 - 95 Consultorio 810 Torre C (Fosunab)</v>
          </cell>
          <cell r="J23571" t="str">
            <v>6076797979 // 3176471783</v>
          </cell>
        </row>
        <row r="23572">
          <cell r="E23572" t="str">
            <v>CESAR AUGUSTO ABRIL GAONA</v>
          </cell>
          <cell r="F23572" t="str">
            <v>CESAR AUGUSTO ABRIL GAONA</v>
          </cell>
          <cell r="G23572" t="str">
            <v>MEDIA</v>
          </cell>
          <cell r="H23572">
            <v>91254951</v>
          </cell>
          <cell r="I23572" t="str">
            <v>Calle 158 Nº 20 - 95 Consultorio 810 Torre C (Fosunab)</v>
          </cell>
          <cell r="J23572" t="str">
            <v>6076797979 // 3176471783</v>
          </cell>
        </row>
        <row r="23573">
          <cell r="E23573" t="str">
            <v>CESAR AUGUSTO ABRIL GAONA</v>
          </cell>
          <cell r="F23573" t="str">
            <v>CESAR AUGUSTO ABRIL GAONA</v>
          </cell>
          <cell r="G23573" t="str">
            <v>MEDIA</v>
          </cell>
          <cell r="H23573">
            <v>91254951</v>
          </cell>
          <cell r="I23573" t="str">
            <v>Calle 158 Nº 20 - 95 Consultorio 810 Torre C (Fosunab)</v>
          </cell>
          <cell r="J23573" t="str">
            <v>6076797979 // 3176471783</v>
          </cell>
        </row>
        <row r="23574">
          <cell r="E23574" t="str">
            <v>CESAR AUGUSTO ABRIL GAONA</v>
          </cell>
          <cell r="F23574" t="str">
            <v>CESAR AUGUSTO ABRIL GAONA</v>
          </cell>
          <cell r="G23574" t="str">
            <v>MEDIA</v>
          </cell>
          <cell r="H23574">
            <v>91254951</v>
          </cell>
          <cell r="I23574" t="str">
            <v>Calle 158 Nº 20 - 95 Consultorio 810 Torre C (Fosunab)</v>
          </cell>
          <cell r="J23574" t="str">
            <v>6076797979 // 3176471783</v>
          </cell>
        </row>
        <row r="23575">
          <cell r="E23575" t="str">
            <v>CESAR AUGUSTO ABRIL GAONA</v>
          </cell>
          <cell r="F23575" t="str">
            <v>CESAR AUGUSTO ABRIL GAONA</v>
          </cell>
          <cell r="G23575" t="str">
            <v>MEDIA</v>
          </cell>
          <cell r="H23575">
            <v>91254951</v>
          </cell>
          <cell r="I23575" t="str">
            <v>Calle 158 Nº 20 - 95 Consultorio 810 Torre C (Fosunab)</v>
          </cell>
          <cell r="J23575" t="str">
            <v>6076797979 // 3176471783</v>
          </cell>
        </row>
        <row r="23576">
          <cell r="E23576" t="str">
            <v>CESAR AUGUSTO ABRIL GAONA</v>
          </cell>
          <cell r="F23576" t="str">
            <v>CESAR AUGUSTO ABRIL GAONA</v>
          </cell>
          <cell r="G23576" t="str">
            <v>MEDIA</v>
          </cell>
          <cell r="H23576">
            <v>91254951</v>
          </cell>
          <cell r="I23576" t="str">
            <v>Calle 158 Nº 20 - 95 Consultorio 810 Torre C (Fosunab)</v>
          </cell>
          <cell r="J23576" t="str">
            <v>6076797979 // 3176471783</v>
          </cell>
        </row>
        <row r="23577">
          <cell r="E23577" t="str">
            <v>CESAR AUGUSTO ABRIL GAONA</v>
          </cell>
          <cell r="F23577" t="str">
            <v>CESAR AUGUSTO ABRIL GAONA</v>
          </cell>
          <cell r="G23577" t="str">
            <v>MEDIA</v>
          </cell>
          <cell r="H23577">
            <v>91254951</v>
          </cell>
          <cell r="I23577" t="str">
            <v>Calle 158 Nº 20 - 95 Consultorio 810 Torre C (Fosunab)</v>
          </cell>
          <cell r="J23577" t="str">
            <v>6076797979 // 3176471783</v>
          </cell>
        </row>
        <row r="23578">
          <cell r="E23578" t="str">
            <v>CESAR AUGUSTO ABRIL GAONA</v>
          </cell>
          <cell r="F23578" t="str">
            <v>CESAR AUGUSTO ABRIL GAONA</v>
          </cell>
          <cell r="G23578" t="str">
            <v>MEDIA</v>
          </cell>
          <cell r="H23578">
            <v>91254951</v>
          </cell>
          <cell r="I23578" t="str">
            <v>Calle 158 Nº 20 - 95 Consultorio 810 Torre C (Fosunab)</v>
          </cell>
          <cell r="J23578" t="str">
            <v>6076797979 // 3176471783</v>
          </cell>
        </row>
        <row r="23579">
          <cell r="E23579" t="str">
            <v>CESAR AUGUSTO ABRIL GAONA</v>
          </cell>
          <cell r="F23579" t="str">
            <v>CESAR AUGUSTO ABRIL GAONA</v>
          </cell>
          <cell r="G23579" t="str">
            <v>MEDIA</v>
          </cell>
          <cell r="H23579">
            <v>91254951</v>
          </cell>
          <cell r="I23579" t="str">
            <v>Calle 158 Nº 20 - 95 Consultorio 810 Torre C (Fosunab)</v>
          </cell>
          <cell r="J23579" t="str">
            <v>6076797979 // 3176471783</v>
          </cell>
        </row>
        <row r="23580">
          <cell r="E23580" t="str">
            <v>CESAR AUGUSTO ABRIL GAONA</v>
          </cell>
          <cell r="F23580" t="str">
            <v>CESAR AUGUSTO ABRIL GAONA</v>
          </cell>
          <cell r="G23580" t="str">
            <v>MEDIA</v>
          </cell>
          <cell r="H23580">
            <v>91254951</v>
          </cell>
          <cell r="I23580" t="str">
            <v>Calle 158 Nº 20 - 95 Consultorio 810 Torre C (Fosunab)</v>
          </cell>
          <cell r="J23580" t="str">
            <v>6076797979 // 3176471783</v>
          </cell>
        </row>
        <row r="23581">
          <cell r="E23581" t="str">
            <v>CESAR AUGUSTO ABRIL GAONA</v>
          </cell>
          <cell r="F23581" t="str">
            <v>CESAR AUGUSTO ABRIL GAONA</v>
          </cell>
          <cell r="G23581" t="str">
            <v>MEDIA</v>
          </cell>
          <cell r="H23581">
            <v>91254951</v>
          </cell>
          <cell r="I23581" t="str">
            <v>Calle 158 Nº 20 - 95 Consultorio 810 Torre C (Fosunab)</v>
          </cell>
          <cell r="J23581" t="str">
            <v>6076797979 // 3176471783</v>
          </cell>
        </row>
        <row r="23582">
          <cell r="E23582" t="str">
            <v>CESAR AUGUSTO ABRIL GAONA</v>
          </cell>
          <cell r="F23582" t="str">
            <v>CESAR AUGUSTO ABRIL GAONA</v>
          </cell>
          <cell r="G23582" t="str">
            <v>MEDIA</v>
          </cell>
          <cell r="H23582">
            <v>91254951</v>
          </cell>
          <cell r="I23582" t="str">
            <v>Calle 158 Nº 20 - 95 Consultorio 810 Torre C (Fosunab)</v>
          </cell>
          <cell r="J23582" t="str">
            <v>6076797979 // 3176471783</v>
          </cell>
        </row>
        <row r="23583">
          <cell r="E23583" t="str">
            <v>CESAR AUGUSTO ABRIL GAONA</v>
          </cell>
          <cell r="F23583" t="str">
            <v>CESAR AUGUSTO ABRIL GAONA</v>
          </cell>
          <cell r="G23583" t="str">
            <v>MEDIA</v>
          </cell>
          <cell r="H23583">
            <v>91254951</v>
          </cell>
          <cell r="I23583" t="str">
            <v>Calle 158 Nº 20 - 95 Consultorio 810 Torre C (Fosunab)</v>
          </cell>
          <cell r="J23583" t="str">
            <v>6076797979 // 3176471783</v>
          </cell>
        </row>
        <row r="23584">
          <cell r="E23584" t="str">
            <v>CESAR AUGUSTO ABRIL GAONA</v>
          </cell>
          <cell r="F23584" t="str">
            <v>CESAR AUGUSTO ABRIL GAONA</v>
          </cell>
          <cell r="G23584" t="str">
            <v>MEDIA</v>
          </cell>
          <cell r="H23584">
            <v>91254951</v>
          </cell>
          <cell r="I23584" t="str">
            <v>Calle 158 Nº 20 - 95 Consultorio 810 Torre C (Fosunab)</v>
          </cell>
          <cell r="J23584" t="str">
            <v>6076797979 // 3176471783</v>
          </cell>
        </row>
        <row r="23585">
          <cell r="E23585" t="str">
            <v>CESAR AUGUSTO ABRIL GAONA</v>
          </cell>
          <cell r="F23585" t="str">
            <v>CESAR AUGUSTO ABRIL GAONA</v>
          </cell>
          <cell r="G23585" t="str">
            <v>MEDIA</v>
          </cell>
          <cell r="H23585">
            <v>91254951</v>
          </cell>
          <cell r="I23585" t="str">
            <v>Calle 158 Nº 20 - 95 Consultorio 810 Torre C (Fosunab)</v>
          </cell>
          <cell r="J23585" t="str">
            <v>6076797979 // 3176471783</v>
          </cell>
        </row>
        <row r="23586">
          <cell r="E23586" t="str">
            <v>CESAR AUGUSTO ABRIL GAONA</v>
          </cell>
          <cell r="F23586" t="str">
            <v>CESAR AUGUSTO ABRIL GAONA</v>
          </cell>
          <cell r="G23586" t="str">
            <v>MEDIA</v>
          </cell>
          <cell r="H23586">
            <v>91254951</v>
          </cell>
          <cell r="I23586" t="str">
            <v>Calle 158 Nº 20 - 95 Consultorio 810 Torre C (Fosunab)</v>
          </cell>
          <cell r="J23586" t="str">
            <v>6076797979 // 3176471783</v>
          </cell>
        </row>
        <row r="23587">
          <cell r="E23587" t="str">
            <v>CESAR AUGUSTO ABRIL GAONA</v>
          </cell>
          <cell r="F23587" t="str">
            <v>CESAR AUGUSTO ABRIL GAONA</v>
          </cell>
          <cell r="G23587" t="str">
            <v>MEDIA</v>
          </cell>
          <cell r="H23587">
            <v>91254951</v>
          </cell>
          <cell r="I23587" t="str">
            <v>Calle 158 Nº 20 - 95 Consultorio 810 Torre C (Fosunab)</v>
          </cell>
          <cell r="J23587" t="str">
            <v>6076797979 // 3176471783</v>
          </cell>
        </row>
        <row r="23588">
          <cell r="E23588" t="str">
            <v>CESAR AUGUSTO ABRIL GAONA</v>
          </cell>
          <cell r="F23588" t="str">
            <v>CESAR AUGUSTO ABRIL GAONA</v>
          </cell>
          <cell r="G23588" t="str">
            <v>MEDIA</v>
          </cell>
          <cell r="H23588">
            <v>91254951</v>
          </cell>
          <cell r="I23588" t="str">
            <v>Calle 158 Nº 20 - 95 Consultorio 810 Torre C (Fosunab)</v>
          </cell>
          <cell r="J23588" t="str">
            <v>6076797979 // 3176471783</v>
          </cell>
        </row>
        <row r="23589">
          <cell r="E23589" t="str">
            <v>CESAR AUGUSTO ABRIL GAONA</v>
          </cell>
          <cell r="F23589" t="str">
            <v>CESAR AUGUSTO ABRIL GAONA</v>
          </cell>
          <cell r="G23589" t="str">
            <v>MEDIA</v>
          </cell>
          <cell r="H23589">
            <v>91254951</v>
          </cell>
          <cell r="I23589" t="str">
            <v>Calle 158 Nº 20 - 95 Consultorio 810 Torre C (Fosunab)</v>
          </cell>
          <cell r="J23589" t="str">
            <v>6076797979 // 3176471783</v>
          </cell>
        </row>
        <row r="23590">
          <cell r="E23590" t="str">
            <v>CESAR AUGUSTO ABRIL GAONA</v>
          </cell>
          <cell r="F23590" t="str">
            <v>CESAR AUGUSTO ABRIL GAONA</v>
          </cell>
          <cell r="G23590" t="str">
            <v>MEDIA</v>
          </cell>
          <cell r="H23590">
            <v>91254951</v>
          </cell>
          <cell r="I23590" t="str">
            <v>Calle 158 Nº 20 - 95 Consultorio 810 Torre C (Fosunab)</v>
          </cell>
          <cell r="J23590" t="str">
            <v>6076797979 // 3176471783</v>
          </cell>
        </row>
        <row r="23591">
          <cell r="E23591" t="str">
            <v>CESAR AUGUSTO ABRIL GAONA</v>
          </cell>
          <cell r="F23591" t="str">
            <v>CESAR AUGUSTO ABRIL GAONA</v>
          </cell>
          <cell r="G23591" t="str">
            <v>MEDIA</v>
          </cell>
          <cell r="H23591">
            <v>91254951</v>
          </cell>
          <cell r="I23591" t="str">
            <v>Calle 158 Nº 20 - 95 Consultorio 810 Torre C (Fosunab)</v>
          </cell>
          <cell r="J23591" t="str">
            <v>6076797979 // 3176471783</v>
          </cell>
        </row>
        <row r="23592">
          <cell r="E23592" t="str">
            <v>CESAR AUGUSTO ABRIL GAONA</v>
          </cell>
          <cell r="F23592" t="str">
            <v>CESAR AUGUSTO ABRIL GAONA</v>
          </cell>
          <cell r="G23592" t="str">
            <v>MEDIA</v>
          </cell>
          <cell r="H23592">
            <v>91254951</v>
          </cell>
          <cell r="I23592" t="str">
            <v>Calle 158 Nº 20 - 95 Consultorio 810 Torre C (Fosunab)</v>
          </cell>
          <cell r="J23592" t="str">
            <v>6076797979 // 3176471783</v>
          </cell>
        </row>
        <row r="23593">
          <cell r="E23593" t="str">
            <v>CESAR AUGUSTO ABRIL GAONA</v>
          </cell>
          <cell r="F23593" t="str">
            <v>CESAR AUGUSTO ABRIL GAONA</v>
          </cell>
          <cell r="G23593" t="str">
            <v>MEDIA</v>
          </cell>
          <cell r="H23593">
            <v>91254951</v>
          </cell>
          <cell r="I23593" t="str">
            <v>Calle 158 Nº 20 - 95 Consultorio 810 Torre C (Fosunab)</v>
          </cell>
          <cell r="J23593" t="str">
            <v>6076797979 // 3176471783</v>
          </cell>
        </row>
        <row r="23594">
          <cell r="E23594" t="str">
            <v>CESAR AUGUSTO ABRIL GAONA</v>
          </cell>
          <cell r="F23594" t="str">
            <v>CESAR AUGUSTO ABRIL GAONA</v>
          </cell>
          <cell r="G23594" t="str">
            <v>MEDIA</v>
          </cell>
          <cell r="H23594">
            <v>91254951</v>
          </cell>
          <cell r="I23594" t="str">
            <v>Calle 158 Nº 20 - 95 Consultorio 810 Torre C (Fosunab)</v>
          </cell>
          <cell r="J23594" t="str">
            <v>6076797979 // 3176471783</v>
          </cell>
        </row>
        <row r="23595">
          <cell r="E23595" t="str">
            <v>CESAR AUGUSTO ABRIL GAONA</v>
          </cell>
          <cell r="F23595" t="str">
            <v>CESAR AUGUSTO ABRIL GAONA</v>
          </cell>
          <cell r="G23595" t="str">
            <v>MEDIA</v>
          </cell>
          <cell r="H23595">
            <v>91254951</v>
          </cell>
          <cell r="I23595" t="str">
            <v>Calle 158 Nº 20 - 95 Consultorio 810 Torre C (Fosunab)</v>
          </cell>
          <cell r="J23595" t="str">
            <v>6076797979 // 3176471783</v>
          </cell>
        </row>
        <row r="23596">
          <cell r="E23596" t="str">
            <v>CESAR AUGUSTO ABRIL GAONA</v>
          </cell>
          <cell r="F23596" t="str">
            <v>CESAR AUGUSTO ABRIL GAONA</v>
          </cell>
          <cell r="G23596" t="str">
            <v>MEDIA</v>
          </cell>
          <cell r="H23596">
            <v>91254951</v>
          </cell>
          <cell r="I23596" t="str">
            <v>Calle 158 Nº 20 - 95 Consultorio 810 Torre C (Fosunab)</v>
          </cell>
          <cell r="J23596" t="str">
            <v>6076797979 // 3176471783</v>
          </cell>
        </row>
        <row r="23597">
          <cell r="E23597" t="str">
            <v>CESAR AUGUSTO ABRIL GAONA</v>
          </cell>
          <cell r="F23597" t="str">
            <v>CESAR AUGUSTO ABRIL GAONA</v>
          </cell>
          <cell r="G23597" t="str">
            <v>MEDIA</v>
          </cell>
          <cell r="H23597">
            <v>91254951</v>
          </cell>
          <cell r="I23597" t="str">
            <v>Calle 158 Nº 20 - 95 Consultorio 810 Torre C (Fosunab)</v>
          </cell>
          <cell r="J23597" t="str">
            <v>6076797979 // 3176471783</v>
          </cell>
        </row>
        <row r="23598">
          <cell r="E23598" t="str">
            <v>CESAR AUGUSTO ABRIL GAONA</v>
          </cell>
          <cell r="F23598" t="str">
            <v>CESAR AUGUSTO ABRIL GAONA</v>
          </cell>
          <cell r="G23598" t="str">
            <v>MEDIA</v>
          </cell>
          <cell r="H23598">
            <v>91254951</v>
          </cell>
          <cell r="I23598" t="str">
            <v>Calle 158 Nº 20 - 95 Consultorio 810 Torre C (Fosunab)</v>
          </cell>
          <cell r="J23598" t="str">
            <v>6076797979 // 3176471783</v>
          </cell>
        </row>
        <row r="23599">
          <cell r="E23599" t="str">
            <v>CESAR AUGUSTO ABRIL GAONA</v>
          </cell>
          <cell r="F23599" t="str">
            <v>CESAR AUGUSTO ABRIL GAONA</v>
          </cell>
          <cell r="G23599" t="str">
            <v>MEDIA</v>
          </cell>
          <cell r="H23599">
            <v>91254951</v>
          </cell>
          <cell r="I23599" t="str">
            <v>Calle 158 Nº 20 - 95 Consultorio 810 Torre C (Fosunab)</v>
          </cell>
          <cell r="J23599" t="str">
            <v>6076797979 // 3176471783</v>
          </cell>
        </row>
        <row r="23600">
          <cell r="E23600" t="str">
            <v>CESAR AUGUSTO ABRIL GAONA</v>
          </cell>
          <cell r="F23600" t="str">
            <v>CESAR AUGUSTO ABRIL GAONA</v>
          </cell>
          <cell r="G23600" t="str">
            <v>MEDIA</v>
          </cell>
          <cell r="H23600">
            <v>91254951</v>
          </cell>
          <cell r="I23600" t="str">
            <v>Calle 158 Nº 20 - 95 Consultorio 810 Torre C (Fosunab)</v>
          </cell>
          <cell r="J23600" t="str">
            <v>6076797979 // 3176471783</v>
          </cell>
        </row>
        <row r="23601">
          <cell r="E23601" t="str">
            <v>CESAR AUGUSTO ABRIL GAONA</v>
          </cell>
          <cell r="F23601" t="str">
            <v>CESAR AUGUSTO ABRIL GAONA</v>
          </cell>
          <cell r="G23601" t="str">
            <v>MEDIA</v>
          </cell>
          <cell r="H23601">
            <v>91254951</v>
          </cell>
          <cell r="I23601" t="str">
            <v>Calle 158 Nº 20 - 95 Consultorio 810 Torre C (Fosunab)</v>
          </cell>
          <cell r="J23601" t="str">
            <v>6076797979 // 3176471783</v>
          </cell>
        </row>
        <row r="23602">
          <cell r="E23602" t="str">
            <v>CESAR AUGUSTO ABRIL GAONA</v>
          </cell>
          <cell r="F23602" t="str">
            <v>CESAR AUGUSTO ABRIL GAONA</v>
          </cell>
          <cell r="G23602" t="str">
            <v>MEDIA</v>
          </cell>
          <cell r="H23602">
            <v>91254951</v>
          </cell>
          <cell r="I23602" t="str">
            <v>Calle 158 Nº 20 - 95 Consultorio 810 Torre C (Fosunab)</v>
          </cell>
          <cell r="J23602" t="str">
            <v>6076797979 // 3176471783</v>
          </cell>
        </row>
        <row r="23603">
          <cell r="E23603" t="str">
            <v>CESAR AUGUSTO ABRIL GAONA</v>
          </cell>
          <cell r="F23603" t="str">
            <v>CESAR AUGUSTO ABRIL GAONA</v>
          </cell>
          <cell r="G23603" t="str">
            <v>MEDIA</v>
          </cell>
          <cell r="H23603">
            <v>91254951</v>
          </cell>
          <cell r="I23603" t="str">
            <v>Calle 158 Nº 20 - 95 Consultorio 810 Torre C (Fosunab)</v>
          </cell>
          <cell r="J23603" t="str">
            <v>6076797979 // 3176471783</v>
          </cell>
        </row>
        <row r="23604">
          <cell r="E23604" t="str">
            <v>CESAR AUGUSTO ABRIL GAONA</v>
          </cell>
          <cell r="F23604" t="str">
            <v>CESAR AUGUSTO ABRIL GAONA</v>
          </cell>
          <cell r="G23604" t="str">
            <v>MEDIA</v>
          </cell>
          <cell r="H23604">
            <v>91254951</v>
          </cell>
          <cell r="I23604" t="str">
            <v>Calle 158 Nº 20 - 95 Consultorio 810 Torre C (Fosunab)</v>
          </cell>
          <cell r="J23604" t="str">
            <v>6076797979 // 3176471783</v>
          </cell>
        </row>
        <row r="23605">
          <cell r="E23605" t="str">
            <v>CESAR AUGUSTO ABRIL GAONA</v>
          </cell>
          <cell r="F23605" t="str">
            <v>CESAR AUGUSTO ABRIL GAONA</v>
          </cell>
          <cell r="G23605" t="str">
            <v>MEDIA</v>
          </cell>
          <cell r="H23605">
            <v>91254951</v>
          </cell>
          <cell r="I23605" t="str">
            <v>Calle 158 Nº 20 - 95 Consultorio 810 Torre C (Fosunab)</v>
          </cell>
          <cell r="J23605" t="str">
            <v>6076797979 // 3176471783</v>
          </cell>
        </row>
        <row r="23606">
          <cell r="E23606" t="str">
            <v>CESAR AUGUSTO ABRIL GAONA</v>
          </cell>
          <cell r="F23606" t="str">
            <v>CESAR AUGUSTO ABRIL GAONA</v>
          </cell>
          <cell r="G23606" t="str">
            <v>MEDIA</v>
          </cell>
          <cell r="H23606">
            <v>91254951</v>
          </cell>
          <cell r="I23606" t="str">
            <v>Calle 158 Nº 20 - 95 Consultorio 810 Torre C (Fosunab)</v>
          </cell>
          <cell r="J23606" t="str">
            <v>6076797979 // 3176471783</v>
          </cell>
        </row>
        <row r="23607">
          <cell r="E23607" t="str">
            <v>CESAR AUGUSTO ABRIL GAONA</v>
          </cell>
          <cell r="F23607" t="str">
            <v>CESAR AUGUSTO ABRIL GAONA</v>
          </cell>
          <cell r="G23607" t="str">
            <v>MEDIA</v>
          </cell>
          <cell r="H23607">
            <v>91254951</v>
          </cell>
          <cell r="I23607" t="str">
            <v>Calle 158 Nº 20 - 95 Consultorio 810 Torre C (Fosunab)</v>
          </cell>
          <cell r="J23607" t="str">
            <v>6076797979 // 3176471783</v>
          </cell>
        </row>
        <row r="23608">
          <cell r="E23608" t="str">
            <v>CESAR AUGUSTO ABRIL GAONA</v>
          </cell>
          <cell r="F23608" t="str">
            <v>CESAR AUGUSTO ABRIL GAONA</v>
          </cell>
          <cell r="G23608" t="str">
            <v>MEDIA</v>
          </cell>
          <cell r="H23608">
            <v>91254951</v>
          </cell>
          <cell r="I23608" t="str">
            <v>Calle 158 Nº 20 - 95 Consultorio 810 Torre C (Fosunab)</v>
          </cell>
          <cell r="J23608" t="str">
            <v>6076797979 // 3176471783</v>
          </cell>
        </row>
        <row r="23609">
          <cell r="E23609" t="str">
            <v>CESAR AUGUSTO ABRIL GAONA</v>
          </cell>
          <cell r="F23609" t="str">
            <v>CESAR AUGUSTO ABRIL GAONA</v>
          </cell>
          <cell r="G23609" t="str">
            <v>MEDIA</v>
          </cell>
          <cell r="H23609">
            <v>91254951</v>
          </cell>
          <cell r="I23609" t="str">
            <v>Calle 158 Nº 20 - 95 Consultorio 810 Torre C (Fosunab)</v>
          </cell>
          <cell r="J23609" t="str">
            <v>6076797979 // 3176471783</v>
          </cell>
        </row>
        <row r="23610">
          <cell r="E23610" t="str">
            <v>CESAR AUGUSTO ABRIL GAONA</v>
          </cell>
          <cell r="F23610" t="str">
            <v>CESAR AUGUSTO ABRIL GAONA</v>
          </cell>
          <cell r="G23610" t="str">
            <v>MEDIA</v>
          </cell>
          <cell r="H23610">
            <v>91254951</v>
          </cell>
          <cell r="I23610" t="str">
            <v>Calle 158 Nº 20 - 95 Consultorio 810 Torre C (Fosunab)</v>
          </cell>
          <cell r="J23610" t="str">
            <v>6076797979 // 3176471783</v>
          </cell>
        </row>
        <row r="23611">
          <cell r="E23611" t="str">
            <v>CESAR AUGUSTO ABRIL GAONA</v>
          </cell>
          <cell r="F23611" t="str">
            <v>CESAR AUGUSTO ABRIL GAONA</v>
          </cell>
          <cell r="G23611" t="str">
            <v>MEDIA</v>
          </cell>
          <cell r="H23611">
            <v>91254951</v>
          </cell>
          <cell r="I23611" t="str">
            <v>Calle 158 Nº 20 - 95 Consultorio 810 Torre C (Fosunab)</v>
          </cell>
          <cell r="J23611" t="str">
            <v>6076797979 // 3176471783</v>
          </cell>
        </row>
        <row r="23612">
          <cell r="E23612" t="str">
            <v>CESAR AUGUSTO ABRIL GAONA</v>
          </cell>
          <cell r="F23612" t="str">
            <v>CESAR AUGUSTO ABRIL GAONA</v>
          </cell>
          <cell r="G23612" t="str">
            <v>MEDIA</v>
          </cell>
          <cell r="H23612">
            <v>91254951</v>
          </cell>
          <cell r="I23612" t="str">
            <v>Calle 158 Nº 20 - 95 Consultorio 810 Torre C (Fosunab)</v>
          </cell>
          <cell r="J23612" t="str">
            <v>6076797979 // 3176471783</v>
          </cell>
        </row>
        <row r="23613">
          <cell r="E23613" t="str">
            <v>CESAR AUGUSTO ABRIL GAONA</v>
          </cell>
          <cell r="F23613" t="str">
            <v>CESAR AUGUSTO ABRIL GAONA</v>
          </cell>
          <cell r="G23613" t="str">
            <v>MEDIA</v>
          </cell>
          <cell r="H23613">
            <v>91254951</v>
          </cell>
          <cell r="I23613" t="str">
            <v>Calle 158 Nº 20 - 95 Consultorio 810 Torre C (Fosunab)</v>
          </cell>
          <cell r="J23613" t="str">
            <v>6076797979 // 3176471783</v>
          </cell>
        </row>
        <row r="23614">
          <cell r="E23614" t="str">
            <v>CESAR AUGUSTO ABRIL GAONA</v>
          </cell>
          <cell r="F23614" t="str">
            <v>CESAR AUGUSTO ABRIL GAONA</v>
          </cell>
          <cell r="G23614" t="str">
            <v>MEDIA</v>
          </cell>
          <cell r="H23614">
            <v>91254951</v>
          </cell>
          <cell r="I23614" t="str">
            <v>Calle 158 Nº 20 - 95 Consultorio 810 Torre C (Fosunab)</v>
          </cell>
          <cell r="J23614" t="str">
            <v>6076797979 // 3176471783</v>
          </cell>
        </row>
        <row r="23615">
          <cell r="E23615" t="str">
            <v>CESAR AUGUSTO ABRIL GAONA</v>
          </cell>
          <cell r="F23615" t="str">
            <v>CESAR AUGUSTO ABRIL GAONA</v>
          </cell>
          <cell r="G23615" t="str">
            <v>MEDIA</v>
          </cell>
          <cell r="H23615">
            <v>91254951</v>
          </cell>
          <cell r="I23615" t="str">
            <v>Calle 158 Nº 20 - 95 Consultorio 810 Torre C (Fosunab)</v>
          </cell>
          <cell r="J23615" t="str">
            <v>6076797979 // 3176471783</v>
          </cell>
        </row>
        <row r="23616">
          <cell r="E23616" t="str">
            <v>CESAR AUGUSTO ABRIL GAONA</v>
          </cell>
          <cell r="F23616" t="str">
            <v>CESAR AUGUSTO ABRIL GAONA</v>
          </cell>
          <cell r="G23616" t="str">
            <v>MEDIA</v>
          </cell>
          <cell r="H23616">
            <v>91254951</v>
          </cell>
          <cell r="I23616" t="str">
            <v>Calle 158 Nº 20 - 95 Consultorio 810 Torre C (Fosunab)</v>
          </cell>
          <cell r="J23616" t="str">
            <v>6076797979 // 3176471783</v>
          </cell>
        </row>
        <row r="23617">
          <cell r="E23617" t="str">
            <v>CESAR AUGUSTO ABRIL GAONA</v>
          </cell>
          <cell r="F23617" t="str">
            <v>CESAR AUGUSTO ABRIL GAONA</v>
          </cell>
          <cell r="G23617" t="str">
            <v>MEDIA</v>
          </cell>
          <cell r="H23617">
            <v>91254951</v>
          </cell>
          <cell r="I23617" t="str">
            <v>Calle 158 Nº 20 - 95 Consultorio 810 Torre C (Fosunab)</v>
          </cell>
          <cell r="J23617" t="str">
            <v>6076797979 // 3176471783</v>
          </cell>
        </row>
        <row r="23618">
          <cell r="E23618" t="str">
            <v>CESAR AUGUSTO ABRIL GAONA</v>
          </cell>
          <cell r="F23618" t="str">
            <v>CESAR AUGUSTO ABRIL GAONA</v>
          </cell>
          <cell r="G23618" t="str">
            <v>MEDIA</v>
          </cell>
          <cell r="H23618">
            <v>91254951</v>
          </cell>
          <cell r="I23618" t="str">
            <v>Calle 158 Nº 20 - 95 Consultorio 810 Torre C (Fosunab)</v>
          </cell>
          <cell r="J23618" t="str">
            <v>6076797979 // 3176471783</v>
          </cell>
        </row>
        <row r="23619">
          <cell r="E23619" t="str">
            <v>CESAR AUGUSTO ABRIL GAONA</v>
          </cell>
          <cell r="F23619" t="str">
            <v>CESAR AUGUSTO ABRIL GAONA</v>
          </cell>
          <cell r="G23619" t="str">
            <v>MEDIA</v>
          </cell>
          <cell r="H23619">
            <v>91254951</v>
          </cell>
          <cell r="I23619" t="str">
            <v>Calle 158 Nº 20 - 95 Consultorio 810 Torre C (Fosunab)</v>
          </cell>
          <cell r="J23619" t="str">
            <v>6076797979 // 3176471783</v>
          </cell>
        </row>
        <row r="23620">
          <cell r="E23620" t="str">
            <v>CESAR AUGUSTO ABRIL GAONA</v>
          </cell>
          <cell r="F23620" t="str">
            <v>CESAR AUGUSTO ABRIL GAONA</v>
          </cell>
          <cell r="G23620" t="str">
            <v>MEDIA</v>
          </cell>
          <cell r="H23620">
            <v>91254951</v>
          </cell>
          <cell r="I23620" t="str">
            <v>Calle 158 Nº 20 - 95 Consultorio 810 Torre C (Fosunab)</v>
          </cell>
          <cell r="J23620" t="str">
            <v>6076797979 // 3176471783</v>
          </cell>
        </row>
        <row r="23621">
          <cell r="E23621" t="str">
            <v>CESAR AUGUSTO ABRIL GAONA</v>
          </cell>
          <cell r="F23621" t="str">
            <v>CESAR AUGUSTO ABRIL GAONA</v>
          </cell>
          <cell r="G23621" t="str">
            <v>MEDIA</v>
          </cell>
          <cell r="H23621">
            <v>91254951</v>
          </cell>
          <cell r="I23621" t="str">
            <v>Calle 158 Nº 20 - 95 Consultorio 810 Torre C (Fosunab)</v>
          </cell>
          <cell r="J23621" t="str">
            <v>6076797979 // 3176471783</v>
          </cell>
        </row>
        <row r="23622">
          <cell r="E23622" t="str">
            <v>CESAR AUGUSTO ABRIL GAONA</v>
          </cell>
          <cell r="F23622" t="str">
            <v>CESAR AUGUSTO ABRIL GAONA</v>
          </cell>
          <cell r="G23622" t="str">
            <v>MEDIA</v>
          </cell>
          <cell r="H23622">
            <v>91254951</v>
          </cell>
          <cell r="I23622" t="str">
            <v>Calle 158 Nº 20 - 95 Consultorio 810 Torre C (Fosunab)</v>
          </cell>
          <cell r="J23622" t="str">
            <v>6076797979 // 3176471783</v>
          </cell>
        </row>
        <row r="23623">
          <cell r="E23623" t="str">
            <v>CESAR AUGUSTO ABRIL GAONA</v>
          </cell>
          <cell r="F23623" t="str">
            <v>CESAR AUGUSTO ABRIL GAONA</v>
          </cell>
          <cell r="G23623" t="str">
            <v>MEDIA</v>
          </cell>
          <cell r="H23623">
            <v>91254951</v>
          </cell>
          <cell r="I23623" t="str">
            <v>Calle 158 Nº 20 - 95 Consultorio 810 Torre C (Fosunab)</v>
          </cell>
          <cell r="J23623" t="str">
            <v>6076797979 // 3176471783</v>
          </cell>
        </row>
        <row r="23624">
          <cell r="E23624" t="str">
            <v>CESAR AUGUSTO ABRIL GAONA</v>
          </cell>
          <cell r="F23624" t="str">
            <v>CESAR AUGUSTO ABRIL GAONA</v>
          </cell>
          <cell r="G23624" t="str">
            <v>MEDIA</v>
          </cell>
          <cell r="H23624">
            <v>91254951</v>
          </cell>
          <cell r="I23624" t="str">
            <v>Calle 158 Nº 20 - 95 Consultorio 810 Torre C (Fosunab)</v>
          </cell>
          <cell r="J23624" t="str">
            <v>6076797979 // 3176471783</v>
          </cell>
        </row>
        <row r="23625">
          <cell r="E23625" t="str">
            <v>CESAR AUGUSTO ABRIL GAONA</v>
          </cell>
          <cell r="F23625" t="str">
            <v>CESAR AUGUSTO ABRIL GAONA</v>
          </cell>
          <cell r="G23625" t="str">
            <v>MEDIA</v>
          </cell>
          <cell r="H23625">
            <v>91254951</v>
          </cell>
          <cell r="I23625" t="str">
            <v>Calle 158 Nº 20 - 95 Consultorio 810 Torre C (Fosunab)</v>
          </cell>
          <cell r="J23625" t="str">
            <v>6076797979 // 3176471783</v>
          </cell>
        </row>
        <row r="23626">
          <cell r="E23626" t="str">
            <v>CESAR AUGUSTO ABRIL GAONA</v>
          </cell>
          <cell r="F23626" t="str">
            <v>CESAR AUGUSTO ABRIL GAONA</v>
          </cell>
          <cell r="G23626" t="str">
            <v>MEDIA</v>
          </cell>
          <cell r="H23626">
            <v>91254951</v>
          </cell>
          <cell r="I23626" t="str">
            <v>Calle 158 Nº 20 - 95 Consultorio 810 Torre C (Fosunab)</v>
          </cell>
          <cell r="J23626" t="str">
            <v>6076797979 // 3176471783</v>
          </cell>
        </row>
        <row r="23627">
          <cell r="E23627" t="str">
            <v>CESAR AUGUSTO ABRIL GAONA</v>
          </cell>
          <cell r="F23627" t="str">
            <v>CESAR AUGUSTO ABRIL GAONA</v>
          </cell>
          <cell r="G23627" t="str">
            <v>MEDIA</v>
          </cell>
          <cell r="H23627">
            <v>91254951</v>
          </cell>
          <cell r="I23627" t="str">
            <v>Calle 158 Nº 20 - 95 Consultorio 810 Torre C (Fosunab)</v>
          </cell>
          <cell r="J23627" t="str">
            <v>6076797979 // 3176471783</v>
          </cell>
        </row>
        <row r="23628">
          <cell r="E23628" t="str">
            <v>CESAR AUGUSTO ABRIL GAONA</v>
          </cell>
          <cell r="F23628" t="str">
            <v>CESAR AUGUSTO ABRIL GAONA</v>
          </cell>
          <cell r="G23628" t="str">
            <v>MEDIA</v>
          </cell>
          <cell r="H23628">
            <v>91254951</v>
          </cell>
          <cell r="I23628" t="str">
            <v>Calle 158 Nº 20 - 95 Consultorio 810 Torre C (Fosunab)</v>
          </cell>
          <cell r="J23628" t="str">
            <v>6076797979 // 3176471783</v>
          </cell>
        </row>
        <row r="23629">
          <cell r="E23629" t="str">
            <v>CESAR AUGUSTO ABRIL GAONA</v>
          </cell>
          <cell r="F23629" t="str">
            <v>CESAR AUGUSTO ABRIL GAONA</v>
          </cell>
          <cell r="G23629" t="str">
            <v>MEDIA</v>
          </cell>
          <cell r="H23629">
            <v>91254951</v>
          </cell>
          <cell r="I23629" t="str">
            <v>Calle 158 Nº 20 - 95 Consultorio 810 Torre C (Fosunab)</v>
          </cell>
          <cell r="J23629" t="str">
            <v>6076797979 // 3176471783</v>
          </cell>
        </row>
        <row r="23630">
          <cell r="E23630" t="str">
            <v>CESAR AUGUSTO ABRIL GAONA</v>
          </cell>
          <cell r="F23630" t="str">
            <v>CESAR AUGUSTO ABRIL GAONA</v>
          </cell>
          <cell r="G23630" t="str">
            <v>MEDIA</v>
          </cell>
          <cell r="H23630">
            <v>91254951</v>
          </cell>
          <cell r="I23630" t="str">
            <v>Calle 158 Nº 20 - 95 Consultorio 810 Torre C (Fosunab)</v>
          </cell>
          <cell r="J23630" t="str">
            <v>6076797979 // 3176471783</v>
          </cell>
        </row>
        <row r="23631">
          <cell r="E23631" t="str">
            <v>CESAR AUGUSTO ABRIL GAONA</v>
          </cell>
          <cell r="F23631" t="str">
            <v>CESAR AUGUSTO ABRIL GAONA</v>
          </cell>
          <cell r="G23631" t="str">
            <v>MEDIA</v>
          </cell>
          <cell r="H23631">
            <v>91254951</v>
          </cell>
          <cell r="I23631" t="str">
            <v>Calle 158 Nº 20 - 95 Consultorio 810 Torre C (Fosunab)</v>
          </cell>
          <cell r="J23631" t="str">
            <v>6076797979 // 3176471783</v>
          </cell>
        </row>
        <row r="23632">
          <cell r="E23632" t="str">
            <v>CESAR AUGUSTO ABRIL GAONA</v>
          </cell>
          <cell r="F23632" t="str">
            <v>CESAR AUGUSTO ABRIL GAONA</v>
          </cell>
          <cell r="G23632" t="str">
            <v>MEDIA</v>
          </cell>
          <cell r="H23632">
            <v>91254951</v>
          </cell>
          <cell r="I23632" t="str">
            <v>Calle 158 Nº 20 - 95 Consultorio 810 Torre C (Fosunab)</v>
          </cell>
          <cell r="J23632" t="str">
            <v>6076797979 // 3176471783</v>
          </cell>
        </row>
        <row r="23633">
          <cell r="E23633" t="str">
            <v>CESAR AUGUSTO ABRIL GAONA</v>
          </cell>
          <cell r="F23633" t="str">
            <v>CESAR AUGUSTO ABRIL GAONA</v>
          </cell>
          <cell r="G23633" t="str">
            <v>MEDIA</v>
          </cell>
          <cell r="H23633">
            <v>91254951</v>
          </cell>
          <cell r="I23633" t="str">
            <v>Calle 158 Nº 20 - 95 Consultorio 810 Torre C (Fosunab)</v>
          </cell>
          <cell r="J23633" t="str">
            <v>6076797979 // 3176471783</v>
          </cell>
        </row>
        <row r="23634">
          <cell r="E23634" t="str">
            <v>CESAR AUGUSTO ABRIL GAONA</v>
          </cell>
          <cell r="F23634" t="str">
            <v>CESAR AUGUSTO ABRIL GAONA</v>
          </cell>
          <cell r="G23634" t="str">
            <v>MEDIA</v>
          </cell>
          <cell r="H23634">
            <v>91254951</v>
          </cell>
          <cell r="I23634" t="str">
            <v>Calle 158 Nº 20 - 95 Consultorio 810 Torre C (Fosunab)</v>
          </cell>
          <cell r="J23634" t="str">
            <v>6076797979 // 3176471783</v>
          </cell>
        </row>
        <row r="23635">
          <cell r="E23635" t="str">
            <v>CESAR AUGUSTO ABRIL GAONA</v>
          </cell>
          <cell r="F23635" t="str">
            <v>CESAR AUGUSTO ABRIL GAONA</v>
          </cell>
          <cell r="G23635" t="str">
            <v>MEDIA</v>
          </cell>
          <cell r="H23635">
            <v>91254951</v>
          </cell>
          <cell r="I23635" t="str">
            <v>Calle 158 Nº 20 - 95 Consultorio 810 Torre C (Fosunab)</v>
          </cell>
          <cell r="J23635" t="str">
            <v>6076797979 // 3176471783</v>
          </cell>
        </row>
        <row r="23636">
          <cell r="E23636" t="str">
            <v>CESAR AUGUSTO ABRIL GAONA</v>
          </cell>
          <cell r="F23636" t="str">
            <v>CESAR AUGUSTO ABRIL GAONA</v>
          </cell>
          <cell r="G23636" t="str">
            <v>MEDIA</v>
          </cell>
          <cell r="H23636">
            <v>91254951</v>
          </cell>
          <cell r="I23636" t="str">
            <v>Calle 158 Nº 20 - 95 Consultorio 810 Torre C (Fosunab)</v>
          </cell>
          <cell r="J23636" t="str">
            <v>6076797979 // 3176471783</v>
          </cell>
        </row>
        <row r="23637">
          <cell r="E23637" t="str">
            <v>CESAR AUGUSTO ABRIL GAONA</v>
          </cell>
          <cell r="F23637" t="str">
            <v>CESAR AUGUSTO ABRIL GAONA</v>
          </cell>
          <cell r="G23637" t="str">
            <v>MEDIA</v>
          </cell>
          <cell r="H23637">
            <v>91254951</v>
          </cell>
          <cell r="I23637" t="str">
            <v>Calle 158 Nº 20 - 95 Consultorio 810 Torre C (Fosunab)</v>
          </cell>
          <cell r="J23637" t="str">
            <v>6076797979 // 3176471783</v>
          </cell>
        </row>
        <row r="23638">
          <cell r="E23638" t="str">
            <v>CESAR AUGUSTO ABRIL GAONA</v>
          </cell>
          <cell r="F23638" t="str">
            <v>CESAR AUGUSTO ABRIL GAONA</v>
          </cell>
          <cell r="G23638" t="str">
            <v>MEDIA</v>
          </cell>
          <cell r="H23638">
            <v>91254951</v>
          </cell>
          <cell r="I23638" t="str">
            <v>Calle 158 Nº 20 - 95 Consultorio 810 Torre C (Fosunab)</v>
          </cell>
          <cell r="J23638" t="str">
            <v>6076797979 // 3176471783</v>
          </cell>
        </row>
        <row r="23639">
          <cell r="E23639" t="str">
            <v>CESAR AUGUSTO ABRIL GAONA</v>
          </cell>
          <cell r="F23639" t="str">
            <v>CESAR AUGUSTO ABRIL GAONA</v>
          </cell>
          <cell r="G23639" t="str">
            <v>MEDIA</v>
          </cell>
          <cell r="H23639">
            <v>91254951</v>
          </cell>
          <cell r="I23639" t="str">
            <v>Calle 158 Nº 20 - 95 Consultorio 810 Torre C (Fosunab)</v>
          </cell>
          <cell r="J23639" t="str">
            <v>6076797979 // 3176471783</v>
          </cell>
        </row>
        <row r="23640">
          <cell r="E23640" t="str">
            <v>CESAR AUGUSTO ABRIL GAONA</v>
          </cell>
          <cell r="F23640" t="str">
            <v>CESAR AUGUSTO ABRIL GAONA</v>
          </cell>
          <cell r="G23640" t="str">
            <v>MEDIA</v>
          </cell>
          <cell r="H23640">
            <v>91254951</v>
          </cell>
          <cell r="I23640" t="str">
            <v>Calle 158 Nº 20 - 95 Consultorio 810 Torre C (Fosunab)</v>
          </cell>
          <cell r="J23640" t="str">
            <v>6076797979 // 3176471783</v>
          </cell>
        </row>
        <row r="23641">
          <cell r="E23641" t="str">
            <v>CESAR AUGUSTO ABRIL GAONA</v>
          </cell>
          <cell r="F23641" t="str">
            <v>CESAR AUGUSTO ABRIL GAONA</v>
          </cell>
          <cell r="G23641" t="str">
            <v>MEDIA</v>
          </cell>
          <cell r="H23641">
            <v>91254951</v>
          </cell>
          <cell r="I23641" t="str">
            <v>Calle 158 Nº 20 - 95 Consultorio 810 Torre C (Fosunab)</v>
          </cell>
          <cell r="J23641" t="str">
            <v>6076797979 // 3176471783</v>
          </cell>
        </row>
        <row r="23642">
          <cell r="E23642" t="str">
            <v>CESAR AUGUSTO ABRIL GAONA</v>
          </cell>
          <cell r="F23642" t="str">
            <v>CESAR AUGUSTO ABRIL GAONA</v>
          </cell>
          <cell r="G23642" t="str">
            <v>MEDIA</v>
          </cell>
          <cell r="H23642">
            <v>91254951</v>
          </cell>
          <cell r="I23642" t="str">
            <v>Calle 158 Nº 20 - 95 Consultorio 810 Torre C (Fosunab)</v>
          </cell>
          <cell r="J23642" t="str">
            <v>6076797979 // 3176471783</v>
          </cell>
        </row>
        <row r="23643">
          <cell r="E23643" t="str">
            <v>CESAR AUGUSTO ABRIL GAONA</v>
          </cell>
          <cell r="F23643" t="str">
            <v>CESAR AUGUSTO ABRIL GAONA</v>
          </cell>
          <cell r="G23643" t="str">
            <v>MEDIA</v>
          </cell>
          <cell r="H23643">
            <v>91254951</v>
          </cell>
          <cell r="I23643" t="str">
            <v>Calle 158 Nº 20 - 95 Consultorio 810 Torre C (Fosunab)</v>
          </cell>
          <cell r="J23643" t="str">
            <v>6076797979 // 3176471783</v>
          </cell>
        </row>
        <row r="23644">
          <cell r="E23644" t="str">
            <v>CESAR AUGUSTO ABRIL GAONA</v>
          </cell>
          <cell r="F23644" t="str">
            <v>CESAR AUGUSTO ABRIL GAONA</v>
          </cell>
          <cell r="G23644" t="str">
            <v>MEDIA</v>
          </cell>
          <cell r="H23644">
            <v>91254951</v>
          </cell>
          <cell r="I23644" t="str">
            <v>Calle 158 Nº 20 - 95 Consultorio 810 Torre C (Fosunab)</v>
          </cell>
          <cell r="J23644" t="str">
            <v>6076797979 // 3176471783</v>
          </cell>
        </row>
        <row r="23645">
          <cell r="E23645" t="str">
            <v>CESAR AUGUSTO ABRIL GAONA</v>
          </cell>
          <cell r="F23645" t="str">
            <v>CESAR AUGUSTO ABRIL GAONA</v>
          </cell>
          <cell r="G23645" t="str">
            <v>MEDIA</v>
          </cell>
          <cell r="H23645">
            <v>91254951</v>
          </cell>
          <cell r="I23645" t="str">
            <v>Calle 158 Nº 20 - 95 Consultorio 810 Torre C (Fosunab)</v>
          </cell>
          <cell r="J23645" t="str">
            <v>6076797979 // 3176471783</v>
          </cell>
        </row>
        <row r="23646">
          <cell r="E23646" t="str">
            <v>CESAR AUGUSTO ABRIL GAONA</v>
          </cell>
          <cell r="F23646" t="str">
            <v>CESAR AUGUSTO ABRIL GAONA</v>
          </cell>
          <cell r="G23646" t="str">
            <v>MEDIA</v>
          </cell>
          <cell r="H23646">
            <v>91254951</v>
          </cell>
          <cell r="I23646" t="str">
            <v>Calle 158 Nº 20 - 95 Consultorio 810 Torre C (Fosunab)</v>
          </cell>
          <cell r="J23646" t="str">
            <v>6076797979 // 3176471783</v>
          </cell>
        </row>
        <row r="23647">
          <cell r="E23647" t="str">
            <v>CESAR AUGUSTO ABRIL GAONA</v>
          </cell>
          <cell r="F23647" t="str">
            <v>CESAR AUGUSTO ABRIL GAONA</v>
          </cell>
          <cell r="G23647" t="str">
            <v>MEDIA</v>
          </cell>
          <cell r="H23647">
            <v>91254951</v>
          </cell>
          <cell r="I23647" t="str">
            <v>Calle 158 Nº 20 - 95 Consultorio 810 Torre C (Fosunab)</v>
          </cell>
          <cell r="J23647" t="str">
            <v>6076797979 // 3176471783</v>
          </cell>
        </row>
        <row r="23648">
          <cell r="E23648" t="str">
            <v>CESAR AUGUSTO ABRIL GAONA</v>
          </cell>
          <cell r="F23648" t="str">
            <v>CESAR AUGUSTO ABRIL GAONA</v>
          </cell>
          <cell r="G23648" t="str">
            <v>MEDIA</v>
          </cell>
          <cell r="H23648">
            <v>91254951</v>
          </cell>
          <cell r="I23648" t="str">
            <v>Calle 158 Nº 20 - 95 Consultorio 810 Torre C (Fosunab)</v>
          </cell>
          <cell r="J23648" t="str">
            <v>6076797979 // 3176471783</v>
          </cell>
        </row>
        <row r="23649">
          <cell r="E23649" t="str">
            <v>CESAR AUGUSTO ABRIL GAONA</v>
          </cell>
          <cell r="F23649" t="str">
            <v>CESAR AUGUSTO ABRIL GAONA</v>
          </cell>
          <cell r="G23649" t="str">
            <v>MEDIA</v>
          </cell>
          <cell r="H23649">
            <v>91254951</v>
          </cell>
          <cell r="I23649" t="str">
            <v>Calle 158 Nº 20 - 95 Consultorio 810 Torre C (Fosunab)</v>
          </cell>
          <cell r="J23649" t="str">
            <v>6076797979 // 3176471783</v>
          </cell>
        </row>
        <row r="23650">
          <cell r="E23650" t="str">
            <v>CESAR AUGUSTO ABRIL GAONA</v>
          </cell>
          <cell r="F23650" t="str">
            <v>CESAR AUGUSTO ABRIL GAONA</v>
          </cell>
          <cell r="G23650" t="str">
            <v>MEDIA</v>
          </cell>
          <cell r="H23650">
            <v>91254951</v>
          </cell>
          <cell r="I23650" t="str">
            <v>Calle 158 Nº 20 - 95 Consultorio 810 Torre C (Fosunab)</v>
          </cell>
          <cell r="J23650" t="str">
            <v>6076797979 // 3176471783</v>
          </cell>
        </row>
        <row r="23651">
          <cell r="E23651" t="str">
            <v>CESAR AUGUSTO ABRIL GAONA</v>
          </cell>
          <cell r="F23651" t="str">
            <v>CESAR AUGUSTO ABRIL GAONA</v>
          </cell>
          <cell r="G23651" t="str">
            <v>MEDIA</v>
          </cell>
          <cell r="H23651">
            <v>91254951</v>
          </cell>
          <cell r="I23651" t="str">
            <v>Calle 158 Nº 20 - 95 Consultorio 810 Torre C (Fosunab)</v>
          </cell>
          <cell r="J23651" t="str">
            <v>6076797979 // 3176471783</v>
          </cell>
        </row>
        <row r="23652">
          <cell r="E23652" t="str">
            <v>CESAR AUGUSTO ABRIL GAONA</v>
          </cell>
          <cell r="F23652" t="str">
            <v>CESAR AUGUSTO ABRIL GAONA</v>
          </cell>
          <cell r="G23652" t="str">
            <v>MEDIA</v>
          </cell>
          <cell r="H23652">
            <v>91254951</v>
          </cell>
          <cell r="I23652" t="str">
            <v>Calle 158 Nº 20 - 95 Consultorio 810 Torre C (Fosunab)</v>
          </cell>
          <cell r="J23652" t="str">
            <v>6076797979 // 3176471783</v>
          </cell>
        </row>
        <row r="23653">
          <cell r="E23653" t="str">
            <v>CESAR AUGUSTO ABRIL GAONA</v>
          </cell>
          <cell r="F23653" t="str">
            <v>CESAR AUGUSTO ABRIL GAONA</v>
          </cell>
          <cell r="G23653" t="str">
            <v>MEDIA</v>
          </cell>
          <cell r="H23653">
            <v>91254951</v>
          </cell>
          <cell r="I23653" t="str">
            <v>Calle 158 Nº 20 - 95 Consultorio 810 Torre C (Fosunab)</v>
          </cell>
          <cell r="J23653" t="str">
            <v>6076797979 // 3176471783</v>
          </cell>
        </row>
        <row r="23654">
          <cell r="E23654" t="str">
            <v>CESAR AUGUSTO ABRIL GAONA</v>
          </cell>
          <cell r="F23654" t="str">
            <v>CESAR AUGUSTO ABRIL GAONA</v>
          </cell>
          <cell r="G23654" t="str">
            <v>MEDIA</v>
          </cell>
          <cell r="H23654">
            <v>91254951</v>
          </cell>
          <cell r="I23654" t="str">
            <v>Calle 158 Nº 20 - 95 Consultorio 810 Torre C (Fosunab)</v>
          </cell>
          <cell r="J23654" t="str">
            <v>6076797979 // 3176471783</v>
          </cell>
        </row>
        <row r="23655">
          <cell r="E23655" t="str">
            <v>CESAR AUGUSTO ABRIL GAONA</v>
          </cell>
          <cell r="F23655" t="str">
            <v>CESAR AUGUSTO ABRIL GAONA</v>
          </cell>
          <cell r="G23655" t="str">
            <v>MEDIA</v>
          </cell>
          <cell r="H23655">
            <v>91254951</v>
          </cell>
          <cell r="I23655" t="str">
            <v>Calle 158 Nº 20 - 95 Consultorio 810 Torre C (Fosunab)</v>
          </cell>
          <cell r="J23655" t="str">
            <v>6076797979 // 3176471783</v>
          </cell>
        </row>
        <row r="23656">
          <cell r="E23656" t="str">
            <v>CESAR AUGUSTO ABRIL GAONA</v>
          </cell>
          <cell r="F23656" t="str">
            <v>CESAR AUGUSTO ABRIL GAONA</v>
          </cell>
          <cell r="G23656" t="str">
            <v>MEDIA</v>
          </cell>
          <cell r="H23656">
            <v>91254951</v>
          </cell>
          <cell r="I23656" t="str">
            <v>Calle 158 Nº 20 - 95 Consultorio 810 Torre C (Fosunab)</v>
          </cell>
          <cell r="J23656" t="str">
            <v>6076797979 // 3176471783</v>
          </cell>
        </row>
        <row r="23657">
          <cell r="E23657" t="str">
            <v>CESAR AUGUSTO ABRIL GAONA</v>
          </cell>
          <cell r="F23657" t="str">
            <v>CESAR AUGUSTO ABRIL GAONA</v>
          </cell>
          <cell r="G23657" t="str">
            <v>MEDIA</v>
          </cell>
          <cell r="H23657">
            <v>91254951</v>
          </cell>
          <cell r="I23657" t="str">
            <v>Calle 158 Nº 20 - 95 Consultorio 810 Torre C (Fosunab)</v>
          </cell>
          <cell r="J23657" t="str">
            <v>6076797979 // 3176471783</v>
          </cell>
        </row>
        <row r="23658">
          <cell r="E23658" t="str">
            <v>CESAR AUGUSTO ABRIL GAONA</v>
          </cell>
          <cell r="F23658" t="str">
            <v>CESAR AUGUSTO ABRIL GAONA</v>
          </cell>
          <cell r="G23658" t="str">
            <v>MEDIA</v>
          </cell>
          <cell r="H23658">
            <v>91254951</v>
          </cell>
          <cell r="I23658" t="str">
            <v>Calle 158 Nº 20 - 95 Consultorio 810 Torre C (Fosunab)</v>
          </cell>
          <cell r="J23658" t="str">
            <v>6076797979 // 3176471783</v>
          </cell>
        </row>
        <row r="23659">
          <cell r="E23659" t="str">
            <v>CESAR AUGUSTO ABRIL GAONA</v>
          </cell>
          <cell r="F23659" t="str">
            <v>CESAR AUGUSTO ABRIL GAONA</v>
          </cell>
          <cell r="G23659" t="str">
            <v>MEDIA</v>
          </cell>
          <cell r="H23659">
            <v>91254951</v>
          </cell>
          <cell r="I23659" t="str">
            <v>Calle 158 Nº 20 - 95 Consultorio 810 Torre C (Fosunab)</v>
          </cell>
          <cell r="J23659" t="str">
            <v>6076797979 // 3176471783</v>
          </cell>
        </row>
        <row r="23660">
          <cell r="E23660" t="str">
            <v>CESAR AUGUSTO ABRIL GAONA</v>
          </cell>
          <cell r="F23660" t="str">
            <v>CESAR AUGUSTO ABRIL GAONA</v>
          </cell>
          <cell r="G23660" t="str">
            <v>MEDIA</v>
          </cell>
          <cell r="H23660">
            <v>91254951</v>
          </cell>
          <cell r="I23660" t="str">
            <v>Calle 158 Nº 20 - 95 Consultorio 810 Torre C (Fosunab)</v>
          </cell>
          <cell r="J23660" t="str">
            <v>6076797979 // 3176471783</v>
          </cell>
        </row>
        <row r="23661">
          <cell r="E23661" t="str">
            <v>CESAR AUGUSTO ABRIL GAONA</v>
          </cell>
          <cell r="F23661" t="str">
            <v>CESAR AUGUSTO ABRIL GAONA</v>
          </cell>
          <cell r="G23661" t="str">
            <v>MEDIA</v>
          </cell>
          <cell r="H23661">
            <v>91254951</v>
          </cell>
          <cell r="I23661" t="str">
            <v>Calle 158 Nº 20 - 95 Consultorio 810 Torre C (Fosunab)</v>
          </cell>
          <cell r="J23661" t="str">
            <v>6076797979 // 3176471783</v>
          </cell>
        </row>
        <row r="23662">
          <cell r="E23662" t="str">
            <v>CESAR AUGUSTO ABRIL GAONA</v>
          </cell>
          <cell r="F23662" t="str">
            <v>CESAR AUGUSTO ABRIL GAONA</v>
          </cell>
          <cell r="G23662" t="str">
            <v>MEDIA</v>
          </cell>
          <cell r="H23662">
            <v>91254951</v>
          </cell>
          <cell r="I23662" t="str">
            <v>Calle 158 Nº 20 - 95 Consultorio 810 Torre C (Fosunab)</v>
          </cell>
          <cell r="J23662" t="str">
            <v>6076797979 // 3176471783</v>
          </cell>
        </row>
        <row r="23663">
          <cell r="E23663" t="str">
            <v>CESAR AUGUSTO ABRIL GAONA</v>
          </cell>
          <cell r="F23663" t="str">
            <v>CESAR AUGUSTO ABRIL GAONA</v>
          </cell>
          <cell r="G23663" t="str">
            <v>MEDIA</v>
          </cell>
          <cell r="H23663">
            <v>91254951</v>
          </cell>
          <cell r="I23663" t="str">
            <v>Calle 158 Nº 20 - 95 Consultorio 810 Torre C (Fosunab)</v>
          </cell>
          <cell r="J23663" t="str">
            <v>6076797979 // 3176471783</v>
          </cell>
        </row>
        <row r="23664">
          <cell r="E23664" t="str">
            <v>CESAR AUGUSTO ABRIL GAONA</v>
          </cell>
          <cell r="F23664" t="str">
            <v>CESAR AUGUSTO ABRIL GAONA</v>
          </cell>
          <cell r="G23664" t="str">
            <v>MEDIA</v>
          </cell>
          <cell r="H23664">
            <v>91254951</v>
          </cell>
          <cell r="I23664" t="str">
            <v>Calle 158 Nº 20 - 95 Consultorio 810 Torre C (Fosunab)</v>
          </cell>
          <cell r="J23664" t="str">
            <v>6076797979 // 3176471783</v>
          </cell>
        </row>
        <row r="23665">
          <cell r="E23665" t="str">
            <v>CESAR AUGUSTO ABRIL GAONA</v>
          </cell>
          <cell r="F23665" t="str">
            <v>CESAR AUGUSTO ABRIL GAONA</v>
          </cell>
          <cell r="G23665" t="str">
            <v>MEDIA</v>
          </cell>
          <cell r="H23665">
            <v>91254951</v>
          </cell>
          <cell r="I23665" t="str">
            <v>Calle 158 Nº 20 - 95 Consultorio 810 Torre C (Fosunab)</v>
          </cell>
          <cell r="J23665" t="str">
            <v>6076797979 // 3176471783</v>
          </cell>
        </row>
        <row r="23666">
          <cell r="E23666" t="str">
            <v>CESAR AUGUSTO ABRIL GAONA</v>
          </cell>
          <cell r="F23666" t="str">
            <v>CESAR AUGUSTO ABRIL GAONA</v>
          </cell>
          <cell r="G23666" t="str">
            <v>MEDIA</v>
          </cell>
          <cell r="H23666">
            <v>91254951</v>
          </cell>
          <cell r="I23666" t="str">
            <v>Calle 158 Nº 20 - 95 Consultorio 810 Torre C (Fosunab)</v>
          </cell>
          <cell r="J23666" t="str">
            <v>6076797979 // 3176471783</v>
          </cell>
        </row>
        <row r="23667">
          <cell r="E23667" t="str">
            <v>CESAR AUGUSTO ABRIL GAONA</v>
          </cell>
          <cell r="F23667" t="str">
            <v>CESAR AUGUSTO ABRIL GAONA</v>
          </cell>
          <cell r="G23667" t="str">
            <v>MEDIA</v>
          </cell>
          <cell r="H23667">
            <v>91254951</v>
          </cell>
          <cell r="I23667" t="str">
            <v>Calle 158 Nº 20 - 95 Consultorio 810 Torre C (Fosunab)</v>
          </cell>
          <cell r="J23667" t="str">
            <v>6076797979 // 3176471783</v>
          </cell>
        </row>
        <row r="23668">
          <cell r="E23668" t="str">
            <v>CESAR AUGUSTO ABRIL GAONA</v>
          </cell>
          <cell r="F23668" t="str">
            <v>CESAR AUGUSTO ABRIL GAONA</v>
          </cell>
          <cell r="G23668" t="str">
            <v>MEDIA</v>
          </cell>
          <cell r="H23668">
            <v>91254951</v>
          </cell>
          <cell r="I23668" t="str">
            <v>Calle 158 Nº 20 - 95 Consultorio 810 Torre C (Fosunab)</v>
          </cell>
          <cell r="J23668" t="str">
            <v>6076797979 // 3176471783</v>
          </cell>
        </row>
        <row r="23669">
          <cell r="E23669" t="str">
            <v>CESAR AUGUSTO ABRIL GAONA</v>
          </cell>
          <cell r="F23669" t="str">
            <v>CESAR AUGUSTO ABRIL GAONA</v>
          </cell>
          <cell r="G23669" t="str">
            <v>MEDIA</v>
          </cell>
          <cell r="H23669">
            <v>91254951</v>
          </cell>
          <cell r="I23669" t="str">
            <v>Calle 158 Nº 20 - 95 Consultorio 810 Torre C (Fosunab)</v>
          </cell>
          <cell r="J23669" t="str">
            <v>6076797979 // 3176471783</v>
          </cell>
        </row>
        <row r="23670">
          <cell r="E23670" t="str">
            <v>CESAR AUGUSTO ABRIL GAONA</v>
          </cell>
          <cell r="F23670" t="str">
            <v>CESAR AUGUSTO ABRIL GAONA</v>
          </cell>
          <cell r="G23670" t="str">
            <v>MEDIA</v>
          </cell>
          <cell r="H23670">
            <v>91254951</v>
          </cell>
          <cell r="I23670" t="str">
            <v>Calle 158 Nº 20 - 95 Consultorio 810 Torre C (Fosunab)</v>
          </cell>
          <cell r="J23670" t="str">
            <v>6076797979 // 3176471783</v>
          </cell>
        </row>
        <row r="23671">
          <cell r="E23671" t="str">
            <v>CESAR AUGUSTO ABRIL GAONA</v>
          </cell>
          <cell r="F23671" t="str">
            <v>CESAR AUGUSTO ABRIL GAONA</v>
          </cell>
          <cell r="G23671" t="str">
            <v>MEDIA</v>
          </cell>
          <cell r="H23671">
            <v>91254951</v>
          </cell>
          <cell r="I23671" t="str">
            <v>Calle 158 Nº 20 - 95 Consultorio 810 Torre C (Fosunab)</v>
          </cell>
          <cell r="J23671" t="str">
            <v>6076797979 // 3176471783</v>
          </cell>
        </row>
        <row r="23672">
          <cell r="E23672" t="str">
            <v>CESAR AUGUSTO ABRIL GAONA</v>
          </cell>
          <cell r="F23672" t="str">
            <v>CESAR AUGUSTO ABRIL GAONA</v>
          </cell>
          <cell r="G23672" t="str">
            <v>MEDIA</v>
          </cell>
          <cell r="H23672">
            <v>91254951</v>
          </cell>
          <cell r="I23672" t="str">
            <v>Calle 158 Nº 20 - 95 Consultorio 810 Torre C (Fosunab)</v>
          </cell>
          <cell r="J23672" t="str">
            <v>6076797979 // 3176471783</v>
          </cell>
        </row>
        <row r="23673">
          <cell r="E23673" t="str">
            <v>CESAR AUGUSTO ABRIL GAONA</v>
          </cell>
          <cell r="F23673" t="str">
            <v>CESAR AUGUSTO ABRIL GAONA</v>
          </cell>
          <cell r="G23673" t="str">
            <v>MEDIA</v>
          </cell>
          <cell r="H23673">
            <v>91254951</v>
          </cell>
          <cell r="I23673" t="str">
            <v>Calle 158 Nº 20 - 95 Consultorio 810 Torre C (Fosunab)</v>
          </cell>
          <cell r="J23673" t="str">
            <v>6076797979 // 3176471783</v>
          </cell>
        </row>
        <row r="23674">
          <cell r="E23674" t="str">
            <v>CESAR AUGUSTO ABRIL GAONA</v>
          </cell>
          <cell r="F23674" t="str">
            <v>CESAR AUGUSTO ABRIL GAONA</v>
          </cell>
          <cell r="G23674" t="str">
            <v>MEDIA</v>
          </cell>
          <cell r="H23674">
            <v>91254951</v>
          </cell>
          <cell r="I23674" t="str">
            <v>Calle 158 Nº 20 - 95 Consultorio 810 Torre C (Fosunab)</v>
          </cell>
          <cell r="J23674" t="str">
            <v>6076797979 // 3176471783</v>
          </cell>
        </row>
        <row r="23675">
          <cell r="E23675" t="str">
            <v>CESAR AUGUSTO ABRIL GAONA</v>
          </cell>
          <cell r="F23675" t="str">
            <v>CESAR AUGUSTO ABRIL GAONA</v>
          </cell>
          <cell r="G23675" t="str">
            <v>MEDIA</v>
          </cell>
          <cell r="H23675">
            <v>91254951</v>
          </cell>
          <cell r="I23675" t="str">
            <v>Calle 158 Nº 20 - 95 Consultorio 810 Torre C (Fosunab)</v>
          </cell>
          <cell r="J23675" t="str">
            <v>6076797979 // 3176471783</v>
          </cell>
        </row>
        <row r="23676">
          <cell r="E23676" t="str">
            <v>CESAR AUGUSTO ABRIL GAONA</v>
          </cell>
          <cell r="F23676" t="str">
            <v>CESAR AUGUSTO ABRIL GAONA</v>
          </cell>
          <cell r="G23676" t="str">
            <v>MEDIA</v>
          </cell>
          <cell r="H23676">
            <v>91254951</v>
          </cell>
          <cell r="I23676" t="str">
            <v>Calle 158 Nº 20 - 95 Consultorio 810 Torre C (Fosunab)</v>
          </cell>
          <cell r="J23676" t="str">
            <v>6076797979 // 3176471783</v>
          </cell>
        </row>
        <row r="23677">
          <cell r="E23677" t="str">
            <v>CESAR AUGUSTO ABRIL GAONA</v>
          </cell>
          <cell r="F23677" t="str">
            <v>CESAR AUGUSTO ABRIL GAONA</v>
          </cell>
          <cell r="G23677" t="str">
            <v>MEDIA</v>
          </cell>
          <cell r="H23677">
            <v>91254951</v>
          </cell>
          <cell r="I23677" t="str">
            <v>Calle 158 Nº 20 - 95 Consultorio 810 Torre C (Fosunab)</v>
          </cell>
          <cell r="J23677" t="str">
            <v>6076797979 // 3176471783</v>
          </cell>
        </row>
        <row r="23678">
          <cell r="E23678" t="str">
            <v>CESAR AUGUSTO ABRIL GAONA</v>
          </cell>
          <cell r="F23678" t="str">
            <v>CESAR AUGUSTO ABRIL GAONA</v>
          </cell>
          <cell r="G23678" t="str">
            <v>MEDIA</v>
          </cell>
          <cell r="H23678">
            <v>91254951</v>
          </cell>
          <cell r="I23678" t="str">
            <v>Calle 158 Nº 20 - 95 Consultorio 810 Torre C (Fosunab)</v>
          </cell>
          <cell r="J23678" t="str">
            <v>6076797979 // 3176471783</v>
          </cell>
        </row>
        <row r="23679">
          <cell r="E23679" t="str">
            <v>CESAR AUGUSTO ABRIL GAONA</v>
          </cell>
          <cell r="F23679" t="str">
            <v>CESAR AUGUSTO ABRIL GAONA</v>
          </cell>
          <cell r="G23679" t="str">
            <v>MEDIA</v>
          </cell>
          <cell r="H23679">
            <v>91254951</v>
          </cell>
          <cell r="I23679" t="str">
            <v>Calle 158 Nº 20 - 95 Consultorio 810 Torre C (Fosunab)</v>
          </cell>
          <cell r="J23679" t="str">
            <v>6076797979 // 3176471783</v>
          </cell>
        </row>
        <row r="23680">
          <cell r="E23680" t="str">
            <v>CESAR AUGUSTO ABRIL GAONA</v>
          </cell>
          <cell r="F23680" t="str">
            <v>CESAR AUGUSTO ABRIL GAONA</v>
          </cell>
          <cell r="G23680" t="str">
            <v>MEDIA</v>
          </cell>
          <cell r="H23680">
            <v>91254951</v>
          </cell>
          <cell r="I23680" t="str">
            <v>Calle 158 Nº 20 - 95 Consultorio 810 Torre C (Fosunab)</v>
          </cell>
          <cell r="J23680" t="str">
            <v>6076797979 // 3176471783</v>
          </cell>
        </row>
        <row r="23681">
          <cell r="E23681" t="str">
            <v>CESAR AUGUSTO ABRIL GAONA</v>
          </cell>
          <cell r="F23681" t="str">
            <v>CESAR AUGUSTO ABRIL GAONA</v>
          </cell>
          <cell r="G23681" t="str">
            <v>MEDIA</v>
          </cell>
          <cell r="H23681">
            <v>91254951</v>
          </cell>
          <cell r="I23681" t="str">
            <v>Calle 158 Nº 20 - 95 Consultorio 810 Torre C (Fosunab)</v>
          </cell>
          <cell r="J23681" t="str">
            <v>6076797979 // 3176471783</v>
          </cell>
        </row>
        <row r="23682">
          <cell r="E23682" t="str">
            <v>CESAR AUGUSTO ABRIL GAONA</v>
          </cell>
          <cell r="F23682" t="str">
            <v>CESAR AUGUSTO ABRIL GAONA</v>
          </cell>
          <cell r="G23682" t="str">
            <v>MEDIA</v>
          </cell>
          <cell r="H23682">
            <v>91254951</v>
          </cell>
          <cell r="I23682" t="str">
            <v>Calle 158 Nº 20 - 95 Consultorio 810 Torre C (Fosunab)</v>
          </cell>
          <cell r="J23682" t="str">
            <v>6076797979 // 3176471783</v>
          </cell>
        </row>
        <row r="23683">
          <cell r="E23683" t="str">
            <v>CESAR AUGUSTO ABRIL GAONA</v>
          </cell>
          <cell r="F23683" t="str">
            <v>CESAR AUGUSTO ABRIL GAONA</v>
          </cell>
          <cell r="G23683" t="str">
            <v>MEDIA</v>
          </cell>
          <cell r="H23683">
            <v>91254951</v>
          </cell>
          <cell r="I23683" t="str">
            <v>Calle 158 Nº 20 - 95 Consultorio 810 Torre C (Fosunab)</v>
          </cell>
          <cell r="J23683" t="str">
            <v>6076797979 // 3176471783</v>
          </cell>
        </row>
        <row r="23684">
          <cell r="E23684" t="str">
            <v>CESAR AUGUSTO ABRIL GAONA</v>
          </cell>
          <cell r="F23684" t="str">
            <v>CESAR AUGUSTO ABRIL GAONA</v>
          </cell>
          <cell r="G23684" t="str">
            <v>MEDIA</v>
          </cell>
          <cell r="H23684">
            <v>91254951</v>
          </cell>
          <cell r="I23684" t="str">
            <v>Calle 158 Nº 20 - 95 Consultorio 810 Torre C (Fosunab)</v>
          </cell>
          <cell r="J23684" t="str">
            <v>6076797979 // 3176471783</v>
          </cell>
        </row>
        <row r="23685">
          <cell r="E23685" t="str">
            <v>CESAR AUGUSTO ABRIL GAONA</v>
          </cell>
          <cell r="F23685" t="str">
            <v>CESAR AUGUSTO ABRIL GAONA</v>
          </cell>
          <cell r="G23685" t="str">
            <v>MEDIA</v>
          </cell>
          <cell r="H23685">
            <v>91254951</v>
          </cell>
          <cell r="I23685" t="str">
            <v>Calle 158 Nº 20 - 95 Consultorio 810 Torre C (Fosunab)</v>
          </cell>
          <cell r="J23685" t="str">
            <v>6076797979 // 3176471783</v>
          </cell>
        </row>
        <row r="23686">
          <cell r="E23686" t="str">
            <v>CESAR AUGUSTO ABRIL GAONA</v>
          </cell>
          <cell r="F23686" t="str">
            <v>CESAR AUGUSTO ABRIL GAONA</v>
          </cell>
          <cell r="G23686" t="str">
            <v>MEDIA</v>
          </cell>
          <cell r="H23686">
            <v>91254951</v>
          </cell>
          <cell r="I23686" t="str">
            <v>Calle 158 Nº 20 - 95 Consultorio 810 Torre C (Fosunab)</v>
          </cell>
          <cell r="J23686" t="str">
            <v>6076797979 // 3176471783</v>
          </cell>
        </row>
        <row r="23687">
          <cell r="E23687" t="str">
            <v>CESAR AUGUSTO ABRIL GAONA</v>
          </cell>
          <cell r="F23687" t="str">
            <v>CESAR AUGUSTO ABRIL GAONA</v>
          </cell>
          <cell r="G23687" t="str">
            <v>MEDIA</v>
          </cell>
          <cell r="H23687">
            <v>91254951</v>
          </cell>
          <cell r="I23687" t="str">
            <v>Calle 158 Nº 20 - 95 Consultorio 810 Torre C (Fosunab)</v>
          </cell>
          <cell r="J23687" t="str">
            <v>6076797979 // 3176471783</v>
          </cell>
        </row>
        <row r="23688">
          <cell r="E23688" t="str">
            <v>CESAR AUGUSTO ABRIL GAONA</v>
          </cell>
          <cell r="F23688" t="str">
            <v>CESAR AUGUSTO ABRIL GAONA</v>
          </cell>
          <cell r="G23688" t="str">
            <v>MEDIA</v>
          </cell>
          <cell r="H23688">
            <v>91254951</v>
          </cell>
          <cell r="I23688" t="str">
            <v>Calle 158 Nº 20 - 95 Consultorio 810 Torre C (Fosunab)</v>
          </cell>
          <cell r="J23688" t="str">
            <v>6076797979 // 3176471783</v>
          </cell>
        </row>
        <row r="23689">
          <cell r="E23689" t="str">
            <v>CESAR AUGUSTO ABRIL GAONA</v>
          </cell>
          <cell r="F23689" t="str">
            <v>CESAR AUGUSTO ABRIL GAONA</v>
          </cell>
          <cell r="G23689" t="str">
            <v>MEDIA</v>
          </cell>
          <cell r="H23689">
            <v>91254951</v>
          </cell>
          <cell r="I23689" t="str">
            <v>Calle 158 Nº 20 - 95 Consultorio 810 Torre C (Fosunab)</v>
          </cell>
          <cell r="J23689" t="str">
            <v>6076797979 // 3176471783</v>
          </cell>
        </row>
        <row r="23690">
          <cell r="E23690" t="str">
            <v>CESAR AUGUSTO ABRIL GAONA</v>
          </cell>
          <cell r="F23690" t="str">
            <v>CESAR AUGUSTO ABRIL GAONA</v>
          </cell>
          <cell r="G23690" t="str">
            <v>MEDIA</v>
          </cell>
          <cell r="H23690">
            <v>91254951</v>
          </cell>
          <cell r="I23690" t="str">
            <v>Calle 158 Nº 20 - 95 Consultorio 810 Torre C (Fosunab)</v>
          </cell>
          <cell r="J23690" t="str">
            <v>6076797979 // 3176471783</v>
          </cell>
        </row>
        <row r="23691">
          <cell r="E23691" t="str">
            <v>CESAR AUGUSTO ABRIL GAONA</v>
          </cell>
          <cell r="F23691" t="str">
            <v>CESAR AUGUSTO ABRIL GAONA</v>
          </cell>
          <cell r="G23691" t="str">
            <v>MEDIA</v>
          </cell>
          <cell r="H23691">
            <v>91254951</v>
          </cell>
          <cell r="I23691" t="str">
            <v>Calle 158 Nº 20 - 95 Consultorio 810 Torre C (Fosunab)</v>
          </cell>
          <cell r="J23691" t="str">
            <v>6076797979 // 3176471783</v>
          </cell>
        </row>
        <row r="23692">
          <cell r="E23692" t="str">
            <v xml:space="preserve">JOSE MARTIN CALVO SUAREZ </v>
          </cell>
          <cell r="F23692" t="str">
            <v xml:space="preserve">JOSE MARTIN CALVO SUAREZ </v>
          </cell>
          <cell r="G23692" t="str">
            <v>MEDIA</v>
          </cell>
          <cell r="H23692">
            <v>91236512</v>
          </cell>
          <cell r="I23692" t="str">
            <v>CALLE 51 A #31-19 PISO 2</v>
          </cell>
          <cell r="J23692" t="str">
            <v>3186664442-3155977336</v>
          </cell>
        </row>
        <row r="23693">
          <cell r="E23693" t="str">
            <v xml:space="preserve">JOSE MARTIN CALVO SUAREZ </v>
          </cell>
          <cell r="F23693" t="str">
            <v xml:space="preserve">JOSE MARTIN CALVO SUAREZ </v>
          </cell>
          <cell r="G23693" t="str">
            <v>MEDIA</v>
          </cell>
          <cell r="H23693">
            <v>91236512</v>
          </cell>
          <cell r="I23693" t="str">
            <v>CALLE 51 A #31-19 PISO 2</v>
          </cell>
          <cell r="J23693" t="str">
            <v>3186664442-3155977336</v>
          </cell>
        </row>
        <row r="23694">
          <cell r="E23694" t="str">
            <v xml:space="preserve">JOSE MARTIN CALVO SUAREZ </v>
          </cell>
          <cell r="F23694" t="str">
            <v xml:space="preserve">JOSE MARTIN CALVO SUAREZ </v>
          </cell>
          <cell r="G23694" t="str">
            <v>MEDIA</v>
          </cell>
          <cell r="H23694">
            <v>91236512</v>
          </cell>
          <cell r="I23694" t="str">
            <v>CALLE 51 A #31-19 PISO 2</v>
          </cell>
          <cell r="J23694" t="str">
            <v>3186664442-3155977336</v>
          </cell>
        </row>
        <row r="23695">
          <cell r="E23695" t="str">
            <v xml:space="preserve">JOSE MARTIN CALVO SUAREZ </v>
          </cell>
          <cell r="F23695" t="str">
            <v xml:space="preserve">JOSE MARTIN CALVO SUAREZ </v>
          </cell>
          <cell r="G23695" t="str">
            <v>MEDIA</v>
          </cell>
          <cell r="H23695">
            <v>91236512</v>
          </cell>
          <cell r="I23695" t="str">
            <v>CALLE 51 A #31-19 PISO 2</v>
          </cell>
          <cell r="J23695" t="str">
            <v>3186664442-3155977336</v>
          </cell>
        </row>
        <row r="23696">
          <cell r="E23696" t="str">
            <v xml:space="preserve">JOSE MARTIN CALVO SUAREZ </v>
          </cell>
          <cell r="F23696" t="str">
            <v xml:space="preserve">JOSE MARTIN CALVO SUAREZ </v>
          </cell>
          <cell r="G23696" t="str">
            <v>MEDIA</v>
          </cell>
          <cell r="H23696">
            <v>91236512</v>
          </cell>
          <cell r="I23696" t="str">
            <v>CALLE 51 A #31-19 PISO 2</v>
          </cell>
          <cell r="J23696" t="str">
            <v>3186664442-3155977336</v>
          </cell>
        </row>
        <row r="23697">
          <cell r="E23697" t="str">
            <v xml:space="preserve">JOSE MARTIN CALVO SUAREZ </v>
          </cell>
          <cell r="F23697" t="str">
            <v xml:space="preserve">JOSE MARTIN CALVO SUAREZ </v>
          </cell>
          <cell r="G23697" t="str">
            <v>MEDIA</v>
          </cell>
          <cell r="H23697">
            <v>91236512</v>
          </cell>
          <cell r="I23697" t="str">
            <v>CALLE 51 A #31-19 PISO 2</v>
          </cell>
          <cell r="J23697" t="str">
            <v>3186664442-3155977336</v>
          </cell>
        </row>
        <row r="23698">
          <cell r="E23698" t="str">
            <v xml:space="preserve">JOSE MARTIN CALVO SUAREZ </v>
          </cell>
          <cell r="F23698" t="str">
            <v xml:space="preserve">JOSE MARTIN CALVO SUAREZ </v>
          </cell>
          <cell r="G23698" t="str">
            <v>MEDIA</v>
          </cell>
          <cell r="H23698">
            <v>91236512</v>
          </cell>
          <cell r="I23698" t="str">
            <v>CALLE 51 A #31-19 PISO 2</v>
          </cell>
          <cell r="J23698" t="str">
            <v>3186664442-3155977336</v>
          </cell>
        </row>
        <row r="23699">
          <cell r="E23699" t="str">
            <v xml:space="preserve">JOSE MARTIN CALVO SUAREZ </v>
          </cell>
          <cell r="F23699" t="str">
            <v xml:space="preserve">JOSE MARTIN CALVO SUAREZ </v>
          </cell>
          <cell r="G23699" t="str">
            <v>MEDIA</v>
          </cell>
          <cell r="H23699">
            <v>91236512</v>
          </cell>
          <cell r="I23699" t="str">
            <v>CALLE 51 A #31-19 PISO 2</v>
          </cell>
          <cell r="J23699" t="str">
            <v>3186664442-3155977336</v>
          </cell>
        </row>
        <row r="23700">
          <cell r="E23700" t="str">
            <v xml:space="preserve">JOSE MARTIN CALVO SUAREZ </v>
          </cell>
          <cell r="F23700" t="str">
            <v xml:space="preserve">JOSE MARTIN CALVO SUAREZ </v>
          </cell>
          <cell r="G23700" t="str">
            <v>MEDIA</v>
          </cell>
          <cell r="H23700">
            <v>91236512</v>
          </cell>
          <cell r="I23700" t="str">
            <v>CALLE 51 A #31-19 PISO 2</v>
          </cell>
          <cell r="J23700" t="str">
            <v>3186664442-3155977336</v>
          </cell>
        </row>
        <row r="23701">
          <cell r="E23701" t="str">
            <v xml:space="preserve">JOSE MARTIN CALVO SUAREZ </v>
          </cell>
          <cell r="F23701" t="str">
            <v xml:space="preserve">JOSE MARTIN CALVO SUAREZ </v>
          </cell>
          <cell r="G23701" t="str">
            <v>MEDIA</v>
          </cell>
          <cell r="H23701">
            <v>91236512</v>
          </cell>
          <cell r="I23701" t="str">
            <v>CALLE 51 A #31-19 PISO 2</v>
          </cell>
          <cell r="J23701" t="str">
            <v>3186664442-3155977336</v>
          </cell>
        </row>
        <row r="23702">
          <cell r="E23702" t="str">
            <v xml:space="preserve">JOSE MARTIN CALVO SUAREZ </v>
          </cell>
          <cell r="F23702" t="str">
            <v xml:space="preserve">JOSE MARTIN CALVO SUAREZ </v>
          </cell>
          <cell r="G23702" t="str">
            <v>MEDIA</v>
          </cell>
          <cell r="H23702">
            <v>91236512</v>
          </cell>
          <cell r="I23702" t="str">
            <v>CALLE 51 A #31-19 PISO 2</v>
          </cell>
          <cell r="J23702" t="str">
            <v>3186664442-3155977336</v>
          </cell>
        </row>
        <row r="23703">
          <cell r="E23703" t="str">
            <v xml:space="preserve">JOSE MARTIN CALVO SUAREZ </v>
          </cell>
          <cell r="F23703" t="str">
            <v xml:space="preserve">JOSE MARTIN CALVO SUAREZ </v>
          </cell>
          <cell r="G23703" t="str">
            <v>MEDIA</v>
          </cell>
          <cell r="H23703">
            <v>91236512</v>
          </cell>
          <cell r="I23703" t="str">
            <v>CALLE 51 A #31-19 PISO 2</v>
          </cell>
          <cell r="J23703" t="str">
            <v>3186664442-3155977336</v>
          </cell>
        </row>
        <row r="23704">
          <cell r="E23704" t="str">
            <v xml:space="preserve">JOSE MARTIN CALVO SUAREZ </v>
          </cell>
          <cell r="F23704" t="str">
            <v xml:space="preserve">JOSE MARTIN CALVO SUAREZ </v>
          </cell>
          <cell r="G23704" t="str">
            <v>MEDIA</v>
          </cell>
          <cell r="H23704">
            <v>91236512</v>
          </cell>
          <cell r="I23704" t="str">
            <v>CALLE 51 A #31-19 PISO 2</v>
          </cell>
          <cell r="J23704" t="str">
            <v>3186664442-3155977336</v>
          </cell>
        </row>
        <row r="23705">
          <cell r="E23705" t="str">
            <v xml:space="preserve">JOSE MARTIN CALVO SUAREZ </v>
          </cell>
          <cell r="F23705" t="str">
            <v xml:space="preserve">JOSE MARTIN CALVO SUAREZ </v>
          </cell>
          <cell r="G23705" t="str">
            <v>MEDIA</v>
          </cell>
          <cell r="H23705">
            <v>91236512</v>
          </cell>
          <cell r="I23705" t="str">
            <v>CALLE 51 A #31-19 PISO 2</v>
          </cell>
          <cell r="J23705" t="str">
            <v>3186664442-3155977336</v>
          </cell>
        </row>
        <row r="23706">
          <cell r="E23706" t="str">
            <v xml:space="preserve">JOSE MARTIN CALVO SUAREZ </v>
          </cell>
          <cell r="F23706" t="str">
            <v xml:space="preserve">JOSE MARTIN CALVO SUAREZ </v>
          </cell>
          <cell r="G23706" t="str">
            <v>MEDIA</v>
          </cell>
          <cell r="H23706">
            <v>91236512</v>
          </cell>
          <cell r="I23706" t="str">
            <v>CALLE 51 A #31-19 PISO 2</v>
          </cell>
          <cell r="J23706" t="str">
            <v>3186664442-3155977336</v>
          </cell>
        </row>
        <row r="23707">
          <cell r="E23707" t="str">
            <v xml:space="preserve">JOSE MARTIN CALVO SUAREZ </v>
          </cell>
          <cell r="F23707" t="str">
            <v xml:space="preserve">JOSE MARTIN CALVO SUAREZ </v>
          </cell>
          <cell r="G23707" t="str">
            <v>MEDIA</v>
          </cell>
          <cell r="H23707">
            <v>91236512</v>
          </cell>
          <cell r="I23707" t="str">
            <v>CALLE 51 A #31-19 PISO 2</v>
          </cell>
          <cell r="J23707" t="str">
            <v>3186664442-3155977336</v>
          </cell>
        </row>
        <row r="23708">
          <cell r="E23708" t="str">
            <v xml:space="preserve">JOSE MARTIN CALVO SUAREZ </v>
          </cell>
          <cell r="F23708" t="str">
            <v xml:space="preserve">JOSE MARTIN CALVO SUAREZ </v>
          </cell>
          <cell r="G23708" t="str">
            <v>MEDIA</v>
          </cell>
          <cell r="H23708">
            <v>91236512</v>
          </cell>
          <cell r="I23708" t="str">
            <v>CALLE 51 A #31-19 PISO 2</v>
          </cell>
          <cell r="J23708" t="str">
            <v>3186664442-3155977336</v>
          </cell>
        </row>
        <row r="23709">
          <cell r="E23709" t="str">
            <v xml:space="preserve">JOSE MARTIN CALVO SUAREZ </v>
          </cell>
          <cell r="F23709" t="str">
            <v xml:space="preserve">JOSE MARTIN CALVO SUAREZ </v>
          </cell>
          <cell r="G23709" t="str">
            <v>MEDIA</v>
          </cell>
          <cell r="H23709">
            <v>91236512</v>
          </cell>
          <cell r="I23709" t="str">
            <v>CALLE 51 A #31-19 PISO 2</v>
          </cell>
          <cell r="J23709" t="str">
            <v>3186664442-3155977336</v>
          </cell>
        </row>
        <row r="23710">
          <cell r="E23710" t="str">
            <v xml:space="preserve">JOSE MARTIN CALVO SUAREZ </v>
          </cell>
          <cell r="F23710" t="str">
            <v xml:space="preserve">JOSE MARTIN CALVO SUAREZ </v>
          </cell>
          <cell r="G23710" t="str">
            <v>MEDIA</v>
          </cell>
          <cell r="H23710">
            <v>91236512</v>
          </cell>
          <cell r="I23710" t="str">
            <v>CALLE 51 A #31-19 PISO 2</v>
          </cell>
          <cell r="J23710" t="str">
            <v>3186664442-3155977336</v>
          </cell>
        </row>
        <row r="23711">
          <cell r="E23711" t="str">
            <v xml:space="preserve">JOSE MARTIN CALVO SUAREZ </v>
          </cell>
          <cell r="F23711" t="str">
            <v xml:space="preserve">JOSE MARTIN CALVO SUAREZ </v>
          </cell>
          <cell r="G23711" t="str">
            <v>MEDIA</v>
          </cell>
          <cell r="H23711">
            <v>91236512</v>
          </cell>
          <cell r="I23711" t="str">
            <v>CALLE 51 A #31-19 PISO 2</v>
          </cell>
          <cell r="J23711" t="str">
            <v>3186664442-3155977336</v>
          </cell>
        </row>
        <row r="23712">
          <cell r="E23712" t="str">
            <v xml:space="preserve">JOSE MARTIN CALVO SUAREZ </v>
          </cell>
          <cell r="F23712" t="str">
            <v xml:space="preserve">JOSE MARTIN CALVO SUAREZ </v>
          </cell>
          <cell r="G23712" t="str">
            <v>MEDIA</v>
          </cell>
          <cell r="H23712">
            <v>91236512</v>
          </cell>
          <cell r="I23712" t="str">
            <v>CALLE 51 A #31-19 PISO 2</v>
          </cell>
          <cell r="J23712" t="str">
            <v>3186664442-3155977336</v>
          </cell>
        </row>
        <row r="23713">
          <cell r="E23713" t="str">
            <v xml:space="preserve">JOSE MARTIN CALVO SUAREZ </v>
          </cell>
          <cell r="F23713" t="str">
            <v xml:space="preserve">JOSE MARTIN CALVO SUAREZ </v>
          </cell>
          <cell r="G23713" t="str">
            <v>MEDIA</v>
          </cell>
          <cell r="H23713">
            <v>91236512</v>
          </cell>
          <cell r="I23713" t="str">
            <v>CALLE 51 A #31-19 PISO 2</v>
          </cell>
          <cell r="J23713" t="str">
            <v>3186664442-3155977336</v>
          </cell>
        </row>
        <row r="23714">
          <cell r="E23714" t="str">
            <v xml:space="preserve">JOSE MARTIN CALVO SUAREZ </v>
          </cell>
          <cell r="F23714" t="str">
            <v xml:space="preserve">JOSE MARTIN CALVO SUAREZ </v>
          </cell>
          <cell r="G23714" t="str">
            <v>MEDIA</v>
          </cell>
          <cell r="H23714">
            <v>91236512</v>
          </cell>
          <cell r="I23714" t="str">
            <v>CALLE 51 A #31-19 PISO 2</v>
          </cell>
          <cell r="J23714" t="str">
            <v>3186664442-3155977336</v>
          </cell>
        </row>
        <row r="23715">
          <cell r="E23715" t="str">
            <v xml:space="preserve">JOSE MARTIN CALVO SUAREZ </v>
          </cell>
          <cell r="F23715" t="str">
            <v xml:space="preserve">JOSE MARTIN CALVO SUAREZ </v>
          </cell>
          <cell r="G23715" t="str">
            <v>MEDIA</v>
          </cell>
          <cell r="H23715">
            <v>91236512</v>
          </cell>
          <cell r="I23715" t="str">
            <v>CALLE 51 A #31-19 PISO 2</v>
          </cell>
          <cell r="J23715" t="str">
            <v>3186664442-3155977336</v>
          </cell>
        </row>
        <row r="23716">
          <cell r="E23716" t="str">
            <v xml:space="preserve">JOSE MARTIN CALVO SUAREZ </v>
          </cell>
          <cell r="F23716" t="str">
            <v xml:space="preserve">JOSE MARTIN CALVO SUAREZ </v>
          </cell>
          <cell r="G23716" t="str">
            <v>MEDIA</v>
          </cell>
          <cell r="H23716">
            <v>91236512</v>
          </cell>
          <cell r="I23716" t="str">
            <v>CALLE 51 A #31-19 PISO 2</v>
          </cell>
          <cell r="J23716" t="str">
            <v>3186664442-3155977336</v>
          </cell>
        </row>
        <row r="23717">
          <cell r="E23717" t="str">
            <v xml:space="preserve">JOSE MARTIN CALVO SUAREZ </v>
          </cell>
          <cell r="F23717" t="str">
            <v xml:space="preserve">JOSE MARTIN CALVO SUAREZ </v>
          </cell>
          <cell r="G23717" t="str">
            <v>MEDIA</v>
          </cell>
          <cell r="H23717">
            <v>91236512</v>
          </cell>
          <cell r="I23717" t="str">
            <v>CALLE 51 A #31-19 PISO 2</v>
          </cell>
          <cell r="J23717" t="str">
            <v>3186664442-3155977336</v>
          </cell>
        </row>
        <row r="23718">
          <cell r="E23718" t="str">
            <v xml:space="preserve">JOSE MARTIN CALVO SUAREZ </v>
          </cell>
          <cell r="F23718" t="str">
            <v xml:space="preserve">JOSE MARTIN CALVO SUAREZ </v>
          </cell>
          <cell r="G23718" t="str">
            <v>MEDIA</v>
          </cell>
          <cell r="H23718">
            <v>91236512</v>
          </cell>
          <cell r="I23718" t="str">
            <v>CALLE 51 A #31-19 PISO 2</v>
          </cell>
          <cell r="J23718" t="str">
            <v>3186664442-3155977336</v>
          </cell>
        </row>
        <row r="23719">
          <cell r="E23719" t="str">
            <v xml:space="preserve">JOSE MARTIN CALVO SUAREZ </v>
          </cell>
          <cell r="F23719" t="str">
            <v xml:space="preserve">JOSE MARTIN CALVO SUAREZ </v>
          </cell>
          <cell r="G23719" t="str">
            <v>MEDIA</v>
          </cell>
          <cell r="H23719">
            <v>91236512</v>
          </cell>
          <cell r="I23719" t="str">
            <v>CALLE 51 A #31-19 PISO 2</v>
          </cell>
          <cell r="J23719" t="str">
            <v>3186664442-3155977336</v>
          </cell>
        </row>
        <row r="23720">
          <cell r="E23720" t="str">
            <v xml:space="preserve">JOSE MARTIN CALVO SUAREZ </v>
          </cell>
          <cell r="F23720" t="str">
            <v xml:space="preserve">JOSE MARTIN CALVO SUAREZ </v>
          </cell>
          <cell r="G23720" t="str">
            <v>MEDIA</v>
          </cell>
          <cell r="H23720">
            <v>91236512</v>
          </cell>
          <cell r="I23720" t="str">
            <v>CALLE 51 A #31-19 PISO 2</v>
          </cell>
          <cell r="J23720" t="str">
            <v>3186664442-3155977336</v>
          </cell>
        </row>
        <row r="23721">
          <cell r="E23721" t="str">
            <v xml:space="preserve">JOSE MARTIN CALVO SUAREZ </v>
          </cell>
          <cell r="F23721" t="str">
            <v xml:space="preserve">JOSE MARTIN CALVO SUAREZ </v>
          </cell>
          <cell r="G23721" t="str">
            <v>MEDIA</v>
          </cell>
          <cell r="H23721">
            <v>91236512</v>
          </cell>
          <cell r="I23721" t="str">
            <v>CALLE 51 A #31-19 PISO 2</v>
          </cell>
          <cell r="J23721" t="str">
            <v>3186664442-3155977336</v>
          </cell>
        </row>
        <row r="23722">
          <cell r="E23722" t="str">
            <v xml:space="preserve">JOSE MARTIN CALVO SUAREZ </v>
          </cell>
          <cell r="F23722" t="str">
            <v xml:space="preserve">JOSE MARTIN CALVO SUAREZ </v>
          </cell>
          <cell r="G23722" t="str">
            <v>MEDIA</v>
          </cell>
          <cell r="H23722">
            <v>91236512</v>
          </cell>
          <cell r="I23722" t="str">
            <v>CALLE 51 A #31-19 PISO 2</v>
          </cell>
          <cell r="J23722" t="str">
            <v>3186664442-3155977336</v>
          </cell>
        </row>
        <row r="23723">
          <cell r="E23723" t="str">
            <v xml:space="preserve">JOSE MARTIN CALVO SUAREZ </v>
          </cell>
          <cell r="F23723" t="str">
            <v xml:space="preserve">JOSE MARTIN CALVO SUAREZ </v>
          </cell>
          <cell r="G23723" t="str">
            <v>MEDIA</v>
          </cell>
          <cell r="H23723">
            <v>91236512</v>
          </cell>
          <cell r="I23723" t="str">
            <v>CALLE 51 A #31-19 PISO 2</v>
          </cell>
          <cell r="J23723" t="str">
            <v>3186664442-3155977336</v>
          </cell>
        </row>
        <row r="23724">
          <cell r="E23724" t="str">
            <v xml:space="preserve">JOSE MARTIN CALVO SUAREZ </v>
          </cell>
          <cell r="F23724" t="str">
            <v xml:space="preserve">JOSE MARTIN CALVO SUAREZ </v>
          </cell>
          <cell r="G23724" t="str">
            <v>MEDIA</v>
          </cell>
          <cell r="H23724">
            <v>91236512</v>
          </cell>
          <cell r="I23724" t="str">
            <v>CALLE 51 A #31-19 PISO 2</v>
          </cell>
          <cell r="J23724" t="str">
            <v>3186664442-3155977336</v>
          </cell>
        </row>
        <row r="23725">
          <cell r="E23725" t="str">
            <v xml:space="preserve">JOSE MARTIN CALVO SUAREZ </v>
          </cell>
          <cell r="F23725" t="str">
            <v xml:space="preserve">JOSE MARTIN CALVO SUAREZ </v>
          </cell>
          <cell r="G23725" t="str">
            <v>MEDIA</v>
          </cell>
          <cell r="H23725">
            <v>91236512</v>
          </cell>
          <cell r="I23725" t="str">
            <v>CALLE 51 A #31-19 PISO 2</v>
          </cell>
          <cell r="J23725" t="str">
            <v>3186664442-3155977336</v>
          </cell>
        </row>
        <row r="23726">
          <cell r="E23726" t="str">
            <v xml:space="preserve">JOSE MARTIN CALVO SUAREZ </v>
          </cell>
          <cell r="F23726" t="str">
            <v xml:space="preserve">JOSE MARTIN CALVO SUAREZ </v>
          </cell>
          <cell r="G23726" t="str">
            <v>MEDIA</v>
          </cell>
          <cell r="H23726">
            <v>91236512</v>
          </cell>
          <cell r="I23726" t="str">
            <v>CALLE 51 A #31-19 PISO 2</v>
          </cell>
          <cell r="J23726" t="str">
            <v>3186664442-3155977336</v>
          </cell>
        </row>
        <row r="23727">
          <cell r="E23727" t="str">
            <v xml:space="preserve">JOSE MARTIN CALVO SUAREZ </v>
          </cell>
          <cell r="F23727" t="str">
            <v xml:space="preserve">JOSE MARTIN CALVO SUAREZ </v>
          </cell>
          <cell r="G23727" t="str">
            <v>MEDIA</v>
          </cell>
          <cell r="H23727">
            <v>91236512</v>
          </cell>
          <cell r="I23727" t="str">
            <v>CALLE 51 A #31-19 PISO 2</v>
          </cell>
          <cell r="J23727" t="str">
            <v>3186664442-3155977336</v>
          </cell>
        </row>
        <row r="23728">
          <cell r="E23728" t="str">
            <v xml:space="preserve">JOSE MARTIN CALVO SUAREZ </v>
          </cell>
          <cell r="F23728" t="str">
            <v xml:space="preserve">JOSE MARTIN CALVO SUAREZ </v>
          </cell>
          <cell r="G23728" t="str">
            <v>MEDIA</v>
          </cell>
          <cell r="H23728">
            <v>91236512</v>
          </cell>
          <cell r="I23728" t="str">
            <v>CALLE 51 A #31-19 PISO 2</v>
          </cell>
          <cell r="J23728" t="str">
            <v>3186664442-3155977336</v>
          </cell>
        </row>
        <row r="23729">
          <cell r="E23729" t="str">
            <v xml:space="preserve">JOSE MARTIN CALVO SUAREZ </v>
          </cell>
          <cell r="F23729" t="str">
            <v xml:space="preserve">JOSE MARTIN CALVO SUAREZ </v>
          </cell>
          <cell r="G23729" t="str">
            <v>MEDIA</v>
          </cell>
          <cell r="H23729">
            <v>91236512</v>
          </cell>
          <cell r="I23729" t="str">
            <v>CALLE 51 A #31-19 PISO 2</v>
          </cell>
          <cell r="J23729" t="str">
            <v>3186664442-3155977336</v>
          </cell>
        </row>
        <row r="23730">
          <cell r="E23730" t="str">
            <v xml:space="preserve">JOSE MARTIN CALVO SUAREZ </v>
          </cell>
          <cell r="F23730" t="str">
            <v xml:space="preserve">JOSE MARTIN CALVO SUAREZ </v>
          </cell>
          <cell r="G23730" t="str">
            <v>MEDIA</v>
          </cell>
          <cell r="H23730">
            <v>91236512</v>
          </cell>
          <cell r="I23730" t="str">
            <v>CALLE 51 A #31-19 PISO 2</v>
          </cell>
          <cell r="J23730" t="str">
            <v>3186664442-3155977336</v>
          </cell>
        </row>
        <row r="23731">
          <cell r="E23731" t="str">
            <v xml:space="preserve">JOSE MARTIN CALVO SUAREZ </v>
          </cell>
          <cell r="F23731" t="str">
            <v xml:space="preserve">JOSE MARTIN CALVO SUAREZ </v>
          </cell>
          <cell r="G23731" t="str">
            <v>MEDIA</v>
          </cell>
          <cell r="H23731">
            <v>91236512</v>
          </cell>
          <cell r="I23731" t="str">
            <v>CALLE 51 A #31-19 PISO 2</v>
          </cell>
          <cell r="J23731" t="str">
            <v>3186664442-3155977336</v>
          </cell>
        </row>
        <row r="23732">
          <cell r="E23732" t="str">
            <v xml:space="preserve">JOSE MARTIN CALVO SUAREZ </v>
          </cell>
          <cell r="F23732" t="str">
            <v xml:space="preserve">JOSE MARTIN CALVO SUAREZ </v>
          </cell>
          <cell r="G23732" t="str">
            <v>MEDIA</v>
          </cell>
          <cell r="H23732">
            <v>91236512</v>
          </cell>
          <cell r="I23732" t="str">
            <v>CALLE 51 A #31-19 PISO 2</v>
          </cell>
          <cell r="J23732" t="str">
            <v>3186664442-3155977336</v>
          </cell>
        </row>
        <row r="23733">
          <cell r="E23733" t="str">
            <v xml:space="preserve">JOSE MARTIN CALVO SUAREZ </v>
          </cell>
          <cell r="F23733" t="str">
            <v xml:space="preserve">JOSE MARTIN CALVO SUAREZ </v>
          </cell>
          <cell r="G23733" t="str">
            <v>MEDIA</v>
          </cell>
          <cell r="H23733">
            <v>91236512</v>
          </cell>
          <cell r="I23733" t="str">
            <v>CALLE 51 A #31-19 PISO 2</v>
          </cell>
          <cell r="J23733" t="str">
            <v>3186664442-3155977336</v>
          </cell>
        </row>
        <row r="23734">
          <cell r="E23734" t="str">
            <v xml:space="preserve">JOSE MARTIN CALVO SUAREZ </v>
          </cell>
          <cell r="F23734" t="str">
            <v xml:space="preserve">JOSE MARTIN CALVO SUAREZ </v>
          </cell>
          <cell r="G23734" t="str">
            <v>MEDIA</v>
          </cell>
          <cell r="H23734">
            <v>91236512</v>
          </cell>
          <cell r="I23734" t="str">
            <v>CALLE 51 A #31-19 PISO 2</v>
          </cell>
          <cell r="J23734" t="str">
            <v>3186664442-3155977336</v>
          </cell>
        </row>
        <row r="23735">
          <cell r="E23735" t="str">
            <v xml:space="preserve">JOSE MARTIN CALVO SUAREZ </v>
          </cell>
          <cell r="F23735" t="str">
            <v xml:space="preserve">JOSE MARTIN CALVO SUAREZ </v>
          </cell>
          <cell r="G23735" t="str">
            <v>MEDIA</v>
          </cell>
          <cell r="H23735">
            <v>91236512</v>
          </cell>
          <cell r="I23735" t="str">
            <v>CALLE 51 A #31-19 PISO 2</v>
          </cell>
          <cell r="J23735" t="str">
            <v>3186664442-3155977336</v>
          </cell>
        </row>
        <row r="23736">
          <cell r="E23736" t="str">
            <v xml:space="preserve">JOSE MARTIN CALVO SUAREZ </v>
          </cell>
          <cell r="F23736" t="str">
            <v xml:space="preserve">JOSE MARTIN CALVO SUAREZ </v>
          </cell>
          <cell r="G23736" t="str">
            <v>MEDIA</v>
          </cell>
          <cell r="H23736">
            <v>91236512</v>
          </cell>
          <cell r="I23736" t="str">
            <v>CALLE 51 A #31-19 PISO 2</v>
          </cell>
          <cell r="J23736" t="str">
            <v>3186664442-3155977336</v>
          </cell>
        </row>
        <row r="23737">
          <cell r="E23737" t="str">
            <v xml:space="preserve">JOSE MARTIN CALVO SUAREZ </v>
          </cell>
          <cell r="F23737" t="str">
            <v xml:space="preserve">JOSE MARTIN CALVO SUAREZ </v>
          </cell>
          <cell r="G23737" t="str">
            <v>MEDIA</v>
          </cell>
          <cell r="H23737">
            <v>91236512</v>
          </cell>
          <cell r="I23737" t="str">
            <v>CALLE 51 A #31-19 PISO 2</v>
          </cell>
          <cell r="J23737" t="str">
            <v>3186664442-3155977336</v>
          </cell>
        </row>
        <row r="23738">
          <cell r="E23738" t="str">
            <v xml:space="preserve">JOSE MARTIN CALVO SUAREZ </v>
          </cell>
          <cell r="F23738" t="str">
            <v xml:space="preserve">JOSE MARTIN CALVO SUAREZ </v>
          </cell>
          <cell r="G23738" t="str">
            <v>MEDIA</v>
          </cell>
          <cell r="H23738">
            <v>91236512</v>
          </cell>
          <cell r="I23738" t="str">
            <v>CALLE 51 A #31-19 PISO 2</v>
          </cell>
          <cell r="J23738" t="str">
            <v>3186664442-3155977336</v>
          </cell>
        </row>
        <row r="23739">
          <cell r="E23739" t="str">
            <v xml:space="preserve">JOSE MARTIN CALVO SUAREZ </v>
          </cell>
          <cell r="F23739" t="str">
            <v xml:space="preserve">JOSE MARTIN CALVO SUAREZ </v>
          </cell>
          <cell r="G23739" t="str">
            <v>MEDIA</v>
          </cell>
          <cell r="H23739">
            <v>91236512</v>
          </cell>
          <cell r="I23739" t="str">
            <v>CALLE 51 A #31-19 PISO 2</v>
          </cell>
          <cell r="J23739" t="str">
            <v>3186664442-3155977336</v>
          </cell>
        </row>
        <row r="23740">
          <cell r="E23740" t="str">
            <v xml:space="preserve">JOSE MARTIN CALVO SUAREZ </v>
          </cell>
          <cell r="F23740" t="str">
            <v xml:space="preserve">JOSE MARTIN CALVO SUAREZ </v>
          </cell>
          <cell r="G23740" t="str">
            <v>MEDIA</v>
          </cell>
          <cell r="H23740">
            <v>91236512</v>
          </cell>
          <cell r="I23740" t="str">
            <v>CALLE 51 A #31-19 PISO 2</v>
          </cell>
          <cell r="J23740" t="str">
            <v>3186664442-3155977336</v>
          </cell>
        </row>
        <row r="23741">
          <cell r="E23741" t="str">
            <v xml:space="preserve">JOSE MARTIN CALVO SUAREZ </v>
          </cell>
          <cell r="F23741" t="str">
            <v xml:space="preserve">JOSE MARTIN CALVO SUAREZ </v>
          </cell>
          <cell r="G23741" t="str">
            <v>MEDIA</v>
          </cell>
          <cell r="H23741">
            <v>91236512</v>
          </cell>
          <cell r="I23741" t="str">
            <v>CALLE 51 A #31-19 PISO 2</v>
          </cell>
          <cell r="J23741" t="str">
            <v>3186664442-3155977336</v>
          </cell>
        </row>
        <row r="23742">
          <cell r="E23742" t="str">
            <v xml:space="preserve">JOSE MARTIN CALVO SUAREZ </v>
          </cell>
          <cell r="F23742" t="str">
            <v xml:space="preserve">JOSE MARTIN CALVO SUAREZ </v>
          </cell>
          <cell r="G23742" t="str">
            <v>MEDIA</v>
          </cell>
          <cell r="H23742">
            <v>91236512</v>
          </cell>
          <cell r="I23742" t="str">
            <v>CALLE 51 A #31-19 PISO 2</v>
          </cell>
          <cell r="J23742" t="str">
            <v>3186664442-3155977336</v>
          </cell>
        </row>
        <row r="23743">
          <cell r="E23743" t="str">
            <v xml:space="preserve">JOSE MARTIN CALVO SUAREZ </v>
          </cell>
          <cell r="F23743" t="str">
            <v xml:space="preserve">JOSE MARTIN CALVO SUAREZ </v>
          </cell>
          <cell r="G23743" t="str">
            <v>MEDIA</v>
          </cell>
          <cell r="H23743">
            <v>91236512</v>
          </cell>
          <cell r="I23743" t="str">
            <v>CALLE 51 A #31-19 PISO 2</v>
          </cell>
          <cell r="J23743" t="str">
            <v>3186664442-3155977336</v>
          </cell>
        </row>
        <row r="23744">
          <cell r="E23744" t="str">
            <v xml:space="preserve">JOSE MARTIN CALVO SUAREZ </v>
          </cell>
          <cell r="F23744" t="str">
            <v xml:space="preserve">JOSE MARTIN CALVO SUAREZ </v>
          </cell>
          <cell r="G23744" t="str">
            <v>MEDIA</v>
          </cell>
          <cell r="H23744">
            <v>91236512</v>
          </cell>
          <cell r="I23744" t="str">
            <v>CALLE 51 A #31-19 PISO 2</v>
          </cell>
          <cell r="J23744" t="str">
            <v>3186664442-3155977336</v>
          </cell>
        </row>
        <row r="23745">
          <cell r="E23745" t="str">
            <v xml:space="preserve">JOSE MARTIN CALVO SUAREZ </v>
          </cell>
          <cell r="F23745" t="str">
            <v xml:space="preserve">JOSE MARTIN CALVO SUAREZ </v>
          </cell>
          <cell r="G23745" t="str">
            <v>MEDIA</v>
          </cell>
          <cell r="H23745">
            <v>91236512</v>
          </cell>
          <cell r="I23745" t="str">
            <v>CALLE 51 A #31-19 PISO 2</v>
          </cell>
          <cell r="J23745" t="str">
            <v>3186664442-3155977336</v>
          </cell>
        </row>
        <row r="23746">
          <cell r="E23746" t="str">
            <v xml:space="preserve">JOSE MARTIN CALVO SUAREZ </v>
          </cell>
          <cell r="F23746" t="str">
            <v xml:space="preserve">JOSE MARTIN CALVO SUAREZ </v>
          </cell>
          <cell r="G23746" t="str">
            <v>MEDIA</v>
          </cell>
          <cell r="H23746">
            <v>91236512</v>
          </cell>
          <cell r="I23746" t="str">
            <v>CALLE 51 A #31-19 PISO 2</v>
          </cell>
          <cell r="J23746" t="str">
            <v>3186664442-3155977336</v>
          </cell>
        </row>
        <row r="23747">
          <cell r="E23747" t="str">
            <v xml:space="preserve">JOSE MARTIN CALVO SUAREZ </v>
          </cell>
          <cell r="F23747" t="str">
            <v xml:space="preserve">JOSE MARTIN CALVO SUAREZ </v>
          </cell>
          <cell r="G23747" t="str">
            <v>MEDIA</v>
          </cell>
          <cell r="H23747">
            <v>91236512</v>
          </cell>
          <cell r="I23747" t="str">
            <v>CALLE 51 A #31-19 PISO 2</v>
          </cell>
          <cell r="J23747" t="str">
            <v>3186664442-3155977336</v>
          </cell>
        </row>
        <row r="23748">
          <cell r="E23748" t="str">
            <v xml:space="preserve">JOSE MARTIN CALVO SUAREZ </v>
          </cell>
          <cell r="F23748" t="str">
            <v xml:space="preserve">JOSE MARTIN CALVO SUAREZ </v>
          </cell>
          <cell r="G23748" t="str">
            <v>MEDIA</v>
          </cell>
          <cell r="H23748">
            <v>91236512</v>
          </cell>
          <cell r="I23748" t="str">
            <v>CALLE 51 A #31-19 PISO 2</v>
          </cell>
          <cell r="J23748" t="str">
            <v>3186664442-3155977336</v>
          </cell>
        </row>
        <row r="23749">
          <cell r="E23749" t="str">
            <v xml:space="preserve">JOSE MARTIN CALVO SUAREZ </v>
          </cell>
          <cell r="F23749" t="str">
            <v xml:space="preserve">JOSE MARTIN CALVO SUAREZ </v>
          </cell>
          <cell r="G23749" t="str">
            <v>MEDIA</v>
          </cell>
          <cell r="H23749">
            <v>91236512</v>
          </cell>
          <cell r="I23749" t="str">
            <v>CALLE 51 A #31-19 PISO 2</v>
          </cell>
          <cell r="J23749" t="str">
            <v>3186664442-3155977336</v>
          </cell>
        </row>
        <row r="23750">
          <cell r="E23750" t="str">
            <v xml:space="preserve">JOSE MARTIN CALVO SUAREZ </v>
          </cell>
          <cell r="F23750" t="str">
            <v xml:space="preserve">JOSE MARTIN CALVO SUAREZ </v>
          </cell>
          <cell r="G23750" t="str">
            <v>MEDIA</v>
          </cell>
          <cell r="H23750">
            <v>91236512</v>
          </cell>
          <cell r="I23750" t="str">
            <v>CALLE 51 A #31-19 PISO 2</v>
          </cell>
          <cell r="J23750" t="str">
            <v>3186664442-3155977336</v>
          </cell>
        </row>
        <row r="23751">
          <cell r="E23751" t="str">
            <v xml:space="preserve">JOSE MARTIN CALVO SUAREZ </v>
          </cell>
          <cell r="F23751" t="str">
            <v xml:space="preserve">JOSE MARTIN CALVO SUAREZ </v>
          </cell>
          <cell r="G23751" t="str">
            <v>MEDIA</v>
          </cell>
          <cell r="H23751">
            <v>91236512</v>
          </cell>
          <cell r="I23751" t="str">
            <v>CALLE 51 A #31-19 PISO 2</v>
          </cell>
          <cell r="J23751" t="str">
            <v>3186664442-3155977336</v>
          </cell>
        </row>
        <row r="23752">
          <cell r="E23752" t="str">
            <v xml:space="preserve">JOSE MARTIN CALVO SUAREZ </v>
          </cell>
          <cell r="F23752" t="str">
            <v xml:space="preserve">JOSE MARTIN CALVO SUAREZ </v>
          </cell>
          <cell r="G23752" t="str">
            <v>MEDIA</v>
          </cell>
          <cell r="H23752">
            <v>91236512</v>
          </cell>
          <cell r="I23752" t="str">
            <v>CALLE 51 A #31-19 PISO 2</v>
          </cell>
          <cell r="J23752" t="str">
            <v>3186664442-3155977336</v>
          </cell>
        </row>
        <row r="23753">
          <cell r="E23753" t="str">
            <v xml:space="preserve">JOSE MARTIN CALVO SUAREZ </v>
          </cell>
          <cell r="F23753" t="str">
            <v xml:space="preserve">JOSE MARTIN CALVO SUAREZ </v>
          </cell>
          <cell r="G23753" t="str">
            <v>MEDIA</v>
          </cell>
          <cell r="H23753">
            <v>91236512</v>
          </cell>
          <cell r="I23753" t="str">
            <v>CALLE 51 A #31-19 PISO 2</v>
          </cell>
          <cell r="J23753" t="str">
            <v>3186664442-3155977336</v>
          </cell>
        </row>
        <row r="23754">
          <cell r="E23754" t="str">
            <v xml:space="preserve">JOSE MARTIN CALVO SUAREZ </v>
          </cell>
          <cell r="F23754" t="str">
            <v xml:space="preserve">JOSE MARTIN CALVO SUAREZ </v>
          </cell>
          <cell r="G23754" t="str">
            <v>MEDIA</v>
          </cell>
          <cell r="H23754">
            <v>91236512</v>
          </cell>
          <cell r="I23754" t="str">
            <v>CALLE 51 A #31-19 PISO 2</v>
          </cell>
          <cell r="J23754" t="str">
            <v>3186664442-3155977336</v>
          </cell>
        </row>
        <row r="23755">
          <cell r="E23755" t="str">
            <v xml:space="preserve">JOSE MARTIN CALVO SUAREZ </v>
          </cell>
          <cell r="F23755" t="str">
            <v xml:space="preserve">JOSE MARTIN CALVO SUAREZ </v>
          </cell>
          <cell r="G23755" t="str">
            <v>MEDIA</v>
          </cell>
          <cell r="H23755">
            <v>91236512</v>
          </cell>
          <cell r="I23755" t="str">
            <v>CALLE 51 A #31-19 PISO 2</v>
          </cell>
          <cell r="J23755" t="str">
            <v>3186664442-3155977336</v>
          </cell>
        </row>
        <row r="23756">
          <cell r="E23756" t="str">
            <v xml:space="preserve">JOSE MARTIN CALVO SUAREZ </v>
          </cell>
          <cell r="F23756" t="str">
            <v xml:space="preserve">JOSE MARTIN CALVO SUAREZ </v>
          </cell>
          <cell r="G23756" t="str">
            <v>MEDIA</v>
          </cell>
          <cell r="H23756">
            <v>91236512</v>
          </cell>
          <cell r="I23756" t="str">
            <v>CALLE 51 A #31-19 PISO 2</v>
          </cell>
          <cell r="J23756" t="str">
            <v>3186664442-3155977336</v>
          </cell>
        </row>
        <row r="23757">
          <cell r="E23757" t="str">
            <v xml:space="preserve">JOSE MARTIN CALVO SUAREZ </v>
          </cell>
          <cell r="F23757" t="str">
            <v xml:space="preserve">JOSE MARTIN CALVO SUAREZ </v>
          </cell>
          <cell r="G23757" t="str">
            <v>MEDIA</v>
          </cell>
          <cell r="H23757">
            <v>91236512</v>
          </cell>
          <cell r="I23757" t="str">
            <v>CALLE 51 A #31-19 PISO 2</v>
          </cell>
          <cell r="J23757" t="str">
            <v>3186664442-3155977336</v>
          </cell>
        </row>
        <row r="23758">
          <cell r="E23758" t="str">
            <v xml:space="preserve">JOSE MARTIN CALVO SUAREZ </v>
          </cell>
          <cell r="F23758" t="str">
            <v xml:space="preserve">JOSE MARTIN CALVO SUAREZ </v>
          </cell>
          <cell r="G23758" t="str">
            <v>MEDIA</v>
          </cell>
          <cell r="H23758">
            <v>91236512</v>
          </cell>
          <cell r="I23758" t="str">
            <v>CALLE 51 A #31-19 PISO 2</v>
          </cell>
          <cell r="J23758" t="str">
            <v>3186664442-3155977336</v>
          </cell>
        </row>
        <row r="23759">
          <cell r="E23759" t="str">
            <v xml:space="preserve">JOSE MARTIN CALVO SUAREZ </v>
          </cell>
          <cell r="F23759" t="str">
            <v xml:space="preserve">JOSE MARTIN CALVO SUAREZ </v>
          </cell>
          <cell r="G23759" t="str">
            <v>MEDIA</v>
          </cell>
          <cell r="H23759">
            <v>91236512</v>
          </cell>
          <cell r="I23759" t="str">
            <v>CALLE 51 A #31-19 PISO 2</v>
          </cell>
          <cell r="J23759" t="str">
            <v>3186664442-3155977336</v>
          </cell>
        </row>
        <row r="23760">
          <cell r="E23760" t="str">
            <v xml:space="preserve">JOSE MARTIN CALVO SUAREZ </v>
          </cell>
          <cell r="F23760" t="str">
            <v xml:space="preserve">JOSE MARTIN CALVO SUAREZ </v>
          </cell>
          <cell r="G23760" t="str">
            <v>MEDIA</v>
          </cell>
          <cell r="H23760">
            <v>91236512</v>
          </cell>
          <cell r="I23760" t="str">
            <v>CALLE 51 A #31-19 PISO 2</v>
          </cell>
          <cell r="J23760" t="str">
            <v>3186664442-3155977336</v>
          </cell>
        </row>
        <row r="23761">
          <cell r="E23761" t="str">
            <v xml:space="preserve">JOSE MARTIN CALVO SUAREZ </v>
          </cell>
          <cell r="F23761" t="str">
            <v xml:space="preserve">JOSE MARTIN CALVO SUAREZ </v>
          </cell>
          <cell r="G23761" t="str">
            <v>MEDIA</v>
          </cell>
          <cell r="H23761">
            <v>91236512</v>
          </cell>
          <cell r="I23761" t="str">
            <v>CALLE 51 A #31-19 PISO 2</v>
          </cell>
          <cell r="J23761" t="str">
            <v>3186664442-3155977336</v>
          </cell>
        </row>
        <row r="23762">
          <cell r="E23762" t="str">
            <v xml:space="preserve">JOSE MARTIN CALVO SUAREZ </v>
          </cell>
          <cell r="F23762" t="str">
            <v xml:space="preserve">JOSE MARTIN CALVO SUAREZ </v>
          </cell>
          <cell r="G23762" t="str">
            <v>MEDIA</v>
          </cell>
          <cell r="H23762">
            <v>91236512</v>
          </cell>
          <cell r="I23762" t="str">
            <v>CALLE 51 A #31-19 PISO 2</v>
          </cell>
          <cell r="J23762" t="str">
            <v>3186664442-3155977336</v>
          </cell>
        </row>
        <row r="23763">
          <cell r="E23763" t="str">
            <v xml:space="preserve">JOSE MARTIN CALVO SUAREZ </v>
          </cell>
          <cell r="F23763" t="str">
            <v xml:space="preserve">JOSE MARTIN CALVO SUAREZ </v>
          </cell>
          <cell r="G23763" t="str">
            <v>MEDIA</v>
          </cell>
          <cell r="H23763">
            <v>91236512</v>
          </cell>
          <cell r="I23763" t="str">
            <v>CALLE 51 A #31-19 PISO 2</v>
          </cell>
          <cell r="J23763" t="str">
            <v>3186664442-3155977336</v>
          </cell>
        </row>
        <row r="23764">
          <cell r="E23764" t="str">
            <v xml:space="preserve">JOSE MARTIN CALVO SUAREZ </v>
          </cell>
          <cell r="F23764" t="str">
            <v xml:space="preserve">JOSE MARTIN CALVO SUAREZ </v>
          </cell>
          <cell r="G23764" t="str">
            <v>MEDIA</v>
          </cell>
          <cell r="H23764">
            <v>91236512</v>
          </cell>
          <cell r="I23764" t="str">
            <v>CALLE 51 A #31-19 PISO 2</v>
          </cell>
          <cell r="J23764" t="str">
            <v>3186664442-3155977336</v>
          </cell>
        </row>
        <row r="23765">
          <cell r="E23765" t="str">
            <v xml:space="preserve">JOSE MARTIN CALVO SUAREZ </v>
          </cell>
          <cell r="F23765" t="str">
            <v xml:space="preserve">JOSE MARTIN CALVO SUAREZ </v>
          </cell>
          <cell r="G23765" t="str">
            <v>MEDIA</v>
          </cell>
          <cell r="H23765">
            <v>91236512</v>
          </cell>
          <cell r="I23765" t="str">
            <v>CALLE 51 A #31-19 PISO 2</v>
          </cell>
          <cell r="J23765" t="str">
            <v>3186664442-3155977336</v>
          </cell>
        </row>
        <row r="23766">
          <cell r="E23766" t="str">
            <v xml:space="preserve">JOSE MARTIN CALVO SUAREZ </v>
          </cell>
          <cell r="F23766" t="str">
            <v xml:space="preserve">JOSE MARTIN CALVO SUAREZ </v>
          </cell>
          <cell r="G23766" t="str">
            <v>MEDIA</v>
          </cell>
          <cell r="H23766">
            <v>91236512</v>
          </cell>
          <cell r="I23766" t="str">
            <v>CALLE 51 A #31-19 PISO 2</v>
          </cell>
          <cell r="J23766" t="str">
            <v>3186664442-3155977336</v>
          </cell>
        </row>
        <row r="23767">
          <cell r="E23767" t="str">
            <v xml:space="preserve">JOSE MARTIN CALVO SUAREZ </v>
          </cell>
          <cell r="F23767" t="str">
            <v xml:space="preserve">JOSE MARTIN CALVO SUAREZ </v>
          </cell>
          <cell r="G23767" t="str">
            <v>MEDIA</v>
          </cell>
          <cell r="H23767">
            <v>91236512</v>
          </cell>
          <cell r="I23767" t="str">
            <v>CALLE 51 A #31-19 PISO 2</v>
          </cell>
          <cell r="J23767" t="str">
            <v>3186664442-3155977336</v>
          </cell>
        </row>
        <row r="23768">
          <cell r="E23768" t="str">
            <v xml:space="preserve">JOSE MARTIN CALVO SUAREZ </v>
          </cell>
          <cell r="F23768" t="str">
            <v xml:space="preserve">JOSE MARTIN CALVO SUAREZ </v>
          </cell>
          <cell r="G23768" t="str">
            <v>MEDIA</v>
          </cell>
          <cell r="H23768">
            <v>91236512</v>
          </cell>
          <cell r="I23768" t="str">
            <v>CALLE 51 A #31-19 PISO 2</v>
          </cell>
          <cell r="J23768" t="str">
            <v>3186664442-3155977336</v>
          </cell>
        </row>
        <row r="23769">
          <cell r="E23769" t="str">
            <v xml:space="preserve">JOSE MARTIN CALVO SUAREZ </v>
          </cell>
          <cell r="F23769" t="str">
            <v xml:space="preserve">JOSE MARTIN CALVO SUAREZ </v>
          </cell>
          <cell r="G23769" t="str">
            <v>MEDIA</v>
          </cell>
          <cell r="H23769">
            <v>91236512</v>
          </cell>
          <cell r="I23769" t="str">
            <v>CALLE 51 A #31-19 PISO 2</v>
          </cell>
          <cell r="J23769" t="str">
            <v>3186664442-3155977336</v>
          </cell>
        </row>
        <row r="23770">
          <cell r="E23770" t="str">
            <v xml:space="preserve">JOSE MARTIN CALVO SUAREZ </v>
          </cell>
          <cell r="F23770" t="str">
            <v xml:space="preserve">JOSE MARTIN CALVO SUAREZ </v>
          </cell>
          <cell r="G23770" t="str">
            <v>MEDIA</v>
          </cell>
          <cell r="H23770">
            <v>91236512</v>
          </cell>
          <cell r="I23770" t="str">
            <v>CALLE 51 A #31-19 PISO 2</v>
          </cell>
          <cell r="J23770" t="str">
            <v>3186664442-3155977336</v>
          </cell>
        </row>
        <row r="23771">
          <cell r="E23771" t="str">
            <v xml:space="preserve">JOSE MARTIN CALVO SUAREZ </v>
          </cell>
          <cell r="F23771" t="str">
            <v xml:space="preserve">JOSE MARTIN CALVO SUAREZ </v>
          </cell>
          <cell r="G23771" t="str">
            <v>MEDIA</v>
          </cell>
          <cell r="H23771">
            <v>91236512</v>
          </cell>
          <cell r="I23771" t="str">
            <v>CALLE 51 A #31-19 PISO 2</v>
          </cell>
          <cell r="J23771" t="str">
            <v>3186664442-3155977336</v>
          </cell>
        </row>
        <row r="23772">
          <cell r="E23772" t="str">
            <v xml:space="preserve">JOSE MARTIN CALVO SUAREZ </v>
          </cell>
          <cell r="F23772" t="str">
            <v xml:space="preserve">JOSE MARTIN CALVO SUAREZ </v>
          </cell>
          <cell r="G23772" t="str">
            <v>MEDIA</v>
          </cell>
          <cell r="H23772">
            <v>91236512</v>
          </cell>
          <cell r="I23772" t="str">
            <v>CALLE 51 A #31-19 PISO 2</v>
          </cell>
          <cell r="J23772" t="str">
            <v>3186664442-3155977336</v>
          </cell>
        </row>
        <row r="23773">
          <cell r="E23773" t="str">
            <v xml:space="preserve">JOSE MARTIN CALVO SUAREZ </v>
          </cell>
          <cell r="F23773" t="str">
            <v xml:space="preserve">JOSE MARTIN CALVO SUAREZ </v>
          </cell>
          <cell r="G23773" t="str">
            <v>MEDIA</v>
          </cell>
          <cell r="H23773">
            <v>91236512</v>
          </cell>
          <cell r="I23773" t="str">
            <v>CALLE 51 A #31-19 PISO 2</v>
          </cell>
          <cell r="J23773" t="str">
            <v>3186664442-3155977336</v>
          </cell>
        </row>
        <row r="23774">
          <cell r="E23774" t="str">
            <v xml:space="preserve">JOSE MARTIN CALVO SUAREZ </v>
          </cell>
          <cell r="F23774" t="str">
            <v xml:space="preserve">JOSE MARTIN CALVO SUAREZ </v>
          </cell>
          <cell r="G23774" t="str">
            <v>MEDIA</v>
          </cell>
          <cell r="H23774">
            <v>91236512</v>
          </cell>
          <cell r="I23774" t="str">
            <v>CALLE 51 A #31-19 PISO 2</v>
          </cell>
          <cell r="J23774" t="str">
            <v>3186664442-3155977336</v>
          </cell>
        </row>
        <row r="23775">
          <cell r="E23775" t="str">
            <v xml:space="preserve">JOSE MARTIN CALVO SUAREZ </v>
          </cell>
          <cell r="F23775" t="str">
            <v xml:space="preserve">JOSE MARTIN CALVO SUAREZ </v>
          </cell>
          <cell r="G23775" t="str">
            <v>MEDIA</v>
          </cell>
          <cell r="H23775">
            <v>91236512</v>
          </cell>
          <cell r="I23775" t="str">
            <v>CALLE 51 A #31-19 PISO 2</v>
          </cell>
          <cell r="J23775" t="str">
            <v>3186664442-3155977336</v>
          </cell>
        </row>
        <row r="23776">
          <cell r="E23776" t="str">
            <v xml:space="preserve">JOSE MARTIN CALVO SUAREZ </v>
          </cell>
          <cell r="F23776" t="str">
            <v xml:space="preserve">JOSE MARTIN CALVO SUAREZ </v>
          </cell>
          <cell r="G23776" t="str">
            <v>MEDIA</v>
          </cell>
          <cell r="H23776">
            <v>91236512</v>
          </cell>
          <cell r="I23776" t="str">
            <v>CALLE 51 A #31-19 PISO 2</v>
          </cell>
          <cell r="J23776" t="str">
            <v>3186664442-3155977336</v>
          </cell>
        </row>
        <row r="23777">
          <cell r="E23777" t="str">
            <v xml:space="preserve">JOSE MARTIN CALVO SUAREZ </v>
          </cell>
          <cell r="F23777" t="str">
            <v xml:space="preserve">JOSE MARTIN CALVO SUAREZ </v>
          </cell>
          <cell r="G23777" t="str">
            <v>MEDIA</v>
          </cell>
          <cell r="H23777">
            <v>91236512</v>
          </cell>
          <cell r="I23777" t="str">
            <v>CALLE 51 A #31-19 PISO 2</v>
          </cell>
          <cell r="J23777" t="str">
            <v>3186664442-3155977336</v>
          </cell>
        </row>
        <row r="23778">
          <cell r="E23778" t="str">
            <v xml:space="preserve">JOSE MARTIN CALVO SUAREZ </v>
          </cell>
          <cell r="F23778" t="str">
            <v xml:space="preserve">JOSE MARTIN CALVO SUAREZ </v>
          </cell>
          <cell r="G23778" t="str">
            <v>MEDIA</v>
          </cell>
          <cell r="H23778">
            <v>91236512</v>
          </cell>
          <cell r="I23778" t="str">
            <v>CALLE 51 A #31-19 PISO 2</v>
          </cell>
          <cell r="J23778" t="str">
            <v>3186664442-3155977336</v>
          </cell>
        </row>
        <row r="23779">
          <cell r="E23779" t="str">
            <v xml:space="preserve">JOSE MARTIN CALVO SUAREZ </v>
          </cell>
          <cell r="F23779" t="str">
            <v xml:space="preserve">JOSE MARTIN CALVO SUAREZ </v>
          </cell>
          <cell r="G23779" t="str">
            <v>MEDIA</v>
          </cell>
          <cell r="H23779">
            <v>91236512</v>
          </cell>
          <cell r="I23779" t="str">
            <v>CALLE 51 A #31-19 PISO 2</v>
          </cell>
          <cell r="J23779" t="str">
            <v>3186664442-3155977336</v>
          </cell>
        </row>
        <row r="23780">
          <cell r="E23780" t="str">
            <v xml:space="preserve">JOSE MARTIN CALVO SUAREZ </v>
          </cell>
          <cell r="F23780" t="str">
            <v xml:space="preserve">JOSE MARTIN CALVO SUAREZ </v>
          </cell>
          <cell r="G23780" t="str">
            <v>MEDIA</v>
          </cell>
          <cell r="H23780">
            <v>91236512</v>
          </cell>
          <cell r="I23780" t="str">
            <v>CALLE 51 A #31-19 PISO 2</v>
          </cell>
          <cell r="J23780" t="str">
            <v>3186664442-3155977336</v>
          </cell>
        </row>
        <row r="23781">
          <cell r="E23781" t="str">
            <v xml:space="preserve">JOSE MARTIN CALVO SUAREZ </v>
          </cell>
          <cell r="F23781" t="str">
            <v xml:space="preserve">JOSE MARTIN CALVO SUAREZ </v>
          </cell>
          <cell r="G23781" t="str">
            <v>MEDIA</v>
          </cell>
          <cell r="H23781">
            <v>91236512</v>
          </cell>
          <cell r="I23781" t="str">
            <v>CALLE 51 A #31-19 PISO 2</v>
          </cell>
          <cell r="J23781" t="str">
            <v>3186664442-3155977336</v>
          </cell>
        </row>
        <row r="23782">
          <cell r="E23782" t="str">
            <v xml:space="preserve">JOSE MARTIN CALVO SUAREZ </v>
          </cell>
          <cell r="F23782" t="str">
            <v xml:space="preserve">JOSE MARTIN CALVO SUAREZ </v>
          </cell>
          <cell r="G23782" t="str">
            <v>MEDIA</v>
          </cell>
          <cell r="H23782">
            <v>91236512</v>
          </cell>
          <cell r="I23782" t="str">
            <v>CALLE 51 A #31-19 PISO 2</v>
          </cell>
          <cell r="J23782" t="str">
            <v>3186664442-3155977336</v>
          </cell>
        </row>
        <row r="23783">
          <cell r="E23783" t="str">
            <v xml:space="preserve">JOSE MARTIN CALVO SUAREZ </v>
          </cell>
          <cell r="F23783" t="str">
            <v xml:space="preserve">JOSE MARTIN CALVO SUAREZ </v>
          </cell>
          <cell r="G23783" t="str">
            <v>MEDIA</v>
          </cell>
          <cell r="H23783">
            <v>91236512</v>
          </cell>
          <cell r="I23783" t="str">
            <v>CALLE 51 A #31-19 PISO 2</v>
          </cell>
          <cell r="J23783" t="str">
            <v>3186664442-3155977336</v>
          </cell>
        </row>
        <row r="23784">
          <cell r="E23784" t="str">
            <v xml:space="preserve">JOSE MARTIN CALVO SUAREZ </v>
          </cell>
          <cell r="F23784" t="str">
            <v xml:space="preserve">JOSE MARTIN CALVO SUAREZ </v>
          </cell>
          <cell r="G23784" t="str">
            <v>MEDIA</v>
          </cell>
          <cell r="H23784">
            <v>91236512</v>
          </cell>
          <cell r="I23784" t="str">
            <v>CALLE 51 A #31-19 PISO 2</v>
          </cell>
          <cell r="J23784" t="str">
            <v>3186664442-3155977336</v>
          </cell>
        </row>
        <row r="23785">
          <cell r="E23785" t="str">
            <v xml:space="preserve">JOSE MARTIN CALVO SUAREZ </v>
          </cell>
          <cell r="F23785" t="str">
            <v xml:space="preserve">JOSE MARTIN CALVO SUAREZ </v>
          </cell>
          <cell r="G23785" t="str">
            <v>MEDIA</v>
          </cell>
          <cell r="H23785">
            <v>91236512</v>
          </cell>
          <cell r="I23785" t="str">
            <v>CALLE 51 A #31-19 PISO 2</v>
          </cell>
          <cell r="J23785" t="str">
            <v>3186664442-3155977336</v>
          </cell>
        </row>
        <row r="23786">
          <cell r="E23786" t="str">
            <v xml:space="preserve">JOSE MARTIN CALVO SUAREZ </v>
          </cell>
          <cell r="F23786" t="str">
            <v xml:space="preserve">JOSE MARTIN CALVO SUAREZ </v>
          </cell>
          <cell r="G23786" t="str">
            <v>MEDIA</v>
          </cell>
          <cell r="H23786">
            <v>91236512</v>
          </cell>
          <cell r="I23786" t="str">
            <v>CALLE 51 A #31-19 PISO 2</v>
          </cell>
          <cell r="J23786" t="str">
            <v>3186664442-3155977336</v>
          </cell>
        </row>
        <row r="23787">
          <cell r="E23787" t="str">
            <v xml:space="preserve">JOSE MARTIN CALVO SUAREZ </v>
          </cell>
          <cell r="F23787" t="str">
            <v xml:space="preserve">JOSE MARTIN CALVO SUAREZ </v>
          </cell>
          <cell r="G23787" t="str">
            <v>MEDIA</v>
          </cell>
          <cell r="H23787">
            <v>91236512</v>
          </cell>
          <cell r="I23787" t="str">
            <v>CALLE 51 A #31-19 PISO 2</v>
          </cell>
          <cell r="J23787" t="str">
            <v>3186664442-3155977336</v>
          </cell>
        </row>
        <row r="23788">
          <cell r="E23788" t="str">
            <v xml:space="preserve">JOSE MARTIN CALVO SUAREZ </v>
          </cell>
          <cell r="F23788" t="str">
            <v xml:space="preserve">JOSE MARTIN CALVO SUAREZ </v>
          </cell>
          <cell r="G23788" t="str">
            <v>MEDIA</v>
          </cell>
          <cell r="H23788">
            <v>91236512</v>
          </cell>
          <cell r="I23788" t="str">
            <v>CALLE 51 A #31-19 PISO 2</v>
          </cell>
          <cell r="J23788" t="str">
            <v>3186664442-3155977336</v>
          </cell>
        </row>
        <row r="23789">
          <cell r="E23789" t="str">
            <v xml:space="preserve">JOSE MARTIN CALVO SUAREZ </v>
          </cell>
          <cell r="F23789" t="str">
            <v xml:space="preserve">JOSE MARTIN CALVO SUAREZ </v>
          </cell>
          <cell r="G23789" t="str">
            <v>MEDIA</v>
          </cell>
          <cell r="H23789">
            <v>91236512</v>
          </cell>
          <cell r="I23789" t="str">
            <v>CALLE 51 A #31-19 PISO 2</v>
          </cell>
          <cell r="J23789" t="str">
            <v>3186664442-3155977336</v>
          </cell>
        </row>
        <row r="23790">
          <cell r="E23790" t="str">
            <v xml:space="preserve">JOSE MARTIN CALVO SUAREZ </v>
          </cell>
          <cell r="F23790" t="str">
            <v xml:space="preserve">JOSE MARTIN CALVO SUAREZ </v>
          </cell>
          <cell r="G23790" t="str">
            <v>MEDIA</v>
          </cell>
          <cell r="H23790">
            <v>91236512</v>
          </cell>
          <cell r="I23790" t="str">
            <v>CALLE 51 A #31-19 PISO 2</v>
          </cell>
          <cell r="J23790" t="str">
            <v>3186664442-3155977336</v>
          </cell>
        </row>
        <row r="23791">
          <cell r="E23791" t="str">
            <v xml:space="preserve">JOSE MARTIN CALVO SUAREZ </v>
          </cell>
          <cell r="F23791" t="str">
            <v xml:space="preserve">JOSE MARTIN CALVO SUAREZ </v>
          </cell>
          <cell r="G23791" t="str">
            <v>MEDIA</v>
          </cell>
          <cell r="H23791">
            <v>91236512</v>
          </cell>
          <cell r="I23791" t="str">
            <v>CALLE 51 A #31-19 PISO 2</v>
          </cell>
          <cell r="J23791" t="str">
            <v>3186664442-3155977336</v>
          </cell>
        </row>
        <row r="23792">
          <cell r="E23792" t="str">
            <v xml:space="preserve">JOSE MARTIN CALVO SUAREZ </v>
          </cell>
          <cell r="F23792" t="str">
            <v xml:space="preserve">JOSE MARTIN CALVO SUAREZ </v>
          </cell>
          <cell r="G23792" t="str">
            <v>MEDIA</v>
          </cell>
          <cell r="H23792">
            <v>91236512</v>
          </cell>
          <cell r="I23792" t="str">
            <v>CALLE 51 A #31-19 PISO 2</v>
          </cell>
          <cell r="J23792" t="str">
            <v>3186664442-3155977336</v>
          </cell>
        </row>
        <row r="23793">
          <cell r="E23793" t="str">
            <v xml:space="preserve">JOSE MARTIN CALVO SUAREZ </v>
          </cell>
          <cell r="F23793" t="str">
            <v xml:space="preserve">JOSE MARTIN CALVO SUAREZ </v>
          </cell>
          <cell r="G23793" t="str">
            <v>MEDIA</v>
          </cell>
          <cell r="H23793">
            <v>91236512</v>
          </cell>
          <cell r="I23793" t="str">
            <v>CALLE 51 A #31-19 PISO 2</v>
          </cell>
          <cell r="J23793" t="str">
            <v>3186664442-3155977336</v>
          </cell>
        </row>
        <row r="23794">
          <cell r="E23794" t="str">
            <v xml:space="preserve">JOSE MARTIN CALVO SUAREZ </v>
          </cell>
          <cell r="F23794" t="str">
            <v xml:space="preserve">JOSE MARTIN CALVO SUAREZ </v>
          </cell>
          <cell r="G23794" t="str">
            <v>MEDIA</v>
          </cell>
          <cell r="H23794">
            <v>91236512</v>
          </cell>
          <cell r="I23794" t="str">
            <v>CALLE 51 A #31-19 PISO 2</v>
          </cell>
          <cell r="J23794" t="str">
            <v>3186664442-3155977336</v>
          </cell>
        </row>
        <row r="23795">
          <cell r="E23795" t="str">
            <v xml:space="preserve">JOSE MARTIN CALVO SUAREZ </v>
          </cell>
          <cell r="F23795" t="str">
            <v xml:space="preserve">JOSE MARTIN CALVO SUAREZ </v>
          </cell>
          <cell r="G23795" t="str">
            <v>MEDIA</v>
          </cell>
          <cell r="H23795">
            <v>91236512</v>
          </cell>
          <cell r="I23795" t="str">
            <v>CALLE 51 A #31-19 PISO 2</v>
          </cell>
          <cell r="J23795" t="str">
            <v>3186664442-3155977336</v>
          </cell>
        </row>
        <row r="23796">
          <cell r="E23796" t="str">
            <v xml:space="preserve">JOSE MARTIN CALVO SUAREZ </v>
          </cell>
          <cell r="F23796" t="str">
            <v xml:space="preserve">JOSE MARTIN CALVO SUAREZ </v>
          </cell>
          <cell r="G23796" t="str">
            <v>MEDIA</v>
          </cell>
          <cell r="H23796">
            <v>91236512</v>
          </cell>
          <cell r="I23796" t="str">
            <v>CALLE 51 A #31-19 PISO 2</v>
          </cell>
          <cell r="J23796" t="str">
            <v>3186664442-3155977336</v>
          </cell>
        </row>
        <row r="23797">
          <cell r="E23797" t="str">
            <v xml:space="preserve">JOSE MARTIN CALVO SUAREZ </v>
          </cell>
          <cell r="F23797" t="str">
            <v xml:space="preserve">JOSE MARTIN CALVO SUAREZ </v>
          </cell>
          <cell r="G23797" t="str">
            <v>MEDIA</v>
          </cell>
          <cell r="H23797">
            <v>91236512</v>
          </cell>
          <cell r="I23797" t="str">
            <v>CALLE 51 A #31-19 PISO 2</v>
          </cell>
          <cell r="J23797" t="str">
            <v>3186664442-3155977336</v>
          </cell>
        </row>
        <row r="23798">
          <cell r="E23798" t="str">
            <v xml:space="preserve">JOSE MARTIN CALVO SUAREZ </v>
          </cell>
          <cell r="F23798" t="str">
            <v xml:space="preserve">JOSE MARTIN CALVO SUAREZ </v>
          </cell>
          <cell r="G23798" t="str">
            <v>MEDIA</v>
          </cell>
          <cell r="H23798">
            <v>91236512</v>
          </cell>
          <cell r="I23798" t="str">
            <v>CALLE 51 A #31-19 PISO 2</v>
          </cell>
          <cell r="J23798" t="str">
            <v>3186664442-3155977336</v>
          </cell>
        </row>
        <row r="23799">
          <cell r="E23799" t="str">
            <v xml:space="preserve">JOSE MARTIN CALVO SUAREZ </v>
          </cell>
          <cell r="F23799" t="str">
            <v xml:space="preserve">JOSE MARTIN CALVO SUAREZ </v>
          </cell>
          <cell r="G23799" t="str">
            <v>MEDIA</v>
          </cell>
          <cell r="H23799">
            <v>91236512</v>
          </cell>
          <cell r="I23799" t="str">
            <v>CALLE 51 A #31-19 PISO 2</v>
          </cell>
          <cell r="J23799" t="str">
            <v>3186664442-3155977336</v>
          </cell>
        </row>
        <row r="23800">
          <cell r="E23800" t="str">
            <v xml:space="preserve">JOSE MARTIN CALVO SUAREZ </v>
          </cell>
          <cell r="F23800" t="str">
            <v xml:space="preserve">JOSE MARTIN CALVO SUAREZ </v>
          </cell>
          <cell r="G23800" t="str">
            <v>MEDIA</v>
          </cell>
          <cell r="H23800">
            <v>91236512</v>
          </cell>
          <cell r="I23800" t="str">
            <v>CALLE 51 A #31-19 PISO 2</v>
          </cell>
          <cell r="J23800" t="str">
            <v>3186664442-3155977336</v>
          </cell>
        </row>
        <row r="23801">
          <cell r="E23801" t="str">
            <v xml:space="preserve">JOSE MARTIN CALVO SUAREZ </v>
          </cell>
          <cell r="F23801" t="str">
            <v xml:space="preserve">JOSE MARTIN CALVO SUAREZ </v>
          </cell>
          <cell r="G23801" t="str">
            <v>MEDIA</v>
          </cell>
          <cell r="H23801">
            <v>91236512</v>
          </cell>
          <cell r="I23801" t="str">
            <v>CALLE 51 A #31-19 PISO 2</v>
          </cell>
          <cell r="J23801" t="str">
            <v>3186664442-3155977336</v>
          </cell>
        </row>
        <row r="23802">
          <cell r="E23802" t="str">
            <v xml:space="preserve">JOSE MARTIN CALVO SUAREZ </v>
          </cell>
          <cell r="F23802" t="str">
            <v xml:space="preserve">JOSE MARTIN CALVO SUAREZ </v>
          </cell>
          <cell r="G23802" t="str">
            <v>MEDIA</v>
          </cell>
          <cell r="H23802">
            <v>91236512</v>
          </cell>
          <cell r="I23802" t="str">
            <v>CALLE 51 A #31-19 PISO 2</v>
          </cell>
          <cell r="J23802" t="str">
            <v>3186664442-3155977336</v>
          </cell>
        </row>
        <row r="23803">
          <cell r="E23803" t="str">
            <v xml:space="preserve">JOSE MARTIN CALVO SUAREZ </v>
          </cell>
          <cell r="F23803" t="str">
            <v xml:space="preserve">JOSE MARTIN CALVO SUAREZ </v>
          </cell>
          <cell r="G23803" t="str">
            <v>MEDIA</v>
          </cell>
          <cell r="H23803">
            <v>91236512</v>
          </cell>
          <cell r="I23803" t="str">
            <v>CALLE 51 A #31-19 PISO 2</v>
          </cell>
          <cell r="J23803" t="str">
            <v>3186664442-3155977336</v>
          </cell>
        </row>
        <row r="23804">
          <cell r="E23804" t="str">
            <v xml:space="preserve">JOSE MARTIN CALVO SUAREZ </v>
          </cell>
          <cell r="F23804" t="str">
            <v xml:space="preserve">JOSE MARTIN CALVO SUAREZ </v>
          </cell>
          <cell r="G23804" t="str">
            <v>MEDIA</v>
          </cell>
          <cell r="H23804">
            <v>91236512</v>
          </cell>
          <cell r="I23804" t="str">
            <v>CALLE 51 A #31-19 PISO 2</v>
          </cell>
          <cell r="J23804" t="str">
            <v>3186664442-3155977336</v>
          </cell>
        </row>
        <row r="23805">
          <cell r="E23805" t="str">
            <v xml:space="preserve">JOSE MARTIN CALVO SUAREZ </v>
          </cell>
          <cell r="F23805" t="str">
            <v xml:space="preserve">JOSE MARTIN CALVO SUAREZ </v>
          </cell>
          <cell r="G23805" t="str">
            <v>MEDIA</v>
          </cell>
          <cell r="H23805">
            <v>91236512</v>
          </cell>
          <cell r="I23805" t="str">
            <v>CALLE 51 A #31-19 PISO 2</v>
          </cell>
          <cell r="J23805" t="str">
            <v>3186664442-3155977336</v>
          </cell>
        </row>
        <row r="23806">
          <cell r="E23806" t="str">
            <v xml:space="preserve">JOSE MARTIN CALVO SUAREZ </v>
          </cell>
          <cell r="F23806" t="str">
            <v xml:space="preserve">JOSE MARTIN CALVO SUAREZ </v>
          </cell>
          <cell r="G23806" t="str">
            <v>MEDIA</v>
          </cell>
          <cell r="H23806">
            <v>91236512</v>
          </cell>
          <cell r="I23806" t="str">
            <v>CALLE 51 A #31-19 PISO 2</v>
          </cell>
          <cell r="J23806" t="str">
            <v>3186664442-3155977336</v>
          </cell>
        </row>
        <row r="23807">
          <cell r="E23807" t="str">
            <v xml:space="preserve">JOSE MARTIN CALVO SUAREZ </v>
          </cell>
          <cell r="F23807" t="str">
            <v xml:space="preserve">JOSE MARTIN CALVO SUAREZ </v>
          </cell>
          <cell r="G23807" t="str">
            <v>MEDIA</v>
          </cell>
          <cell r="H23807">
            <v>91236512</v>
          </cell>
          <cell r="I23807" t="str">
            <v>CALLE 51 A #31-19 PISO 2</v>
          </cell>
          <cell r="J23807" t="str">
            <v>3186664442-3155977336</v>
          </cell>
        </row>
        <row r="23808">
          <cell r="E23808" t="str">
            <v xml:space="preserve">JOSE MARTIN CALVO SUAREZ </v>
          </cell>
          <cell r="F23808" t="str">
            <v xml:space="preserve">JOSE MARTIN CALVO SUAREZ </v>
          </cell>
          <cell r="G23808" t="str">
            <v>MEDIA</v>
          </cell>
          <cell r="H23808">
            <v>91236512</v>
          </cell>
          <cell r="I23808" t="str">
            <v>CALLE 51 A #31-19 PISO 2</v>
          </cell>
          <cell r="J23808" t="str">
            <v>3186664442-3155977336</v>
          </cell>
        </row>
        <row r="23809">
          <cell r="E23809" t="str">
            <v xml:space="preserve">JOSE MARTIN CALVO SUAREZ </v>
          </cell>
          <cell r="F23809" t="str">
            <v xml:space="preserve">JOSE MARTIN CALVO SUAREZ </v>
          </cell>
          <cell r="G23809" t="str">
            <v>MEDIA</v>
          </cell>
          <cell r="H23809">
            <v>91236512</v>
          </cell>
          <cell r="I23809" t="str">
            <v>CALLE 51 A #31-19 PISO 2</v>
          </cell>
          <cell r="J23809" t="str">
            <v>3186664442-3155977336</v>
          </cell>
        </row>
        <row r="23810">
          <cell r="E23810" t="str">
            <v xml:space="preserve">JOSE MARTIN CALVO SUAREZ </v>
          </cell>
          <cell r="F23810" t="str">
            <v xml:space="preserve">JOSE MARTIN CALVO SUAREZ </v>
          </cell>
          <cell r="G23810" t="str">
            <v>MEDIA</v>
          </cell>
          <cell r="H23810">
            <v>91236512</v>
          </cell>
          <cell r="I23810" t="str">
            <v>CALLE 51 A #31-19 PISO 2</v>
          </cell>
          <cell r="J23810" t="str">
            <v>3186664442-3155977336</v>
          </cell>
        </row>
        <row r="23811">
          <cell r="E23811" t="str">
            <v xml:space="preserve">JOSE MARTIN CALVO SUAREZ </v>
          </cell>
          <cell r="F23811" t="str">
            <v xml:space="preserve">JOSE MARTIN CALVO SUAREZ </v>
          </cell>
          <cell r="G23811" t="str">
            <v>MEDIA</v>
          </cell>
          <cell r="H23811">
            <v>91236512</v>
          </cell>
          <cell r="I23811" t="str">
            <v>CALLE 51 A #31-19 PISO 2</v>
          </cell>
          <cell r="J23811" t="str">
            <v>3186664442-3155977336</v>
          </cell>
        </row>
        <row r="23812">
          <cell r="E23812" t="str">
            <v xml:space="preserve">JOSE MARTIN CALVO SUAREZ </v>
          </cell>
          <cell r="F23812" t="str">
            <v xml:space="preserve">JOSE MARTIN CALVO SUAREZ </v>
          </cell>
          <cell r="G23812" t="str">
            <v>MEDIA</v>
          </cell>
          <cell r="H23812">
            <v>91236512</v>
          </cell>
          <cell r="I23812" t="str">
            <v>CALLE 51 A #31-19 PISO 2</v>
          </cell>
          <cell r="J23812" t="str">
            <v>3186664442-3155977336</v>
          </cell>
        </row>
        <row r="23813">
          <cell r="E23813" t="str">
            <v xml:space="preserve">JOSE MARTIN CALVO SUAREZ </v>
          </cell>
          <cell r="F23813" t="str">
            <v xml:space="preserve">JOSE MARTIN CALVO SUAREZ </v>
          </cell>
          <cell r="G23813" t="str">
            <v>MEDIA</v>
          </cell>
          <cell r="H23813">
            <v>91236512</v>
          </cell>
          <cell r="I23813" t="str">
            <v>CALLE 51 A #31-19 PISO 2</v>
          </cell>
          <cell r="J23813" t="str">
            <v>3186664442-3155977336</v>
          </cell>
        </row>
        <row r="23814">
          <cell r="E23814" t="str">
            <v xml:space="preserve">JOSE MARTIN CALVO SUAREZ </v>
          </cell>
          <cell r="F23814" t="str">
            <v xml:space="preserve">JOSE MARTIN CALVO SUAREZ </v>
          </cell>
          <cell r="G23814" t="str">
            <v>MEDIA</v>
          </cell>
          <cell r="H23814">
            <v>91236512</v>
          </cell>
          <cell r="I23814" t="str">
            <v>CALLE 51 A #31-19 PISO 2</v>
          </cell>
          <cell r="J23814" t="str">
            <v>3186664442-3155977336</v>
          </cell>
        </row>
        <row r="23815">
          <cell r="E23815" t="str">
            <v xml:space="preserve">JOSE MARTIN CALVO SUAREZ </v>
          </cell>
          <cell r="F23815" t="str">
            <v xml:space="preserve">JOSE MARTIN CALVO SUAREZ </v>
          </cell>
          <cell r="G23815" t="str">
            <v>MEDIA</v>
          </cell>
          <cell r="H23815">
            <v>91236512</v>
          </cell>
          <cell r="I23815" t="str">
            <v>CALLE 51 A #31-19 PISO 2</v>
          </cell>
          <cell r="J23815" t="str">
            <v>3186664442-3155977336</v>
          </cell>
        </row>
        <row r="23816">
          <cell r="E23816" t="str">
            <v xml:space="preserve">JOSE MARTIN CALVO SUAREZ </v>
          </cell>
          <cell r="F23816" t="str">
            <v xml:space="preserve">JOSE MARTIN CALVO SUAREZ </v>
          </cell>
          <cell r="G23816" t="str">
            <v>MEDIA</v>
          </cell>
          <cell r="H23816">
            <v>91236512</v>
          </cell>
          <cell r="I23816" t="str">
            <v>CALLE 51 A #31-19 PISO 2</v>
          </cell>
          <cell r="J23816" t="str">
            <v>3186664442-3155977336</v>
          </cell>
        </row>
        <row r="23817">
          <cell r="E23817" t="str">
            <v xml:space="preserve">JOSE MARTIN CALVO SUAREZ </v>
          </cell>
          <cell r="F23817" t="str">
            <v xml:space="preserve">JOSE MARTIN CALVO SUAREZ </v>
          </cell>
          <cell r="G23817" t="str">
            <v>MEDIA</v>
          </cell>
          <cell r="H23817">
            <v>91236512</v>
          </cell>
          <cell r="I23817" t="str">
            <v>CALLE 51 A #31-19 PISO 2</v>
          </cell>
          <cell r="J23817" t="str">
            <v>3186664442-3155977336</v>
          </cell>
        </row>
        <row r="23818">
          <cell r="E23818" t="str">
            <v xml:space="preserve">JOSE MARTIN CALVO SUAREZ </v>
          </cell>
          <cell r="F23818" t="str">
            <v xml:space="preserve">JOSE MARTIN CALVO SUAREZ </v>
          </cell>
          <cell r="G23818" t="str">
            <v>MEDIA</v>
          </cell>
          <cell r="H23818">
            <v>91236512</v>
          </cell>
          <cell r="I23818" t="str">
            <v>CALLE 51 A #31-19 PISO 2</v>
          </cell>
          <cell r="J23818" t="str">
            <v>3186664442-3155977336</v>
          </cell>
        </row>
        <row r="23819">
          <cell r="E23819" t="str">
            <v xml:space="preserve">JOSE MARTIN CALVO SUAREZ </v>
          </cell>
          <cell r="F23819" t="str">
            <v xml:space="preserve">JOSE MARTIN CALVO SUAREZ </v>
          </cell>
          <cell r="G23819" t="str">
            <v>MEDIA</v>
          </cell>
          <cell r="H23819">
            <v>91236512</v>
          </cell>
          <cell r="I23819" t="str">
            <v>CALLE 51 A #31-19 PISO 2</v>
          </cell>
          <cell r="J23819" t="str">
            <v>3186664442-3155977336</v>
          </cell>
        </row>
        <row r="23820">
          <cell r="E23820" t="str">
            <v xml:space="preserve">JOSE MARTIN CALVO SUAREZ </v>
          </cell>
          <cell r="F23820" t="str">
            <v xml:space="preserve">JOSE MARTIN CALVO SUAREZ </v>
          </cell>
          <cell r="G23820" t="str">
            <v>MEDIA</v>
          </cell>
          <cell r="H23820">
            <v>91236512</v>
          </cell>
          <cell r="I23820" t="str">
            <v>CALLE 51 A #31-19 PISO 2</v>
          </cell>
          <cell r="J23820" t="str">
            <v>3186664442-3155977336</v>
          </cell>
        </row>
        <row r="23821">
          <cell r="E23821" t="str">
            <v xml:space="preserve">JOSE MARTIN CALVO SUAREZ </v>
          </cell>
          <cell r="F23821" t="str">
            <v xml:space="preserve">JOSE MARTIN CALVO SUAREZ </v>
          </cell>
          <cell r="G23821" t="str">
            <v>MEDIA</v>
          </cell>
          <cell r="H23821">
            <v>91236512</v>
          </cell>
          <cell r="I23821" t="str">
            <v>CALLE 51 A #31-19 PISO 2</v>
          </cell>
          <cell r="J23821" t="str">
            <v>3186664442-3155977336</v>
          </cell>
        </row>
        <row r="23822">
          <cell r="E23822" t="str">
            <v xml:space="preserve">JOSE MARTIN CALVO SUAREZ </v>
          </cell>
          <cell r="F23822" t="str">
            <v xml:space="preserve">JOSE MARTIN CALVO SUAREZ </v>
          </cell>
          <cell r="G23822" t="str">
            <v>MEDIA</v>
          </cell>
          <cell r="H23822">
            <v>91236512</v>
          </cell>
          <cell r="I23822" t="str">
            <v>CALLE 51 A #31-19 PISO 2</v>
          </cell>
          <cell r="J23822" t="str">
            <v>3186664442-3155977336</v>
          </cell>
        </row>
        <row r="23823">
          <cell r="E23823" t="str">
            <v xml:space="preserve">JOSE MARTIN CALVO SUAREZ </v>
          </cell>
          <cell r="F23823" t="str">
            <v xml:space="preserve">JOSE MARTIN CALVO SUAREZ </v>
          </cell>
          <cell r="G23823" t="str">
            <v>MEDIA</v>
          </cell>
          <cell r="H23823">
            <v>91236512</v>
          </cell>
          <cell r="I23823" t="str">
            <v>CALLE 51 A #31-19 PISO 2</v>
          </cell>
          <cell r="J23823" t="str">
            <v>3186664442-3155977336</v>
          </cell>
        </row>
        <row r="23824">
          <cell r="E23824" t="str">
            <v xml:space="preserve">JOSE MARTIN CALVO SUAREZ </v>
          </cell>
          <cell r="F23824" t="str">
            <v xml:space="preserve">JOSE MARTIN CALVO SUAREZ </v>
          </cell>
          <cell r="G23824" t="str">
            <v>MEDIA</v>
          </cell>
          <cell r="H23824">
            <v>91236512</v>
          </cell>
          <cell r="I23824" t="str">
            <v>CALLE 51 A #31-19 PISO 2</v>
          </cell>
          <cell r="J23824" t="str">
            <v>3186664442-3155977336</v>
          </cell>
        </row>
        <row r="23825">
          <cell r="E23825" t="str">
            <v xml:space="preserve">JOSE MARTIN CALVO SUAREZ </v>
          </cell>
          <cell r="F23825" t="str">
            <v xml:space="preserve">JOSE MARTIN CALVO SUAREZ </v>
          </cell>
          <cell r="G23825" t="str">
            <v>MEDIA</v>
          </cell>
          <cell r="H23825">
            <v>91236512</v>
          </cell>
          <cell r="I23825" t="str">
            <v>CALLE 51 A #31-19 PISO 2</v>
          </cell>
          <cell r="J23825" t="str">
            <v>3186664442-3155977336</v>
          </cell>
        </row>
        <row r="23826">
          <cell r="E23826" t="str">
            <v xml:space="preserve">JOSE MARTIN CALVO SUAREZ </v>
          </cell>
          <cell r="F23826" t="str">
            <v xml:space="preserve">JOSE MARTIN CALVO SUAREZ </v>
          </cell>
          <cell r="G23826" t="str">
            <v>MEDIA</v>
          </cell>
          <cell r="H23826">
            <v>91236512</v>
          </cell>
          <cell r="I23826" t="str">
            <v>CALLE 51 A #31-19 PISO 2</v>
          </cell>
          <cell r="J23826" t="str">
            <v>3186664442-3155977336</v>
          </cell>
        </row>
        <row r="23827">
          <cell r="E23827" t="str">
            <v xml:space="preserve">JOSE MARTIN CALVO SUAREZ </v>
          </cell>
          <cell r="F23827" t="str">
            <v xml:space="preserve">JOSE MARTIN CALVO SUAREZ </v>
          </cell>
          <cell r="G23827" t="str">
            <v>MEDIA</v>
          </cell>
          <cell r="H23827">
            <v>91236512</v>
          </cell>
          <cell r="I23827" t="str">
            <v>CALLE 51 A #31-19 PISO 2</v>
          </cell>
          <cell r="J23827" t="str">
            <v>3186664442-3155977336</v>
          </cell>
        </row>
        <row r="23828">
          <cell r="E23828" t="str">
            <v xml:space="preserve">JOSE MARTIN CALVO SUAREZ </v>
          </cell>
          <cell r="F23828" t="str">
            <v xml:space="preserve">JOSE MARTIN CALVO SUAREZ </v>
          </cell>
          <cell r="G23828" t="str">
            <v>MEDIA</v>
          </cell>
          <cell r="H23828">
            <v>91236512</v>
          </cell>
          <cell r="I23828" t="str">
            <v>CALLE 51 A #31-19 PISO 2</v>
          </cell>
          <cell r="J23828" t="str">
            <v>3186664442-3155977336</v>
          </cell>
        </row>
        <row r="23829">
          <cell r="E23829" t="str">
            <v xml:space="preserve">JOSE MARTIN CALVO SUAREZ </v>
          </cell>
          <cell r="F23829" t="str">
            <v xml:space="preserve">JOSE MARTIN CALVO SUAREZ </v>
          </cell>
          <cell r="G23829" t="str">
            <v>MEDIA</v>
          </cell>
          <cell r="H23829">
            <v>91236512</v>
          </cell>
          <cell r="I23829" t="str">
            <v>CALLE 51 A #31-19 PISO 2</v>
          </cell>
          <cell r="J23829" t="str">
            <v>3186664442-3155977336</v>
          </cell>
        </row>
        <row r="23830">
          <cell r="E23830" t="str">
            <v xml:space="preserve">JOSE MARTIN CALVO SUAREZ </v>
          </cell>
          <cell r="F23830" t="str">
            <v xml:space="preserve">JOSE MARTIN CALVO SUAREZ </v>
          </cell>
          <cell r="G23830" t="str">
            <v>MEDIA</v>
          </cell>
          <cell r="H23830">
            <v>91236512</v>
          </cell>
          <cell r="I23830" t="str">
            <v>CALLE 51 A #31-19 PISO 2</v>
          </cell>
          <cell r="J23830" t="str">
            <v>3186664442-3155977336</v>
          </cell>
        </row>
        <row r="23831">
          <cell r="E23831" t="str">
            <v xml:space="preserve">JOSE MARTIN CALVO SUAREZ </v>
          </cell>
          <cell r="F23831" t="str">
            <v xml:space="preserve">JOSE MARTIN CALVO SUAREZ </v>
          </cell>
          <cell r="G23831" t="str">
            <v>MEDIA</v>
          </cell>
          <cell r="H23831">
            <v>91236512</v>
          </cell>
          <cell r="I23831" t="str">
            <v>CALLE 51 A #31-19 PISO 2</v>
          </cell>
          <cell r="J23831" t="str">
            <v>3186664442-3155977336</v>
          </cell>
        </row>
        <row r="23832">
          <cell r="E23832" t="str">
            <v xml:space="preserve">JOSE MARTIN CALVO SUAREZ </v>
          </cell>
          <cell r="F23832" t="str">
            <v xml:space="preserve">JOSE MARTIN CALVO SUAREZ </v>
          </cell>
          <cell r="G23832" t="str">
            <v>MEDIA</v>
          </cell>
          <cell r="H23832">
            <v>91236512</v>
          </cell>
          <cell r="I23832" t="str">
            <v>CALLE 51 A #31-19 PISO 2</v>
          </cell>
          <cell r="J23832" t="str">
            <v>3186664442-3155977336</v>
          </cell>
        </row>
        <row r="23833">
          <cell r="E23833" t="str">
            <v xml:space="preserve">JOSE MARTIN CALVO SUAREZ </v>
          </cell>
          <cell r="F23833" t="str">
            <v xml:space="preserve">JOSE MARTIN CALVO SUAREZ </v>
          </cell>
          <cell r="G23833" t="str">
            <v>MEDIA</v>
          </cell>
          <cell r="H23833">
            <v>91236512</v>
          </cell>
          <cell r="I23833" t="str">
            <v>CALLE 51 A #31-19 PISO 2</v>
          </cell>
          <cell r="J23833" t="str">
            <v>3186664442-3155977336</v>
          </cell>
        </row>
        <row r="23834">
          <cell r="E23834" t="str">
            <v xml:space="preserve">JOSE MARTIN CALVO SUAREZ </v>
          </cell>
          <cell r="F23834" t="str">
            <v xml:space="preserve">JOSE MARTIN CALVO SUAREZ </v>
          </cell>
          <cell r="G23834" t="str">
            <v>MEDIA</v>
          </cell>
          <cell r="H23834">
            <v>91236512</v>
          </cell>
          <cell r="I23834" t="str">
            <v>CALLE 51 A #31-19 PISO 2</v>
          </cell>
          <cell r="J23834" t="str">
            <v>3186664442-3155977336</v>
          </cell>
        </row>
        <row r="23835">
          <cell r="E23835" t="str">
            <v xml:space="preserve">JOSE MARTIN CALVO SUAREZ </v>
          </cell>
          <cell r="F23835" t="str">
            <v xml:space="preserve">JOSE MARTIN CALVO SUAREZ </v>
          </cell>
          <cell r="G23835" t="str">
            <v>MEDIA</v>
          </cell>
          <cell r="H23835">
            <v>91236512</v>
          </cell>
          <cell r="I23835" t="str">
            <v>CALLE 51 A #31-19 PISO 2</v>
          </cell>
          <cell r="J23835" t="str">
            <v>3186664442-3155977336</v>
          </cell>
        </row>
        <row r="23836">
          <cell r="E23836" t="str">
            <v xml:space="preserve">JOSE MARTIN CALVO SUAREZ </v>
          </cell>
          <cell r="F23836" t="str">
            <v xml:space="preserve">JOSE MARTIN CALVO SUAREZ </v>
          </cell>
          <cell r="G23836" t="str">
            <v>MEDIA</v>
          </cell>
          <cell r="H23836">
            <v>91236512</v>
          </cell>
          <cell r="I23836" t="str">
            <v>CALLE 51 A #31-19 PISO 2</v>
          </cell>
          <cell r="J23836" t="str">
            <v>3186664442-3155977336</v>
          </cell>
        </row>
        <row r="23837">
          <cell r="E23837" t="str">
            <v xml:space="preserve">JOSE MARTIN CALVO SUAREZ </v>
          </cell>
          <cell r="F23837" t="str">
            <v xml:space="preserve">JOSE MARTIN CALVO SUAREZ </v>
          </cell>
          <cell r="G23837" t="str">
            <v>MEDIA</v>
          </cell>
          <cell r="H23837">
            <v>91236512</v>
          </cell>
          <cell r="I23837" t="str">
            <v>CALLE 51 A #31-19 PISO 2</v>
          </cell>
          <cell r="J23837" t="str">
            <v>3186664442-3155977336</v>
          </cell>
        </row>
        <row r="23838">
          <cell r="E23838" t="str">
            <v xml:space="preserve">JOSE MARTIN CALVO SUAREZ </v>
          </cell>
          <cell r="F23838" t="str">
            <v xml:space="preserve">JOSE MARTIN CALVO SUAREZ </v>
          </cell>
          <cell r="G23838" t="str">
            <v>MEDIA</v>
          </cell>
          <cell r="H23838">
            <v>91236512</v>
          </cell>
          <cell r="I23838" t="str">
            <v>CALLE 51 A #31-19 PISO 2</v>
          </cell>
          <cell r="J23838" t="str">
            <v>3186664442-3155977336</v>
          </cell>
        </row>
        <row r="23839">
          <cell r="E23839" t="str">
            <v xml:space="preserve">JOSE MARTIN CALVO SUAREZ </v>
          </cell>
          <cell r="F23839" t="str">
            <v xml:space="preserve">JOSE MARTIN CALVO SUAREZ </v>
          </cell>
          <cell r="G23839" t="str">
            <v>MEDIA</v>
          </cell>
          <cell r="H23839">
            <v>91236512</v>
          </cell>
          <cell r="I23839" t="str">
            <v>CALLE 51 A #31-19 PISO 2</v>
          </cell>
          <cell r="J23839" t="str">
            <v>3186664442-3155977336</v>
          </cell>
        </row>
        <row r="23840">
          <cell r="E23840" t="str">
            <v xml:space="preserve">JOSE MARTIN CALVO SUAREZ </v>
          </cell>
          <cell r="F23840" t="str">
            <v xml:space="preserve">JOSE MARTIN CALVO SUAREZ </v>
          </cell>
          <cell r="G23840" t="str">
            <v>MEDIA</v>
          </cell>
          <cell r="H23840">
            <v>91236512</v>
          </cell>
          <cell r="I23840" t="str">
            <v>CALLE 51 A #31-19 PISO 2</v>
          </cell>
          <cell r="J23840" t="str">
            <v>3186664442-3155977336</v>
          </cell>
        </row>
        <row r="23841">
          <cell r="E23841" t="str">
            <v xml:space="preserve">JOSE MARTIN CALVO SUAREZ </v>
          </cell>
          <cell r="F23841" t="str">
            <v xml:space="preserve">JOSE MARTIN CALVO SUAREZ </v>
          </cell>
          <cell r="G23841" t="str">
            <v>MEDIA</v>
          </cell>
          <cell r="H23841">
            <v>91236512</v>
          </cell>
          <cell r="I23841" t="str">
            <v>CALLE 51 A #31-19 PISO 2</v>
          </cell>
          <cell r="J23841" t="str">
            <v>3186664442-3155977336</v>
          </cell>
        </row>
        <row r="23842">
          <cell r="E23842" t="str">
            <v xml:space="preserve">JOSE MARTIN CALVO SUAREZ </v>
          </cell>
          <cell r="F23842" t="str">
            <v xml:space="preserve">JOSE MARTIN CALVO SUAREZ </v>
          </cell>
          <cell r="G23842" t="str">
            <v>MEDIA</v>
          </cell>
          <cell r="H23842">
            <v>91236512</v>
          </cell>
          <cell r="I23842" t="str">
            <v>CALLE 51 A #31-19 PISO 2</v>
          </cell>
          <cell r="J23842" t="str">
            <v>3186664442-3155977336</v>
          </cell>
        </row>
        <row r="23843">
          <cell r="E23843" t="str">
            <v xml:space="preserve">JOSE MARTIN CALVO SUAREZ </v>
          </cell>
          <cell r="F23843" t="str">
            <v xml:space="preserve">JOSE MARTIN CALVO SUAREZ </v>
          </cell>
          <cell r="G23843" t="str">
            <v>MEDIA</v>
          </cell>
          <cell r="H23843">
            <v>91236512</v>
          </cell>
          <cell r="I23843" t="str">
            <v>CALLE 51 A #31-19 PISO 2</v>
          </cell>
          <cell r="J23843" t="str">
            <v>3186664442-3155977336</v>
          </cell>
        </row>
        <row r="23844">
          <cell r="E23844" t="str">
            <v xml:space="preserve">JOSE MARTIN CALVO SUAREZ </v>
          </cell>
          <cell r="F23844" t="str">
            <v xml:space="preserve">JOSE MARTIN CALVO SUAREZ </v>
          </cell>
          <cell r="G23844" t="str">
            <v>MEDIA</v>
          </cell>
          <cell r="H23844">
            <v>91236512</v>
          </cell>
          <cell r="I23844" t="str">
            <v>CALLE 51 A #31-19 PISO 2</v>
          </cell>
          <cell r="J23844" t="str">
            <v>3186664442-3155977336</v>
          </cell>
        </row>
        <row r="23845">
          <cell r="E23845" t="str">
            <v xml:space="preserve">JOSE MARTIN CALVO SUAREZ </v>
          </cell>
          <cell r="F23845" t="str">
            <v xml:space="preserve">JOSE MARTIN CALVO SUAREZ </v>
          </cell>
          <cell r="G23845" t="str">
            <v>MEDIA</v>
          </cell>
          <cell r="H23845">
            <v>91236512</v>
          </cell>
          <cell r="I23845" t="str">
            <v>CALLE 51 A #31-19 PISO 2</v>
          </cell>
          <cell r="J23845" t="str">
            <v>3186664442-3155977336</v>
          </cell>
        </row>
        <row r="23846">
          <cell r="E23846" t="str">
            <v xml:space="preserve">JOSE MARTIN CALVO SUAREZ </v>
          </cell>
          <cell r="F23846" t="str">
            <v xml:space="preserve">JOSE MARTIN CALVO SUAREZ </v>
          </cell>
          <cell r="G23846" t="str">
            <v>MEDIA</v>
          </cell>
          <cell r="H23846">
            <v>91236512</v>
          </cell>
          <cell r="I23846" t="str">
            <v>CALLE 51 A #31-19 PISO 2</v>
          </cell>
          <cell r="J23846" t="str">
            <v>3186664442-3155977336</v>
          </cell>
        </row>
        <row r="23847">
          <cell r="E23847" t="str">
            <v>CARLOS EDUARDO RIAÑO - CARDIOFETALKIDS</v>
          </cell>
          <cell r="F23847" t="str">
            <v>CARLOS EDUARDO RIAÑO MEDINA</v>
          </cell>
          <cell r="G23847" t="str">
            <v>ALTA</v>
          </cell>
          <cell r="H23847">
            <v>80414695</v>
          </cell>
          <cell r="I23847" t="str">
            <v>KM 7 AUTOPISTA BUCARAMANGA - PIEDECUESTA Consultorio 1109 Norte Centro Internacional de Especialistas del Complejo Médico HIC</v>
          </cell>
          <cell r="J23847">
            <v>3012126038</v>
          </cell>
        </row>
        <row r="23848">
          <cell r="E23848" t="str">
            <v>CARLOS EDUARDO RIAÑO - CARDIOFETALKIDS</v>
          </cell>
          <cell r="F23848" t="str">
            <v>CARLOS EDUARDO RIAÑO MEDINA</v>
          </cell>
          <cell r="G23848" t="str">
            <v>ALTA</v>
          </cell>
          <cell r="H23848">
            <v>80414695</v>
          </cell>
          <cell r="I23848" t="str">
            <v>KM 7 AUTOPISTA BUCARAMANGA - PIEDECUESTA Consultorio 1109 Norte Centro Internacional de Especialistas del Complejo Médico HIC</v>
          </cell>
          <cell r="J23848">
            <v>3012126038</v>
          </cell>
        </row>
        <row r="23849">
          <cell r="E23849" t="str">
            <v>CARLOS EDUARDO RIAÑO - CARDIOFETALKIDS</v>
          </cell>
          <cell r="F23849" t="str">
            <v>CARLOS EDUARDO RIAÑO MEDINA</v>
          </cell>
          <cell r="G23849" t="str">
            <v>ALTA</v>
          </cell>
          <cell r="H23849">
            <v>80414695</v>
          </cell>
          <cell r="I23849" t="str">
            <v>KM 7 AUTOPISTA BUCARAMANGA - PIEDECUESTA Consultorio 1109 Norte Centro Internacional de Especialistas del Complejo Médico HIC</v>
          </cell>
          <cell r="J23849">
            <v>3012126038</v>
          </cell>
        </row>
        <row r="23850">
          <cell r="E23850" t="str">
            <v>CARLOS EDUARDO RIAÑO - CARDIOFETALKIDS</v>
          </cell>
          <cell r="F23850" t="str">
            <v>CARLOS EDUARDO RIAÑO MEDINA</v>
          </cell>
          <cell r="G23850" t="str">
            <v>ALTA</v>
          </cell>
          <cell r="H23850">
            <v>80414695</v>
          </cell>
          <cell r="I23850" t="str">
            <v>KM 7 AUTOPISTA BUCARAMANGA - PIEDECUESTA Consultorio 1109 Norte Centro Internacional de Especialistas del Complejo Médico HIC</v>
          </cell>
          <cell r="J23850">
            <v>3012126038</v>
          </cell>
        </row>
        <row r="23851">
          <cell r="E23851" t="str">
            <v>CARLOS EDUARDO RIAÑO - CARDIOFETALKIDS</v>
          </cell>
          <cell r="F23851" t="str">
            <v>CARLOS EDUARDO RIAÑO MEDINA</v>
          </cell>
          <cell r="G23851" t="str">
            <v>ALTA</v>
          </cell>
          <cell r="H23851">
            <v>80414695</v>
          </cell>
          <cell r="I23851" t="str">
            <v>KM 7 AUTOPISTA BUCARAMANGA - PIEDECUESTA Consultorio 1109 Norte Centro Internacional de Especialistas del Complejo Médico HIC</v>
          </cell>
          <cell r="J23851">
            <v>3012126038</v>
          </cell>
        </row>
        <row r="23852">
          <cell r="E23852" t="str">
            <v>CARLOS EDUARDO RIAÑO - CARDIOFETALKIDS</v>
          </cell>
          <cell r="F23852" t="str">
            <v>CARLOS EDUARDO RIAÑO MEDINA</v>
          </cell>
          <cell r="G23852" t="str">
            <v>ALTA</v>
          </cell>
          <cell r="H23852">
            <v>80414695</v>
          </cell>
          <cell r="I23852" t="str">
            <v>KM 7 AUTOPISTA BUCARAMANGA - PIEDECUESTA Consultorio 1109 Norte Centro Internacional de Especialistas del Complejo Médico HIC</v>
          </cell>
          <cell r="J23852">
            <v>3012126038</v>
          </cell>
        </row>
        <row r="23853">
          <cell r="E23853" t="str">
            <v>CARLOS EDUARDO RIAÑO - CARDIOFETALKIDS</v>
          </cell>
          <cell r="F23853" t="str">
            <v>CARLOS EDUARDO RIAÑO MEDINA</v>
          </cell>
          <cell r="G23853" t="str">
            <v>ALTA</v>
          </cell>
          <cell r="H23853">
            <v>80414695</v>
          </cell>
          <cell r="I23853" t="str">
            <v>KM 7 AUTOPISTA BUCARAMANGA - PIEDECUESTA Consultorio 1109 Norte Centro Internacional de Especialistas del Complejo Médico HIC</v>
          </cell>
          <cell r="J23853">
            <v>3012126038</v>
          </cell>
        </row>
        <row r="23854">
          <cell r="E23854" t="str">
            <v>CARLOS EDUARDO RIAÑO - CARDIOFETALKIDS</v>
          </cell>
          <cell r="F23854" t="str">
            <v>CARLOS EDUARDO RIAÑO MEDINA</v>
          </cell>
          <cell r="G23854" t="str">
            <v>ALTA</v>
          </cell>
          <cell r="H23854">
            <v>80414695</v>
          </cell>
          <cell r="I23854" t="str">
            <v>KM 7 AUTOPISTA BUCARAMANGA - PIEDECUESTA Consultorio 1109 Norte Centro Internacional de Especialistas del Complejo Médico HIC</v>
          </cell>
          <cell r="J23854">
            <v>3012126038</v>
          </cell>
        </row>
        <row r="23855">
          <cell r="E23855" t="str">
            <v>CARLOS EDUARDO RIAÑO - CARDIOFETALKIDS</v>
          </cell>
          <cell r="F23855" t="str">
            <v>CARLOS EDUARDO RIAÑO MEDINA</v>
          </cell>
          <cell r="G23855" t="str">
            <v>ALTA</v>
          </cell>
          <cell r="H23855">
            <v>80414695</v>
          </cell>
          <cell r="I23855" t="str">
            <v>KM 7 AUTOPISTA BUCARAMANGA - PIEDECUESTA Consultorio 1109 Norte Centro Internacional de Especialistas del Complejo Médico HIC</v>
          </cell>
          <cell r="J23855">
            <v>3012126038</v>
          </cell>
        </row>
        <row r="23856">
          <cell r="E23856" t="str">
            <v>CARLOS EDUARDO RIAÑO - CARDIOFETALKIDS</v>
          </cell>
          <cell r="F23856" t="str">
            <v>CARLOS EDUARDO RIAÑO MEDINA</v>
          </cell>
          <cell r="G23856" t="str">
            <v>ALTA</v>
          </cell>
          <cell r="H23856">
            <v>80414695</v>
          </cell>
          <cell r="I23856" t="str">
            <v>KM 7 AUTOPISTA BUCARAMANGA - PIEDECUESTA Consultorio 1109 Norte Centro Internacional de Especialistas del Complejo Médico HIC</v>
          </cell>
          <cell r="J23856">
            <v>3012126038</v>
          </cell>
        </row>
        <row r="23857">
          <cell r="E23857" t="str">
            <v>CARLOS EDUARDO RIAÑO - CARDIOFETALKIDS</v>
          </cell>
          <cell r="F23857" t="str">
            <v>CARLOS EDUARDO RIAÑO MEDINA</v>
          </cell>
          <cell r="G23857" t="str">
            <v>ALTA</v>
          </cell>
          <cell r="H23857">
            <v>80414695</v>
          </cell>
          <cell r="I23857" t="str">
            <v>KM 7 AUTOPISTA BUCARAMANGA - PIEDECUESTA Consultorio 1109 Norte Centro Internacional de Especialistas del Complejo Médico HIC</v>
          </cell>
          <cell r="J23857">
            <v>3012126038</v>
          </cell>
        </row>
        <row r="23858">
          <cell r="E23858" t="str">
            <v>JOSE ARNULFO CACERES ORTIZ</v>
          </cell>
          <cell r="F23858" t="str">
            <v>JOSE ARNULFO CACERES ORTIZ</v>
          </cell>
          <cell r="G23858" t="str">
            <v>BAJA</v>
          </cell>
          <cell r="H23858">
            <v>79238784</v>
          </cell>
          <cell r="I23858" t="str">
            <v>CRA 6 Nº 5-89</v>
          </cell>
          <cell r="J23858">
            <v>3168328220</v>
          </cell>
        </row>
        <row r="23859">
          <cell r="E23859" t="str">
            <v>JOSE ARNULFO CACERES ORTIZ</v>
          </cell>
          <cell r="F23859" t="str">
            <v>JOSE ARNULFO CACERES ORTIZ</v>
          </cell>
          <cell r="G23859" t="str">
            <v>BAJA</v>
          </cell>
          <cell r="H23859">
            <v>79238784</v>
          </cell>
          <cell r="I23859" t="str">
            <v>CR 5 No. 7-41</v>
          </cell>
          <cell r="J23859">
            <v>3168328220</v>
          </cell>
        </row>
        <row r="23860">
          <cell r="E23860" t="str">
            <v xml:space="preserve">ERIKA VIVIANA ARIZA DIAZ </v>
          </cell>
          <cell r="F23860" t="str">
            <v xml:space="preserve">ERIKA VIVIANA ARIZA DIAZ </v>
          </cell>
          <cell r="G23860" t="str">
            <v>BAJA</v>
          </cell>
          <cell r="H23860">
            <v>63438376</v>
          </cell>
          <cell r="I23860"/>
          <cell r="J23860"/>
        </row>
        <row r="23861">
          <cell r="E23861" t="str">
            <v xml:space="preserve"> SILVIA LOPEZ RINCON</v>
          </cell>
          <cell r="F23861" t="str">
            <v xml:space="preserve"> SILVIA LOPEZ RINCON</v>
          </cell>
          <cell r="G23861" t="str">
            <v>BAJA</v>
          </cell>
          <cell r="H23861">
            <v>63320706</v>
          </cell>
          <cell r="I23861" t="str">
            <v>Cll. 14 # 8-108</v>
          </cell>
          <cell r="J23861">
            <v>3123869054</v>
          </cell>
        </row>
        <row r="23862">
          <cell r="E23862" t="str">
            <v xml:space="preserve"> SILVIA LOPEZ RINCON</v>
          </cell>
          <cell r="F23862" t="str">
            <v xml:space="preserve"> SILVIA LOPEZ RINCON</v>
          </cell>
          <cell r="G23862" t="str">
            <v>BAJA</v>
          </cell>
          <cell r="H23862">
            <v>63320706</v>
          </cell>
          <cell r="I23862" t="str">
            <v>Cll. 14 # 8-108</v>
          </cell>
          <cell r="J23862">
            <v>3123869054</v>
          </cell>
        </row>
        <row r="23863">
          <cell r="E23863" t="str">
            <v xml:space="preserve"> SILVIA LOPEZ RINCON</v>
          </cell>
          <cell r="F23863" t="str">
            <v xml:space="preserve"> SILVIA LOPEZ RINCON</v>
          </cell>
          <cell r="G23863" t="str">
            <v>BAJA</v>
          </cell>
          <cell r="H23863">
            <v>63320706</v>
          </cell>
          <cell r="I23863" t="str">
            <v>Cll. 14 # 8-108</v>
          </cell>
          <cell r="J23863">
            <v>3123869054</v>
          </cell>
        </row>
        <row r="23864">
          <cell r="E23864" t="str">
            <v xml:space="preserve"> SILVIA LOPEZ RINCON</v>
          </cell>
          <cell r="F23864" t="str">
            <v xml:space="preserve"> SILVIA LOPEZ RINCON</v>
          </cell>
          <cell r="G23864" t="str">
            <v>BAJA</v>
          </cell>
          <cell r="H23864">
            <v>63320706</v>
          </cell>
          <cell r="I23864" t="str">
            <v>Cll. 14 # 8-108</v>
          </cell>
          <cell r="J23864">
            <v>3123869054</v>
          </cell>
        </row>
        <row r="23865">
          <cell r="E23865" t="str">
            <v>SARAI INES JIMENEZ SANGUINO</v>
          </cell>
          <cell r="F23865" t="str">
            <v>SARA INES JIMENEZ SANGUINO</v>
          </cell>
          <cell r="G23865" t="str">
            <v>MEDIA</v>
          </cell>
          <cell r="H23865">
            <v>63283005</v>
          </cell>
          <cell r="I23865" t="str">
            <v>CENTRO MEDICO CARLOS ARDILA LÜLLE TORRE B PISO 9 MOD 61 CONS 912</v>
          </cell>
          <cell r="J23865" t="str">
            <v>6076672750 - 6076384160 Ext 1935</v>
          </cell>
        </row>
        <row r="23866">
          <cell r="E23866" t="str">
            <v>CLAUDIA XIMENA FLOREZ - CARDIOFETALKIDS</v>
          </cell>
          <cell r="F23866" t="str">
            <v>CLAUDIA XIMENA FLOREZ RODRIGUEZ</v>
          </cell>
          <cell r="G23866" t="str">
            <v>ALTA</v>
          </cell>
          <cell r="H23866">
            <v>52251693</v>
          </cell>
          <cell r="I23866" t="str">
            <v>KM 7 AUT BUCARAMANGA-PIEDECUESTA CONSULTORIO 1109 NORTE CENTRO INTERNACIONAL DE ESPECIALISTAS DEL COMPLEJO MEDICO HIC</v>
          </cell>
          <cell r="J23866">
            <v>3012126038</v>
          </cell>
        </row>
        <row r="23867">
          <cell r="E23867" t="str">
            <v>CLAUDIA XIMENA FLOREZ - CARDIOFETALKIDS</v>
          </cell>
          <cell r="F23867" t="str">
            <v>CLAUDIA XIMENA FLOREZ RODRIGUEZ</v>
          </cell>
          <cell r="G23867" t="str">
            <v>ALTA</v>
          </cell>
          <cell r="H23867">
            <v>52251693</v>
          </cell>
          <cell r="I23867" t="str">
            <v>KM 7 AUT BUCARAMANGA-PIEDECUESTA CONSULTORIO 1109 NORTE CENTRO INTERNACIONAL DE ESPECIALISTAS DEL COMPLEJO MEDICO HIC</v>
          </cell>
          <cell r="J23867">
            <v>3012126038</v>
          </cell>
        </row>
        <row r="23868">
          <cell r="E23868" t="str">
            <v>CLAUDIA XIMENA FLOREZ - CARDIOFETALKIDS</v>
          </cell>
          <cell r="F23868" t="str">
            <v>CLAUDIA XIMENA FLOREZ RODRIGUEZ</v>
          </cell>
          <cell r="G23868" t="str">
            <v>ALTA</v>
          </cell>
          <cell r="H23868">
            <v>52251693</v>
          </cell>
          <cell r="I23868" t="str">
            <v>KM 7 AUT BUCARAMANGA-PIEDECUESTA CONSULTORIO 1109 NORTE CENTRO INTERNACIONAL DE ESPECIALISTAS DEL COMPLEJO MEDICO HIC</v>
          </cell>
          <cell r="J23868">
            <v>3012126038</v>
          </cell>
        </row>
        <row r="23869">
          <cell r="E23869" t="str">
            <v>CLAUDIA XIMENA FLOREZ - CARDIOFETALKIDS</v>
          </cell>
          <cell r="F23869" t="str">
            <v>CLAUDIA XIMENA FLOREZ RODRIGUEZ</v>
          </cell>
          <cell r="G23869" t="str">
            <v>ALTA</v>
          </cell>
          <cell r="H23869">
            <v>52251693</v>
          </cell>
          <cell r="I23869" t="str">
            <v>KM 7 AUT BUCARAMANGA-PIEDECUESTA CONSULTORIO 1109 NORTE CENTRO INTERNACIONAL DE ESPECIALISTAS DEL COMPLEJO MEDICO HIC</v>
          </cell>
          <cell r="J23869">
            <v>3012126038</v>
          </cell>
        </row>
        <row r="23870">
          <cell r="E23870" t="str">
            <v>CLAUDIA XIMENA FLOREZ - CARDIOFETALKIDS</v>
          </cell>
          <cell r="F23870" t="str">
            <v>CLAUDIA XIMENA FLOREZ RODRIGUEZ</v>
          </cell>
          <cell r="G23870" t="str">
            <v>ALTA</v>
          </cell>
          <cell r="H23870">
            <v>52251693</v>
          </cell>
          <cell r="I23870" t="str">
            <v>KM 7 AUT BUCARAMANGA-PIEDECUESTA CONSULTORIO 1109 NORTE CENTRO INTERNACIONAL DE ESPECIALISTAS DEL COMPLEJO MEDICO HIC</v>
          </cell>
          <cell r="J23870">
            <v>3012126038</v>
          </cell>
        </row>
        <row r="23871">
          <cell r="E23871" t="str">
            <v>CLAUDIA XIMENA FLOREZ - CARDIOFETALKIDS</v>
          </cell>
          <cell r="F23871" t="str">
            <v>CLAUDIA XIMENA FLOREZ RODRIGUEZ</v>
          </cell>
          <cell r="G23871" t="str">
            <v>ALTA</v>
          </cell>
          <cell r="H23871">
            <v>52251693</v>
          </cell>
          <cell r="I23871" t="str">
            <v>KM 7 AUT BUCARAMANGA-PIEDECUESTA CONSULTORIO 1109 NORTE CENTRO INTERNACIONAL DE ESPECIALISTAS DEL COMPLEJO MEDICO HIC</v>
          </cell>
          <cell r="J23871">
            <v>3012126038</v>
          </cell>
        </row>
        <row r="23872">
          <cell r="E23872" t="str">
            <v>CLAUDIA XIMENA FLOREZ - CARDIOFETALKIDS</v>
          </cell>
          <cell r="F23872" t="str">
            <v>CLAUDIA XIMENA FLOREZ RODRIGUEZ</v>
          </cell>
          <cell r="G23872" t="str">
            <v>ALTA</v>
          </cell>
          <cell r="H23872">
            <v>52251693</v>
          </cell>
          <cell r="I23872" t="str">
            <v>KM 7 AUT BUCARAMANGA-PIEDECUESTA CONSULTORIO 1109 NORTE CENTRO INTERNACIONAL DE ESPECIALISTAS DEL COMPLEJO MEDICO HIC</v>
          </cell>
          <cell r="J23872">
            <v>3012126038</v>
          </cell>
        </row>
        <row r="23873">
          <cell r="E23873" t="str">
            <v>CLAUDIA XIMENA FLOREZ - CARDIOFETALKIDS</v>
          </cell>
          <cell r="F23873" t="str">
            <v>CLAUDIA XIMENA FLOREZ RODRIGUEZ</v>
          </cell>
          <cell r="G23873" t="str">
            <v>ALTA</v>
          </cell>
          <cell r="H23873">
            <v>52251693</v>
          </cell>
          <cell r="I23873" t="str">
            <v>KM 7 AUT BUCARAMANGA-PIEDECUESTA CONSULTORIO 1109 NORTE CENTRO INTERNACIONAL DE ESPECIALISTAS DEL COMPLEJO MEDICO HIC</v>
          </cell>
          <cell r="J23873">
            <v>3012126038</v>
          </cell>
        </row>
        <row r="23874">
          <cell r="E23874" t="str">
            <v>CLAUDIA XIMENA FLOREZ - CARDIOFETALKIDS</v>
          </cell>
          <cell r="F23874" t="str">
            <v>CLAUDIA XIMENA FLOREZ RODRIGUEZ</v>
          </cell>
          <cell r="G23874" t="str">
            <v>ALTA</v>
          </cell>
          <cell r="H23874">
            <v>52251693</v>
          </cell>
          <cell r="I23874" t="str">
            <v>KM 7 AUT BUCARAMANGA-PIEDECUESTA CONSULTORIO 1109 NORTE CENTRO INTERNACIONAL DE ESPECIALISTAS DEL COMPLEJO MEDICO HIC</v>
          </cell>
          <cell r="J23874">
            <v>3012126038</v>
          </cell>
        </row>
        <row r="23875">
          <cell r="E23875" t="str">
            <v>CLAUDIA XIMENA FLOREZ - CARDIOFETALKIDS</v>
          </cell>
          <cell r="F23875" t="str">
            <v>CLAUDIA XIMENA FLOREZ RODRIGUEZ</v>
          </cell>
          <cell r="G23875" t="str">
            <v>ALTA</v>
          </cell>
          <cell r="H23875">
            <v>52251693</v>
          </cell>
          <cell r="I23875" t="str">
            <v>KM 7 AUT BUCARAMANGA-PIEDECUESTA CONSULTORIO 1109 NORTE CENTRO INTERNACIONAL DE ESPECIALISTAS DEL COMPLEJO MEDICO HIC</v>
          </cell>
          <cell r="J23875">
            <v>3012126038</v>
          </cell>
        </row>
        <row r="23876">
          <cell r="E23876" t="str">
            <v>CLAUDIA XIMENA FLOREZ - CARDIOFETALKIDS</v>
          </cell>
          <cell r="F23876" t="str">
            <v>CLAUDIA XIMENA FLOREZ RODRIGUEZ</v>
          </cell>
          <cell r="G23876" t="str">
            <v>ALTA</v>
          </cell>
          <cell r="H23876">
            <v>52251693</v>
          </cell>
          <cell r="I23876" t="str">
            <v>KM 7 AUT BUCARAMANGA-PIEDECUESTA CONSULTORIO 1109 NORTE CENTRO INTERNACIONAL DE ESPECIALISTAS DEL COMPLEJO MEDICO HIC</v>
          </cell>
          <cell r="J23876">
            <v>3012126038</v>
          </cell>
        </row>
        <row r="23877">
          <cell r="E23877" t="str">
            <v>LABORATORIO CLÍNICO FLORELBA JAIMES RODRIGUEZ</v>
          </cell>
          <cell r="F23877" t="str">
            <v>FLORELBA JAIMES RODRIGUEZ</v>
          </cell>
          <cell r="G23877" t="str">
            <v>BAJA</v>
          </cell>
          <cell r="H23877">
            <v>37724980</v>
          </cell>
          <cell r="I23877" t="str">
            <v>CLL 6 Nº 4-25</v>
          </cell>
          <cell r="J23877">
            <v>3156210724</v>
          </cell>
        </row>
        <row r="23878">
          <cell r="E23878" t="str">
            <v>LABORATORIO CLÍNICO FLORELBA JAIMES RODRIGUEZ</v>
          </cell>
          <cell r="F23878" t="str">
            <v>FLORELBA JAIMES RODRIGUEZ</v>
          </cell>
          <cell r="G23878" t="str">
            <v>BAJA</v>
          </cell>
          <cell r="H23878">
            <v>37724980</v>
          </cell>
          <cell r="I23878" t="str">
            <v>CR 5 NUMERO 7-41</v>
          </cell>
          <cell r="J23878">
            <v>3156210724</v>
          </cell>
        </row>
        <row r="23879">
          <cell r="E23879" t="str">
            <v>DRA ADRIANA MARTINEZ PEREZ</v>
          </cell>
          <cell r="F23879" t="str">
            <v>DRA ADRIANA MARTINEZ PEREZ</v>
          </cell>
          <cell r="G23879" t="str">
            <v>MEDIA</v>
          </cell>
          <cell r="H23879">
            <v>37724380</v>
          </cell>
          <cell r="I23879" t="str">
            <v>Centro Médico Carlo Ardilla Lulle, piso 5 Módulo 41, Consultorio 517</v>
          </cell>
          <cell r="J23879" t="str">
            <v>318 8550552</v>
          </cell>
        </row>
        <row r="23880">
          <cell r="E23880" t="str">
            <v>DRA ADRIANA MARTINEZ PEREZ</v>
          </cell>
          <cell r="F23880" t="str">
            <v>DRA ADRIANA MARTINEZ PEREZ</v>
          </cell>
          <cell r="G23880" t="str">
            <v>MEDIA</v>
          </cell>
          <cell r="H23880">
            <v>37724380</v>
          </cell>
          <cell r="I23880" t="str">
            <v>Centro Médico Carlo Ardilla Lulle, piso 5 Módulo 41, Consultorio 517</v>
          </cell>
          <cell r="J23880" t="str">
            <v>318 8550552</v>
          </cell>
        </row>
        <row r="23881">
          <cell r="E23881" t="str">
            <v xml:space="preserve">NOHEMY CORDOBA CARDONA </v>
          </cell>
          <cell r="F23881" t="str">
            <v>NOHEMY CORDOBA CARDONA</v>
          </cell>
          <cell r="G23881" t="str">
            <v>MEDIA</v>
          </cell>
          <cell r="H23881">
            <v>35899591</v>
          </cell>
          <cell r="I23881" t="str">
            <v>CR 24 NO. 54-41</v>
          </cell>
          <cell r="J23881">
            <v>3144254549</v>
          </cell>
        </row>
        <row r="23882">
          <cell r="E23882" t="str">
            <v xml:space="preserve">ISLENI AVILA PINZÓN- PROFESIONAL INDEPENDIENTE </v>
          </cell>
          <cell r="F23882" t="str">
            <v xml:space="preserve">ISLENI AVILA PINZÓN- PROFESIONAL INDEPENDIENTE </v>
          </cell>
          <cell r="G23882" t="str">
            <v>BAJA</v>
          </cell>
          <cell r="H23882">
            <v>28308300</v>
          </cell>
          <cell r="I23882" t="str">
            <v>Carrera 6 # 8 - 21</v>
          </cell>
          <cell r="J23882">
            <v>6857201740</v>
          </cell>
        </row>
        <row r="23883">
          <cell r="E23883" t="str">
            <v xml:space="preserve">ISLENI AVILA PINZÓN- PROFESIONAL INDEPENDIENTE </v>
          </cell>
          <cell r="F23883" t="str">
            <v xml:space="preserve">ISLENI AVILA PINZÓN- PROFESIONAL INDEPENDIENTE </v>
          </cell>
          <cell r="G23883" t="str">
            <v>BAJA</v>
          </cell>
          <cell r="H23883">
            <v>28308300</v>
          </cell>
          <cell r="I23883" t="str">
            <v>Carrera 6 # 8 - 21</v>
          </cell>
          <cell r="J23883">
            <v>6857201740</v>
          </cell>
        </row>
        <row r="23884">
          <cell r="E23884" t="str">
            <v xml:space="preserve">ISLENI AVILA PINZÓN- PROFESIONAL INDEPENDIENTE </v>
          </cell>
          <cell r="F23884" t="str">
            <v xml:space="preserve">ISLENI AVILA PINZÓN- PROFESIONAL INDEPENDIENTE </v>
          </cell>
          <cell r="G23884" t="str">
            <v>BAJA</v>
          </cell>
          <cell r="H23884">
            <v>28308300</v>
          </cell>
          <cell r="I23884" t="str">
            <v>Carrera 6 # 8 - 21</v>
          </cell>
          <cell r="J23884">
            <v>6857201740</v>
          </cell>
        </row>
        <row r="23885">
          <cell r="E23885" t="str">
            <v xml:space="preserve">ISLENI AVILA PINZÓN- PROFESIONAL INDEPENDIENTE </v>
          </cell>
          <cell r="F23885" t="str">
            <v xml:space="preserve">ISLENI AVILA PINZÓN- PROFESIONAL INDEPENDIENTE </v>
          </cell>
          <cell r="G23885" t="str">
            <v>BAJA</v>
          </cell>
          <cell r="H23885">
            <v>28308300</v>
          </cell>
          <cell r="I23885" t="str">
            <v>Carrera 6 # 8 - 21</v>
          </cell>
          <cell r="J23885">
            <v>6857201740</v>
          </cell>
        </row>
        <row r="23886">
          <cell r="E23886" t="str">
            <v xml:space="preserve">ISLENI AVILA PINZÓN- PROFESIONAL INDEPENDIENTE </v>
          </cell>
          <cell r="F23886" t="str">
            <v xml:space="preserve">ISLENI AVILA PINZÓN- PROFESIONAL INDEPENDIENTE </v>
          </cell>
          <cell r="G23886" t="str">
            <v>BAJA</v>
          </cell>
          <cell r="H23886">
            <v>28308300</v>
          </cell>
          <cell r="I23886" t="str">
            <v>Carrera 6 # 8 - 21</v>
          </cell>
          <cell r="J23886">
            <v>6857201740</v>
          </cell>
        </row>
        <row r="23887">
          <cell r="E23887" t="str">
            <v xml:space="preserve">ISLENI AVILA PINZÓN- PROFESIONAL INDEPENDIENTE </v>
          </cell>
          <cell r="F23887" t="str">
            <v xml:space="preserve">ISLENI AVILA PINZÓN- PROFESIONAL INDEPENDIENTE </v>
          </cell>
          <cell r="G23887" t="str">
            <v>BAJA</v>
          </cell>
          <cell r="H23887">
            <v>28308300</v>
          </cell>
          <cell r="I23887" t="str">
            <v>Carrera 6 # 8 - 21</v>
          </cell>
          <cell r="J23887">
            <v>6857201740</v>
          </cell>
        </row>
        <row r="23888">
          <cell r="E23888" t="str">
            <v>ZULY YIZETH FORERO GUARIN</v>
          </cell>
          <cell r="F23888" t="str">
            <v>ZULY YIZETH FORERO GUARIN</v>
          </cell>
          <cell r="G23888" t="str">
            <v>MEDIA</v>
          </cell>
          <cell r="H23888">
            <v>28152052</v>
          </cell>
          <cell r="I23888" t="str">
            <v>CLL 48 numero 22- 141 esquina consultorio 307 CRUZ ROJA</v>
          </cell>
          <cell r="J23888">
            <v>3126750843</v>
          </cell>
        </row>
        <row r="23889">
          <cell r="E23889" t="str">
            <v>DR. JEAN MARCELLO RIOS FRANCO</v>
          </cell>
          <cell r="F23889" t="str">
            <v>RIOS FRANCO JHEAN MARCELLO</v>
          </cell>
          <cell r="G23889" t="str">
            <v>MEDIA</v>
          </cell>
          <cell r="H23889">
            <v>13850792</v>
          </cell>
          <cell r="I23889" t="str">
            <v>CR 8 #10-10</v>
          </cell>
          <cell r="J23889" t="str">
            <v>3011548060 - 3176797715</v>
          </cell>
        </row>
        <row r="23890">
          <cell r="E23890" t="str">
            <v>DR. JEAN MARCELLO RIOS FRANCO</v>
          </cell>
          <cell r="F23890" t="str">
            <v>RIOS FRANCO JHEAN MARCELLO</v>
          </cell>
          <cell r="G23890" t="str">
            <v>MEDIA</v>
          </cell>
          <cell r="H23890">
            <v>13850792</v>
          </cell>
          <cell r="I23890" t="str">
            <v>CR 8 #10-10</v>
          </cell>
          <cell r="J23890" t="str">
            <v>3011548060 - 3176797715</v>
          </cell>
        </row>
        <row r="23891">
          <cell r="E23891" t="str">
            <v>DR. JEAN MARCELLO RIOS FRANCO</v>
          </cell>
          <cell r="F23891" t="str">
            <v>RIOS FRANCO JHEAN MARCELLO</v>
          </cell>
          <cell r="G23891" t="str">
            <v>MEDIA</v>
          </cell>
          <cell r="H23891">
            <v>13850792</v>
          </cell>
          <cell r="I23891" t="str">
            <v>CR 8 #10-10</v>
          </cell>
          <cell r="J23891" t="str">
            <v>3011548060 - 3176797715</v>
          </cell>
        </row>
        <row r="23892">
          <cell r="E23892" t="str">
            <v>DR. JEAN MARCELLO RIOS FRANCO</v>
          </cell>
          <cell r="F23892" t="str">
            <v>RIOS FRANCO JHEAN MARCELLO</v>
          </cell>
          <cell r="G23892" t="str">
            <v>MEDIA</v>
          </cell>
          <cell r="H23892">
            <v>13850792</v>
          </cell>
          <cell r="I23892" t="str">
            <v>CR 8 #10-10</v>
          </cell>
          <cell r="J23892" t="str">
            <v>3011548060 - 3176797715</v>
          </cell>
        </row>
        <row r="23893">
          <cell r="E23893" t="str">
            <v>DR. JEAN MARCELLO RIOS FRANCO</v>
          </cell>
          <cell r="F23893" t="str">
            <v>RIOS FRANCO JHEAN MARCELLO</v>
          </cell>
          <cell r="G23893" t="str">
            <v>MEDIA</v>
          </cell>
          <cell r="H23893">
            <v>13850792</v>
          </cell>
          <cell r="I23893" t="str">
            <v>CR 8 #10-10</v>
          </cell>
          <cell r="J23893" t="str">
            <v>3011548060 - 3176797715</v>
          </cell>
        </row>
        <row r="23894">
          <cell r="E23894" t="str">
            <v>DR. JEAN MARCELLO RIOS FRANCO</v>
          </cell>
          <cell r="F23894" t="str">
            <v>RIOS FRANCO JHEAN MARCELLO</v>
          </cell>
          <cell r="G23894" t="str">
            <v>MEDIA</v>
          </cell>
          <cell r="H23894">
            <v>13850792</v>
          </cell>
          <cell r="I23894" t="str">
            <v>CR 8 #10-10</v>
          </cell>
          <cell r="J23894" t="str">
            <v>3011548060 - 3176797715</v>
          </cell>
        </row>
        <row r="23895">
          <cell r="E23895" t="str">
            <v>DR. JEAN MARCELLO RIOS FRANCO</v>
          </cell>
          <cell r="F23895" t="str">
            <v>RIOS FRANCO JHEAN MARCELLO</v>
          </cell>
          <cell r="G23895" t="str">
            <v>MEDIA</v>
          </cell>
          <cell r="H23895">
            <v>13850792</v>
          </cell>
          <cell r="I23895" t="str">
            <v>CR 8 #10-10</v>
          </cell>
          <cell r="J23895" t="str">
            <v>3011548060 - 3176797715</v>
          </cell>
        </row>
        <row r="23896">
          <cell r="E23896" t="str">
            <v>DR. JEAN MARCELLO RIOS FRANCO</v>
          </cell>
          <cell r="F23896" t="str">
            <v>RIOS FRANCO JHEAN MARCELLO</v>
          </cell>
          <cell r="G23896" t="str">
            <v>MEDIA</v>
          </cell>
          <cell r="H23896">
            <v>13850792</v>
          </cell>
          <cell r="I23896" t="str">
            <v>CR 8 #10-10</v>
          </cell>
          <cell r="J23896" t="str">
            <v>3011548060 - 3176797715</v>
          </cell>
        </row>
        <row r="23897">
          <cell r="E23897" t="str">
            <v>JAVIER HIGUERA ESCALANTE</v>
          </cell>
          <cell r="F23897" t="str">
            <v>JAVIER HIGUERA ESCALANTE</v>
          </cell>
          <cell r="G23897" t="str">
            <v>MEDIA</v>
          </cell>
          <cell r="H23897">
            <v>13848358</v>
          </cell>
          <cell r="I23897" t="str">
            <v>CENTRO MEDICO ARDILA LULE TORRE: A PISO 5 MODULO 18 CONSULTORIO 502</v>
          </cell>
          <cell r="J23897" t="str">
            <v>6392534-6384160 EXT 1233</v>
          </cell>
        </row>
        <row r="23898">
          <cell r="E23898" t="str">
            <v>JAVIER HIGUERA ESCALANTE</v>
          </cell>
          <cell r="F23898" t="str">
            <v>JAVIER HIGUERA ESCALANTE</v>
          </cell>
          <cell r="G23898" t="str">
            <v>MEDIA</v>
          </cell>
          <cell r="H23898">
            <v>13848358</v>
          </cell>
          <cell r="I23898" t="str">
            <v>CENTRO MEDICO ARDILA LULE TORRE: A PISO 5 MODULO 18 CONSULTORIO 502</v>
          </cell>
          <cell r="J23898" t="str">
            <v>6392534-6384160 EXT 1233</v>
          </cell>
        </row>
        <row r="23899">
          <cell r="E23899" t="str">
            <v>ALVARO ANTONIO HERRERA HERNANDEZ</v>
          </cell>
          <cell r="F23899" t="str">
            <v>ALVARO ANTONIO HERRERA HERNANDEZ</v>
          </cell>
          <cell r="G23899" t="str">
            <v>ALTA</v>
          </cell>
          <cell r="H23899">
            <v>9093604</v>
          </cell>
          <cell r="I23899" t="str">
            <v>CLL 158 #20-95 TORRE C CONSULTORIO 405 CLINICA FOSCAL INTERNACIONAL</v>
          </cell>
          <cell r="J23899" t="str">
            <v>LINEA WHATSAPP 3017919061 T. C FOSCAL INTE. 405</v>
          </cell>
        </row>
        <row r="23900">
          <cell r="E23900" t="str">
            <v>YUDISAY  MOLINA MORA - CARDIOFETALKIDS</v>
          </cell>
          <cell r="F23900" t="str">
            <v>YUDISAY MOLINA MORA</v>
          </cell>
          <cell r="G23900" t="str">
            <v>ALTA</v>
          </cell>
          <cell r="H23900">
            <v>552371</v>
          </cell>
          <cell r="I23900" t="str">
            <v>CLL 49 # 20-23 piso 1</v>
          </cell>
          <cell r="J23900">
            <v>3012126038</v>
          </cell>
        </row>
        <row r="23901">
          <cell r="E23901" t="str">
            <v>YUDISAY  MOLINA MORA - CARDIOFETALKIDS</v>
          </cell>
          <cell r="F23901" t="str">
            <v>YUDISAY MOLINA MORA</v>
          </cell>
          <cell r="G23901" t="str">
            <v>ALTA</v>
          </cell>
          <cell r="H23901">
            <v>552371</v>
          </cell>
          <cell r="I23901" t="str">
            <v>CLL 49 # 20-23 piso 1</v>
          </cell>
          <cell r="J23901">
            <v>3012126038</v>
          </cell>
        </row>
        <row r="23902">
          <cell r="E23902" t="str">
            <v>YUDISAY  MOLINA MORA - CARDIOFETALKIDS</v>
          </cell>
          <cell r="F23902" t="str">
            <v>YUDISAY MOLINA MORA</v>
          </cell>
          <cell r="G23902" t="str">
            <v>ALTA</v>
          </cell>
          <cell r="H23902">
            <v>552371</v>
          </cell>
          <cell r="I23902" t="str">
            <v>CLL 49 # 20-23 piso 1</v>
          </cell>
          <cell r="J23902">
            <v>3012126038</v>
          </cell>
        </row>
        <row r="23903">
          <cell r="E23903" t="str">
            <v>YUDISAY  MOLINA MORA - CARDIOFETALKIDS</v>
          </cell>
          <cell r="F23903" t="str">
            <v>YUDISAY MOLINA MORA</v>
          </cell>
          <cell r="G23903" t="str">
            <v>ALTA</v>
          </cell>
          <cell r="H23903">
            <v>552371</v>
          </cell>
          <cell r="I23903" t="str">
            <v>CLL 49 # 20-23 piso 1</v>
          </cell>
          <cell r="J23903">
            <v>3012126038</v>
          </cell>
        </row>
        <row r="23904">
          <cell r="E23904" t="str">
            <v>YUDISAY  MOLINA MORA - CARDIOFETALKIDS</v>
          </cell>
          <cell r="F23904" t="str">
            <v>YUDISAY MOLINA MORA</v>
          </cell>
          <cell r="G23904" t="str">
            <v>ALTA</v>
          </cell>
          <cell r="H23904">
            <v>552371</v>
          </cell>
          <cell r="I23904" t="str">
            <v>CLL 49 # 20-23 piso 1</v>
          </cell>
          <cell r="J23904">
            <v>3012126038</v>
          </cell>
        </row>
        <row r="23905">
          <cell r="E23905" t="str">
            <v>YUDISAY  MOLINA MORA - CARDIOFETALKIDS</v>
          </cell>
          <cell r="F23905" t="str">
            <v>YUDISAY MOLINA MORA</v>
          </cell>
          <cell r="G23905" t="str">
            <v>ALTA</v>
          </cell>
          <cell r="H23905">
            <v>552371</v>
          </cell>
          <cell r="I23905" t="str">
            <v>CLL 49 # 20-23 piso 1</v>
          </cell>
          <cell r="J23905">
            <v>3012126038</v>
          </cell>
        </row>
        <row r="23906">
          <cell r="E23906" t="str">
            <v>YUDISAY  MOLINA MORA - CARDIOFETALKIDS</v>
          </cell>
          <cell r="F23906" t="str">
            <v>YUDISAY MOLINA MORA</v>
          </cell>
          <cell r="G23906" t="str">
            <v>ALTA</v>
          </cell>
          <cell r="H23906">
            <v>552371</v>
          </cell>
          <cell r="I23906" t="str">
            <v>CLL 49 # 20-23 piso 1</v>
          </cell>
          <cell r="J23906">
            <v>3012126038</v>
          </cell>
        </row>
        <row r="23907">
          <cell r="E23907" t="str">
            <v>YUDISAY  MOLINA MORA - CARDIOFETALKIDS</v>
          </cell>
          <cell r="F23907" t="str">
            <v>YUDISAY MOLINA MORA</v>
          </cell>
          <cell r="G23907" t="str">
            <v>ALTA</v>
          </cell>
          <cell r="H23907">
            <v>552371</v>
          </cell>
          <cell r="I23907" t="str">
            <v>CLL 49 # 20-23 piso 1</v>
          </cell>
          <cell r="J23907">
            <v>3012126038</v>
          </cell>
        </row>
        <row r="23908">
          <cell r="E23908" t="str">
            <v>YUDISAY  MOLINA MORA - CARDIOFETALKIDS</v>
          </cell>
          <cell r="F23908" t="str">
            <v>YUDISAY MOLINA MORA</v>
          </cell>
          <cell r="G23908" t="str">
            <v>ALTA</v>
          </cell>
          <cell r="H23908">
            <v>552371</v>
          </cell>
          <cell r="I23908" t="str">
            <v>CLL 49 # 20-23 piso 1</v>
          </cell>
          <cell r="J23908">
            <v>3012126038</v>
          </cell>
        </row>
        <row r="23909">
          <cell r="E23909" t="str">
            <v>YUDISAY  MOLINA MORA - CARDIOFETALKIDS</v>
          </cell>
          <cell r="F23909" t="str">
            <v>YUDISAY MOLINA MORA</v>
          </cell>
          <cell r="G23909" t="str">
            <v>ALTA</v>
          </cell>
          <cell r="H23909">
            <v>552371</v>
          </cell>
          <cell r="I23909" t="str">
            <v>CLL 49 # 20-23 piso 1</v>
          </cell>
          <cell r="J23909">
            <v>3012126038</v>
          </cell>
        </row>
        <row r="23910">
          <cell r="E23910" t="str">
            <v>YUDISAY  MOLINA MORA - CARDIOFETALKIDS</v>
          </cell>
          <cell r="F23910" t="str">
            <v>YUDISAY MOLINA MORA</v>
          </cell>
          <cell r="G23910" t="str">
            <v>ALTA</v>
          </cell>
          <cell r="H23910">
            <v>552371</v>
          </cell>
          <cell r="I23910" t="str">
            <v>CLL 49 # 20-23 piso 1</v>
          </cell>
          <cell r="J23910">
            <v>3012126038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cretariasalud@barichara-santander.gov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dra.delgado@mytsal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6E5F-08E3-450E-A003-11ABE53AD67D}">
  <dimension ref="A1:J136"/>
  <sheetViews>
    <sheetView tabSelected="1" workbookViewId="0">
      <selection activeCell="B4" sqref="B4"/>
    </sheetView>
  </sheetViews>
  <sheetFormatPr baseColWidth="10" defaultColWidth="10.88671875" defaultRowHeight="21" customHeight="1" x14ac:dyDescent="0.3"/>
  <cols>
    <col min="1" max="1" width="10.88671875" style="2"/>
    <col min="2" max="2" width="18.109375" style="2" customWidth="1"/>
    <col min="3" max="3" width="21.6640625" style="2" customWidth="1"/>
    <col min="4" max="4" width="48.44140625" style="2" customWidth="1"/>
    <col min="5" max="5" width="45.109375" style="2" customWidth="1"/>
    <col min="6" max="6" width="27.44140625" style="2" customWidth="1"/>
    <col min="7" max="7" width="25" style="2" customWidth="1"/>
    <col min="8" max="8" width="34.44140625" style="2" customWidth="1"/>
    <col min="9" max="9" width="19.88671875" style="2" customWidth="1"/>
    <col min="10" max="10" width="23" style="2" customWidth="1"/>
    <col min="11" max="11" width="10.88671875" style="2" customWidth="1"/>
    <col min="12" max="16384" width="10.88671875" style="2"/>
  </cols>
  <sheetData>
    <row r="1" spans="1:10" s="4" customFormat="1" ht="81" customHeight="1" x14ac:dyDescent="0.3">
      <c r="A1" s="7" t="s">
        <v>1361</v>
      </c>
      <c r="B1" s="8"/>
      <c r="C1" s="8"/>
      <c r="D1" s="8"/>
      <c r="E1" s="8"/>
      <c r="F1" s="8"/>
      <c r="G1" s="8"/>
      <c r="H1" s="8"/>
      <c r="I1" s="8"/>
      <c r="J1" s="9"/>
    </row>
    <row r="2" spans="1:10" s="5" customFormat="1" ht="40.049999999999997" customHeight="1" x14ac:dyDescent="0.3">
      <c r="A2" s="15" t="s">
        <v>332</v>
      </c>
      <c r="B2" s="16" t="s">
        <v>1</v>
      </c>
      <c r="C2" s="16" t="s">
        <v>2</v>
      </c>
      <c r="D2" s="16" t="s">
        <v>0</v>
      </c>
      <c r="E2" s="16" t="s">
        <v>324</v>
      </c>
      <c r="F2" s="16" t="s">
        <v>4</v>
      </c>
      <c r="G2" s="16" t="s">
        <v>3</v>
      </c>
      <c r="H2" s="16" t="s">
        <v>342</v>
      </c>
      <c r="I2" s="15" t="s">
        <v>343</v>
      </c>
      <c r="J2" s="15" t="s">
        <v>344</v>
      </c>
    </row>
    <row r="3" spans="1:10" s="1" customFormat="1" ht="90" customHeight="1" x14ac:dyDescent="0.3">
      <c r="A3" s="11">
        <v>9</v>
      </c>
      <c r="B3" s="10" t="s">
        <v>21</v>
      </c>
      <c r="C3" s="10" t="s">
        <v>27</v>
      </c>
      <c r="D3" s="10" t="s">
        <v>70</v>
      </c>
      <c r="E3" s="10" t="s">
        <v>337</v>
      </c>
      <c r="F3" s="10">
        <v>3142112282</v>
      </c>
      <c r="G3" s="10"/>
      <c r="H3" s="11"/>
      <c r="I3" s="11"/>
      <c r="J3" s="11"/>
    </row>
    <row r="4" spans="1:10" s="1" customFormat="1" ht="90" customHeight="1" x14ac:dyDescent="0.3">
      <c r="A4" s="11">
        <v>9</v>
      </c>
      <c r="B4" s="10" t="s">
        <v>21</v>
      </c>
      <c r="C4" s="10" t="s">
        <v>21</v>
      </c>
      <c r="D4" s="10" t="s">
        <v>335</v>
      </c>
      <c r="E4" s="10" t="s">
        <v>335</v>
      </c>
      <c r="F4" s="10">
        <v>3107564611</v>
      </c>
      <c r="G4" s="10" t="s">
        <v>67</v>
      </c>
      <c r="H4" s="11"/>
      <c r="I4" s="11"/>
      <c r="J4" s="11"/>
    </row>
    <row r="5" spans="1:10" s="1" customFormat="1" ht="90" customHeight="1" x14ac:dyDescent="0.3">
      <c r="A5" s="11">
        <v>9</v>
      </c>
      <c r="B5" s="10" t="s">
        <v>21</v>
      </c>
      <c r="C5" s="10" t="s">
        <v>20</v>
      </c>
      <c r="D5" s="10" t="s">
        <v>70</v>
      </c>
      <c r="E5" s="10" t="s">
        <v>338</v>
      </c>
      <c r="F5" s="10">
        <v>3142112282</v>
      </c>
      <c r="G5" s="10"/>
      <c r="H5" s="11"/>
      <c r="I5" s="11"/>
      <c r="J5" s="11"/>
    </row>
    <row r="6" spans="1:10" s="1" customFormat="1" ht="90" customHeight="1" x14ac:dyDescent="0.3">
      <c r="A6" s="11">
        <v>9</v>
      </c>
      <c r="B6" s="10" t="s">
        <v>21</v>
      </c>
      <c r="C6" s="10" t="s">
        <v>25</v>
      </c>
      <c r="D6" s="10" t="s">
        <v>336</v>
      </c>
      <c r="E6" s="10" t="s">
        <v>24</v>
      </c>
      <c r="F6" s="10">
        <v>3134672750</v>
      </c>
      <c r="G6" s="10" t="s">
        <v>331</v>
      </c>
      <c r="H6" s="11"/>
      <c r="I6" s="11"/>
      <c r="J6" s="11"/>
    </row>
    <row r="7" spans="1:10" s="1" customFormat="1" ht="90" customHeight="1" x14ac:dyDescent="0.3">
      <c r="A7" s="11">
        <v>9</v>
      </c>
      <c r="B7" s="10" t="s">
        <v>21</v>
      </c>
      <c r="C7" s="10" t="s">
        <v>26</v>
      </c>
      <c r="D7" s="10" t="s">
        <v>70</v>
      </c>
      <c r="E7" s="10" t="s">
        <v>339</v>
      </c>
      <c r="F7" s="10">
        <v>3142112282</v>
      </c>
      <c r="G7" s="10"/>
      <c r="H7" s="11"/>
      <c r="I7" s="11"/>
      <c r="J7" s="11"/>
    </row>
    <row r="8" spans="1:10" s="1" customFormat="1" ht="90" customHeight="1" x14ac:dyDescent="0.3">
      <c r="A8" s="11">
        <v>9</v>
      </c>
      <c r="B8" s="10" t="s">
        <v>21</v>
      </c>
      <c r="C8" s="10" t="s">
        <v>333</v>
      </c>
      <c r="D8" s="10" t="s">
        <v>70</v>
      </c>
      <c r="E8" s="10" t="s">
        <v>340</v>
      </c>
      <c r="F8" s="10">
        <v>3142112282</v>
      </c>
      <c r="G8" s="10"/>
      <c r="H8" s="11"/>
      <c r="I8" s="11"/>
      <c r="J8" s="11"/>
    </row>
    <row r="9" spans="1:10" s="1" customFormat="1" ht="90" customHeight="1" x14ac:dyDescent="0.3">
      <c r="A9" s="11">
        <v>9</v>
      </c>
      <c r="B9" s="10" t="s">
        <v>21</v>
      </c>
      <c r="C9" s="10" t="s">
        <v>334</v>
      </c>
      <c r="D9" s="10" t="s">
        <v>70</v>
      </c>
      <c r="E9" s="10" t="s">
        <v>341</v>
      </c>
      <c r="F9" s="10">
        <v>3142112282</v>
      </c>
      <c r="G9" s="10"/>
      <c r="H9" s="11"/>
      <c r="I9" s="11"/>
      <c r="J9" s="11"/>
    </row>
    <row r="10" spans="1:10" s="1" customFormat="1" ht="90" customHeight="1" x14ac:dyDescent="0.3">
      <c r="A10" s="11">
        <v>9</v>
      </c>
      <c r="B10" s="10" t="s">
        <v>356</v>
      </c>
      <c r="C10" s="10" t="s">
        <v>142</v>
      </c>
      <c r="D10" s="10" t="s">
        <v>357</v>
      </c>
      <c r="E10" s="10" t="s">
        <v>112</v>
      </c>
      <c r="F10" s="10" t="s">
        <v>445</v>
      </c>
      <c r="G10" s="10" t="s">
        <v>446</v>
      </c>
      <c r="H10" s="11"/>
      <c r="I10" s="11"/>
      <c r="J10" s="11" t="s">
        <v>447</v>
      </c>
    </row>
    <row r="11" spans="1:10" s="1" customFormat="1" ht="90" customHeight="1" x14ac:dyDescent="0.3">
      <c r="A11" s="11">
        <v>9</v>
      </c>
      <c r="B11" s="10" t="s">
        <v>356</v>
      </c>
      <c r="C11" s="10" t="s">
        <v>137</v>
      </c>
      <c r="D11" s="10" t="s">
        <v>358</v>
      </c>
      <c r="E11" s="10" t="s">
        <v>106</v>
      </c>
      <c r="F11" s="11">
        <v>5664230</v>
      </c>
      <c r="G11" s="11" t="s">
        <v>448</v>
      </c>
      <c r="H11" s="11"/>
      <c r="I11" s="11"/>
      <c r="J11" s="11" t="s">
        <v>449</v>
      </c>
    </row>
    <row r="12" spans="1:10" s="1" customFormat="1" ht="90" customHeight="1" x14ac:dyDescent="0.3">
      <c r="A12" s="11">
        <v>9</v>
      </c>
      <c r="B12" s="10" t="s">
        <v>356</v>
      </c>
      <c r="C12" s="12" t="s">
        <v>345</v>
      </c>
      <c r="D12" s="10" t="s">
        <v>359</v>
      </c>
      <c r="E12" s="10" t="s">
        <v>94</v>
      </c>
      <c r="F12" s="10" t="s">
        <v>450</v>
      </c>
      <c r="G12" s="10" t="s">
        <v>451</v>
      </c>
      <c r="H12" s="11"/>
      <c r="I12" s="11"/>
      <c r="J12" s="11" t="s">
        <v>452</v>
      </c>
    </row>
    <row r="13" spans="1:10" s="1" customFormat="1" ht="90" customHeight="1" x14ac:dyDescent="0.3">
      <c r="A13" s="11">
        <v>9</v>
      </c>
      <c r="B13" s="10" t="s">
        <v>356</v>
      </c>
      <c r="C13" s="12" t="s">
        <v>346</v>
      </c>
      <c r="D13" s="10" t="s">
        <v>360</v>
      </c>
      <c r="E13" s="10" t="s">
        <v>110</v>
      </c>
      <c r="F13" s="10" t="s">
        <v>453</v>
      </c>
      <c r="G13" s="10" t="s">
        <v>454</v>
      </c>
      <c r="H13" s="11"/>
      <c r="I13" s="11"/>
      <c r="J13" s="11" t="s">
        <v>455</v>
      </c>
    </row>
    <row r="14" spans="1:10" s="1" customFormat="1" ht="90" customHeight="1" x14ac:dyDescent="0.3">
      <c r="A14" s="11">
        <v>9</v>
      </c>
      <c r="B14" s="10" t="s">
        <v>356</v>
      </c>
      <c r="C14" s="10" t="s">
        <v>131</v>
      </c>
      <c r="D14" s="10" t="s">
        <v>361</v>
      </c>
      <c r="E14" s="10" t="s">
        <v>116</v>
      </c>
      <c r="F14" s="10">
        <v>5669172</v>
      </c>
      <c r="G14" s="10" t="s">
        <v>456</v>
      </c>
      <c r="H14" s="11"/>
      <c r="I14" s="11"/>
      <c r="J14" s="11" t="s">
        <v>457</v>
      </c>
    </row>
    <row r="15" spans="1:10" s="1" customFormat="1" ht="90" customHeight="1" x14ac:dyDescent="0.3">
      <c r="A15" s="11">
        <v>9</v>
      </c>
      <c r="B15" s="10" t="s">
        <v>356</v>
      </c>
      <c r="C15" s="10" t="s">
        <v>130</v>
      </c>
      <c r="D15" s="10" t="s">
        <v>361</v>
      </c>
      <c r="E15" s="10" t="s">
        <v>103</v>
      </c>
      <c r="F15" s="10">
        <v>5669172</v>
      </c>
      <c r="G15" s="10" t="s">
        <v>456</v>
      </c>
      <c r="H15" s="11"/>
      <c r="I15" s="11"/>
      <c r="J15" s="11" t="s">
        <v>457</v>
      </c>
    </row>
    <row r="16" spans="1:10" s="1" customFormat="1" ht="90" customHeight="1" x14ac:dyDescent="0.3">
      <c r="A16" s="11">
        <v>9</v>
      </c>
      <c r="B16" s="10" t="s">
        <v>356</v>
      </c>
      <c r="C16" s="10" t="s">
        <v>144</v>
      </c>
      <c r="D16" s="10" t="s">
        <v>362</v>
      </c>
      <c r="E16" s="10" t="s">
        <v>115</v>
      </c>
      <c r="F16" s="11">
        <v>3185576592</v>
      </c>
      <c r="G16" s="11"/>
      <c r="H16" s="11"/>
      <c r="I16" s="11"/>
      <c r="J16" s="11" t="s">
        <v>449</v>
      </c>
    </row>
    <row r="17" spans="1:10" s="1" customFormat="1" ht="90" customHeight="1" x14ac:dyDescent="0.3">
      <c r="A17" s="11">
        <v>9</v>
      </c>
      <c r="B17" s="10" t="s">
        <v>356</v>
      </c>
      <c r="C17" s="10" t="s">
        <v>125</v>
      </c>
      <c r="D17" s="10" t="s">
        <v>363</v>
      </c>
      <c r="E17" s="10" t="s">
        <v>363</v>
      </c>
      <c r="F17" s="10" t="s">
        <v>458</v>
      </c>
      <c r="G17" s="10"/>
      <c r="H17" s="11"/>
      <c r="I17" s="11"/>
      <c r="J17" s="11" t="s">
        <v>459</v>
      </c>
    </row>
    <row r="18" spans="1:10" s="1" customFormat="1" ht="90" customHeight="1" x14ac:dyDescent="0.3">
      <c r="A18" s="11">
        <v>9</v>
      </c>
      <c r="B18" s="10" t="s">
        <v>356</v>
      </c>
      <c r="C18" s="10" t="s">
        <v>138</v>
      </c>
      <c r="D18" s="10" t="s">
        <v>358</v>
      </c>
      <c r="E18" s="10" t="s">
        <v>107</v>
      </c>
      <c r="F18" s="11">
        <v>5674123</v>
      </c>
      <c r="G18" s="11" t="s">
        <v>460</v>
      </c>
      <c r="H18" s="11"/>
      <c r="I18" s="11"/>
      <c r="J18" s="11" t="s">
        <v>449</v>
      </c>
    </row>
    <row r="19" spans="1:10" s="1" customFormat="1" ht="90" customHeight="1" x14ac:dyDescent="0.3">
      <c r="A19" s="11">
        <v>9</v>
      </c>
      <c r="B19" s="10" t="s">
        <v>356</v>
      </c>
      <c r="C19" s="10" t="s">
        <v>134</v>
      </c>
      <c r="D19" s="10" t="s">
        <v>361</v>
      </c>
      <c r="E19" s="10" t="s">
        <v>101</v>
      </c>
      <c r="F19" s="10">
        <v>5669172</v>
      </c>
      <c r="G19" s="10" t="s">
        <v>456</v>
      </c>
      <c r="H19" s="11"/>
      <c r="I19" s="11"/>
      <c r="J19" s="11" t="s">
        <v>457</v>
      </c>
    </row>
    <row r="20" spans="1:10" s="1" customFormat="1" ht="90" customHeight="1" x14ac:dyDescent="0.3">
      <c r="A20" s="11">
        <v>9</v>
      </c>
      <c r="B20" s="10" t="s">
        <v>356</v>
      </c>
      <c r="C20" s="10" t="s">
        <v>121</v>
      </c>
      <c r="D20" s="10" t="s">
        <v>364</v>
      </c>
      <c r="E20" s="10" t="s">
        <v>91</v>
      </c>
      <c r="F20" s="10">
        <v>3204330352</v>
      </c>
      <c r="G20" s="10" t="s">
        <v>461</v>
      </c>
      <c r="H20" s="11"/>
      <c r="I20" s="11"/>
      <c r="J20" s="11" t="s">
        <v>449</v>
      </c>
    </row>
    <row r="21" spans="1:10" s="1" customFormat="1" ht="90" customHeight="1" x14ac:dyDescent="0.3">
      <c r="A21" s="11">
        <v>9</v>
      </c>
      <c r="B21" s="10" t="s">
        <v>356</v>
      </c>
      <c r="C21" s="12" t="s">
        <v>347</v>
      </c>
      <c r="D21" s="10" t="s">
        <v>364</v>
      </c>
      <c r="E21" s="10" t="s">
        <v>87</v>
      </c>
      <c r="F21" s="10">
        <v>3204330352</v>
      </c>
      <c r="G21" s="10" t="s">
        <v>461</v>
      </c>
      <c r="H21" s="11"/>
      <c r="I21" s="11"/>
      <c r="J21" s="11" t="s">
        <v>449</v>
      </c>
    </row>
    <row r="22" spans="1:10" s="1" customFormat="1" ht="90" customHeight="1" x14ac:dyDescent="0.3">
      <c r="A22" s="11">
        <v>9</v>
      </c>
      <c r="B22" s="10" t="s">
        <v>356</v>
      </c>
      <c r="C22" s="10" t="s">
        <v>120</v>
      </c>
      <c r="D22" s="10" t="s">
        <v>364</v>
      </c>
      <c r="E22" s="10" t="s">
        <v>90</v>
      </c>
      <c r="F22" s="10">
        <v>3204330352</v>
      </c>
      <c r="G22" s="10" t="s">
        <v>461</v>
      </c>
      <c r="H22" s="11"/>
      <c r="I22" s="11"/>
      <c r="J22" s="11" t="s">
        <v>449</v>
      </c>
    </row>
    <row r="23" spans="1:10" s="1" customFormat="1" ht="90" customHeight="1" x14ac:dyDescent="0.3">
      <c r="A23" s="11">
        <v>9</v>
      </c>
      <c r="B23" s="10" t="s">
        <v>356</v>
      </c>
      <c r="C23" s="10" t="s">
        <v>140</v>
      </c>
      <c r="D23" s="10" t="s">
        <v>357</v>
      </c>
      <c r="E23" s="10" t="s">
        <v>111</v>
      </c>
      <c r="F23" s="10" t="s">
        <v>445</v>
      </c>
      <c r="G23" s="10" t="s">
        <v>446</v>
      </c>
      <c r="H23" s="11"/>
      <c r="I23" s="11"/>
      <c r="J23" s="11" t="s">
        <v>447</v>
      </c>
    </row>
    <row r="24" spans="1:10" s="1" customFormat="1" ht="90" customHeight="1" x14ac:dyDescent="0.3">
      <c r="A24" s="11">
        <v>9</v>
      </c>
      <c r="B24" s="10" t="s">
        <v>356</v>
      </c>
      <c r="C24" s="10" t="s">
        <v>141</v>
      </c>
      <c r="D24" s="10" t="s">
        <v>365</v>
      </c>
      <c r="E24" s="10" t="s">
        <v>365</v>
      </c>
      <c r="F24" s="11" t="s">
        <v>462</v>
      </c>
      <c r="G24" s="11" t="s">
        <v>446</v>
      </c>
      <c r="H24" s="11"/>
      <c r="I24" s="11"/>
      <c r="J24" s="11" t="s">
        <v>447</v>
      </c>
    </row>
    <row r="25" spans="1:10" s="1" customFormat="1" ht="90" customHeight="1" x14ac:dyDescent="0.3">
      <c r="A25" s="11">
        <v>9</v>
      </c>
      <c r="B25" s="10" t="s">
        <v>356</v>
      </c>
      <c r="C25" s="10" t="s">
        <v>122</v>
      </c>
      <c r="D25" s="10" t="s">
        <v>364</v>
      </c>
      <c r="E25" s="10" t="s">
        <v>92</v>
      </c>
      <c r="F25" s="10">
        <v>3204330352</v>
      </c>
      <c r="G25" s="10" t="s">
        <v>461</v>
      </c>
      <c r="H25" s="11"/>
      <c r="I25" s="11"/>
      <c r="J25" s="11" t="s">
        <v>449</v>
      </c>
    </row>
    <row r="26" spans="1:10" s="1" customFormat="1" ht="90" customHeight="1" x14ac:dyDescent="0.3">
      <c r="A26" s="11">
        <v>9</v>
      </c>
      <c r="B26" s="10" t="s">
        <v>356</v>
      </c>
      <c r="C26" s="10" t="s">
        <v>132</v>
      </c>
      <c r="D26" s="10" t="s">
        <v>361</v>
      </c>
      <c r="E26" s="10" t="s">
        <v>99</v>
      </c>
      <c r="F26" s="10">
        <v>5669172</v>
      </c>
      <c r="G26" s="10" t="s">
        <v>456</v>
      </c>
      <c r="H26" s="11"/>
      <c r="I26" s="11"/>
      <c r="J26" s="11" t="s">
        <v>457</v>
      </c>
    </row>
    <row r="27" spans="1:10" s="1" customFormat="1" ht="90" customHeight="1" x14ac:dyDescent="0.3">
      <c r="A27" s="11">
        <v>9</v>
      </c>
      <c r="B27" s="10" t="s">
        <v>356</v>
      </c>
      <c r="C27" s="10" t="s">
        <v>119</v>
      </c>
      <c r="D27" s="10" t="s">
        <v>364</v>
      </c>
      <c r="E27" s="10" t="s">
        <v>89</v>
      </c>
      <c r="F27" s="10">
        <v>3204330352</v>
      </c>
      <c r="G27" s="10" t="s">
        <v>461</v>
      </c>
      <c r="H27" s="11"/>
      <c r="I27" s="11"/>
      <c r="J27" s="11" t="s">
        <v>449</v>
      </c>
    </row>
    <row r="28" spans="1:10" s="1" customFormat="1" ht="90" customHeight="1" x14ac:dyDescent="0.3">
      <c r="A28" s="11">
        <v>9</v>
      </c>
      <c r="B28" s="10" t="s">
        <v>356</v>
      </c>
      <c r="C28" s="10" t="s">
        <v>348</v>
      </c>
      <c r="D28" s="10" t="s">
        <v>364</v>
      </c>
      <c r="E28" s="10" t="s">
        <v>88</v>
      </c>
      <c r="F28" s="10">
        <v>3204330352</v>
      </c>
      <c r="G28" s="10" t="s">
        <v>461</v>
      </c>
      <c r="H28" s="11"/>
      <c r="I28" s="11"/>
      <c r="J28" s="11" t="s">
        <v>449</v>
      </c>
    </row>
    <row r="29" spans="1:10" s="1" customFormat="1" ht="90" customHeight="1" x14ac:dyDescent="0.3">
      <c r="A29" s="11">
        <v>9</v>
      </c>
      <c r="B29" s="10" t="s">
        <v>356</v>
      </c>
      <c r="C29" s="10" t="s">
        <v>135</v>
      </c>
      <c r="D29" s="10" t="s">
        <v>361</v>
      </c>
      <c r="E29" s="10" t="s">
        <v>102</v>
      </c>
      <c r="F29" s="10">
        <v>5669172</v>
      </c>
      <c r="G29" s="10" t="s">
        <v>456</v>
      </c>
      <c r="H29" s="11"/>
      <c r="I29" s="11"/>
      <c r="J29" s="11" t="s">
        <v>457</v>
      </c>
    </row>
    <row r="30" spans="1:10" s="1" customFormat="1" ht="90" customHeight="1" x14ac:dyDescent="0.3">
      <c r="A30" s="11">
        <v>9</v>
      </c>
      <c r="B30" s="10" t="s">
        <v>356</v>
      </c>
      <c r="C30" s="10" t="s">
        <v>139</v>
      </c>
      <c r="D30" s="10" t="s">
        <v>358</v>
      </c>
      <c r="E30" s="10" t="s">
        <v>108</v>
      </c>
      <c r="F30" s="11">
        <v>5869011</v>
      </c>
      <c r="G30" s="11" t="s">
        <v>463</v>
      </c>
      <c r="H30" s="11"/>
      <c r="I30" s="11"/>
      <c r="J30" s="11" t="s">
        <v>449</v>
      </c>
    </row>
    <row r="31" spans="1:10" s="1" customFormat="1" ht="90" customHeight="1" x14ac:dyDescent="0.3">
      <c r="A31" s="11">
        <v>9</v>
      </c>
      <c r="B31" s="10" t="s">
        <v>356</v>
      </c>
      <c r="C31" s="10" t="s">
        <v>349</v>
      </c>
      <c r="D31" s="10" t="s">
        <v>114</v>
      </c>
      <c r="E31" s="10" t="s">
        <v>114</v>
      </c>
      <c r="F31" s="10">
        <v>3214620507</v>
      </c>
      <c r="G31" s="10" t="s">
        <v>464</v>
      </c>
      <c r="H31" s="11"/>
      <c r="I31" s="11"/>
      <c r="J31" s="11" t="s">
        <v>449</v>
      </c>
    </row>
    <row r="32" spans="1:10" s="1" customFormat="1" ht="90" customHeight="1" x14ac:dyDescent="0.3">
      <c r="A32" s="11">
        <v>9</v>
      </c>
      <c r="B32" s="10" t="s">
        <v>356</v>
      </c>
      <c r="C32" s="10" t="s">
        <v>136</v>
      </c>
      <c r="D32" s="10" t="s">
        <v>358</v>
      </c>
      <c r="E32" s="10" t="s">
        <v>104</v>
      </c>
      <c r="F32" s="11">
        <v>5863019</v>
      </c>
      <c r="G32" s="11" t="s">
        <v>465</v>
      </c>
      <c r="H32" s="11"/>
      <c r="I32" s="11"/>
      <c r="J32" s="11" t="s">
        <v>449</v>
      </c>
    </row>
    <row r="33" spans="1:10" s="1" customFormat="1" ht="90" customHeight="1" x14ac:dyDescent="0.3">
      <c r="A33" s="11">
        <v>9</v>
      </c>
      <c r="B33" s="10" t="s">
        <v>356</v>
      </c>
      <c r="C33" s="10" t="s">
        <v>350</v>
      </c>
      <c r="D33" s="10" t="s">
        <v>366</v>
      </c>
      <c r="E33" s="10" t="s">
        <v>105</v>
      </c>
      <c r="F33" s="10">
        <v>5863019</v>
      </c>
      <c r="G33" s="10" t="s">
        <v>465</v>
      </c>
      <c r="H33" s="11"/>
      <c r="I33" s="11"/>
      <c r="J33" s="11" t="s">
        <v>449</v>
      </c>
    </row>
    <row r="34" spans="1:10" s="1" customFormat="1" ht="90" customHeight="1" x14ac:dyDescent="0.3">
      <c r="A34" s="11">
        <v>9</v>
      </c>
      <c r="B34" s="10" t="s">
        <v>356</v>
      </c>
      <c r="C34" s="10" t="s">
        <v>118</v>
      </c>
      <c r="D34" s="10" t="s">
        <v>358</v>
      </c>
      <c r="E34" s="10" t="s">
        <v>109</v>
      </c>
      <c r="F34" s="11">
        <v>5670080</v>
      </c>
      <c r="G34" s="11" t="s">
        <v>466</v>
      </c>
      <c r="H34" s="11"/>
      <c r="I34" s="11"/>
      <c r="J34" s="11" t="s">
        <v>449</v>
      </c>
    </row>
    <row r="35" spans="1:10" s="1" customFormat="1" ht="90" customHeight="1" x14ac:dyDescent="0.3">
      <c r="A35" s="11">
        <v>9</v>
      </c>
      <c r="B35" s="10" t="s">
        <v>356</v>
      </c>
      <c r="C35" s="10" t="s">
        <v>124</v>
      </c>
      <c r="D35" s="10" t="s">
        <v>360</v>
      </c>
      <c r="E35" s="10" t="s">
        <v>93</v>
      </c>
      <c r="F35" s="10" t="s">
        <v>453</v>
      </c>
      <c r="G35" s="10" t="s">
        <v>454</v>
      </c>
      <c r="H35" s="11"/>
      <c r="I35" s="11"/>
      <c r="J35" s="11" t="s">
        <v>455</v>
      </c>
    </row>
    <row r="36" spans="1:10" s="1" customFormat="1" ht="90" customHeight="1" x14ac:dyDescent="0.3">
      <c r="A36" s="11">
        <v>9</v>
      </c>
      <c r="B36" s="10" t="s">
        <v>356</v>
      </c>
      <c r="C36" s="10" t="s">
        <v>351</v>
      </c>
      <c r="D36" s="10" t="s">
        <v>367</v>
      </c>
      <c r="E36" s="10" t="s">
        <v>96</v>
      </c>
      <c r="F36" s="10">
        <v>5110011</v>
      </c>
      <c r="G36" s="10"/>
      <c r="H36" s="11"/>
      <c r="I36" s="11"/>
      <c r="J36" s="11" t="s">
        <v>467</v>
      </c>
    </row>
    <row r="37" spans="1:10" s="1" customFormat="1" ht="90" customHeight="1" x14ac:dyDescent="0.3">
      <c r="A37" s="11">
        <v>9</v>
      </c>
      <c r="B37" s="10" t="s">
        <v>356</v>
      </c>
      <c r="C37" s="10" t="s">
        <v>352</v>
      </c>
      <c r="D37" s="10" t="s">
        <v>361</v>
      </c>
      <c r="E37" s="10" t="s">
        <v>371</v>
      </c>
      <c r="F37" s="10">
        <v>5669172</v>
      </c>
      <c r="G37" s="10" t="s">
        <v>456</v>
      </c>
      <c r="H37" s="11"/>
      <c r="I37" s="11"/>
      <c r="J37" s="11" t="s">
        <v>457</v>
      </c>
    </row>
    <row r="38" spans="1:10" s="1" customFormat="1" ht="90" customHeight="1" x14ac:dyDescent="0.3">
      <c r="A38" s="11">
        <v>9</v>
      </c>
      <c r="B38" s="10" t="s">
        <v>356</v>
      </c>
      <c r="C38" s="10" t="s">
        <v>143</v>
      </c>
      <c r="D38" s="10" t="s">
        <v>357</v>
      </c>
      <c r="E38" s="10" t="s">
        <v>113</v>
      </c>
      <c r="F38" s="10" t="s">
        <v>445</v>
      </c>
      <c r="G38" s="10" t="s">
        <v>446</v>
      </c>
      <c r="H38" s="11"/>
      <c r="I38" s="11"/>
      <c r="J38" s="11" t="s">
        <v>447</v>
      </c>
    </row>
    <row r="39" spans="1:10" s="1" customFormat="1" ht="90" customHeight="1" x14ac:dyDescent="0.3">
      <c r="A39" s="11">
        <v>9</v>
      </c>
      <c r="B39" s="10" t="s">
        <v>356</v>
      </c>
      <c r="C39" s="10" t="s">
        <v>129</v>
      </c>
      <c r="D39" s="10" t="s">
        <v>367</v>
      </c>
      <c r="E39" s="10" t="s">
        <v>97</v>
      </c>
      <c r="F39" s="10">
        <v>5110011</v>
      </c>
      <c r="G39" s="10"/>
      <c r="H39" s="11"/>
      <c r="I39" s="11"/>
      <c r="J39" s="11" t="s">
        <v>467</v>
      </c>
    </row>
    <row r="40" spans="1:10" s="1" customFormat="1" ht="90" customHeight="1" x14ac:dyDescent="0.3">
      <c r="A40" s="11">
        <v>9</v>
      </c>
      <c r="B40" s="10" t="s">
        <v>356</v>
      </c>
      <c r="C40" s="10" t="s">
        <v>127</v>
      </c>
      <c r="D40" s="10" t="s">
        <v>367</v>
      </c>
      <c r="E40" s="10" t="s">
        <v>98</v>
      </c>
      <c r="F40" s="10">
        <v>5110011</v>
      </c>
      <c r="G40" s="10"/>
      <c r="H40" s="11"/>
      <c r="I40" s="11"/>
      <c r="J40" s="11" t="s">
        <v>467</v>
      </c>
    </row>
    <row r="41" spans="1:10" s="1" customFormat="1" ht="90" customHeight="1" x14ac:dyDescent="0.3">
      <c r="A41" s="11">
        <v>9</v>
      </c>
      <c r="B41" s="10" t="s">
        <v>356</v>
      </c>
      <c r="C41" s="10" t="s">
        <v>133</v>
      </c>
      <c r="D41" s="10" t="s">
        <v>361</v>
      </c>
      <c r="E41" s="10" t="s">
        <v>100</v>
      </c>
      <c r="F41" s="10">
        <v>5669172</v>
      </c>
      <c r="G41" s="10" t="s">
        <v>456</v>
      </c>
      <c r="H41" s="11"/>
      <c r="I41" s="11"/>
      <c r="J41" s="11" t="s">
        <v>457</v>
      </c>
    </row>
    <row r="42" spans="1:10" s="1" customFormat="1" ht="90" customHeight="1" x14ac:dyDescent="0.3">
      <c r="A42" s="11">
        <v>9</v>
      </c>
      <c r="B42" s="10" t="s">
        <v>356</v>
      </c>
      <c r="C42" s="10" t="s">
        <v>126</v>
      </c>
      <c r="D42" s="10" t="s">
        <v>359</v>
      </c>
      <c r="E42" s="10" t="s">
        <v>95</v>
      </c>
      <c r="F42" s="10" t="s">
        <v>450</v>
      </c>
      <c r="G42" s="10" t="s">
        <v>451</v>
      </c>
      <c r="H42" s="11"/>
      <c r="I42" s="11"/>
      <c r="J42" s="11" t="s">
        <v>452</v>
      </c>
    </row>
    <row r="43" spans="1:10" s="1" customFormat="1" ht="90" customHeight="1" x14ac:dyDescent="0.3">
      <c r="A43" s="11">
        <v>9</v>
      </c>
      <c r="B43" s="10" t="s">
        <v>356</v>
      </c>
      <c r="C43" s="10" t="s">
        <v>353</v>
      </c>
      <c r="D43" s="10" t="s">
        <v>368</v>
      </c>
      <c r="E43" s="10" t="s">
        <v>372</v>
      </c>
      <c r="F43" s="11" t="s">
        <v>445</v>
      </c>
      <c r="G43" s="11" t="s">
        <v>446</v>
      </c>
      <c r="H43" s="11"/>
      <c r="I43" s="11"/>
      <c r="J43" s="11" t="s">
        <v>467</v>
      </c>
    </row>
    <row r="44" spans="1:10" s="1" customFormat="1" ht="90" customHeight="1" x14ac:dyDescent="0.3">
      <c r="A44" s="11">
        <v>9</v>
      </c>
      <c r="B44" s="10" t="s">
        <v>356</v>
      </c>
      <c r="C44" s="10" t="s">
        <v>354</v>
      </c>
      <c r="D44" s="10" t="s">
        <v>369</v>
      </c>
      <c r="E44" s="10" t="s">
        <v>373</v>
      </c>
      <c r="F44" s="10">
        <v>3204915795</v>
      </c>
      <c r="G44" s="10" t="s">
        <v>468</v>
      </c>
      <c r="H44" s="11"/>
      <c r="I44" s="11"/>
      <c r="J44" s="11" t="s">
        <v>469</v>
      </c>
    </row>
    <row r="45" spans="1:10" s="1" customFormat="1" ht="90" customHeight="1" x14ac:dyDescent="0.3">
      <c r="A45" s="11">
        <v>9</v>
      </c>
      <c r="B45" s="10" t="s">
        <v>356</v>
      </c>
      <c r="C45" s="10" t="s">
        <v>355</v>
      </c>
      <c r="D45" s="10" t="s">
        <v>369</v>
      </c>
      <c r="E45" s="10" t="s">
        <v>373</v>
      </c>
      <c r="F45" s="10">
        <v>3204915795</v>
      </c>
      <c r="G45" s="10" t="s">
        <v>468</v>
      </c>
      <c r="H45" s="11"/>
      <c r="I45" s="11"/>
      <c r="J45" s="11" t="s">
        <v>469</v>
      </c>
    </row>
    <row r="46" spans="1:10" s="1" customFormat="1" ht="90" customHeight="1" x14ac:dyDescent="0.3">
      <c r="A46" s="11">
        <v>9</v>
      </c>
      <c r="B46" s="10" t="s">
        <v>356</v>
      </c>
      <c r="C46" s="10" t="s">
        <v>123</v>
      </c>
      <c r="D46" s="10" t="s">
        <v>369</v>
      </c>
      <c r="E46" s="10" t="s">
        <v>373</v>
      </c>
      <c r="F46" s="10">
        <v>3204915795</v>
      </c>
      <c r="G46" s="10" t="s">
        <v>468</v>
      </c>
      <c r="H46" s="11"/>
      <c r="I46" s="11"/>
      <c r="J46" s="11" t="s">
        <v>469</v>
      </c>
    </row>
    <row r="47" spans="1:10" s="1" customFormat="1" ht="90" customHeight="1" x14ac:dyDescent="0.3">
      <c r="A47" s="11">
        <v>9</v>
      </c>
      <c r="B47" s="10" t="s">
        <v>356</v>
      </c>
      <c r="C47" s="10" t="s">
        <v>128</v>
      </c>
      <c r="D47" s="10" t="s">
        <v>369</v>
      </c>
      <c r="E47" s="10" t="s">
        <v>373</v>
      </c>
      <c r="F47" s="10">
        <v>3204915795</v>
      </c>
      <c r="G47" s="10" t="s">
        <v>468</v>
      </c>
      <c r="H47" s="11"/>
      <c r="I47" s="11"/>
      <c r="J47" s="11" t="s">
        <v>469</v>
      </c>
    </row>
    <row r="48" spans="1:10" s="1" customFormat="1" ht="90" customHeight="1" x14ac:dyDescent="0.3">
      <c r="A48" s="11">
        <v>9</v>
      </c>
      <c r="B48" s="10" t="s">
        <v>356</v>
      </c>
      <c r="C48" s="10" t="s">
        <v>117</v>
      </c>
      <c r="D48" s="10" t="s">
        <v>86</v>
      </c>
      <c r="E48" s="10" t="s">
        <v>374</v>
      </c>
      <c r="F48" s="10" t="s">
        <v>470</v>
      </c>
      <c r="G48" s="10" t="s">
        <v>471</v>
      </c>
      <c r="H48" s="11"/>
      <c r="I48" s="11"/>
      <c r="J48" s="11" t="s">
        <v>472</v>
      </c>
    </row>
    <row r="49" spans="1:10" s="1" customFormat="1" ht="90" customHeight="1" x14ac:dyDescent="0.3">
      <c r="A49" s="11">
        <v>9</v>
      </c>
      <c r="B49" s="10" t="s">
        <v>356</v>
      </c>
      <c r="C49" s="10" t="s">
        <v>19</v>
      </c>
      <c r="D49" s="10" t="s">
        <v>370</v>
      </c>
      <c r="E49" s="10" t="s">
        <v>370</v>
      </c>
      <c r="F49" s="10">
        <v>3153814415</v>
      </c>
      <c r="G49" s="10" t="s">
        <v>473</v>
      </c>
      <c r="H49" s="11"/>
      <c r="I49" s="11"/>
      <c r="J49" s="11" t="s">
        <v>474</v>
      </c>
    </row>
    <row r="50" spans="1:10" s="1" customFormat="1" ht="90" customHeight="1" x14ac:dyDescent="0.3">
      <c r="A50" s="11">
        <v>9</v>
      </c>
      <c r="B50" s="11" t="s">
        <v>145</v>
      </c>
      <c r="C50" s="11" t="s">
        <v>7</v>
      </c>
      <c r="D50" s="11" t="s">
        <v>325</v>
      </c>
      <c r="E50" s="11" t="s">
        <v>325</v>
      </c>
      <c r="F50" s="11" t="s">
        <v>10</v>
      </c>
      <c r="G50" s="11" t="s">
        <v>6</v>
      </c>
      <c r="H50" s="11" t="s">
        <v>313</v>
      </c>
      <c r="I50" s="11"/>
      <c r="J50" s="11" t="s">
        <v>28</v>
      </c>
    </row>
    <row r="51" spans="1:10" s="1" customFormat="1" ht="90" customHeight="1" x14ac:dyDescent="0.3">
      <c r="A51" s="11">
        <v>9</v>
      </c>
      <c r="B51" s="11" t="s">
        <v>145</v>
      </c>
      <c r="C51" s="11" t="s">
        <v>14</v>
      </c>
      <c r="D51" s="11" t="s">
        <v>325</v>
      </c>
      <c r="E51" s="11" t="s">
        <v>325</v>
      </c>
      <c r="F51" s="10" t="s">
        <v>146</v>
      </c>
      <c r="G51" s="11" t="s">
        <v>6</v>
      </c>
      <c r="H51" s="11" t="s">
        <v>312</v>
      </c>
      <c r="I51" s="11"/>
      <c r="J51" s="11" t="s">
        <v>28</v>
      </c>
    </row>
    <row r="52" spans="1:10" s="1" customFormat="1" ht="90" customHeight="1" x14ac:dyDescent="0.3">
      <c r="A52" s="11">
        <v>9</v>
      </c>
      <c r="B52" s="11" t="s">
        <v>145</v>
      </c>
      <c r="C52" s="11" t="s">
        <v>17</v>
      </c>
      <c r="D52" s="11" t="s">
        <v>325</v>
      </c>
      <c r="E52" s="11" t="s">
        <v>325</v>
      </c>
      <c r="F52" s="11" t="s">
        <v>147</v>
      </c>
      <c r="G52" s="11" t="s">
        <v>6</v>
      </c>
      <c r="H52" s="11" t="s">
        <v>298</v>
      </c>
      <c r="I52" s="11"/>
      <c r="J52" s="11" t="s">
        <v>28</v>
      </c>
    </row>
    <row r="53" spans="1:10" s="1" customFormat="1" ht="90" customHeight="1" x14ac:dyDescent="0.3">
      <c r="A53" s="11">
        <v>9</v>
      </c>
      <c r="B53" s="11" t="s">
        <v>145</v>
      </c>
      <c r="C53" s="11" t="s">
        <v>8</v>
      </c>
      <c r="D53" s="11" t="s">
        <v>325</v>
      </c>
      <c r="E53" s="11" t="s">
        <v>325</v>
      </c>
      <c r="F53" s="11" t="s">
        <v>11</v>
      </c>
      <c r="G53" s="11" t="s">
        <v>6</v>
      </c>
      <c r="H53" s="11" t="s">
        <v>299</v>
      </c>
      <c r="I53" s="11"/>
      <c r="J53" s="11" t="s">
        <v>28</v>
      </c>
    </row>
    <row r="54" spans="1:10" s="1" customFormat="1" ht="90" customHeight="1" x14ac:dyDescent="0.3">
      <c r="A54" s="11">
        <v>9</v>
      </c>
      <c r="B54" s="11" t="s">
        <v>145</v>
      </c>
      <c r="C54" s="11" t="s">
        <v>5</v>
      </c>
      <c r="D54" s="11" t="s">
        <v>325</v>
      </c>
      <c r="E54" s="11" t="s">
        <v>325</v>
      </c>
      <c r="F54" s="11">
        <v>6076892634</v>
      </c>
      <c r="G54" s="11" t="s">
        <v>6</v>
      </c>
      <c r="H54" s="11" t="s">
        <v>314</v>
      </c>
      <c r="I54" s="11"/>
      <c r="J54" s="11" t="s">
        <v>28</v>
      </c>
    </row>
    <row r="55" spans="1:10" s="1" customFormat="1" ht="90" customHeight="1" x14ac:dyDescent="0.3">
      <c r="A55" s="11">
        <v>9</v>
      </c>
      <c r="B55" s="11" t="s">
        <v>145</v>
      </c>
      <c r="C55" s="11" t="s">
        <v>148</v>
      </c>
      <c r="D55" s="11" t="s">
        <v>325</v>
      </c>
      <c r="E55" s="11" t="s">
        <v>325</v>
      </c>
      <c r="F55" s="11">
        <v>3168332327</v>
      </c>
      <c r="G55" s="11" t="s">
        <v>6</v>
      </c>
      <c r="H55" s="11" t="s">
        <v>315</v>
      </c>
      <c r="I55" s="11"/>
      <c r="J55" s="11" t="s">
        <v>28</v>
      </c>
    </row>
    <row r="56" spans="1:10" s="1" customFormat="1" ht="90" customHeight="1" x14ac:dyDescent="0.3">
      <c r="A56" s="11">
        <v>9</v>
      </c>
      <c r="B56" s="11" t="s">
        <v>145</v>
      </c>
      <c r="C56" s="11" t="s">
        <v>9</v>
      </c>
      <c r="D56" s="11" t="s">
        <v>325</v>
      </c>
      <c r="E56" s="11" t="s">
        <v>325</v>
      </c>
      <c r="F56" s="11">
        <v>31683236518</v>
      </c>
      <c r="G56" s="11" t="s">
        <v>6</v>
      </c>
      <c r="H56" s="11" t="s">
        <v>316</v>
      </c>
      <c r="I56" s="11"/>
      <c r="J56" s="11" t="s">
        <v>28</v>
      </c>
    </row>
    <row r="57" spans="1:10" s="1" customFormat="1" ht="90" customHeight="1" x14ac:dyDescent="0.3">
      <c r="A57" s="11">
        <v>9</v>
      </c>
      <c r="B57" s="11" t="s">
        <v>145</v>
      </c>
      <c r="C57" s="11" t="s">
        <v>13</v>
      </c>
      <c r="D57" s="11" t="s">
        <v>325</v>
      </c>
      <c r="E57" s="11" t="s">
        <v>325</v>
      </c>
      <c r="F57" s="11">
        <v>3166906178</v>
      </c>
      <c r="G57" s="11" t="s">
        <v>6</v>
      </c>
      <c r="H57" s="11" t="s">
        <v>317</v>
      </c>
      <c r="I57" s="11"/>
      <c r="J57" s="11" t="s">
        <v>28</v>
      </c>
    </row>
    <row r="58" spans="1:10" s="1" customFormat="1" ht="90" customHeight="1" x14ac:dyDescent="0.3">
      <c r="A58" s="11">
        <v>9</v>
      </c>
      <c r="B58" s="11" t="s">
        <v>145</v>
      </c>
      <c r="C58" s="11" t="s">
        <v>16</v>
      </c>
      <c r="D58" s="11" t="s">
        <v>325</v>
      </c>
      <c r="E58" s="11" t="s">
        <v>325</v>
      </c>
      <c r="F58" s="11">
        <v>3163310449</v>
      </c>
      <c r="G58" s="11" t="s">
        <v>6</v>
      </c>
      <c r="H58" s="11" t="s">
        <v>267</v>
      </c>
      <c r="I58" s="11"/>
      <c r="J58" s="11" t="s">
        <v>28</v>
      </c>
    </row>
    <row r="59" spans="1:10" s="1" customFormat="1" ht="90" customHeight="1" x14ac:dyDescent="0.3">
      <c r="A59" s="11">
        <v>9</v>
      </c>
      <c r="B59" s="11" t="s">
        <v>145</v>
      </c>
      <c r="C59" s="11" t="s">
        <v>15</v>
      </c>
      <c r="D59" s="11" t="s">
        <v>325</v>
      </c>
      <c r="E59" s="11" t="s">
        <v>325</v>
      </c>
      <c r="F59" s="11">
        <v>3163310458</v>
      </c>
      <c r="G59" s="11" t="s">
        <v>6</v>
      </c>
      <c r="H59" s="11" t="s">
        <v>318</v>
      </c>
      <c r="I59" s="11"/>
      <c r="J59" s="11" t="s">
        <v>28</v>
      </c>
    </row>
    <row r="60" spans="1:10" s="1" customFormat="1" ht="90" customHeight="1" x14ac:dyDescent="0.3">
      <c r="A60" s="11">
        <v>9</v>
      </c>
      <c r="B60" s="11" t="s">
        <v>145</v>
      </c>
      <c r="C60" s="11" t="s">
        <v>12</v>
      </c>
      <c r="D60" s="11" t="s">
        <v>325</v>
      </c>
      <c r="E60" s="11" t="s">
        <v>325</v>
      </c>
      <c r="F60" s="11">
        <v>3158039738</v>
      </c>
      <c r="G60" s="11" t="s">
        <v>6</v>
      </c>
      <c r="H60" s="11" t="s">
        <v>300</v>
      </c>
      <c r="I60" s="11"/>
      <c r="J60" s="11" t="s">
        <v>28</v>
      </c>
    </row>
    <row r="61" spans="1:10" s="1" customFormat="1" ht="90" customHeight="1" x14ac:dyDescent="0.3">
      <c r="A61" s="11">
        <v>9</v>
      </c>
      <c r="B61" s="11" t="s">
        <v>145</v>
      </c>
      <c r="C61" s="11" t="s">
        <v>72</v>
      </c>
      <c r="D61" s="11" t="s">
        <v>71</v>
      </c>
      <c r="E61" s="11" t="s">
        <v>71</v>
      </c>
      <c r="F61" s="11">
        <v>3213727739</v>
      </c>
      <c r="G61" s="11"/>
      <c r="H61" s="11" t="s">
        <v>285</v>
      </c>
      <c r="I61" s="11"/>
      <c r="J61" s="11" t="s">
        <v>76</v>
      </c>
    </row>
    <row r="62" spans="1:10" s="1" customFormat="1" ht="90" customHeight="1" x14ac:dyDescent="0.3">
      <c r="A62" s="11">
        <v>9</v>
      </c>
      <c r="B62" s="11" t="s">
        <v>145</v>
      </c>
      <c r="C62" s="11" t="s">
        <v>150</v>
      </c>
      <c r="D62" s="11" t="s">
        <v>149</v>
      </c>
      <c r="E62" s="11" t="s">
        <v>375</v>
      </c>
      <c r="F62" s="11" t="s">
        <v>151</v>
      </c>
      <c r="G62" s="11" t="s">
        <v>152</v>
      </c>
      <c r="H62" s="11" t="s">
        <v>302</v>
      </c>
      <c r="I62" s="11"/>
      <c r="J62" s="11"/>
    </row>
    <row r="63" spans="1:10" s="1" customFormat="1" ht="90" customHeight="1" x14ac:dyDescent="0.3">
      <c r="A63" s="11">
        <v>9</v>
      </c>
      <c r="B63" s="11" t="s">
        <v>145</v>
      </c>
      <c r="C63" s="11" t="s">
        <v>158</v>
      </c>
      <c r="D63" s="11" t="s">
        <v>153</v>
      </c>
      <c r="E63" s="11" t="s">
        <v>153</v>
      </c>
      <c r="F63" s="11" t="s">
        <v>161</v>
      </c>
      <c r="G63" s="11"/>
      <c r="H63" s="11" t="s">
        <v>279</v>
      </c>
      <c r="I63" s="11"/>
      <c r="J63" s="11"/>
    </row>
    <row r="64" spans="1:10" s="1" customFormat="1" ht="90" customHeight="1" x14ac:dyDescent="0.3">
      <c r="A64" s="11">
        <v>9</v>
      </c>
      <c r="B64" s="11" t="s">
        <v>145</v>
      </c>
      <c r="C64" s="11" t="s">
        <v>264</v>
      </c>
      <c r="D64" s="11" t="s">
        <v>154</v>
      </c>
      <c r="E64" s="11" t="s">
        <v>154</v>
      </c>
      <c r="F64" s="11">
        <v>6076606527</v>
      </c>
      <c r="G64" s="11" t="s">
        <v>162</v>
      </c>
      <c r="H64" s="11" t="s">
        <v>284</v>
      </c>
      <c r="I64" s="11"/>
      <c r="J64" s="11"/>
    </row>
    <row r="65" spans="1:10" s="1" customFormat="1" ht="90" customHeight="1" x14ac:dyDescent="0.3">
      <c r="A65" s="11">
        <v>9</v>
      </c>
      <c r="B65" s="11" t="s">
        <v>145</v>
      </c>
      <c r="C65" s="11" t="s">
        <v>159</v>
      </c>
      <c r="D65" s="11" t="s">
        <v>155</v>
      </c>
      <c r="E65" s="11" t="s">
        <v>155</v>
      </c>
      <c r="F65" s="11">
        <v>3118986984</v>
      </c>
      <c r="G65" s="11"/>
      <c r="H65" s="11" t="s">
        <v>288</v>
      </c>
      <c r="I65" s="11"/>
      <c r="J65" s="11"/>
    </row>
    <row r="66" spans="1:10" s="1" customFormat="1" ht="90" customHeight="1" x14ac:dyDescent="0.3">
      <c r="A66" s="11">
        <v>9</v>
      </c>
      <c r="B66" s="11" t="s">
        <v>145</v>
      </c>
      <c r="C66" s="11" t="s">
        <v>160</v>
      </c>
      <c r="D66" s="11" t="s">
        <v>156</v>
      </c>
      <c r="E66" s="11" t="s">
        <v>156</v>
      </c>
      <c r="F66" s="11" t="s">
        <v>163</v>
      </c>
      <c r="G66" s="11" t="s">
        <v>164</v>
      </c>
      <c r="H66" s="11" t="s">
        <v>289</v>
      </c>
      <c r="I66" s="11"/>
      <c r="J66" s="11"/>
    </row>
    <row r="67" spans="1:10" s="1" customFormat="1" ht="90" customHeight="1" x14ac:dyDescent="0.3">
      <c r="A67" s="11">
        <v>9</v>
      </c>
      <c r="B67" s="11" t="s">
        <v>145</v>
      </c>
      <c r="C67" s="11" t="s">
        <v>167</v>
      </c>
      <c r="D67" s="11" t="s">
        <v>166</v>
      </c>
      <c r="E67" s="11" t="s">
        <v>166</v>
      </c>
      <c r="F67" s="11">
        <v>3138900282</v>
      </c>
      <c r="G67" s="11"/>
      <c r="H67" s="11" t="s">
        <v>286</v>
      </c>
      <c r="I67" s="11"/>
      <c r="J67" s="11"/>
    </row>
    <row r="68" spans="1:10" s="1" customFormat="1" ht="90" customHeight="1" x14ac:dyDescent="0.3">
      <c r="A68" s="11">
        <v>9</v>
      </c>
      <c r="B68" s="11" t="s">
        <v>145</v>
      </c>
      <c r="C68" s="11" t="s">
        <v>169</v>
      </c>
      <c r="D68" s="11" t="s">
        <v>168</v>
      </c>
      <c r="E68" s="11" t="s">
        <v>168</v>
      </c>
      <c r="F68" s="11">
        <v>3134294674</v>
      </c>
      <c r="G68" s="11" t="s">
        <v>228</v>
      </c>
      <c r="H68" s="11" t="s">
        <v>281</v>
      </c>
      <c r="I68" s="11"/>
      <c r="J68" s="11"/>
    </row>
    <row r="69" spans="1:10" s="1" customFormat="1" ht="90" customHeight="1" x14ac:dyDescent="0.3">
      <c r="A69" s="11">
        <v>9</v>
      </c>
      <c r="B69" s="11" t="s">
        <v>145</v>
      </c>
      <c r="C69" s="11" t="s">
        <v>171</v>
      </c>
      <c r="D69" s="11" t="s">
        <v>170</v>
      </c>
      <c r="E69" s="11" t="s">
        <v>170</v>
      </c>
      <c r="F69" s="11">
        <v>3123357859</v>
      </c>
      <c r="G69" s="11" t="s">
        <v>229</v>
      </c>
      <c r="H69" s="11" t="s">
        <v>277</v>
      </c>
      <c r="I69" s="11"/>
      <c r="J69" s="11"/>
    </row>
    <row r="70" spans="1:10" s="1" customFormat="1" ht="90" customHeight="1" x14ac:dyDescent="0.3">
      <c r="A70" s="11">
        <v>9</v>
      </c>
      <c r="B70" s="11" t="s">
        <v>145</v>
      </c>
      <c r="C70" s="11" t="s">
        <v>173</v>
      </c>
      <c r="D70" s="11" t="s">
        <v>172</v>
      </c>
      <c r="E70" s="11" t="s">
        <v>172</v>
      </c>
      <c r="F70" s="11">
        <v>3137630057</v>
      </c>
      <c r="G70" s="11" t="s">
        <v>230</v>
      </c>
      <c r="H70" s="11" t="s">
        <v>266</v>
      </c>
      <c r="I70" s="11"/>
      <c r="J70" s="11"/>
    </row>
    <row r="71" spans="1:10" s="1" customFormat="1" ht="90" customHeight="1" x14ac:dyDescent="0.3">
      <c r="A71" s="11">
        <v>9</v>
      </c>
      <c r="B71" s="11" t="s">
        <v>145</v>
      </c>
      <c r="C71" s="11" t="s">
        <v>175</v>
      </c>
      <c r="D71" s="11" t="s">
        <v>174</v>
      </c>
      <c r="E71" s="11" t="s">
        <v>174</v>
      </c>
      <c r="F71" s="11" t="s">
        <v>231</v>
      </c>
      <c r="G71" s="11" t="s">
        <v>232</v>
      </c>
      <c r="H71" s="11" t="s">
        <v>319</v>
      </c>
      <c r="I71" s="11"/>
      <c r="J71" s="11"/>
    </row>
    <row r="72" spans="1:10" s="1" customFormat="1" ht="90" customHeight="1" x14ac:dyDescent="0.3">
      <c r="A72" s="11">
        <v>9</v>
      </c>
      <c r="B72" s="11" t="s">
        <v>145</v>
      </c>
      <c r="C72" s="11" t="s">
        <v>262</v>
      </c>
      <c r="D72" s="11" t="s">
        <v>176</v>
      </c>
      <c r="E72" s="11" t="s">
        <v>176</v>
      </c>
      <c r="F72" s="11" t="s">
        <v>233</v>
      </c>
      <c r="G72" s="11" t="s">
        <v>234</v>
      </c>
      <c r="H72" s="11" t="s">
        <v>296</v>
      </c>
      <c r="I72" s="11"/>
      <c r="J72" s="11"/>
    </row>
    <row r="73" spans="1:10" s="1" customFormat="1" ht="90" customHeight="1" x14ac:dyDescent="0.3">
      <c r="A73" s="11">
        <v>9</v>
      </c>
      <c r="B73" s="11" t="s">
        <v>145</v>
      </c>
      <c r="C73" s="11" t="s">
        <v>178</v>
      </c>
      <c r="D73" s="11" t="s">
        <v>177</v>
      </c>
      <c r="E73" s="11" t="s">
        <v>177</v>
      </c>
      <c r="F73" s="11">
        <v>3124502973</v>
      </c>
      <c r="G73" s="11"/>
      <c r="H73" s="11" t="s">
        <v>303</v>
      </c>
      <c r="I73" s="11"/>
      <c r="J73" s="11"/>
    </row>
    <row r="74" spans="1:10" s="1" customFormat="1" ht="90" customHeight="1" x14ac:dyDescent="0.3">
      <c r="A74" s="11">
        <v>9</v>
      </c>
      <c r="B74" s="11" t="s">
        <v>145</v>
      </c>
      <c r="C74" s="11" t="s">
        <v>180</v>
      </c>
      <c r="D74" s="11" t="s">
        <v>179</v>
      </c>
      <c r="E74" s="11" t="s">
        <v>179</v>
      </c>
      <c r="F74" s="11">
        <v>3138501609</v>
      </c>
      <c r="G74" s="11"/>
      <c r="H74" s="11" t="s">
        <v>294</v>
      </c>
      <c r="I74" s="11"/>
      <c r="J74" s="11"/>
    </row>
    <row r="75" spans="1:10" s="1" customFormat="1" ht="90" customHeight="1" x14ac:dyDescent="0.3">
      <c r="A75" s="11">
        <v>9</v>
      </c>
      <c r="B75" s="11" t="s">
        <v>145</v>
      </c>
      <c r="C75" s="11" t="s">
        <v>182</v>
      </c>
      <c r="D75" s="11" t="s">
        <v>181</v>
      </c>
      <c r="E75" s="11" t="s">
        <v>181</v>
      </c>
      <c r="F75" s="11" t="s">
        <v>235</v>
      </c>
      <c r="G75" s="11"/>
      <c r="H75" s="11" t="s">
        <v>304</v>
      </c>
      <c r="I75" s="11"/>
      <c r="J75" s="11"/>
    </row>
    <row r="76" spans="1:10" s="1" customFormat="1" ht="90" customHeight="1" x14ac:dyDescent="0.3">
      <c r="A76" s="11">
        <v>9</v>
      </c>
      <c r="B76" s="11" t="s">
        <v>145</v>
      </c>
      <c r="C76" s="11" t="s">
        <v>184</v>
      </c>
      <c r="D76" s="11" t="s">
        <v>183</v>
      </c>
      <c r="E76" s="11" t="s">
        <v>183</v>
      </c>
      <c r="F76" s="11" t="s">
        <v>237</v>
      </c>
      <c r="G76" s="11" t="s">
        <v>238</v>
      </c>
      <c r="H76" s="11" t="s">
        <v>270</v>
      </c>
      <c r="I76" s="11"/>
      <c r="J76" s="11"/>
    </row>
    <row r="77" spans="1:10" s="1" customFormat="1" ht="90" customHeight="1" x14ac:dyDescent="0.3">
      <c r="A77" s="11">
        <v>9</v>
      </c>
      <c r="B77" s="11" t="s">
        <v>145</v>
      </c>
      <c r="C77" s="11" t="s">
        <v>186</v>
      </c>
      <c r="D77" s="11" t="s">
        <v>185</v>
      </c>
      <c r="E77" s="11" t="s">
        <v>185</v>
      </c>
      <c r="F77" s="11">
        <v>6076633012</v>
      </c>
      <c r="G77" s="11" t="s">
        <v>236</v>
      </c>
      <c r="H77" s="11" t="s">
        <v>278</v>
      </c>
      <c r="I77" s="11"/>
      <c r="J77" s="11"/>
    </row>
    <row r="78" spans="1:10" s="1" customFormat="1" ht="90" customHeight="1" x14ac:dyDescent="0.3">
      <c r="A78" s="11">
        <v>9</v>
      </c>
      <c r="B78" s="11" t="s">
        <v>145</v>
      </c>
      <c r="C78" s="11" t="s">
        <v>188</v>
      </c>
      <c r="D78" s="11" t="s">
        <v>187</v>
      </c>
      <c r="E78" s="11" t="s">
        <v>187</v>
      </c>
      <c r="F78" s="11">
        <v>3114753347</v>
      </c>
      <c r="G78" s="11" t="s">
        <v>239</v>
      </c>
      <c r="H78" s="11" t="s">
        <v>292</v>
      </c>
      <c r="I78" s="11"/>
      <c r="J78" s="11"/>
    </row>
    <row r="79" spans="1:10" s="1" customFormat="1" ht="90" customHeight="1" x14ac:dyDescent="0.3">
      <c r="A79" s="11">
        <v>9</v>
      </c>
      <c r="B79" s="11" t="s">
        <v>145</v>
      </c>
      <c r="C79" s="11" t="s">
        <v>190</v>
      </c>
      <c r="D79" s="11" t="s">
        <v>189</v>
      </c>
      <c r="E79" s="11" t="s">
        <v>189</v>
      </c>
      <c r="F79" s="11">
        <v>6077219321</v>
      </c>
      <c r="G79" s="11" t="s">
        <v>165</v>
      </c>
      <c r="H79" s="11" t="s">
        <v>310</v>
      </c>
      <c r="I79" s="11"/>
      <c r="J79" s="11"/>
    </row>
    <row r="80" spans="1:10" s="1" customFormat="1" ht="90" customHeight="1" x14ac:dyDescent="0.3">
      <c r="A80" s="11">
        <v>9</v>
      </c>
      <c r="B80" s="11" t="s">
        <v>145</v>
      </c>
      <c r="C80" s="11" t="s">
        <v>192</v>
      </c>
      <c r="D80" s="11" t="s">
        <v>191</v>
      </c>
      <c r="E80" s="11" t="s">
        <v>191</v>
      </c>
      <c r="F80" s="11">
        <v>6076632589</v>
      </c>
      <c r="G80" s="11"/>
      <c r="H80" s="11" t="s">
        <v>291</v>
      </c>
      <c r="I80" s="11"/>
      <c r="J80" s="11"/>
    </row>
    <row r="81" spans="1:10" s="1" customFormat="1" ht="90" customHeight="1" x14ac:dyDescent="0.3">
      <c r="A81" s="11">
        <v>9</v>
      </c>
      <c r="B81" s="11" t="s">
        <v>145</v>
      </c>
      <c r="C81" s="11" t="s">
        <v>194</v>
      </c>
      <c r="D81" s="11" t="s">
        <v>193</v>
      </c>
      <c r="E81" s="11" t="s">
        <v>193</v>
      </c>
      <c r="F81" s="11">
        <v>6077180024</v>
      </c>
      <c r="G81" s="11" t="s">
        <v>240</v>
      </c>
      <c r="H81" s="11" t="s">
        <v>309</v>
      </c>
      <c r="I81" s="11"/>
      <c r="J81" s="11"/>
    </row>
    <row r="82" spans="1:10" s="1" customFormat="1" ht="90" customHeight="1" x14ac:dyDescent="0.3">
      <c r="A82" s="11">
        <v>9</v>
      </c>
      <c r="B82" s="11" t="s">
        <v>145</v>
      </c>
      <c r="C82" s="11" t="s">
        <v>195</v>
      </c>
      <c r="D82" s="11" t="s">
        <v>326</v>
      </c>
      <c r="E82" s="11" t="s">
        <v>326</v>
      </c>
      <c r="F82" s="11">
        <v>6077247825</v>
      </c>
      <c r="G82" s="11" t="s">
        <v>241</v>
      </c>
      <c r="H82" s="11" t="s">
        <v>269</v>
      </c>
      <c r="I82" s="11"/>
      <c r="J82" s="11"/>
    </row>
    <row r="83" spans="1:10" s="1" customFormat="1" ht="90" customHeight="1" x14ac:dyDescent="0.3">
      <c r="A83" s="11">
        <v>9</v>
      </c>
      <c r="B83" s="11" t="s">
        <v>145</v>
      </c>
      <c r="C83" s="11" t="s">
        <v>40</v>
      </c>
      <c r="D83" s="11" t="s">
        <v>39</v>
      </c>
      <c r="E83" s="11" t="s">
        <v>39</v>
      </c>
      <c r="F83" s="11">
        <v>6076242041</v>
      </c>
      <c r="G83" s="11" t="s">
        <v>242</v>
      </c>
      <c r="H83" s="11" t="s">
        <v>272</v>
      </c>
      <c r="I83" s="11"/>
      <c r="J83" s="11"/>
    </row>
    <row r="84" spans="1:10" s="1" customFormat="1" ht="90" customHeight="1" x14ac:dyDescent="0.3">
      <c r="A84" s="11">
        <v>9</v>
      </c>
      <c r="B84" s="11" t="s">
        <v>145</v>
      </c>
      <c r="C84" s="11" t="s">
        <v>196</v>
      </c>
      <c r="D84" s="11" t="s">
        <v>326</v>
      </c>
      <c r="E84" s="11" t="s">
        <v>326</v>
      </c>
      <c r="F84" s="11">
        <v>6077274354</v>
      </c>
      <c r="G84" s="11" t="s">
        <v>241</v>
      </c>
      <c r="H84" s="11" t="s">
        <v>268</v>
      </c>
      <c r="I84" s="11"/>
      <c r="J84" s="11"/>
    </row>
    <row r="85" spans="1:10" s="1" customFormat="1" ht="90" customHeight="1" x14ac:dyDescent="0.3">
      <c r="A85" s="11">
        <v>9</v>
      </c>
      <c r="B85" s="11" t="s">
        <v>145</v>
      </c>
      <c r="C85" s="11" t="s">
        <v>199</v>
      </c>
      <c r="D85" s="11" t="s">
        <v>198</v>
      </c>
      <c r="E85" s="11" t="s">
        <v>376</v>
      </c>
      <c r="F85" s="11">
        <v>6076275077</v>
      </c>
      <c r="G85" s="11" t="s">
        <v>243</v>
      </c>
      <c r="H85" s="11" t="s">
        <v>295</v>
      </c>
      <c r="I85" s="11"/>
      <c r="J85" s="11"/>
    </row>
    <row r="86" spans="1:10" s="1" customFormat="1" ht="90" customHeight="1" x14ac:dyDescent="0.3">
      <c r="A86" s="11">
        <v>9</v>
      </c>
      <c r="B86" s="11" t="s">
        <v>145</v>
      </c>
      <c r="C86" s="11" t="s">
        <v>201</v>
      </c>
      <c r="D86" s="11" t="s">
        <v>200</v>
      </c>
      <c r="E86" s="11" t="s">
        <v>200</v>
      </c>
      <c r="F86" s="11">
        <v>3330333196</v>
      </c>
      <c r="G86" s="11"/>
      <c r="H86" s="11" t="s">
        <v>305</v>
      </c>
      <c r="I86" s="11"/>
      <c r="J86" s="11"/>
    </row>
    <row r="87" spans="1:10" s="1" customFormat="1" ht="90" customHeight="1" x14ac:dyDescent="0.3">
      <c r="A87" s="11">
        <v>9</v>
      </c>
      <c r="B87" s="11" t="s">
        <v>145</v>
      </c>
      <c r="C87" s="11" t="s">
        <v>203</v>
      </c>
      <c r="D87" s="11" t="s">
        <v>202</v>
      </c>
      <c r="E87" s="11" t="s">
        <v>202</v>
      </c>
      <c r="F87" s="11">
        <v>6076293347</v>
      </c>
      <c r="G87" s="11" t="s">
        <v>244</v>
      </c>
      <c r="H87" s="11" t="s">
        <v>287</v>
      </c>
      <c r="I87" s="11"/>
      <c r="J87" s="11"/>
    </row>
    <row r="88" spans="1:10" s="1" customFormat="1" ht="90" customHeight="1" x14ac:dyDescent="0.3">
      <c r="A88" s="11">
        <v>9</v>
      </c>
      <c r="B88" s="11" t="s">
        <v>145</v>
      </c>
      <c r="C88" s="11" t="s">
        <v>205</v>
      </c>
      <c r="D88" s="11" t="s">
        <v>204</v>
      </c>
      <c r="E88" s="11" t="s">
        <v>204</v>
      </c>
      <c r="F88" s="11">
        <v>3156348685</v>
      </c>
      <c r="G88" s="11" t="s">
        <v>245</v>
      </c>
      <c r="H88" s="11" t="s">
        <v>280</v>
      </c>
      <c r="I88" s="11"/>
      <c r="J88" s="11"/>
    </row>
    <row r="89" spans="1:10" s="1" customFormat="1" ht="90" customHeight="1" x14ac:dyDescent="0.3">
      <c r="A89" s="11">
        <v>9</v>
      </c>
      <c r="B89" s="11" t="s">
        <v>145</v>
      </c>
      <c r="C89" s="11" t="s">
        <v>207</v>
      </c>
      <c r="D89" s="11" t="s">
        <v>206</v>
      </c>
      <c r="E89" s="11" t="s">
        <v>206</v>
      </c>
      <c r="F89" s="11" t="s">
        <v>246</v>
      </c>
      <c r="G89" s="11"/>
      <c r="H89" s="11" t="s">
        <v>283</v>
      </c>
      <c r="I89" s="11"/>
      <c r="J89" s="11"/>
    </row>
    <row r="90" spans="1:10" s="1" customFormat="1" ht="90" customHeight="1" x14ac:dyDescent="0.3">
      <c r="A90" s="11">
        <v>9</v>
      </c>
      <c r="B90" s="11" t="s">
        <v>145</v>
      </c>
      <c r="C90" s="11" t="s">
        <v>209</v>
      </c>
      <c r="D90" s="11" t="s">
        <v>208</v>
      </c>
      <c r="E90" s="11" t="s">
        <v>208</v>
      </c>
      <c r="F90" s="11" t="s">
        <v>247</v>
      </c>
      <c r="G90" s="11"/>
      <c r="H90" s="11" t="s">
        <v>275</v>
      </c>
      <c r="I90" s="11"/>
      <c r="J90" s="11"/>
    </row>
    <row r="91" spans="1:10" s="1" customFormat="1" ht="90" customHeight="1" x14ac:dyDescent="0.3">
      <c r="A91" s="11">
        <v>9</v>
      </c>
      <c r="B91" s="11" t="s">
        <v>145</v>
      </c>
      <c r="C91" s="11" t="s">
        <v>211</v>
      </c>
      <c r="D91" s="11" t="s">
        <v>210</v>
      </c>
      <c r="E91" s="11" t="s">
        <v>210</v>
      </c>
      <c r="F91" s="11">
        <v>6076626006</v>
      </c>
      <c r="G91" s="11" t="s">
        <v>248</v>
      </c>
      <c r="H91" s="11" t="s">
        <v>284</v>
      </c>
      <c r="I91" s="11"/>
      <c r="J91" s="11"/>
    </row>
    <row r="92" spans="1:10" s="1" customFormat="1" ht="90" customHeight="1" x14ac:dyDescent="0.3">
      <c r="A92" s="11">
        <v>9</v>
      </c>
      <c r="B92" s="11" t="s">
        <v>145</v>
      </c>
      <c r="C92" s="11" t="s">
        <v>83</v>
      </c>
      <c r="D92" s="11" t="s">
        <v>213</v>
      </c>
      <c r="E92" s="11" t="s">
        <v>213</v>
      </c>
      <c r="F92" s="11" t="s">
        <v>328</v>
      </c>
      <c r="G92" s="11" t="s">
        <v>249</v>
      </c>
      <c r="H92" s="11" t="s">
        <v>290</v>
      </c>
      <c r="I92" s="11"/>
      <c r="J92" s="11"/>
    </row>
    <row r="93" spans="1:10" s="1" customFormat="1" ht="90" customHeight="1" x14ac:dyDescent="0.3">
      <c r="A93" s="11">
        <v>9</v>
      </c>
      <c r="B93" s="11" t="s">
        <v>145</v>
      </c>
      <c r="C93" s="11" t="s">
        <v>215</v>
      </c>
      <c r="D93" s="11" t="s">
        <v>214</v>
      </c>
      <c r="E93" s="11" t="s">
        <v>214</v>
      </c>
      <c r="F93" s="11">
        <v>3143341399</v>
      </c>
      <c r="G93" s="11" t="s">
        <v>250</v>
      </c>
      <c r="H93" s="11" t="s">
        <v>307</v>
      </c>
      <c r="I93" s="11"/>
      <c r="J93" s="11"/>
    </row>
    <row r="94" spans="1:10" s="1" customFormat="1" ht="90" customHeight="1" x14ac:dyDescent="0.3">
      <c r="A94" s="11">
        <v>9</v>
      </c>
      <c r="B94" s="11" t="s">
        <v>145</v>
      </c>
      <c r="C94" s="11" t="s">
        <v>216</v>
      </c>
      <c r="D94" s="11" t="s">
        <v>251</v>
      </c>
      <c r="E94" s="11" t="s">
        <v>251</v>
      </c>
      <c r="F94" s="11" t="s">
        <v>252</v>
      </c>
      <c r="G94" s="11" t="s">
        <v>253</v>
      </c>
      <c r="H94" s="11" t="s">
        <v>274</v>
      </c>
      <c r="I94" s="11"/>
      <c r="J94" s="11"/>
    </row>
    <row r="95" spans="1:10" s="1" customFormat="1" ht="90" customHeight="1" x14ac:dyDescent="0.3">
      <c r="A95" s="11">
        <v>9</v>
      </c>
      <c r="B95" s="11" t="s">
        <v>145</v>
      </c>
      <c r="C95" s="11" t="s">
        <v>217</v>
      </c>
      <c r="D95" s="11" t="s">
        <v>176</v>
      </c>
      <c r="E95" s="11" t="s">
        <v>176</v>
      </c>
      <c r="F95" s="11" t="s">
        <v>254</v>
      </c>
      <c r="G95" s="11" t="s">
        <v>255</v>
      </c>
      <c r="H95" s="11" t="s">
        <v>308</v>
      </c>
      <c r="I95" s="11"/>
      <c r="J95" s="11"/>
    </row>
    <row r="96" spans="1:10" s="1" customFormat="1" ht="90" customHeight="1" x14ac:dyDescent="0.3">
      <c r="A96" s="11">
        <v>9</v>
      </c>
      <c r="B96" s="11" t="s">
        <v>145</v>
      </c>
      <c r="C96" s="11" t="s">
        <v>219</v>
      </c>
      <c r="D96" s="11" t="s">
        <v>218</v>
      </c>
      <c r="E96" s="11" t="s">
        <v>218</v>
      </c>
      <c r="F96" s="11">
        <v>3107286162</v>
      </c>
      <c r="G96" s="11"/>
      <c r="H96" s="11" t="s">
        <v>301</v>
      </c>
      <c r="I96" s="11"/>
      <c r="J96" s="11"/>
    </row>
    <row r="97" spans="1:10" s="1" customFormat="1" ht="90" customHeight="1" x14ac:dyDescent="0.3">
      <c r="A97" s="11">
        <v>9</v>
      </c>
      <c r="B97" s="11" t="s">
        <v>145</v>
      </c>
      <c r="C97" s="11" t="s">
        <v>222</v>
      </c>
      <c r="D97" s="11" t="s">
        <v>204</v>
      </c>
      <c r="E97" s="11" t="s">
        <v>204</v>
      </c>
      <c r="F97" s="11">
        <v>6077268712</v>
      </c>
      <c r="G97" s="11" t="s">
        <v>256</v>
      </c>
      <c r="H97" s="11" t="s">
        <v>297</v>
      </c>
      <c r="I97" s="11"/>
      <c r="J97" s="11"/>
    </row>
    <row r="98" spans="1:10" s="1" customFormat="1" ht="90" customHeight="1" x14ac:dyDescent="0.3">
      <c r="A98" s="11">
        <v>9</v>
      </c>
      <c r="B98" s="11" t="s">
        <v>145</v>
      </c>
      <c r="C98" s="11" t="s">
        <v>224</v>
      </c>
      <c r="D98" s="11" t="s">
        <v>223</v>
      </c>
      <c r="E98" s="11" t="s">
        <v>223</v>
      </c>
      <c r="F98" s="11" t="s">
        <v>257</v>
      </c>
      <c r="G98" s="11" t="s">
        <v>329</v>
      </c>
      <c r="H98" s="11" t="s">
        <v>271</v>
      </c>
      <c r="I98" s="11"/>
      <c r="J98" s="11"/>
    </row>
    <row r="99" spans="1:10" s="1" customFormat="1" ht="90" customHeight="1" x14ac:dyDescent="0.3">
      <c r="A99" s="11">
        <v>9</v>
      </c>
      <c r="B99" s="11" t="s">
        <v>145</v>
      </c>
      <c r="C99" s="11" t="s">
        <v>226</v>
      </c>
      <c r="D99" s="11" t="s">
        <v>225</v>
      </c>
      <c r="E99" s="11" t="s">
        <v>225</v>
      </c>
      <c r="F99" s="11" t="s">
        <v>258</v>
      </c>
      <c r="G99" s="11" t="s">
        <v>259</v>
      </c>
      <c r="H99" s="11" t="s">
        <v>322</v>
      </c>
      <c r="I99" s="11"/>
      <c r="J99" s="11"/>
    </row>
    <row r="100" spans="1:10" s="1" customFormat="1" ht="90" customHeight="1" x14ac:dyDescent="0.3">
      <c r="A100" s="11">
        <v>9</v>
      </c>
      <c r="B100" s="11" t="s">
        <v>145</v>
      </c>
      <c r="C100" s="11" t="s">
        <v>73</v>
      </c>
      <c r="D100" s="11" t="s">
        <v>260</v>
      </c>
      <c r="E100" s="11" t="s">
        <v>260</v>
      </c>
      <c r="F100" s="11">
        <v>3213712932</v>
      </c>
      <c r="G100" s="11" t="s">
        <v>78</v>
      </c>
      <c r="H100" s="11" t="s">
        <v>293</v>
      </c>
      <c r="I100" s="11"/>
      <c r="J100" s="11" t="s">
        <v>77</v>
      </c>
    </row>
    <row r="101" spans="1:10" s="1" customFormat="1" ht="90" customHeight="1" x14ac:dyDescent="0.3">
      <c r="A101" s="11">
        <v>9</v>
      </c>
      <c r="B101" s="11" t="s">
        <v>145</v>
      </c>
      <c r="C101" s="11" t="s">
        <v>74</v>
      </c>
      <c r="D101" s="11" t="s">
        <v>265</v>
      </c>
      <c r="E101" s="11" t="s">
        <v>265</v>
      </c>
      <c r="F101" s="13">
        <v>3219648942</v>
      </c>
      <c r="G101" s="11" t="s">
        <v>75</v>
      </c>
      <c r="H101" s="11" t="s">
        <v>320</v>
      </c>
      <c r="I101" s="11"/>
      <c r="J101" s="11" t="s">
        <v>79</v>
      </c>
    </row>
    <row r="102" spans="1:10" s="1" customFormat="1" ht="90" customHeight="1" x14ac:dyDescent="0.3">
      <c r="A102" s="11">
        <v>9</v>
      </c>
      <c r="B102" s="11" t="s">
        <v>145</v>
      </c>
      <c r="C102" s="11" t="s">
        <v>33</v>
      </c>
      <c r="D102" s="11" t="s">
        <v>29</v>
      </c>
      <c r="E102" s="11" t="s">
        <v>29</v>
      </c>
      <c r="F102" s="11" t="s">
        <v>31</v>
      </c>
      <c r="G102" s="11" t="s">
        <v>32</v>
      </c>
      <c r="H102" s="11" t="s">
        <v>321</v>
      </c>
      <c r="I102" s="11"/>
      <c r="J102" s="11" t="s">
        <v>30</v>
      </c>
    </row>
    <row r="103" spans="1:10" s="1" customFormat="1" ht="90" customHeight="1" x14ac:dyDescent="0.3">
      <c r="A103" s="11">
        <v>9</v>
      </c>
      <c r="B103" s="11" t="s">
        <v>145</v>
      </c>
      <c r="C103" s="11" t="s">
        <v>23</v>
      </c>
      <c r="D103" s="11" t="s">
        <v>34</v>
      </c>
      <c r="E103" s="11" t="s">
        <v>34</v>
      </c>
      <c r="F103" s="11" t="s">
        <v>38</v>
      </c>
      <c r="G103" s="11" t="s">
        <v>35</v>
      </c>
      <c r="H103" s="11" t="s">
        <v>273</v>
      </c>
      <c r="I103" s="11"/>
      <c r="J103" s="11" t="s">
        <v>36</v>
      </c>
    </row>
    <row r="104" spans="1:10" s="1" customFormat="1" ht="90" customHeight="1" x14ac:dyDescent="0.3">
      <c r="A104" s="11">
        <v>9</v>
      </c>
      <c r="B104" s="11" t="s">
        <v>145</v>
      </c>
      <c r="C104" s="11" t="s">
        <v>42</v>
      </c>
      <c r="D104" s="11" t="s">
        <v>41</v>
      </c>
      <c r="E104" s="11" t="s">
        <v>41</v>
      </c>
      <c r="F104" s="11" t="s">
        <v>45</v>
      </c>
      <c r="G104" s="11" t="s">
        <v>43</v>
      </c>
      <c r="H104" s="11" t="s">
        <v>282</v>
      </c>
      <c r="I104" s="11"/>
      <c r="J104" s="11" t="s">
        <v>44</v>
      </c>
    </row>
    <row r="105" spans="1:10" s="1" customFormat="1" ht="90" customHeight="1" x14ac:dyDescent="0.3">
      <c r="A105" s="11">
        <v>9</v>
      </c>
      <c r="B105" s="11" t="s">
        <v>145</v>
      </c>
      <c r="C105" s="11" t="s">
        <v>47</v>
      </c>
      <c r="D105" s="11" t="s">
        <v>46</v>
      </c>
      <c r="E105" s="11" t="s">
        <v>46</v>
      </c>
      <c r="F105" s="11" t="s">
        <v>50</v>
      </c>
      <c r="G105" s="11" t="s">
        <v>48</v>
      </c>
      <c r="H105" s="11" t="s">
        <v>276</v>
      </c>
      <c r="I105" s="11"/>
      <c r="J105" s="11" t="s">
        <v>49</v>
      </c>
    </row>
    <row r="106" spans="1:10" s="1" customFormat="1" ht="90" customHeight="1" x14ac:dyDescent="0.3">
      <c r="A106" s="11">
        <v>9</v>
      </c>
      <c r="B106" s="11" t="s">
        <v>145</v>
      </c>
      <c r="C106" s="11" t="s">
        <v>54</v>
      </c>
      <c r="D106" s="11" t="s">
        <v>53</v>
      </c>
      <c r="E106" s="11" t="s">
        <v>53</v>
      </c>
      <c r="F106" s="11" t="s">
        <v>57</v>
      </c>
      <c r="G106" s="11" t="s">
        <v>55</v>
      </c>
      <c r="H106" s="11" t="s">
        <v>306</v>
      </c>
      <c r="I106" s="11"/>
      <c r="J106" s="11" t="s">
        <v>56</v>
      </c>
    </row>
    <row r="107" spans="1:10" s="1" customFormat="1" ht="90" customHeight="1" x14ac:dyDescent="0.3">
      <c r="A107" s="11">
        <v>9</v>
      </c>
      <c r="B107" s="11" t="s">
        <v>145</v>
      </c>
      <c r="C107" s="11" t="s">
        <v>59</v>
      </c>
      <c r="D107" s="11" t="s">
        <v>58</v>
      </c>
      <c r="E107" s="11" t="s">
        <v>327</v>
      </c>
      <c r="F107" s="11" t="s">
        <v>62</v>
      </c>
      <c r="G107" s="11" t="s">
        <v>60</v>
      </c>
      <c r="H107" s="11" t="s">
        <v>323</v>
      </c>
      <c r="I107" s="11"/>
      <c r="J107" s="11" t="s">
        <v>61</v>
      </c>
    </row>
    <row r="108" spans="1:10" s="1" customFormat="1" ht="90" customHeight="1" x14ac:dyDescent="0.3">
      <c r="A108" s="11">
        <v>9</v>
      </c>
      <c r="B108" s="11" t="s">
        <v>145</v>
      </c>
      <c r="C108" s="11" t="s">
        <v>64</v>
      </c>
      <c r="D108" s="11" t="s">
        <v>63</v>
      </c>
      <c r="E108" s="11" t="s">
        <v>63</v>
      </c>
      <c r="F108" s="11" t="s">
        <v>66</v>
      </c>
      <c r="G108" s="11"/>
      <c r="H108" s="11" t="s">
        <v>311</v>
      </c>
      <c r="I108" s="11"/>
      <c r="J108" s="11" t="s">
        <v>65</v>
      </c>
    </row>
    <row r="109" spans="1:10" s="1" customFormat="1" ht="90" customHeight="1" x14ac:dyDescent="0.3">
      <c r="A109" s="11">
        <v>9</v>
      </c>
      <c r="B109" s="11" t="s">
        <v>145</v>
      </c>
      <c r="C109" s="10" t="s">
        <v>80</v>
      </c>
      <c r="D109" s="10" t="s">
        <v>930</v>
      </c>
      <c r="E109" s="10" t="s">
        <v>930</v>
      </c>
      <c r="F109" s="11" t="s">
        <v>932</v>
      </c>
      <c r="G109" s="14" t="s">
        <v>933</v>
      </c>
      <c r="H109" s="11" t="s">
        <v>932</v>
      </c>
      <c r="I109" s="11"/>
      <c r="J109" s="11" t="s">
        <v>44</v>
      </c>
    </row>
    <row r="110" spans="1:10" s="1" customFormat="1" ht="90" customHeight="1" x14ac:dyDescent="0.3">
      <c r="A110" s="11">
        <v>9</v>
      </c>
      <c r="B110" s="11" t="s">
        <v>145</v>
      </c>
      <c r="C110" s="10" t="s">
        <v>386</v>
      </c>
      <c r="D110" s="10" t="s">
        <v>957</v>
      </c>
      <c r="E110" s="10" t="s">
        <v>957</v>
      </c>
      <c r="F110" s="11">
        <f>VLOOKUP(D110,[1]SANTANDER!$E:$J,6,0)</f>
        <v>6077569019</v>
      </c>
      <c r="G110" s="11"/>
      <c r="H110" s="11">
        <v>6077569019</v>
      </c>
      <c r="I110" s="11"/>
      <c r="J110" s="11" t="s">
        <v>44</v>
      </c>
    </row>
    <row r="111" spans="1:10" s="1" customFormat="1" ht="90" customHeight="1" x14ac:dyDescent="0.3">
      <c r="A111" s="11">
        <v>9</v>
      </c>
      <c r="B111" s="11" t="s">
        <v>145</v>
      </c>
      <c r="C111" s="10" t="s">
        <v>81</v>
      </c>
      <c r="D111" s="10" t="s">
        <v>897</v>
      </c>
      <c r="E111" s="10" t="s">
        <v>1358</v>
      </c>
      <c r="F111" s="11">
        <f>VLOOKUP(D111,[1]SANTANDER!$E:$J,6,0)</f>
        <v>3124566121</v>
      </c>
      <c r="G111" s="11" t="s">
        <v>899</v>
      </c>
      <c r="H111" s="11">
        <v>3124566121</v>
      </c>
      <c r="I111" s="11" t="s">
        <v>898</v>
      </c>
      <c r="J111" s="11" t="s">
        <v>44</v>
      </c>
    </row>
    <row r="112" spans="1:10" s="1" customFormat="1" ht="90" customHeight="1" x14ac:dyDescent="0.3">
      <c r="A112" s="11">
        <v>9</v>
      </c>
      <c r="B112" s="11" t="s">
        <v>145</v>
      </c>
      <c r="C112" s="10" t="s">
        <v>157</v>
      </c>
      <c r="D112" s="10" t="s">
        <v>1033</v>
      </c>
      <c r="E112" s="10" t="s">
        <v>1033</v>
      </c>
      <c r="F112" s="11">
        <f>VLOOKUP(D112,[1]SANTANDER!$E:$J,6,0)</f>
        <v>6076298260</v>
      </c>
      <c r="G112" s="11"/>
      <c r="H112" s="11">
        <v>6076298260</v>
      </c>
      <c r="I112" s="11" t="s">
        <v>1034</v>
      </c>
      <c r="J112" s="11" t="s">
        <v>44</v>
      </c>
    </row>
    <row r="113" spans="1:10" s="1" customFormat="1" ht="90" customHeight="1" x14ac:dyDescent="0.3">
      <c r="A113" s="11">
        <v>9</v>
      </c>
      <c r="B113" s="11" t="s">
        <v>145</v>
      </c>
      <c r="C113" s="10" t="s">
        <v>84</v>
      </c>
      <c r="D113" s="10" t="s">
        <v>915</v>
      </c>
      <c r="E113" s="10" t="s">
        <v>915</v>
      </c>
      <c r="F113" s="11">
        <f>VLOOKUP(D113,[1]SANTANDER!$E:$J,6,0)</f>
        <v>3208394068</v>
      </c>
      <c r="G113" s="11"/>
      <c r="H113" s="11">
        <v>3208394068</v>
      </c>
      <c r="I113" s="11" t="s">
        <v>916</v>
      </c>
      <c r="J113" s="11" t="s">
        <v>1359</v>
      </c>
    </row>
    <row r="114" spans="1:10" s="1" customFormat="1" ht="90" customHeight="1" x14ac:dyDescent="0.3">
      <c r="A114" s="11">
        <v>9</v>
      </c>
      <c r="B114" s="11" t="s">
        <v>145</v>
      </c>
      <c r="C114" s="10" t="s">
        <v>22</v>
      </c>
      <c r="D114" s="10" t="s">
        <v>907</v>
      </c>
      <c r="E114" s="10" t="s">
        <v>907</v>
      </c>
      <c r="F114" s="11">
        <f>VLOOKUP(D114,[1]SANTANDER!$E:$J,6,0)</f>
        <v>3135292747</v>
      </c>
      <c r="G114" s="11"/>
      <c r="H114" s="11">
        <v>3135292747</v>
      </c>
      <c r="I114" s="11" t="s">
        <v>908</v>
      </c>
      <c r="J114" s="11" t="s">
        <v>1359</v>
      </c>
    </row>
    <row r="115" spans="1:10" s="1" customFormat="1" ht="90" customHeight="1" x14ac:dyDescent="0.3">
      <c r="A115" s="11">
        <v>9</v>
      </c>
      <c r="B115" s="11" t="s">
        <v>145</v>
      </c>
      <c r="C115" s="10" t="s">
        <v>388</v>
      </c>
      <c r="D115" s="10" t="s">
        <v>874</v>
      </c>
      <c r="E115" s="10" t="s">
        <v>874</v>
      </c>
      <c r="F115" s="11">
        <f>VLOOKUP(D115,[1]SANTANDER!$E:$J,6,0)</f>
        <v>3202359489</v>
      </c>
      <c r="G115" s="11" t="s">
        <v>876</v>
      </c>
      <c r="H115" s="11">
        <v>3202359489</v>
      </c>
      <c r="I115" s="11" t="s">
        <v>875</v>
      </c>
      <c r="J115" s="11" t="s">
        <v>44</v>
      </c>
    </row>
    <row r="116" spans="1:10" s="1" customFormat="1" ht="90" customHeight="1" x14ac:dyDescent="0.3">
      <c r="A116" s="11">
        <v>9</v>
      </c>
      <c r="B116" s="11" t="s">
        <v>145</v>
      </c>
      <c r="C116" s="10" t="s">
        <v>82</v>
      </c>
      <c r="D116" s="10" t="s">
        <v>889</v>
      </c>
      <c r="E116" s="10" t="s">
        <v>889</v>
      </c>
      <c r="F116" s="11">
        <f>VLOOKUP(D116,[1]SANTANDER!$E:$J,6,0)</f>
        <v>3115136728</v>
      </c>
      <c r="G116" s="11" t="s">
        <v>891</v>
      </c>
      <c r="H116" s="11">
        <v>3115136728</v>
      </c>
      <c r="I116" s="11" t="s">
        <v>890</v>
      </c>
      <c r="J116" s="11" t="s">
        <v>44</v>
      </c>
    </row>
    <row r="117" spans="1:10" s="1" customFormat="1" ht="90" customHeight="1" x14ac:dyDescent="0.3">
      <c r="A117" s="11">
        <v>9</v>
      </c>
      <c r="B117" s="11" t="s">
        <v>145</v>
      </c>
      <c r="C117" s="10" t="s">
        <v>389</v>
      </c>
      <c r="D117" s="10" t="s">
        <v>892</v>
      </c>
      <c r="E117" s="10" t="s">
        <v>892</v>
      </c>
      <c r="F117" s="11">
        <f>VLOOKUP(D117,[1]SANTANDER!$E:$J,6,0)</f>
        <v>3157007047</v>
      </c>
      <c r="G117" s="11"/>
      <c r="H117" s="11">
        <v>3157007047</v>
      </c>
      <c r="I117" s="11" t="s">
        <v>893</v>
      </c>
      <c r="J117" s="11" t="s">
        <v>44</v>
      </c>
    </row>
    <row r="118" spans="1:10" s="1" customFormat="1" ht="90" customHeight="1" x14ac:dyDescent="0.3">
      <c r="A118" s="11">
        <v>9</v>
      </c>
      <c r="B118" s="11" t="s">
        <v>145</v>
      </c>
      <c r="C118" s="10" t="s">
        <v>382</v>
      </c>
      <c r="D118" s="10" t="s">
        <v>218</v>
      </c>
      <c r="E118" s="10" t="s">
        <v>218</v>
      </c>
      <c r="F118" s="11">
        <f>VLOOKUP(D118,[1]SANTANDER!$E:$J,6,0)</f>
        <v>3107286162</v>
      </c>
      <c r="G118" s="11"/>
      <c r="H118" s="11">
        <v>3107286162</v>
      </c>
      <c r="I118" s="11" t="s">
        <v>301</v>
      </c>
      <c r="J118" s="11" t="s">
        <v>44</v>
      </c>
    </row>
    <row r="119" spans="1:10" s="1" customFormat="1" ht="90" customHeight="1" x14ac:dyDescent="0.3">
      <c r="A119" s="11">
        <v>9</v>
      </c>
      <c r="B119" s="11" t="s">
        <v>145</v>
      </c>
      <c r="C119" s="10" t="s">
        <v>380</v>
      </c>
      <c r="D119" s="10" t="s">
        <v>945</v>
      </c>
      <c r="E119" s="10" t="s">
        <v>945</v>
      </c>
      <c r="F119" s="11">
        <f>VLOOKUP(D119,[1]SANTANDER!$E:$J,6,0)</f>
        <v>6077296207</v>
      </c>
      <c r="G119" s="11" t="s">
        <v>947</v>
      </c>
      <c r="H119" s="11">
        <v>6077296207</v>
      </c>
      <c r="I119" s="11" t="s">
        <v>946</v>
      </c>
      <c r="J119" s="11" t="s">
        <v>44</v>
      </c>
    </row>
    <row r="120" spans="1:10" s="1" customFormat="1" ht="90" customHeight="1" x14ac:dyDescent="0.3">
      <c r="A120" s="11">
        <v>9</v>
      </c>
      <c r="B120" s="11" t="s">
        <v>145</v>
      </c>
      <c r="C120" s="10" t="s">
        <v>384</v>
      </c>
      <c r="D120" s="10" t="s">
        <v>856</v>
      </c>
      <c r="E120" s="10" t="s">
        <v>385</v>
      </c>
      <c r="F120" s="11" t="str">
        <f>VLOOKUP(D120,[1]SANTANDER!$E:$J,6,0)</f>
        <v>318 3706377 // 316 0264721</v>
      </c>
      <c r="G120" s="11" t="s">
        <v>859</v>
      </c>
      <c r="H120" s="11" t="s">
        <v>858</v>
      </c>
      <c r="I120" s="11" t="s">
        <v>857</v>
      </c>
      <c r="J120" s="11" t="s">
        <v>44</v>
      </c>
    </row>
    <row r="121" spans="1:10" s="1" customFormat="1" ht="90" customHeight="1" x14ac:dyDescent="0.3">
      <c r="A121" s="11">
        <v>9</v>
      </c>
      <c r="B121" s="11" t="s">
        <v>145</v>
      </c>
      <c r="C121" s="10" t="s">
        <v>261</v>
      </c>
      <c r="D121" s="10" t="s">
        <v>771</v>
      </c>
      <c r="E121" s="10" t="s">
        <v>771</v>
      </c>
      <c r="F121" s="11">
        <f>VLOOKUP(D121,[1]SANTANDER!$E:$J,6,0)</f>
        <v>6077569648</v>
      </c>
      <c r="G121" s="11"/>
      <c r="H121" s="11">
        <v>6077569648</v>
      </c>
      <c r="I121" s="11" t="s">
        <v>772</v>
      </c>
      <c r="J121" s="11" t="s">
        <v>44</v>
      </c>
    </row>
    <row r="122" spans="1:10" s="1" customFormat="1" ht="90" customHeight="1" x14ac:dyDescent="0.3">
      <c r="A122" s="11">
        <v>9</v>
      </c>
      <c r="B122" s="11" t="s">
        <v>145</v>
      </c>
      <c r="C122" s="10" t="s">
        <v>383</v>
      </c>
      <c r="D122" s="10" t="s">
        <v>265</v>
      </c>
      <c r="E122" s="10" t="s">
        <v>265</v>
      </c>
      <c r="F122" s="11">
        <f>VLOOKUP(D122,[1]SANTANDER!$E:$J,6,0)</f>
        <v>3219648942</v>
      </c>
      <c r="G122" s="11" t="s">
        <v>75</v>
      </c>
      <c r="H122" s="11">
        <v>3219648942</v>
      </c>
      <c r="I122" s="11" t="s">
        <v>320</v>
      </c>
      <c r="J122" s="11" t="s">
        <v>79</v>
      </c>
    </row>
    <row r="123" spans="1:10" s="1" customFormat="1" ht="90" customHeight="1" x14ac:dyDescent="0.3">
      <c r="A123" s="11">
        <v>9</v>
      </c>
      <c r="B123" s="11" t="s">
        <v>145</v>
      </c>
      <c r="C123" s="10" t="s">
        <v>37</v>
      </c>
      <c r="D123" s="10" t="s">
        <v>938</v>
      </c>
      <c r="E123" s="10" t="s">
        <v>938</v>
      </c>
      <c r="F123" s="11" t="str">
        <f>VLOOKUP(D123,[1]SANTANDER!$E:$J,6,0)</f>
        <v>URGENCIAS: 3208485771 - 6057569849 // CONSULTA EXTERNA 3228205567</v>
      </c>
      <c r="G123" s="11"/>
      <c r="H123" s="11" t="s">
        <v>940</v>
      </c>
      <c r="I123" s="11" t="s">
        <v>939</v>
      </c>
      <c r="J123" s="11" t="s">
        <v>44</v>
      </c>
    </row>
    <row r="124" spans="1:10" s="1" customFormat="1" ht="90" customHeight="1" x14ac:dyDescent="0.3">
      <c r="A124" s="11">
        <v>9</v>
      </c>
      <c r="B124" s="11" t="s">
        <v>145</v>
      </c>
      <c r="C124" s="10" t="s">
        <v>18</v>
      </c>
      <c r="D124" s="10" t="s">
        <v>754</v>
      </c>
      <c r="E124" s="10" t="s">
        <v>754</v>
      </c>
      <c r="F124" s="11">
        <f>VLOOKUP(D124,[1]SANTANDER!$E:$J,6,0)</f>
        <v>3158117935</v>
      </c>
      <c r="G124" s="11"/>
      <c r="H124" s="11">
        <v>3158117935</v>
      </c>
      <c r="I124" s="11" t="s">
        <v>755</v>
      </c>
      <c r="J124" s="11" t="s">
        <v>44</v>
      </c>
    </row>
    <row r="125" spans="1:10" s="1" customFormat="1" ht="90" customHeight="1" x14ac:dyDescent="0.3">
      <c r="A125" s="11">
        <v>9</v>
      </c>
      <c r="B125" s="11" t="s">
        <v>145</v>
      </c>
      <c r="C125" s="10" t="s">
        <v>51</v>
      </c>
      <c r="D125" s="10" t="s">
        <v>950</v>
      </c>
      <c r="E125" s="10" t="s">
        <v>950</v>
      </c>
      <c r="F125" s="11" t="str">
        <f>VLOOKUP(D125,[1]SANTANDER!$E:$J,6,0)</f>
        <v>311 8536281 // 6076298205 // 3118537238</v>
      </c>
      <c r="G125" s="11" t="s">
        <v>953</v>
      </c>
      <c r="H125" s="11" t="s">
        <v>952</v>
      </c>
      <c r="I125" s="11" t="s">
        <v>951</v>
      </c>
      <c r="J125" s="11" t="s">
        <v>1330</v>
      </c>
    </row>
    <row r="126" spans="1:10" s="1" customFormat="1" ht="90" customHeight="1" x14ac:dyDescent="0.3">
      <c r="A126" s="11">
        <v>9</v>
      </c>
      <c r="B126" s="11" t="s">
        <v>145</v>
      </c>
      <c r="C126" s="10" t="s">
        <v>52</v>
      </c>
      <c r="D126" s="10" t="s">
        <v>941</v>
      </c>
      <c r="E126" s="10" t="s">
        <v>941</v>
      </c>
      <c r="F126" s="11" t="str">
        <f>VLOOKUP(D126,[1]SANTANDER!$E:$J,6,0)</f>
        <v>3118379132 // 3166933794 // 3166933794</v>
      </c>
      <c r="G126" s="11" t="s">
        <v>944</v>
      </c>
      <c r="H126" s="11" t="s">
        <v>943</v>
      </c>
      <c r="I126" s="11" t="s">
        <v>942</v>
      </c>
      <c r="J126" s="11" t="s">
        <v>1329</v>
      </c>
    </row>
    <row r="127" spans="1:10" s="1" customFormat="1" ht="90" customHeight="1" x14ac:dyDescent="0.3">
      <c r="A127" s="11">
        <v>9</v>
      </c>
      <c r="B127" s="11" t="s">
        <v>145</v>
      </c>
      <c r="C127" s="10" t="s">
        <v>68</v>
      </c>
      <c r="D127" s="10" t="s">
        <v>909</v>
      </c>
      <c r="E127" s="10" t="s">
        <v>909</v>
      </c>
      <c r="F127" s="11" t="str">
        <f>VLOOKUP(D127,[1]SANTANDER!$E:$J,6,0)</f>
        <v>3104872465 - 3208337237</v>
      </c>
      <c r="G127" s="11" t="s">
        <v>912</v>
      </c>
      <c r="H127" s="11" t="s">
        <v>911</v>
      </c>
      <c r="I127" s="11" t="s">
        <v>910</v>
      </c>
      <c r="J127" s="11" t="s">
        <v>1324</v>
      </c>
    </row>
    <row r="128" spans="1:10" s="1" customFormat="1" ht="90" customHeight="1" x14ac:dyDescent="0.3">
      <c r="A128" s="11">
        <v>9</v>
      </c>
      <c r="B128" s="11" t="s">
        <v>145</v>
      </c>
      <c r="C128" s="10" t="s">
        <v>69</v>
      </c>
      <c r="D128" s="10" t="s">
        <v>1016</v>
      </c>
      <c r="E128" s="10" t="s">
        <v>1016</v>
      </c>
      <c r="F128" s="11" t="str">
        <f>VLOOKUP(D128,[1]SANTANDER!$E:$J,6,0)</f>
        <v>3112141815 // 3112141815</v>
      </c>
      <c r="G128" s="11"/>
      <c r="H128" s="11" t="s">
        <v>1018</v>
      </c>
      <c r="I128" s="11" t="s">
        <v>1017</v>
      </c>
      <c r="J128" s="11" t="s">
        <v>1360</v>
      </c>
    </row>
    <row r="129" spans="1:10" s="1" customFormat="1" ht="90" customHeight="1" x14ac:dyDescent="0.3">
      <c r="A129" s="11">
        <v>9</v>
      </c>
      <c r="B129" s="11" t="s">
        <v>145</v>
      </c>
      <c r="C129" s="10" t="s">
        <v>381</v>
      </c>
      <c r="D129" s="10" t="s">
        <v>894</v>
      </c>
      <c r="E129" s="10" t="s">
        <v>894</v>
      </c>
      <c r="F129" s="11">
        <f>VLOOKUP(D129,[1]SANTANDER!$E:$J,6,0)</f>
        <v>3118092402</v>
      </c>
      <c r="G129" s="11" t="s">
        <v>896</v>
      </c>
      <c r="H129" s="11">
        <v>3118092402</v>
      </c>
      <c r="I129" s="11" t="s">
        <v>895</v>
      </c>
      <c r="J129" s="11" t="s">
        <v>1360</v>
      </c>
    </row>
    <row r="130" spans="1:10" s="1" customFormat="1" ht="90" customHeight="1" x14ac:dyDescent="0.3">
      <c r="A130" s="11">
        <v>9</v>
      </c>
      <c r="B130" s="11" t="s">
        <v>145</v>
      </c>
      <c r="C130" s="10" t="s">
        <v>197</v>
      </c>
      <c r="D130" s="10" t="s">
        <v>1035</v>
      </c>
      <c r="E130" s="10" t="s">
        <v>1035</v>
      </c>
      <c r="F130" s="11" t="str">
        <f>VLOOKUP(D130,[1]SANTANDER!$E:$J,6,0)</f>
        <v>6077247197 // 3138935274 // 3107560455</v>
      </c>
      <c r="G130" s="11"/>
      <c r="H130" s="11" t="s">
        <v>1037</v>
      </c>
      <c r="I130" s="11" t="s">
        <v>1036</v>
      </c>
      <c r="J130" s="11" t="s">
        <v>1360</v>
      </c>
    </row>
    <row r="131" spans="1:10" s="1" customFormat="1" ht="90" customHeight="1" x14ac:dyDescent="0.3">
      <c r="A131" s="11">
        <v>9</v>
      </c>
      <c r="B131" s="11" t="s">
        <v>145</v>
      </c>
      <c r="C131" s="10" t="s">
        <v>263</v>
      </c>
      <c r="D131" s="10" t="s">
        <v>1168</v>
      </c>
      <c r="E131" s="10" t="s">
        <v>1168</v>
      </c>
      <c r="F131" s="11" t="str">
        <f>VLOOKUP(D131,[1]SANTANDER!$E:$J,6,0)</f>
        <v>6132020 // 3125920059</v>
      </c>
      <c r="G131" s="11"/>
      <c r="H131" s="11" t="s">
        <v>1170</v>
      </c>
      <c r="I131" s="11" t="s">
        <v>1169</v>
      </c>
      <c r="J131" s="11" t="s">
        <v>1348</v>
      </c>
    </row>
    <row r="132" spans="1:10" s="1" customFormat="1" ht="90" customHeight="1" x14ac:dyDescent="0.3">
      <c r="A132" s="11">
        <v>9</v>
      </c>
      <c r="B132" s="11" t="s">
        <v>145</v>
      </c>
      <c r="C132" s="10" t="s">
        <v>212</v>
      </c>
      <c r="D132" s="10" t="s">
        <v>886</v>
      </c>
      <c r="E132" s="10" t="s">
        <v>886</v>
      </c>
      <c r="F132" s="11" t="str">
        <f>VLOOKUP(D132,[1]SANTANDER!$E:$J,6,0)</f>
        <v>3212044839 // 3227062167</v>
      </c>
      <c r="G132" s="11"/>
      <c r="H132" s="11" t="s">
        <v>888</v>
      </c>
      <c r="I132" s="11" t="s">
        <v>887</v>
      </c>
      <c r="J132" s="11" t="s">
        <v>1348</v>
      </c>
    </row>
    <row r="133" spans="1:10" s="1" customFormat="1" ht="90" customHeight="1" x14ac:dyDescent="0.3">
      <c r="A133" s="11">
        <v>9</v>
      </c>
      <c r="B133" s="11" t="s">
        <v>145</v>
      </c>
      <c r="C133" s="10" t="s">
        <v>220</v>
      </c>
      <c r="D133" s="10" t="s">
        <v>900</v>
      </c>
      <c r="E133" s="10" t="s">
        <v>900</v>
      </c>
      <c r="F133" s="11">
        <f>VLOOKUP(D133,[1]SANTANDER!$E:$J,6,0)</f>
        <v>6077565649</v>
      </c>
      <c r="G133" s="11" t="s">
        <v>902</v>
      </c>
      <c r="H133" s="11">
        <v>6077565649</v>
      </c>
      <c r="I133" s="11" t="s">
        <v>901</v>
      </c>
      <c r="J133" s="11" t="s">
        <v>1348</v>
      </c>
    </row>
    <row r="134" spans="1:10" s="1" customFormat="1" ht="90" customHeight="1" x14ac:dyDescent="0.3">
      <c r="A134" s="11">
        <v>9</v>
      </c>
      <c r="B134" s="11" t="s">
        <v>145</v>
      </c>
      <c r="C134" s="10" t="s">
        <v>387</v>
      </c>
      <c r="D134" s="10" t="s">
        <v>954</v>
      </c>
      <c r="E134" s="10" t="s">
        <v>954</v>
      </c>
      <c r="F134" s="11">
        <f>VLOOKUP(D134,[1]SANTANDER!$E:$J,6,0)</f>
        <v>3052222784</v>
      </c>
      <c r="G134" s="11" t="s">
        <v>956</v>
      </c>
      <c r="H134" s="11">
        <v>3052222784</v>
      </c>
      <c r="I134" s="11" t="s">
        <v>955</v>
      </c>
      <c r="J134" s="11" t="s">
        <v>1348</v>
      </c>
    </row>
    <row r="135" spans="1:10" s="1" customFormat="1" ht="90" customHeight="1" x14ac:dyDescent="0.3">
      <c r="A135" s="11">
        <v>9</v>
      </c>
      <c r="B135" s="11" t="s">
        <v>145</v>
      </c>
      <c r="C135" s="10" t="s">
        <v>221</v>
      </c>
      <c r="D135" s="10" t="s">
        <v>948</v>
      </c>
      <c r="E135" s="10" t="s">
        <v>948</v>
      </c>
      <c r="F135" s="11">
        <f>VLOOKUP(D135,[1]SANTANDER!$E:$J,6,0)</f>
        <v>3208012273</v>
      </c>
      <c r="G135" s="11"/>
      <c r="H135" s="11">
        <v>3208012273</v>
      </c>
      <c r="I135" s="11" t="s">
        <v>949</v>
      </c>
      <c r="J135" s="11" t="s">
        <v>1348</v>
      </c>
    </row>
    <row r="136" spans="1:10" s="1" customFormat="1" ht="90" customHeight="1" x14ac:dyDescent="0.3">
      <c r="A136" s="11">
        <v>9</v>
      </c>
      <c r="B136" s="11" t="s">
        <v>145</v>
      </c>
      <c r="C136" s="10" t="s">
        <v>227</v>
      </c>
      <c r="D136" s="10" t="s">
        <v>1049</v>
      </c>
      <c r="E136" s="10" t="s">
        <v>1049</v>
      </c>
      <c r="F136" s="11" t="str">
        <f>VLOOKUP(D136,[1]SANTANDER!$E:$J,6,0)</f>
        <v>301 465 9890 // 3224839253</v>
      </c>
      <c r="G136" s="11" t="s">
        <v>1052</v>
      </c>
      <c r="H136" s="11" t="s">
        <v>1051</v>
      </c>
      <c r="I136" s="11" t="s">
        <v>1050</v>
      </c>
      <c r="J136" s="11" t="s">
        <v>1348</v>
      </c>
    </row>
  </sheetData>
  <autoFilter ref="A2:J136" xr:uid="{5D726E5F-08E3-450E-A003-11ABE53AD67D}"/>
  <mergeCells count="1">
    <mergeCell ref="A1:J1"/>
  </mergeCells>
  <conditionalFormatting sqref="C50:C108">
    <cfRule type="duplicateValues" dxfId="1" priority="66"/>
  </conditionalFormatting>
  <conditionalFormatting sqref="C109:C136">
    <cfRule type="duplicateValues" dxfId="0" priority="1"/>
  </conditionalFormatting>
  <hyperlinks>
    <hyperlink ref="G109" r:id="rId1" xr:uid="{68ACB817-FABE-4E21-8C2D-DBA6521EC73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E42CB-4EB7-4027-90B2-F2551235345E}">
  <dimension ref="A1:I403"/>
  <sheetViews>
    <sheetView zoomScaleNormal="100" zoomScaleSheetLayoutView="33" workbookViewId="0">
      <selection activeCell="K9" sqref="K9"/>
    </sheetView>
  </sheetViews>
  <sheetFormatPr baseColWidth="10" defaultRowHeight="14.4" x14ac:dyDescent="0.3"/>
  <cols>
    <col min="1" max="1" width="9.33203125" customWidth="1"/>
    <col min="2" max="3" width="19.6640625" customWidth="1"/>
    <col min="4" max="4" width="38" customWidth="1"/>
    <col min="5" max="5" width="23.88671875" style="6" customWidth="1"/>
    <col min="6" max="7" width="38" customWidth="1"/>
    <col min="8" max="9" width="21.88671875" customWidth="1"/>
    <col min="10" max="10" width="11.5546875" customWidth="1"/>
  </cols>
  <sheetData>
    <row r="1" spans="1:9" s="3" customFormat="1" ht="89.4" customHeight="1" x14ac:dyDescent="0.3">
      <c r="A1" s="7" t="s">
        <v>1362</v>
      </c>
      <c r="B1" s="7"/>
      <c r="C1" s="7"/>
      <c r="D1" s="7"/>
      <c r="E1" s="7"/>
      <c r="F1" s="7"/>
      <c r="G1" s="7"/>
      <c r="H1" s="7"/>
      <c r="I1" s="7"/>
    </row>
    <row r="2" spans="1:9" s="3" customFormat="1" ht="50.25" customHeight="1" x14ac:dyDescent="0.3">
      <c r="A2" s="15" t="s">
        <v>377</v>
      </c>
      <c r="B2" s="15" t="s">
        <v>1</v>
      </c>
      <c r="C2" s="15" t="s">
        <v>330</v>
      </c>
      <c r="D2" s="15" t="s">
        <v>378</v>
      </c>
      <c r="E2" s="15" t="s">
        <v>379</v>
      </c>
      <c r="F2" s="15" t="s">
        <v>3</v>
      </c>
      <c r="G2" s="15" t="s">
        <v>342</v>
      </c>
      <c r="H2" s="15" t="s">
        <v>343</v>
      </c>
      <c r="I2" s="15" t="s">
        <v>344</v>
      </c>
    </row>
    <row r="3" spans="1:9" ht="90" customHeight="1" x14ac:dyDescent="0.3">
      <c r="A3" s="17">
        <v>9</v>
      </c>
      <c r="B3" s="17" t="s">
        <v>21</v>
      </c>
      <c r="C3" s="17" t="s">
        <v>390</v>
      </c>
      <c r="D3" s="17" t="s">
        <v>391</v>
      </c>
      <c r="E3" s="17">
        <v>3174352054</v>
      </c>
      <c r="F3" s="17" t="s">
        <v>392</v>
      </c>
      <c r="G3" s="17"/>
      <c r="H3" s="17"/>
      <c r="I3" s="17" t="s">
        <v>393</v>
      </c>
    </row>
    <row r="4" spans="1:9" ht="90" customHeight="1" x14ac:dyDescent="0.3">
      <c r="A4" s="17">
        <v>9</v>
      </c>
      <c r="B4" s="17" t="s">
        <v>21</v>
      </c>
      <c r="C4" s="17" t="s">
        <v>394</v>
      </c>
      <c r="D4" s="17" t="s">
        <v>395</v>
      </c>
      <c r="E4" s="17">
        <v>3143972419</v>
      </c>
      <c r="F4" s="18" t="s">
        <v>396</v>
      </c>
      <c r="G4" s="17"/>
      <c r="H4" s="17"/>
      <c r="I4" s="17" t="s">
        <v>393</v>
      </c>
    </row>
    <row r="5" spans="1:9" ht="90" customHeight="1" x14ac:dyDescent="0.3">
      <c r="A5" s="17">
        <v>9</v>
      </c>
      <c r="B5" s="17" t="s">
        <v>21</v>
      </c>
      <c r="C5" s="17" t="s">
        <v>21</v>
      </c>
      <c r="D5" s="17" t="s">
        <v>397</v>
      </c>
      <c r="E5" s="17" t="s">
        <v>398</v>
      </c>
      <c r="F5" s="17" t="s">
        <v>399</v>
      </c>
      <c r="G5" s="17"/>
      <c r="H5" s="17"/>
      <c r="I5" s="17" t="s">
        <v>393</v>
      </c>
    </row>
    <row r="6" spans="1:9" ht="90" customHeight="1" x14ac:dyDescent="0.3">
      <c r="A6" s="17">
        <v>9</v>
      </c>
      <c r="B6" s="17" t="s">
        <v>21</v>
      </c>
      <c r="C6" s="17" t="s">
        <v>394</v>
      </c>
      <c r="D6" s="17" t="s">
        <v>400</v>
      </c>
      <c r="E6" s="17">
        <v>3144609887</v>
      </c>
      <c r="F6" s="17" t="s">
        <v>401</v>
      </c>
      <c r="G6" s="17"/>
      <c r="H6" s="17"/>
      <c r="I6" s="17" t="s">
        <v>393</v>
      </c>
    </row>
    <row r="7" spans="1:9" ht="90" customHeight="1" x14ac:dyDescent="0.3">
      <c r="A7" s="17">
        <v>9</v>
      </c>
      <c r="B7" s="17" t="s">
        <v>21</v>
      </c>
      <c r="C7" s="17" t="s">
        <v>21</v>
      </c>
      <c r="D7" s="17" t="s">
        <v>402</v>
      </c>
      <c r="E7" s="17">
        <v>3144056659</v>
      </c>
      <c r="F7" s="17" t="s">
        <v>403</v>
      </c>
      <c r="G7" s="17"/>
      <c r="H7" s="17"/>
      <c r="I7" s="17" t="s">
        <v>393</v>
      </c>
    </row>
    <row r="8" spans="1:9" ht="90" customHeight="1" x14ac:dyDescent="0.3">
      <c r="A8" s="17">
        <v>9</v>
      </c>
      <c r="B8" s="17" t="s">
        <v>21</v>
      </c>
      <c r="C8" s="17" t="s">
        <v>21</v>
      </c>
      <c r="D8" s="17" t="s">
        <v>404</v>
      </c>
      <c r="E8" s="17">
        <v>3144056659</v>
      </c>
      <c r="F8" s="17" t="s">
        <v>405</v>
      </c>
      <c r="G8" s="17"/>
      <c r="H8" s="17"/>
      <c r="I8" s="17" t="s">
        <v>393</v>
      </c>
    </row>
    <row r="9" spans="1:9" ht="90" customHeight="1" x14ac:dyDescent="0.3">
      <c r="A9" s="17">
        <v>9</v>
      </c>
      <c r="B9" s="17" t="s">
        <v>21</v>
      </c>
      <c r="C9" s="17" t="s">
        <v>21</v>
      </c>
      <c r="D9" s="17" t="s">
        <v>406</v>
      </c>
      <c r="E9" s="17">
        <v>3106965332</v>
      </c>
      <c r="F9" s="17" t="s">
        <v>407</v>
      </c>
      <c r="G9" s="17"/>
      <c r="H9" s="17"/>
      <c r="I9" s="17" t="s">
        <v>393</v>
      </c>
    </row>
    <row r="10" spans="1:9" ht="90" customHeight="1" x14ac:dyDescent="0.3">
      <c r="A10" s="17">
        <v>9</v>
      </c>
      <c r="B10" s="17" t="s">
        <v>21</v>
      </c>
      <c r="C10" s="17" t="s">
        <v>25</v>
      </c>
      <c r="D10" s="17" t="s">
        <v>408</v>
      </c>
      <c r="E10" s="17">
        <v>3125721707</v>
      </c>
      <c r="F10" s="17" t="s">
        <v>409</v>
      </c>
      <c r="G10" s="17"/>
      <c r="H10" s="17"/>
      <c r="I10" s="17" t="s">
        <v>393</v>
      </c>
    </row>
    <row r="11" spans="1:9" ht="90" customHeight="1" x14ac:dyDescent="0.3">
      <c r="A11" s="17">
        <v>9</v>
      </c>
      <c r="B11" s="17" t="s">
        <v>21</v>
      </c>
      <c r="C11" s="17" t="s">
        <v>410</v>
      </c>
      <c r="D11" s="17" t="s">
        <v>411</v>
      </c>
      <c r="E11" s="17">
        <v>3160176481</v>
      </c>
      <c r="F11" s="17"/>
      <c r="G11" s="17"/>
      <c r="H11" s="17"/>
      <c r="I11" s="17" t="s">
        <v>393</v>
      </c>
    </row>
    <row r="12" spans="1:9" ht="90" customHeight="1" x14ac:dyDescent="0.3">
      <c r="A12" s="17">
        <v>9</v>
      </c>
      <c r="B12" s="17" t="s">
        <v>21</v>
      </c>
      <c r="C12" s="17" t="s">
        <v>27</v>
      </c>
      <c r="D12" s="17" t="s">
        <v>412</v>
      </c>
      <c r="E12" s="17">
        <v>3132065125</v>
      </c>
      <c r="F12" s="17" t="s">
        <v>413</v>
      </c>
      <c r="G12" s="17"/>
      <c r="H12" s="17"/>
      <c r="I12" s="17" t="s">
        <v>393</v>
      </c>
    </row>
    <row r="13" spans="1:9" ht="90" customHeight="1" x14ac:dyDescent="0.3">
      <c r="A13" s="17">
        <v>9</v>
      </c>
      <c r="B13" s="17" t="s">
        <v>21</v>
      </c>
      <c r="C13" s="17" t="s">
        <v>21</v>
      </c>
      <c r="D13" s="17" t="s">
        <v>414</v>
      </c>
      <c r="E13" s="17">
        <v>3175833156</v>
      </c>
      <c r="F13" s="17" t="s">
        <v>415</v>
      </c>
      <c r="G13" s="17"/>
      <c r="H13" s="17"/>
      <c r="I13" s="17" t="s">
        <v>393</v>
      </c>
    </row>
    <row r="14" spans="1:9" ht="90" customHeight="1" x14ac:dyDescent="0.3">
      <c r="A14" s="17">
        <v>9</v>
      </c>
      <c r="B14" s="17" t="s">
        <v>21</v>
      </c>
      <c r="C14" s="17" t="s">
        <v>416</v>
      </c>
      <c r="D14" s="17" t="s">
        <v>417</v>
      </c>
      <c r="E14" s="17">
        <v>3208506756</v>
      </c>
      <c r="F14" s="17" t="s">
        <v>418</v>
      </c>
      <c r="G14" s="17"/>
      <c r="H14" s="17"/>
      <c r="I14" s="17" t="s">
        <v>393</v>
      </c>
    </row>
    <row r="15" spans="1:9" ht="90" customHeight="1" x14ac:dyDescent="0.3">
      <c r="A15" s="17">
        <v>9</v>
      </c>
      <c r="B15" s="17" t="s">
        <v>21</v>
      </c>
      <c r="C15" s="17" t="s">
        <v>419</v>
      </c>
      <c r="D15" s="17" t="s">
        <v>70</v>
      </c>
      <c r="E15" s="17">
        <v>3142112282</v>
      </c>
      <c r="F15" s="17"/>
      <c r="G15" s="17"/>
      <c r="H15" s="17"/>
      <c r="I15" s="17" t="s">
        <v>393</v>
      </c>
    </row>
    <row r="16" spans="1:9" ht="90" customHeight="1" x14ac:dyDescent="0.3">
      <c r="A16" s="17">
        <v>9</v>
      </c>
      <c r="B16" s="17" t="s">
        <v>21</v>
      </c>
      <c r="C16" s="17" t="s">
        <v>21</v>
      </c>
      <c r="D16" s="17" t="s">
        <v>420</v>
      </c>
      <c r="E16" s="17">
        <v>3123584924</v>
      </c>
      <c r="F16" s="17"/>
      <c r="G16" s="17"/>
      <c r="H16" s="17"/>
      <c r="I16" s="17" t="s">
        <v>393</v>
      </c>
    </row>
    <row r="17" spans="1:9" ht="90" customHeight="1" x14ac:dyDescent="0.3">
      <c r="A17" s="17">
        <v>9</v>
      </c>
      <c r="B17" s="17" t="s">
        <v>21</v>
      </c>
      <c r="C17" s="17" t="s">
        <v>25</v>
      </c>
      <c r="D17" s="17" t="s">
        <v>24</v>
      </c>
      <c r="E17" s="17">
        <v>3134672750</v>
      </c>
      <c r="F17" s="17" t="s">
        <v>331</v>
      </c>
      <c r="G17" s="17"/>
      <c r="H17" s="17"/>
      <c r="I17" s="17" t="s">
        <v>393</v>
      </c>
    </row>
    <row r="18" spans="1:9" ht="90" customHeight="1" x14ac:dyDescent="0.3">
      <c r="A18" s="17">
        <v>9</v>
      </c>
      <c r="B18" s="17" t="s">
        <v>21</v>
      </c>
      <c r="C18" s="17" t="s">
        <v>21</v>
      </c>
      <c r="D18" s="17" t="s">
        <v>421</v>
      </c>
      <c r="E18" s="17">
        <v>3107564611</v>
      </c>
      <c r="F18" s="17" t="s">
        <v>67</v>
      </c>
      <c r="G18" s="17"/>
      <c r="H18" s="17"/>
      <c r="I18" s="17" t="s">
        <v>393</v>
      </c>
    </row>
    <row r="19" spans="1:9" ht="90" customHeight="1" x14ac:dyDescent="0.3">
      <c r="A19" s="17">
        <v>9</v>
      </c>
      <c r="B19" s="17" t="s">
        <v>21</v>
      </c>
      <c r="C19" s="17" t="s">
        <v>27</v>
      </c>
      <c r="D19" s="17" t="s">
        <v>422</v>
      </c>
      <c r="E19" s="17">
        <v>3108819741</v>
      </c>
      <c r="F19" s="17" t="s">
        <v>423</v>
      </c>
      <c r="G19" s="17"/>
      <c r="H19" s="17"/>
      <c r="I19" s="17" t="s">
        <v>393</v>
      </c>
    </row>
    <row r="20" spans="1:9" ht="90" customHeight="1" x14ac:dyDescent="0.3">
      <c r="A20" s="17">
        <v>9</v>
      </c>
      <c r="B20" s="17" t="s">
        <v>21</v>
      </c>
      <c r="C20" s="17" t="s">
        <v>25</v>
      </c>
      <c r="D20" s="17" t="s">
        <v>424</v>
      </c>
      <c r="E20" s="17">
        <v>3133479217</v>
      </c>
      <c r="F20" s="17" t="s">
        <v>425</v>
      </c>
      <c r="G20" s="17"/>
      <c r="H20" s="17"/>
      <c r="I20" s="17" t="s">
        <v>393</v>
      </c>
    </row>
    <row r="21" spans="1:9" ht="90" customHeight="1" x14ac:dyDescent="0.3">
      <c r="A21" s="17">
        <v>9</v>
      </c>
      <c r="B21" s="17" t="s">
        <v>21</v>
      </c>
      <c r="C21" s="17" t="s">
        <v>21</v>
      </c>
      <c r="D21" s="17" t="s">
        <v>426</v>
      </c>
      <c r="E21" s="17">
        <v>3118401776</v>
      </c>
      <c r="F21" s="17" t="s">
        <v>427</v>
      </c>
      <c r="G21" s="17"/>
      <c r="H21" s="17"/>
      <c r="I21" s="17" t="s">
        <v>393</v>
      </c>
    </row>
    <row r="22" spans="1:9" ht="90" customHeight="1" x14ac:dyDescent="0.3">
      <c r="A22" s="17">
        <v>9</v>
      </c>
      <c r="B22" s="17" t="s">
        <v>21</v>
      </c>
      <c r="C22" s="17" t="s">
        <v>21</v>
      </c>
      <c r="D22" s="17" t="s">
        <v>428</v>
      </c>
      <c r="E22" s="17">
        <v>3103292643</v>
      </c>
      <c r="F22" s="17" t="s">
        <v>429</v>
      </c>
      <c r="G22" s="17"/>
      <c r="H22" s="17"/>
      <c r="I22" s="17" t="s">
        <v>393</v>
      </c>
    </row>
    <row r="23" spans="1:9" ht="90" customHeight="1" x14ac:dyDescent="0.3">
      <c r="A23" s="17">
        <v>9</v>
      </c>
      <c r="B23" s="17" t="s">
        <v>21</v>
      </c>
      <c r="C23" s="17" t="s">
        <v>21</v>
      </c>
      <c r="D23" s="17" t="s">
        <v>430</v>
      </c>
      <c r="E23" s="17">
        <v>3184842769</v>
      </c>
      <c r="F23" s="17" t="s">
        <v>431</v>
      </c>
      <c r="G23" s="17"/>
      <c r="H23" s="17"/>
      <c r="I23" s="17" t="s">
        <v>393</v>
      </c>
    </row>
    <row r="24" spans="1:9" ht="90" customHeight="1" x14ac:dyDescent="0.3">
      <c r="A24" s="17">
        <v>9</v>
      </c>
      <c r="B24" s="17" t="s">
        <v>21</v>
      </c>
      <c r="C24" s="17" t="s">
        <v>25</v>
      </c>
      <c r="D24" s="17" t="s">
        <v>432</v>
      </c>
      <c r="E24" s="17">
        <v>3133663242</v>
      </c>
      <c r="F24" s="17" t="s">
        <v>433</v>
      </c>
      <c r="G24" s="17"/>
      <c r="H24" s="17"/>
      <c r="I24" s="17" t="s">
        <v>393</v>
      </c>
    </row>
    <row r="25" spans="1:9" ht="90" customHeight="1" x14ac:dyDescent="0.3">
      <c r="A25" s="17">
        <v>9</v>
      </c>
      <c r="B25" s="17" t="s">
        <v>21</v>
      </c>
      <c r="C25" s="17" t="s">
        <v>434</v>
      </c>
      <c r="D25" s="17" t="s">
        <v>435</v>
      </c>
      <c r="E25" s="17">
        <v>3008244546</v>
      </c>
      <c r="F25" s="17" t="s">
        <v>436</v>
      </c>
      <c r="G25" s="17"/>
      <c r="H25" s="17"/>
      <c r="I25" s="17" t="s">
        <v>393</v>
      </c>
    </row>
    <row r="26" spans="1:9" ht="90" customHeight="1" x14ac:dyDescent="0.3">
      <c r="A26" s="17">
        <v>9</v>
      </c>
      <c r="B26" s="17" t="s">
        <v>21</v>
      </c>
      <c r="C26" s="17" t="s">
        <v>394</v>
      </c>
      <c r="D26" s="17" t="s">
        <v>437</v>
      </c>
      <c r="E26" s="17">
        <v>3158194057</v>
      </c>
      <c r="F26" s="17" t="s">
        <v>438</v>
      </c>
      <c r="G26" s="17"/>
      <c r="H26" s="17"/>
      <c r="I26" s="17" t="s">
        <v>393</v>
      </c>
    </row>
    <row r="27" spans="1:9" ht="90" customHeight="1" x14ac:dyDescent="0.3">
      <c r="A27" s="17">
        <v>9</v>
      </c>
      <c r="B27" s="17" t="s">
        <v>21</v>
      </c>
      <c r="C27" s="17" t="s">
        <v>26</v>
      </c>
      <c r="D27" s="17" t="s">
        <v>439</v>
      </c>
      <c r="E27" s="17">
        <v>3124471364</v>
      </c>
      <c r="F27" s="17" t="s">
        <v>440</v>
      </c>
      <c r="G27" s="17"/>
      <c r="H27" s="17"/>
      <c r="I27" s="17" t="s">
        <v>393</v>
      </c>
    </row>
    <row r="28" spans="1:9" ht="90" customHeight="1" x14ac:dyDescent="0.3">
      <c r="A28" s="17">
        <v>9</v>
      </c>
      <c r="B28" s="17" t="s">
        <v>21</v>
      </c>
      <c r="C28" s="17" t="s">
        <v>21</v>
      </c>
      <c r="D28" s="17" t="s">
        <v>441</v>
      </c>
      <c r="E28" s="17">
        <v>3107551337</v>
      </c>
      <c r="F28" s="17" t="s">
        <v>442</v>
      </c>
      <c r="G28" s="17"/>
      <c r="H28" s="17"/>
      <c r="I28" s="17" t="s">
        <v>393</v>
      </c>
    </row>
    <row r="29" spans="1:9" ht="90" customHeight="1" x14ac:dyDescent="0.3">
      <c r="A29" s="17">
        <v>9</v>
      </c>
      <c r="B29" s="17" t="s">
        <v>21</v>
      </c>
      <c r="C29" s="17" t="s">
        <v>21</v>
      </c>
      <c r="D29" s="17" t="s">
        <v>443</v>
      </c>
      <c r="E29" s="17">
        <v>3166332617</v>
      </c>
      <c r="F29" s="17" t="s">
        <v>444</v>
      </c>
      <c r="G29" s="17"/>
      <c r="H29" s="17"/>
      <c r="I29" s="17" t="s">
        <v>393</v>
      </c>
    </row>
    <row r="30" spans="1:9" ht="90" customHeight="1" x14ac:dyDescent="0.3">
      <c r="A30" s="17">
        <v>9</v>
      </c>
      <c r="B30" s="17" t="s">
        <v>356</v>
      </c>
      <c r="C30" s="17" t="s">
        <v>475</v>
      </c>
      <c r="D30" s="17" t="s">
        <v>476</v>
      </c>
      <c r="E30" s="17">
        <v>3168343174</v>
      </c>
      <c r="F30" s="17"/>
      <c r="G30" s="17"/>
      <c r="H30" s="17"/>
      <c r="I30" s="17" t="s">
        <v>661</v>
      </c>
    </row>
    <row r="31" spans="1:9" ht="90" customHeight="1" x14ac:dyDescent="0.3">
      <c r="A31" s="17">
        <v>9</v>
      </c>
      <c r="B31" s="17" t="s">
        <v>356</v>
      </c>
      <c r="C31" s="17" t="s">
        <v>475</v>
      </c>
      <c r="D31" s="11" t="s">
        <v>477</v>
      </c>
      <c r="E31" s="17">
        <v>3162904532</v>
      </c>
      <c r="F31" s="11" t="s">
        <v>478</v>
      </c>
      <c r="G31" s="17"/>
      <c r="H31" s="17"/>
      <c r="I31" s="17" t="s">
        <v>662</v>
      </c>
    </row>
    <row r="32" spans="1:9" ht="90" customHeight="1" x14ac:dyDescent="0.3">
      <c r="A32" s="17">
        <v>9</v>
      </c>
      <c r="B32" s="17" t="s">
        <v>356</v>
      </c>
      <c r="C32" s="17" t="s">
        <v>475</v>
      </c>
      <c r="D32" s="17" t="s">
        <v>479</v>
      </c>
      <c r="E32" s="17" t="s">
        <v>480</v>
      </c>
      <c r="F32" s="17" t="s">
        <v>481</v>
      </c>
      <c r="G32" s="17"/>
      <c r="H32" s="17"/>
      <c r="I32" s="17" t="s">
        <v>449</v>
      </c>
    </row>
    <row r="33" spans="1:9" ht="90" customHeight="1" x14ac:dyDescent="0.3">
      <c r="A33" s="17">
        <v>9</v>
      </c>
      <c r="B33" s="17" t="s">
        <v>356</v>
      </c>
      <c r="C33" s="17" t="s">
        <v>19</v>
      </c>
      <c r="D33" s="17" t="s">
        <v>482</v>
      </c>
      <c r="E33" s="17">
        <v>3214620507</v>
      </c>
      <c r="F33" s="11" t="s">
        <v>483</v>
      </c>
      <c r="G33" s="17"/>
      <c r="H33" s="17"/>
      <c r="I33" s="17" t="s">
        <v>449</v>
      </c>
    </row>
    <row r="34" spans="1:9" ht="90" customHeight="1" x14ac:dyDescent="0.3">
      <c r="A34" s="17">
        <v>9</v>
      </c>
      <c r="B34" s="17" t="s">
        <v>356</v>
      </c>
      <c r="C34" s="17" t="s">
        <v>117</v>
      </c>
      <c r="D34" s="17" t="s">
        <v>482</v>
      </c>
      <c r="E34" s="17">
        <v>3214620507</v>
      </c>
      <c r="F34" s="11" t="s">
        <v>483</v>
      </c>
      <c r="G34" s="17"/>
      <c r="H34" s="17"/>
      <c r="I34" s="17" t="s">
        <v>449</v>
      </c>
    </row>
    <row r="35" spans="1:9" ht="90" customHeight="1" x14ac:dyDescent="0.3">
      <c r="A35" s="17">
        <v>9</v>
      </c>
      <c r="B35" s="17" t="s">
        <v>356</v>
      </c>
      <c r="C35" s="17" t="s">
        <v>475</v>
      </c>
      <c r="D35" s="11" t="s">
        <v>484</v>
      </c>
      <c r="E35" s="17">
        <v>3114435054</v>
      </c>
      <c r="F35" s="11"/>
      <c r="G35" s="17"/>
      <c r="H35" s="17"/>
      <c r="I35" s="17" t="s">
        <v>663</v>
      </c>
    </row>
    <row r="36" spans="1:9" ht="90" customHeight="1" x14ac:dyDescent="0.3">
      <c r="A36" s="17">
        <v>9</v>
      </c>
      <c r="B36" s="17" t="s">
        <v>356</v>
      </c>
      <c r="C36" s="17" t="s">
        <v>475</v>
      </c>
      <c r="D36" s="17" t="s">
        <v>485</v>
      </c>
      <c r="E36" s="17">
        <v>3212464660</v>
      </c>
      <c r="F36" s="17" t="s">
        <v>486</v>
      </c>
      <c r="G36" s="17"/>
      <c r="H36" s="17"/>
      <c r="I36" s="17" t="s">
        <v>664</v>
      </c>
    </row>
    <row r="37" spans="1:9" ht="90" customHeight="1" x14ac:dyDescent="0.3">
      <c r="A37" s="17">
        <v>9</v>
      </c>
      <c r="B37" s="17" t="s">
        <v>356</v>
      </c>
      <c r="C37" s="17" t="s">
        <v>19</v>
      </c>
      <c r="D37" s="17" t="s">
        <v>487</v>
      </c>
      <c r="E37" s="17" t="s">
        <v>488</v>
      </c>
      <c r="F37" s="17" t="s">
        <v>489</v>
      </c>
      <c r="G37" s="17"/>
      <c r="H37" s="17"/>
      <c r="I37" s="17" t="s">
        <v>665</v>
      </c>
    </row>
    <row r="38" spans="1:9" ht="90" customHeight="1" x14ac:dyDescent="0.3">
      <c r="A38" s="17">
        <v>9</v>
      </c>
      <c r="B38" s="17" t="s">
        <v>356</v>
      </c>
      <c r="C38" s="17" t="s">
        <v>136</v>
      </c>
      <c r="D38" s="17" t="s">
        <v>366</v>
      </c>
      <c r="E38" s="17">
        <v>5863019</v>
      </c>
      <c r="F38" s="17" t="s">
        <v>465</v>
      </c>
      <c r="G38" s="17"/>
      <c r="H38" s="17"/>
      <c r="I38" s="17" t="s">
        <v>449</v>
      </c>
    </row>
    <row r="39" spans="1:9" ht="90" customHeight="1" x14ac:dyDescent="0.3">
      <c r="A39" s="17">
        <v>9</v>
      </c>
      <c r="B39" s="17" t="s">
        <v>356</v>
      </c>
      <c r="C39" s="17" t="s">
        <v>490</v>
      </c>
      <c r="D39" s="17" t="s">
        <v>366</v>
      </c>
      <c r="E39" s="17">
        <v>5864499</v>
      </c>
      <c r="F39" s="17" t="s">
        <v>491</v>
      </c>
      <c r="G39" s="17"/>
      <c r="H39" s="17"/>
      <c r="I39" s="17" t="s">
        <v>449</v>
      </c>
    </row>
    <row r="40" spans="1:9" ht="90" customHeight="1" x14ac:dyDescent="0.3">
      <c r="A40" s="17">
        <v>9</v>
      </c>
      <c r="B40" s="17" t="s">
        <v>356</v>
      </c>
      <c r="C40" s="17" t="s">
        <v>137</v>
      </c>
      <c r="D40" s="17" t="s">
        <v>366</v>
      </c>
      <c r="E40" s="17">
        <v>5664230</v>
      </c>
      <c r="F40" s="17" t="s">
        <v>448</v>
      </c>
      <c r="G40" s="17"/>
      <c r="H40" s="17"/>
      <c r="I40" s="17" t="s">
        <v>449</v>
      </c>
    </row>
    <row r="41" spans="1:9" ht="90" customHeight="1" x14ac:dyDescent="0.3">
      <c r="A41" s="17">
        <v>9</v>
      </c>
      <c r="B41" s="17" t="s">
        <v>356</v>
      </c>
      <c r="C41" s="17" t="s">
        <v>138</v>
      </c>
      <c r="D41" s="17" t="s">
        <v>366</v>
      </c>
      <c r="E41" s="17">
        <v>5674123</v>
      </c>
      <c r="F41" s="17" t="s">
        <v>460</v>
      </c>
      <c r="G41" s="17"/>
      <c r="H41" s="17"/>
      <c r="I41" s="17" t="s">
        <v>449</v>
      </c>
    </row>
    <row r="42" spans="1:9" ht="90" customHeight="1" x14ac:dyDescent="0.3">
      <c r="A42" s="17">
        <v>9</v>
      </c>
      <c r="B42" s="17" t="s">
        <v>356</v>
      </c>
      <c r="C42" s="17" t="s">
        <v>139</v>
      </c>
      <c r="D42" s="17" t="s">
        <v>366</v>
      </c>
      <c r="E42" s="17">
        <v>5869011</v>
      </c>
      <c r="F42" s="17" t="s">
        <v>463</v>
      </c>
      <c r="G42" s="17"/>
      <c r="H42" s="17"/>
      <c r="I42" s="17" t="s">
        <v>449</v>
      </c>
    </row>
    <row r="43" spans="1:9" ht="90" customHeight="1" x14ac:dyDescent="0.3">
      <c r="A43" s="17">
        <v>9</v>
      </c>
      <c r="B43" s="17" t="s">
        <v>356</v>
      </c>
      <c r="C43" s="17" t="s">
        <v>118</v>
      </c>
      <c r="D43" s="17" t="s">
        <v>366</v>
      </c>
      <c r="E43" s="17">
        <v>5670080</v>
      </c>
      <c r="F43" s="17" t="s">
        <v>466</v>
      </c>
      <c r="G43" s="17"/>
      <c r="H43" s="17"/>
      <c r="I43" s="17" t="s">
        <v>449</v>
      </c>
    </row>
    <row r="44" spans="1:9" ht="90" customHeight="1" x14ac:dyDescent="0.3">
      <c r="A44" s="17">
        <v>9</v>
      </c>
      <c r="B44" s="17" t="s">
        <v>356</v>
      </c>
      <c r="C44" s="17" t="s">
        <v>125</v>
      </c>
      <c r="D44" s="17" t="s">
        <v>359</v>
      </c>
      <c r="E44" s="17" t="s">
        <v>450</v>
      </c>
      <c r="F44" s="11" t="s">
        <v>451</v>
      </c>
      <c r="G44" s="17"/>
      <c r="H44" s="17"/>
      <c r="I44" s="17" t="s">
        <v>452</v>
      </c>
    </row>
    <row r="45" spans="1:9" ht="90" customHeight="1" x14ac:dyDescent="0.3">
      <c r="A45" s="17">
        <v>9</v>
      </c>
      <c r="B45" s="17" t="s">
        <v>356</v>
      </c>
      <c r="C45" s="17" t="s">
        <v>492</v>
      </c>
      <c r="D45" s="17" t="s">
        <v>359</v>
      </c>
      <c r="E45" s="17" t="s">
        <v>450</v>
      </c>
      <c r="F45" s="11" t="s">
        <v>451</v>
      </c>
      <c r="G45" s="17"/>
      <c r="H45" s="17"/>
      <c r="I45" s="17" t="s">
        <v>452</v>
      </c>
    </row>
    <row r="46" spans="1:9" ht="90" customHeight="1" x14ac:dyDescent="0.3">
      <c r="A46" s="17">
        <v>9</v>
      </c>
      <c r="B46" s="17" t="s">
        <v>356</v>
      </c>
      <c r="C46" s="17" t="s">
        <v>126</v>
      </c>
      <c r="D46" s="17" t="s">
        <v>359</v>
      </c>
      <c r="E46" s="17" t="s">
        <v>450</v>
      </c>
      <c r="F46" s="11" t="s">
        <v>451</v>
      </c>
      <c r="G46" s="17"/>
      <c r="H46" s="17"/>
      <c r="I46" s="17" t="s">
        <v>452</v>
      </c>
    </row>
    <row r="47" spans="1:9" ht="90" customHeight="1" x14ac:dyDescent="0.3">
      <c r="A47" s="17">
        <v>9</v>
      </c>
      <c r="B47" s="17" t="s">
        <v>356</v>
      </c>
      <c r="C47" s="17" t="s">
        <v>127</v>
      </c>
      <c r="D47" s="17" t="s">
        <v>359</v>
      </c>
      <c r="E47" s="17" t="s">
        <v>450</v>
      </c>
      <c r="F47" s="11" t="s">
        <v>451</v>
      </c>
      <c r="G47" s="17"/>
      <c r="H47" s="17"/>
      <c r="I47" s="17" t="s">
        <v>452</v>
      </c>
    </row>
    <row r="48" spans="1:9" ht="90" customHeight="1" x14ac:dyDescent="0.3">
      <c r="A48" s="17">
        <v>9</v>
      </c>
      <c r="B48" s="17" t="s">
        <v>356</v>
      </c>
      <c r="C48" s="17" t="s">
        <v>475</v>
      </c>
      <c r="D48" s="17" t="s">
        <v>493</v>
      </c>
      <c r="E48" s="17">
        <v>3507282887</v>
      </c>
      <c r="F48" s="17" t="s">
        <v>494</v>
      </c>
      <c r="G48" s="17"/>
      <c r="H48" s="17"/>
      <c r="I48" s="17" t="s">
        <v>666</v>
      </c>
    </row>
    <row r="49" spans="1:9" ht="90" customHeight="1" x14ac:dyDescent="0.3">
      <c r="A49" s="17">
        <v>9</v>
      </c>
      <c r="B49" s="17" t="s">
        <v>356</v>
      </c>
      <c r="C49" s="17" t="s">
        <v>475</v>
      </c>
      <c r="D49" s="17" t="s">
        <v>495</v>
      </c>
      <c r="E49" s="17" t="s">
        <v>496</v>
      </c>
      <c r="F49" s="17" t="s">
        <v>497</v>
      </c>
      <c r="G49" s="17"/>
      <c r="H49" s="17"/>
      <c r="I49" s="17" t="s">
        <v>667</v>
      </c>
    </row>
    <row r="50" spans="1:9" ht="90" customHeight="1" x14ac:dyDescent="0.3">
      <c r="A50" s="17">
        <v>9</v>
      </c>
      <c r="B50" s="17" t="s">
        <v>356</v>
      </c>
      <c r="C50" s="17" t="s">
        <v>475</v>
      </c>
      <c r="D50" s="11" t="s">
        <v>498</v>
      </c>
      <c r="E50" s="17">
        <v>3183669666</v>
      </c>
      <c r="F50" s="11" t="s">
        <v>499</v>
      </c>
      <c r="G50" s="17"/>
      <c r="H50" s="17"/>
      <c r="I50" s="17" t="s">
        <v>668</v>
      </c>
    </row>
    <row r="51" spans="1:9" ht="90" customHeight="1" x14ac:dyDescent="0.3">
      <c r="A51" s="17">
        <v>9</v>
      </c>
      <c r="B51" s="17" t="s">
        <v>356</v>
      </c>
      <c r="C51" s="17" t="s">
        <v>475</v>
      </c>
      <c r="D51" s="11" t="s">
        <v>500</v>
      </c>
      <c r="E51" s="17">
        <v>3002042398</v>
      </c>
      <c r="F51" s="11" t="s">
        <v>501</v>
      </c>
      <c r="G51" s="17"/>
      <c r="H51" s="17"/>
      <c r="I51" s="17" t="s">
        <v>669</v>
      </c>
    </row>
    <row r="52" spans="1:9" ht="90" customHeight="1" x14ac:dyDescent="0.3">
      <c r="A52" s="17">
        <v>9</v>
      </c>
      <c r="B52" s="17" t="s">
        <v>356</v>
      </c>
      <c r="C52" s="17" t="s">
        <v>19</v>
      </c>
      <c r="D52" s="11" t="s">
        <v>500</v>
      </c>
      <c r="E52" s="17">
        <v>3013163375</v>
      </c>
      <c r="F52" s="11" t="s">
        <v>502</v>
      </c>
      <c r="G52" s="17"/>
      <c r="H52" s="17"/>
      <c r="I52" s="17" t="s">
        <v>669</v>
      </c>
    </row>
    <row r="53" spans="1:9" ht="90" customHeight="1" x14ac:dyDescent="0.3">
      <c r="A53" s="17">
        <v>9</v>
      </c>
      <c r="B53" s="17" t="s">
        <v>356</v>
      </c>
      <c r="C53" s="17" t="s">
        <v>117</v>
      </c>
      <c r="D53" s="11" t="s">
        <v>500</v>
      </c>
      <c r="E53" s="17">
        <v>3117603519</v>
      </c>
      <c r="F53" s="17"/>
      <c r="G53" s="17"/>
      <c r="H53" s="17"/>
      <c r="I53" s="17" t="s">
        <v>669</v>
      </c>
    </row>
    <row r="54" spans="1:9" ht="90" customHeight="1" x14ac:dyDescent="0.3">
      <c r="A54" s="17">
        <v>9</v>
      </c>
      <c r="B54" s="17" t="s">
        <v>356</v>
      </c>
      <c r="C54" s="17" t="s">
        <v>475</v>
      </c>
      <c r="D54" s="17" t="s">
        <v>503</v>
      </c>
      <c r="E54" s="17" t="s">
        <v>504</v>
      </c>
      <c r="F54" s="17" t="s">
        <v>505</v>
      </c>
      <c r="G54" s="17"/>
      <c r="H54" s="17"/>
      <c r="I54" s="17" t="s">
        <v>670</v>
      </c>
    </row>
    <row r="55" spans="1:9" ht="90" customHeight="1" x14ac:dyDescent="0.3">
      <c r="A55" s="17">
        <v>9</v>
      </c>
      <c r="B55" s="17" t="s">
        <v>356</v>
      </c>
      <c r="C55" s="17" t="s">
        <v>475</v>
      </c>
      <c r="D55" s="17" t="s">
        <v>506</v>
      </c>
      <c r="E55" s="17">
        <v>5725256</v>
      </c>
      <c r="F55" s="17" t="s">
        <v>507</v>
      </c>
      <c r="G55" s="17"/>
      <c r="H55" s="17"/>
      <c r="I55" s="17" t="s">
        <v>671</v>
      </c>
    </row>
    <row r="56" spans="1:9" ht="90" customHeight="1" x14ac:dyDescent="0.3">
      <c r="A56" s="17">
        <v>9</v>
      </c>
      <c r="B56" s="17" t="s">
        <v>356</v>
      </c>
      <c r="C56" s="17" t="s">
        <v>475</v>
      </c>
      <c r="D56" s="11" t="s">
        <v>508</v>
      </c>
      <c r="E56" s="17" t="s">
        <v>509</v>
      </c>
      <c r="F56" s="11" t="s">
        <v>510</v>
      </c>
      <c r="G56" s="17"/>
      <c r="H56" s="17"/>
      <c r="I56" s="17" t="s">
        <v>672</v>
      </c>
    </row>
    <row r="57" spans="1:9" ht="90" customHeight="1" x14ac:dyDescent="0.3">
      <c r="A57" s="17">
        <v>9</v>
      </c>
      <c r="B57" s="17" t="s">
        <v>356</v>
      </c>
      <c r="C57" s="17" t="s">
        <v>19</v>
      </c>
      <c r="D57" s="11" t="s">
        <v>511</v>
      </c>
      <c r="E57" s="17">
        <v>3150275343</v>
      </c>
      <c r="F57" s="11" t="s">
        <v>512</v>
      </c>
      <c r="G57" s="17"/>
      <c r="H57" s="17"/>
      <c r="I57" s="17" t="s">
        <v>673</v>
      </c>
    </row>
    <row r="58" spans="1:9" ht="90" customHeight="1" x14ac:dyDescent="0.3">
      <c r="A58" s="17">
        <v>9</v>
      </c>
      <c r="B58" s="17" t="s">
        <v>356</v>
      </c>
      <c r="C58" s="19" t="s">
        <v>475</v>
      </c>
      <c r="D58" s="17" t="s">
        <v>513</v>
      </c>
      <c r="E58" s="17">
        <v>3163835064</v>
      </c>
      <c r="F58" s="17" t="s">
        <v>514</v>
      </c>
      <c r="G58" s="17"/>
      <c r="H58" s="17"/>
      <c r="I58" s="17" t="s">
        <v>674</v>
      </c>
    </row>
    <row r="59" spans="1:9" ht="90" customHeight="1" x14ac:dyDescent="0.3">
      <c r="A59" s="17">
        <v>9</v>
      </c>
      <c r="B59" s="17" t="s">
        <v>356</v>
      </c>
      <c r="C59" s="17" t="s">
        <v>475</v>
      </c>
      <c r="D59" s="17" t="s">
        <v>515</v>
      </c>
      <c r="E59" s="17">
        <v>3046584865</v>
      </c>
      <c r="F59" s="17" t="s">
        <v>516</v>
      </c>
      <c r="G59" s="17"/>
      <c r="H59" s="17"/>
      <c r="I59" s="17" t="s">
        <v>675</v>
      </c>
    </row>
    <row r="60" spans="1:9" ht="90" customHeight="1" x14ac:dyDescent="0.3">
      <c r="A60" s="17">
        <v>9</v>
      </c>
      <c r="B60" s="17" t="s">
        <v>356</v>
      </c>
      <c r="C60" s="17" t="s">
        <v>475</v>
      </c>
      <c r="D60" s="17" t="s">
        <v>517</v>
      </c>
      <c r="E60" s="17">
        <v>3107949722</v>
      </c>
      <c r="F60" s="17"/>
      <c r="G60" s="17"/>
      <c r="H60" s="17"/>
      <c r="I60" s="17" t="s">
        <v>676</v>
      </c>
    </row>
    <row r="61" spans="1:9" ht="90" customHeight="1" x14ac:dyDescent="0.3">
      <c r="A61" s="17">
        <v>9</v>
      </c>
      <c r="B61" s="17" t="s">
        <v>356</v>
      </c>
      <c r="C61" s="19" t="s">
        <v>475</v>
      </c>
      <c r="D61" s="11" t="s">
        <v>518</v>
      </c>
      <c r="E61" s="17">
        <v>3045747807</v>
      </c>
      <c r="F61" s="11" t="s">
        <v>519</v>
      </c>
      <c r="G61" s="17"/>
      <c r="H61" s="17"/>
      <c r="I61" s="17" t="s">
        <v>677</v>
      </c>
    </row>
    <row r="62" spans="1:9" ht="90" customHeight="1" x14ac:dyDescent="0.3">
      <c r="A62" s="17">
        <v>9</v>
      </c>
      <c r="B62" s="17" t="s">
        <v>356</v>
      </c>
      <c r="C62" s="17" t="s">
        <v>19</v>
      </c>
      <c r="D62" s="17" t="s">
        <v>520</v>
      </c>
      <c r="E62" s="17">
        <v>3187315362</v>
      </c>
      <c r="F62" s="17" t="s">
        <v>521</v>
      </c>
      <c r="G62" s="17"/>
      <c r="H62" s="17"/>
      <c r="I62" s="17" t="s">
        <v>449</v>
      </c>
    </row>
    <row r="63" spans="1:9" ht="90" customHeight="1" x14ac:dyDescent="0.3">
      <c r="A63" s="17">
        <v>9</v>
      </c>
      <c r="B63" s="17" t="s">
        <v>356</v>
      </c>
      <c r="C63" s="17" t="s">
        <v>19</v>
      </c>
      <c r="D63" s="17" t="s">
        <v>522</v>
      </c>
      <c r="E63" s="17">
        <v>5623990</v>
      </c>
      <c r="F63" s="17" t="s">
        <v>523</v>
      </c>
      <c r="G63" s="17"/>
      <c r="H63" s="17"/>
      <c r="I63" s="17" t="s">
        <v>678</v>
      </c>
    </row>
    <row r="64" spans="1:9" ht="90" customHeight="1" x14ac:dyDescent="0.3">
      <c r="A64" s="17">
        <v>9</v>
      </c>
      <c r="B64" s="17" t="s">
        <v>356</v>
      </c>
      <c r="C64" s="17" t="s">
        <v>475</v>
      </c>
      <c r="D64" s="11" t="s">
        <v>524</v>
      </c>
      <c r="E64" s="17">
        <v>3045747807</v>
      </c>
      <c r="F64" s="11" t="s">
        <v>525</v>
      </c>
      <c r="G64" s="17"/>
      <c r="H64" s="17"/>
      <c r="I64" s="17" t="s">
        <v>679</v>
      </c>
    </row>
    <row r="65" spans="1:9" ht="90" customHeight="1" x14ac:dyDescent="0.3">
      <c r="A65" s="17">
        <v>9</v>
      </c>
      <c r="B65" s="17" t="s">
        <v>356</v>
      </c>
      <c r="C65" s="17" t="s">
        <v>123</v>
      </c>
      <c r="D65" s="11" t="s">
        <v>524</v>
      </c>
      <c r="E65" s="17">
        <v>3132029811</v>
      </c>
      <c r="F65" s="17" t="s">
        <v>525</v>
      </c>
      <c r="G65" s="17"/>
      <c r="H65" s="17"/>
      <c r="I65" s="17" t="s">
        <v>679</v>
      </c>
    </row>
    <row r="66" spans="1:9" ht="90" customHeight="1" x14ac:dyDescent="0.3">
      <c r="A66" s="17">
        <v>9</v>
      </c>
      <c r="B66" s="17" t="s">
        <v>356</v>
      </c>
      <c r="C66" s="17" t="s">
        <v>19</v>
      </c>
      <c r="D66" s="11" t="s">
        <v>524</v>
      </c>
      <c r="E66" s="17">
        <v>3132029811</v>
      </c>
      <c r="F66" s="17" t="s">
        <v>525</v>
      </c>
      <c r="G66" s="17"/>
      <c r="H66" s="17"/>
      <c r="I66" s="17" t="s">
        <v>679</v>
      </c>
    </row>
    <row r="67" spans="1:9" ht="90" customHeight="1" x14ac:dyDescent="0.3">
      <c r="A67" s="17">
        <v>9</v>
      </c>
      <c r="B67" s="17" t="s">
        <v>356</v>
      </c>
      <c r="C67" s="17" t="s">
        <v>117</v>
      </c>
      <c r="D67" s="11" t="s">
        <v>524</v>
      </c>
      <c r="E67" s="17">
        <v>3132029811</v>
      </c>
      <c r="F67" s="17" t="s">
        <v>525</v>
      </c>
      <c r="G67" s="17"/>
      <c r="H67" s="17"/>
      <c r="I67" s="17" t="s">
        <v>679</v>
      </c>
    </row>
    <row r="68" spans="1:9" ht="90" customHeight="1" x14ac:dyDescent="0.3">
      <c r="A68" s="17">
        <v>9</v>
      </c>
      <c r="B68" s="17" t="s">
        <v>356</v>
      </c>
      <c r="C68" s="19" t="s">
        <v>7</v>
      </c>
      <c r="D68" s="11" t="s">
        <v>526</v>
      </c>
      <c r="E68" s="17">
        <v>3103125003</v>
      </c>
      <c r="F68" s="17"/>
      <c r="G68" s="17"/>
      <c r="H68" s="17"/>
      <c r="I68" s="11" t="s">
        <v>680</v>
      </c>
    </row>
    <row r="69" spans="1:9" ht="90" customHeight="1" x14ac:dyDescent="0.3">
      <c r="A69" s="17">
        <v>9</v>
      </c>
      <c r="B69" s="17" t="s">
        <v>356</v>
      </c>
      <c r="C69" s="19" t="s">
        <v>17</v>
      </c>
      <c r="D69" s="11" t="s">
        <v>526</v>
      </c>
      <c r="E69" s="17">
        <v>3103125003</v>
      </c>
      <c r="F69" s="17"/>
      <c r="G69" s="17"/>
      <c r="H69" s="17"/>
      <c r="I69" s="11" t="s">
        <v>680</v>
      </c>
    </row>
    <row r="70" spans="1:9" ht="90" customHeight="1" x14ac:dyDescent="0.3">
      <c r="A70" s="17">
        <v>9</v>
      </c>
      <c r="B70" s="17" t="s">
        <v>356</v>
      </c>
      <c r="C70" s="19" t="s">
        <v>475</v>
      </c>
      <c r="D70" s="11" t="s">
        <v>526</v>
      </c>
      <c r="E70" s="11" t="s">
        <v>527</v>
      </c>
      <c r="F70" s="11" t="s">
        <v>528</v>
      </c>
      <c r="G70" s="17"/>
      <c r="H70" s="17"/>
      <c r="I70" s="11" t="s">
        <v>680</v>
      </c>
    </row>
    <row r="71" spans="1:9" ht="90" customHeight="1" x14ac:dyDescent="0.3">
      <c r="A71" s="17">
        <v>9</v>
      </c>
      <c r="B71" s="17" t="s">
        <v>356</v>
      </c>
      <c r="C71" s="17" t="s">
        <v>475</v>
      </c>
      <c r="D71" s="11" t="s">
        <v>529</v>
      </c>
      <c r="E71" s="17">
        <v>6075886611</v>
      </c>
      <c r="F71" s="11"/>
      <c r="G71" s="17"/>
      <c r="H71" s="17"/>
      <c r="I71" s="17" t="s">
        <v>681</v>
      </c>
    </row>
    <row r="72" spans="1:9" ht="90" customHeight="1" x14ac:dyDescent="0.3">
      <c r="A72" s="17">
        <v>9</v>
      </c>
      <c r="B72" s="17" t="s">
        <v>356</v>
      </c>
      <c r="C72" s="19" t="s">
        <v>475</v>
      </c>
      <c r="D72" s="17" t="s">
        <v>530</v>
      </c>
      <c r="E72" s="17" t="s">
        <v>531</v>
      </c>
      <c r="F72" s="17"/>
      <c r="G72" s="17"/>
      <c r="H72" s="17"/>
      <c r="I72" s="17" t="s">
        <v>457</v>
      </c>
    </row>
    <row r="73" spans="1:9" ht="90" customHeight="1" x14ac:dyDescent="0.3">
      <c r="A73" s="17">
        <v>9</v>
      </c>
      <c r="B73" s="17" t="s">
        <v>356</v>
      </c>
      <c r="C73" s="17" t="s">
        <v>19</v>
      </c>
      <c r="D73" s="11" t="s">
        <v>370</v>
      </c>
      <c r="E73" s="17">
        <v>3153814415</v>
      </c>
      <c r="F73" s="11" t="s">
        <v>473</v>
      </c>
      <c r="G73" s="17"/>
      <c r="H73" s="17"/>
      <c r="I73" s="17" t="s">
        <v>474</v>
      </c>
    </row>
    <row r="74" spans="1:9" ht="90" customHeight="1" x14ac:dyDescent="0.3">
      <c r="A74" s="17">
        <v>9</v>
      </c>
      <c r="B74" s="17" t="s">
        <v>356</v>
      </c>
      <c r="C74" s="17" t="s">
        <v>475</v>
      </c>
      <c r="D74" s="11" t="s">
        <v>532</v>
      </c>
      <c r="E74" s="17" t="s">
        <v>533</v>
      </c>
      <c r="F74" s="11" t="s">
        <v>534</v>
      </c>
      <c r="G74" s="17"/>
      <c r="H74" s="17"/>
      <c r="I74" s="17" t="s">
        <v>682</v>
      </c>
    </row>
    <row r="75" spans="1:9" ht="90" customHeight="1" x14ac:dyDescent="0.3">
      <c r="A75" s="17">
        <v>9</v>
      </c>
      <c r="B75" s="17" t="s">
        <v>356</v>
      </c>
      <c r="C75" s="19" t="s">
        <v>475</v>
      </c>
      <c r="D75" s="17" t="s">
        <v>535</v>
      </c>
      <c r="E75" s="17">
        <v>5742351</v>
      </c>
      <c r="F75" s="17" t="s">
        <v>536</v>
      </c>
      <c r="G75" s="17"/>
      <c r="H75" s="17"/>
      <c r="I75" s="17" t="s">
        <v>683</v>
      </c>
    </row>
    <row r="76" spans="1:9" ht="90" customHeight="1" x14ac:dyDescent="0.3">
      <c r="A76" s="17">
        <v>9</v>
      </c>
      <c r="B76" s="17" t="s">
        <v>356</v>
      </c>
      <c r="C76" s="17" t="s">
        <v>475</v>
      </c>
      <c r="D76" s="17" t="s">
        <v>537</v>
      </c>
      <c r="E76" s="17" t="s">
        <v>538</v>
      </c>
      <c r="F76" s="17" t="s">
        <v>539</v>
      </c>
      <c r="G76" s="17"/>
      <c r="H76" s="17"/>
      <c r="I76" s="17" t="s">
        <v>684</v>
      </c>
    </row>
    <row r="77" spans="1:9" ht="90" customHeight="1" x14ac:dyDescent="0.3">
      <c r="A77" s="17">
        <v>9</v>
      </c>
      <c r="B77" s="17" t="s">
        <v>356</v>
      </c>
      <c r="C77" s="17" t="s">
        <v>475</v>
      </c>
      <c r="D77" s="17" t="s">
        <v>540</v>
      </c>
      <c r="E77" s="17">
        <v>5824956</v>
      </c>
      <c r="F77" s="17" t="s">
        <v>541</v>
      </c>
      <c r="G77" s="17"/>
      <c r="H77" s="17"/>
      <c r="I77" s="17" t="s">
        <v>449</v>
      </c>
    </row>
    <row r="78" spans="1:9" ht="90" customHeight="1" x14ac:dyDescent="0.3">
      <c r="A78" s="17">
        <v>9</v>
      </c>
      <c r="B78" s="17" t="s">
        <v>356</v>
      </c>
      <c r="C78" s="19" t="s">
        <v>131</v>
      </c>
      <c r="D78" s="17" t="s">
        <v>361</v>
      </c>
      <c r="E78" s="17">
        <v>5669172</v>
      </c>
      <c r="F78" s="17" t="s">
        <v>456</v>
      </c>
      <c r="G78" s="17"/>
      <c r="H78" s="17"/>
      <c r="I78" s="17" t="s">
        <v>457</v>
      </c>
    </row>
    <row r="79" spans="1:9" ht="90" customHeight="1" x14ac:dyDescent="0.3">
      <c r="A79" s="17">
        <v>9</v>
      </c>
      <c r="B79" s="17" t="s">
        <v>356</v>
      </c>
      <c r="C79" s="19" t="s">
        <v>352</v>
      </c>
      <c r="D79" s="17" t="s">
        <v>361</v>
      </c>
      <c r="E79" s="17">
        <v>3118111189</v>
      </c>
      <c r="F79" s="17" t="s">
        <v>456</v>
      </c>
      <c r="G79" s="17"/>
      <c r="H79" s="17"/>
      <c r="I79" s="17" t="s">
        <v>457</v>
      </c>
    </row>
    <row r="80" spans="1:9" ht="90" customHeight="1" x14ac:dyDescent="0.3">
      <c r="A80" s="17">
        <v>9</v>
      </c>
      <c r="B80" s="17" t="s">
        <v>356</v>
      </c>
      <c r="C80" s="19" t="s">
        <v>132</v>
      </c>
      <c r="D80" s="17" t="s">
        <v>361</v>
      </c>
      <c r="E80" s="17">
        <v>5866064</v>
      </c>
      <c r="F80" s="17" t="s">
        <v>456</v>
      </c>
      <c r="G80" s="17"/>
      <c r="H80" s="17"/>
      <c r="I80" s="17" t="s">
        <v>457</v>
      </c>
    </row>
    <row r="81" spans="1:9" ht="90" customHeight="1" x14ac:dyDescent="0.3">
      <c r="A81" s="17">
        <v>9</v>
      </c>
      <c r="B81" s="17" t="s">
        <v>356</v>
      </c>
      <c r="C81" s="19" t="s">
        <v>133</v>
      </c>
      <c r="D81" s="17" t="s">
        <v>361</v>
      </c>
      <c r="E81" s="17">
        <v>5668315</v>
      </c>
      <c r="F81" s="17" t="s">
        <v>456</v>
      </c>
      <c r="G81" s="17"/>
      <c r="H81" s="17"/>
      <c r="I81" s="17" t="s">
        <v>457</v>
      </c>
    </row>
    <row r="82" spans="1:9" ht="90" customHeight="1" x14ac:dyDescent="0.3">
      <c r="A82" s="17">
        <v>9</v>
      </c>
      <c r="B82" s="17" t="s">
        <v>356</v>
      </c>
      <c r="C82" s="19" t="s">
        <v>134</v>
      </c>
      <c r="D82" s="17" t="s">
        <v>361</v>
      </c>
      <c r="E82" s="17">
        <v>5868072</v>
      </c>
      <c r="F82" s="17" t="s">
        <v>456</v>
      </c>
      <c r="G82" s="17"/>
      <c r="H82" s="17"/>
      <c r="I82" s="17" t="s">
        <v>457</v>
      </c>
    </row>
    <row r="83" spans="1:9" ht="90" customHeight="1" x14ac:dyDescent="0.3">
      <c r="A83" s="17">
        <v>9</v>
      </c>
      <c r="B83" s="17" t="s">
        <v>356</v>
      </c>
      <c r="C83" s="19" t="s">
        <v>135</v>
      </c>
      <c r="D83" s="17" t="s">
        <v>361</v>
      </c>
      <c r="E83" s="17">
        <v>5856575</v>
      </c>
      <c r="F83" s="17" t="s">
        <v>456</v>
      </c>
      <c r="G83" s="17"/>
      <c r="H83" s="17"/>
      <c r="I83" s="17" t="s">
        <v>457</v>
      </c>
    </row>
    <row r="84" spans="1:9" ht="90" customHeight="1" x14ac:dyDescent="0.3">
      <c r="A84" s="17">
        <v>9</v>
      </c>
      <c r="B84" s="17" t="s">
        <v>356</v>
      </c>
      <c r="C84" s="19" t="s">
        <v>130</v>
      </c>
      <c r="D84" s="17" t="s">
        <v>361</v>
      </c>
      <c r="E84" s="17">
        <v>5566009</v>
      </c>
      <c r="F84" s="17" t="s">
        <v>456</v>
      </c>
      <c r="G84" s="17"/>
      <c r="H84" s="17"/>
      <c r="I84" s="17" t="s">
        <v>457</v>
      </c>
    </row>
    <row r="85" spans="1:9" ht="90" customHeight="1" x14ac:dyDescent="0.3">
      <c r="A85" s="17">
        <v>9</v>
      </c>
      <c r="B85" s="17" t="s">
        <v>356</v>
      </c>
      <c r="C85" s="17" t="s">
        <v>475</v>
      </c>
      <c r="D85" s="17" t="s">
        <v>542</v>
      </c>
      <c r="E85" s="17">
        <v>6075892850</v>
      </c>
      <c r="F85" s="17" t="s">
        <v>543</v>
      </c>
      <c r="G85" s="17"/>
      <c r="H85" s="17"/>
      <c r="I85" s="17" t="s">
        <v>449</v>
      </c>
    </row>
    <row r="86" spans="1:9" ht="90" customHeight="1" x14ac:dyDescent="0.3">
      <c r="A86" s="17">
        <v>9</v>
      </c>
      <c r="B86" s="17" t="s">
        <v>356</v>
      </c>
      <c r="C86" s="17" t="s">
        <v>475</v>
      </c>
      <c r="D86" s="11" t="s">
        <v>544</v>
      </c>
      <c r="E86" s="17">
        <v>3223159603</v>
      </c>
      <c r="F86" s="11" t="s">
        <v>545</v>
      </c>
      <c r="G86" s="17"/>
      <c r="H86" s="17"/>
      <c r="I86" s="17" t="s">
        <v>685</v>
      </c>
    </row>
    <row r="87" spans="1:9" ht="90" customHeight="1" x14ac:dyDescent="0.3">
      <c r="A87" s="17">
        <v>9</v>
      </c>
      <c r="B87" s="17" t="s">
        <v>356</v>
      </c>
      <c r="C87" s="19" t="s">
        <v>475</v>
      </c>
      <c r="D87" s="17" t="s">
        <v>546</v>
      </c>
      <c r="E87" s="17">
        <v>5712332</v>
      </c>
      <c r="F87" s="17" t="s">
        <v>547</v>
      </c>
      <c r="G87" s="17"/>
      <c r="H87" s="17"/>
      <c r="I87" s="17" t="s">
        <v>684</v>
      </c>
    </row>
    <row r="88" spans="1:9" ht="90" customHeight="1" x14ac:dyDescent="0.3">
      <c r="A88" s="17">
        <v>9</v>
      </c>
      <c r="B88" s="17" t="s">
        <v>356</v>
      </c>
      <c r="C88" s="17" t="s">
        <v>144</v>
      </c>
      <c r="D88" s="17" t="s">
        <v>115</v>
      </c>
      <c r="E88" s="17">
        <v>3185576592</v>
      </c>
      <c r="F88" s="17"/>
      <c r="G88" s="17"/>
      <c r="H88" s="17"/>
      <c r="I88" s="17" t="s">
        <v>449</v>
      </c>
    </row>
    <row r="89" spans="1:9" ht="90" customHeight="1" x14ac:dyDescent="0.3">
      <c r="A89" s="17">
        <v>9</v>
      </c>
      <c r="B89" s="17" t="s">
        <v>356</v>
      </c>
      <c r="C89" s="19" t="s">
        <v>128</v>
      </c>
      <c r="D89" s="17" t="s">
        <v>548</v>
      </c>
      <c r="E89" s="17">
        <v>6075829960</v>
      </c>
      <c r="F89" s="11" t="s">
        <v>549</v>
      </c>
      <c r="G89" s="17"/>
      <c r="H89" s="17"/>
      <c r="I89" s="17" t="s">
        <v>449</v>
      </c>
    </row>
    <row r="90" spans="1:9" ht="90" customHeight="1" x14ac:dyDescent="0.3">
      <c r="A90" s="17">
        <v>9</v>
      </c>
      <c r="B90" s="17" t="s">
        <v>356</v>
      </c>
      <c r="C90" s="19" t="s">
        <v>123</v>
      </c>
      <c r="D90" s="17" t="s">
        <v>550</v>
      </c>
      <c r="E90" s="17">
        <v>5552170</v>
      </c>
      <c r="F90" s="17"/>
      <c r="G90" s="17"/>
      <c r="H90" s="17"/>
      <c r="I90" s="17" t="s">
        <v>449</v>
      </c>
    </row>
    <row r="91" spans="1:9" ht="90" customHeight="1" x14ac:dyDescent="0.3">
      <c r="A91" s="17">
        <v>9</v>
      </c>
      <c r="B91" s="17" t="s">
        <v>356</v>
      </c>
      <c r="C91" s="19" t="s">
        <v>551</v>
      </c>
      <c r="D91" s="17" t="s">
        <v>364</v>
      </c>
      <c r="E91" s="17">
        <v>3204330352</v>
      </c>
      <c r="F91" s="11" t="s">
        <v>461</v>
      </c>
      <c r="G91" s="17"/>
      <c r="H91" s="17"/>
      <c r="I91" s="17" t="s">
        <v>449</v>
      </c>
    </row>
    <row r="92" spans="1:9" ht="90" customHeight="1" x14ac:dyDescent="0.3">
      <c r="A92" s="17">
        <v>9</v>
      </c>
      <c r="B92" s="17" t="s">
        <v>356</v>
      </c>
      <c r="C92" s="19" t="s">
        <v>552</v>
      </c>
      <c r="D92" s="17" t="s">
        <v>364</v>
      </c>
      <c r="E92" s="17">
        <v>3204330352</v>
      </c>
      <c r="F92" s="11" t="s">
        <v>461</v>
      </c>
      <c r="G92" s="17"/>
      <c r="H92" s="17"/>
      <c r="I92" s="17" t="s">
        <v>449</v>
      </c>
    </row>
    <row r="93" spans="1:9" ht="90" customHeight="1" x14ac:dyDescent="0.3">
      <c r="A93" s="17">
        <v>9</v>
      </c>
      <c r="B93" s="17" t="s">
        <v>356</v>
      </c>
      <c r="C93" s="19" t="s">
        <v>119</v>
      </c>
      <c r="D93" s="17" t="s">
        <v>364</v>
      </c>
      <c r="E93" s="17">
        <v>3204330352</v>
      </c>
      <c r="F93" s="11" t="s">
        <v>461</v>
      </c>
      <c r="G93" s="17"/>
      <c r="H93" s="17"/>
      <c r="I93" s="17" t="s">
        <v>449</v>
      </c>
    </row>
    <row r="94" spans="1:9" ht="90" customHeight="1" x14ac:dyDescent="0.3">
      <c r="A94" s="17">
        <v>9</v>
      </c>
      <c r="B94" s="17" t="s">
        <v>356</v>
      </c>
      <c r="C94" s="19" t="s">
        <v>120</v>
      </c>
      <c r="D94" s="17" t="s">
        <v>364</v>
      </c>
      <c r="E94" s="17">
        <v>3204330352</v>
      </c>
      <c r="F94" s="11" t="s">
        <v>461</v>
      </c>
      <c r="G94" s="17"/>
      <c r="H94" s="17"/>
      <c r="I94" s="17" t="s">
        <v>449</v>
      </c>
    </row>
    <row r="95" spans="1:9" ht="90" customHeight="1" x14ac:dyDescent="0.3">
      <c r="A95" s="17">
        <v>9</v>
      </c>
      <c r="B95" s="17" t="s">
        <v>356</v>
      </c>
      <c r="C95" s="19" t="s">
        <v>117</v>
      </c>
      <c r="D95" s="17" t="s">
        <v>364</v>
      </c>
      <c r="E95" s="17">
        <v>3204330352</v>
      </c>
      <c r="F95" s="11" t="s">
        <v>461</v>
      </c>
      <c r="G95" s="17"/>
      <c r="H95" s="17"/>
      <c r="I95" s="17" t="s">
        <v>449</v>
      </c>
    </row>
    <row r="96" spans="1:9" ht="90" customHeight="1" x14ac:dyDescent="0.3">
      <c r="A96" s="17">
        <v>9</v>
      </c>
      <c r="B96" s="17" t="s">
        <v>356</v>
      </c>
      <c r="C96" s="19" t="s">
        <v>121</v>
      </c>
      <c r="D96" s="17" t="s">
        <v>364</v>
      </c>
      <c r="E96" s="17">
        <v>3204330352</v>
      </c>
      <c r="F96" s="11" t="s">
        <v>461</v>
      </c>
      <c r="G96" s="17"/>
      <c r="H96" s="17"/>
      <c r="I96" s="17" t="s">
        <v>449</v>
      </c>
    </row>
    <row r="97" spans="1:9" ht="90" customHeight="1" x14ac:dyDescent="0.3">
      <c r="A97" s="17">
        <v>9</v>
      </c>
      <c r="B97" s="17" t="s">
        <v>356</v>
      </c>
      <c r="C97" s="19" t="s">
        <v>122</v>
      </c>
      <c r="D97" s="17" t="s">
        <v>364</v>
      </c>
      <c r="E97" s="17">
        <v>3204330352</v>
      </c>
      <c r="F97" s="11" t="s">
        <v>461</v>
      </c>
      <c r="G97" s="17"/>
      <c r="H97" s="17"/>
      <c r="I97" s="17" t="s">
        <v>449</v>
      </c>
    </row>
    <row r="98" spans="1:9" ht="90" customHeight="1" x14ac:dyDescent="0.3">
      <c r="A98" s="17">
        <v>9</v>
      </c>
      <c r="B98" s="17" t="s">
        <v>356</v>
      </c>
      <c r="C98" s="19" t="s">
        <v>356</v>
      </c>
      <c r="D98" s="17" t="s">
        <v>364</v>
      </c>
      <c r="E98" s="17">
        <v>3204330352</v>
      </c>
      <c r="F98" s="11" t="s">
        <v>461</v>
      </c>
      <c r="G98" s="17"/>
      <c r="H98" s="17"/>
      <c r="I98" s="17" t="s">
        <v>449</v>
      </c>
    </row>
    <row r="99" spans="1:9" ht="90" customHeight="1" x14ac:dyDescent="0.3">
      <c r="A99" s="17">
        <v>9</v>
      </c>
      <c r="B99" s="17" t="s">
        <v>356</v>
      </c>
      <c r="C99" s="19" t="s">
        <v>19</v>
      </c>
      <c r="D99" s="17" t="s">
        <v>482</v>
      </c>
      <c r="E99" s="17">
        <v>3214620507</v>
      </c>
      <c r="F99" s="11" t="s">
        <v>483</v>
      </c>
      <c r="G99" s="17"/>
      <c r="H99" s="17"/>
      <c r="I99" s="17" t="s">
        <v>686</v>
      </c>
    </row>
    <row r="100" spans="1:9" ht="90" customHeight="1" x14ac:dyDescent="0.3">
      <c r="A100" s="17">
        <v>9</v>
      </c>
      <c r="B100" s="17" t="s">
        <v>356</v>
      </c>
      <c r="C100" s="19" t="s">
        <v>117</v>
      </c>
      <c r="D100" s="17" t="s">
        <v>482</v>
      </c>
      <c r="E100" s="17">
        <v>3214620507</v>
      </c>
      <c r="F100" s="11" t="s">
        <v>483</v>
      </c>
      <c r="G100" s="17"/>
      <c r="H100" s="17"/>
      <c r="I100" s="17" t="s">
        <v>686</v>
      </c>
    </row>
    <row r="101" spans="1:9" ht="90" customHeight="1" x14ac:dyDescent="0.3">
      <c r="A101" s="17">
        <v>9</v>
      </c>
      <c r="B101" s="17" t="s">
        <v>356</v>
      </c>
      <c r="C101" s="19" t="s">
        <v>19</v>
      </c>
      <c r="D101" s="20" t="s">
        <v>553</v>
      </c>
      <c r="E101" s="20">
        <v>5695388</v>
      </c>
      <c r="F101" s="20" t="s">
        <v>554</v>
      </c>
      <c r="G101" s="17"/>
      <c r="H101" s="17"/>
      <c r="I101" s="17" t="s">
        <v>687</v>
      </c>
    </row>
    <row r="102" spans="1:9" ht="90" customHeight="1" x14ac:dyDescent="0.3">
      <c r="A102" s="17">
        <v>9</v>
      </c>
      <c r="B102" s="17" t="s">
        <v>356</v>
      </c>
      <c r="C102" s="19" t="s">
        <v>118</v>
      </c>
      <c r="D102" s="17" t="s">
        <v>555</v>
      </c>
      <c r="E102" s="17">
        <v>5670222</v>
      </c>
      <c r="F102" s="17" t="s">
        <v>556</v>
      </c>
      <c r="G102" s="17"/>
      <c r="H102" s="17"/>
      <c r="I102" s="17" t="s">
        <v>683</v>
      </c>
    </row>
    <row r="103" spans="1:9" ht="90" customHeight="1" x14ac:dyDescent="0.3">
      <c r="A103" s="17">
        <v>9</v>
      </c>
      <c r="B103" s="17" t="s">
        <v>356</v>
      </c>
      <c r="C103" s="19" t="s">
        <v>19</v>
      </c>
      <c r="D103" s="17" t="s">
        <v>557</v>
      </c>
      <c r="E103" s="17">
        <v>3177197713</v>
      </c>
      <c r="F103" s="17" t="s">
        <v>558</v>
      </c>
      <c r="G103" s="17"/>
      <c r="H103" s="17"/>
      <c r="I103" s="17" t="s">
        <v>675</v>
      </c>
    </row>
    <row r="104" spans="1:9" ht="90" customHeight="1" x14ac:dyDescent="0.3">
      <c r="A104" s="17">
        <v>9</v>
      </c>
      <c r="B104" s="17" t="s">
        <v>356</v>
      </c>
      <c r="C104" s="17" t="s">
        <v>19</v>
      </c>
      <c r="D104" s="17" t="s">
        <v>559</v>
      </c>
      <c r="E104" s="17">
        <v>3112478087</v>
      </c>
      <c r="F104" s="17" t="s">
        <v>560</v>
      </c>
      <c r="G104" s="17"/>
      <c r="H104" s="17"/>
      <c r="I104" s="17" t="s">
        <v>688</v>
      </c>
    </row>
    <row r="105" spans="1:9" ht="90" customHeight="1" x14ac:dyDescent="0.3">
      <c r="A105" s="17">
        <v>9</v>
      </c>
      <c r="B105" s="17" t="s">
        <v>356</v>
      </c>
      <c r="C105" s="19" t="s">
        <v>117</v>
      </c>
      <c r="D105" s="17" t="s">
        <v>561</v>
      </c>
      <c r="E105" s="17">
        <v>3126356984</v>
      </c>
      <c r="F105" s="17" t="s">
        <v>562</v>
      </c>
      <c r="G105" s="17"/>
      <c r="H105" s="17"/>
      <c r="I105" s="17" t="s">
        <v>689</v>
      </c>
    </row>
    <row r="106" spans="1:9" ht="90" customHeight="1" x14ac:dyDescent="0.3">
      <c r="A106" s="17">
        <v>9</v>
      </c>
      <c r="B106" s="17" t="s">
        <v>356</v>
      </c>
      <c r="C106" s="17" t="s">
        <v>125</v>
      </c>
      <c r="D106" s="17" t="s">
        <v>363</v>
      </c>
      <c r="E106" s="17" t="s">
        <v>458</v>
      </c>
      <c r="F106" s="17"/>
      <c r="G106" s="17"/>
      <c r="H106" s="17"/>
      <c r="I106" s="17" t="s">
        <v>459</v>
      </c>
    </row>
    <row r="107" spans="1:9" ht="90" customHeight="1" x14ac:dyDescent="0.3">
      <c r="A107" s="17">
        <v>9</v>
      </c>
      <c r="B107" s="17" t="s">
        <v>356</v>
      </c>
      <c r="C107" s="17" t="s">
        <v>125</v>
      </c>
      <c r="D107" s="17" t="s">
        <v>363</v>
      </c>
      <c r="E107" s="17" t="s">
        <v>458</v>
      </c>
      <c r="F107" s="17"/>
      <c r="G107" s="17"/>
      <c r="H107" s="17"/>
      <c r="I107" s="17" t="s">
        <v>459</v>
      </c>
    </row>
    <row r="108" spans="1:9" ht="90" customHeight="1" x14ac:dyDescent="0.3">
      <c r="A108" s="17">
        <v>9</v>
      </c>
      <c r="B108" s="17" t="s">
        <v>356</v>
      </c>
      <c r="C108" s="17" t="s">
        <v>475</v>
      </c>
      <c r="D108" s="11" t="s">
        <v>563</v>
      </c>
      <c r="E108" s="17">
        <v>5824956</v>
      </c>
      <c r="F108" s="11" t="s">
        <v>564</v>
      </c>
      <c r="G108" s="17"/>
      <c r="H108" s="17"/>
      <c r="I108" s="17" t="s">
        <v>690</v>
      </c>
    </row>
    <row r="109" spans="1:9" ht="90" customHeight="1" x14ac:dyDescent="0.3">
      <c r="A109" s="17">
        <v>9</v>
      </c>
      <c r="B109" s="17" t="s">
        <v>356</v>
      </c>
      <c r="C109" s="17" t="s">
        <v>475</v>
      </c>
      <c r="D109" s="11" t="s">
        <v>565</v>
      </c>
      <c r="E109" s="17">
        <v>3112505382</v>
      </c>
      <c r="F109" s="17" t="s">
        <v>566</v>
      </c>
      <c r="G109" s="17"/>
      <c r="H109" s="17"/>
      <c r="I109" s="17" t="s">
        <v>691</v>
      </c>
    </row>
    <row r="110" spans="1:9" ht="90" customHeight="1" x14ac:dyDescent="0.3">
      <c r="A110" s="17">
        <v>9</v>
      </c>
      <c r="B110" s="17" t="s">
        <v>356</v>
      </c>
      <c r="C110" s="17" t="s">
        <v>117</v>
      </c>
      <c r="D110" s="11" t="s">
        <v>565</v>
      </c>
      <c r="E110" s="17">
        <v>3204605326</v>
      </c>
      <c r="F110" s="17" t="s">
        <v>566</v>
      </c>
      <c r="G110" s="17"/>
      <c r="H110" s="17"/>
      <c r="I110" s="17" t="s">
        <v>691</v>
      </c>
    </row>
    <row r="111" spans="1:9" ht="90" customHeight="1" x14ac:dyDescent="0.3">
      <c r="A111" s="17">
        <v>9</v>
      </c>
      <c r="B111" s="17" t="s">
        <v>356</v>
      </c>
      <c r="C111" s="17" t="s">
        <v>118</v>
      </c>
      <c r="D111" s="17" t="s">
        <v>86</v>
      </c>
      <c r="E111" s="17" t="s">
        <v>470</v>
      </c>
      <c r="F111" s="17" t="s">
        <v>471</v>
      </c>
      <c r="G111" s="17"/>
      <c r="H111" s="17"/>
      <c r="I111" s="20" t="s">
        <v>472</v>
      </c>
    </row>
    <row r="112" spans="1:9" ht="90" customHeight="1" x14ac:dyDescent="0.3">
      <c r="A112" s="17">
        <v>9</v>
      </c>
      <c r="B112" s="17" t="s">
        <v>356</v>
      </c>
      <c r="C112" s="17" t="s">
        <v>117</v>
      </c>
      <c r="D112" s="17" t="s">
        <v>86</v>
      </c>
      <c r="E112" s="17" t="s">
        <v>567</v>
      </c>
      <c r="F112" s="17" t="s">
        <v>568</v>
      </c>
      <c r="G112" s="17"/>
      <c r="H112" s="17"/>
      <c r="I112" s="17" t="s">
        <v>692</v>
      </c>
    </row>
    <row r="113" spans="1:9" ht="90" customHeight="1" x14ac:dyDescent="0.3">
      <c r="A113" s="17">
        <v>9</v>
      </c>
      <c r="B113" s="17" t="s">
        <v>356</v>
      </c>
      <c r="C113" s="17" t="s">
        <v>19</v>
      </c>
      <c r="D113" s="17" t="s">
        <v>86</v>
      </c>
      <c r="E113" s="17">
        <v>3104281142</v>
      </c>
      <c r="F113" s="17" t="s">
        <v>569</v>
      </c>
      <c r="G113" s="17"/>
      <c r="H113" s="17"/>
      <c r="I113" s="17" t="s">
        <v>692</v>
      </c>
    </row>
    <row r="114" spans="1:9" ht="90" customHeight="1" x14ac:dyDescent="0.3">
      <c r="A114" s="17">
        <v>9</v>
      </c>
      <c r="B114" s="17" t="s">
        <v>356</v>
      </c>
      <c r="C114" s="17" t="s">
        <v>552</v>
      </c>
      <c r="D114" s="17" t="s">
        <v>86</v>
      </c>
      <c r="E114" s="17" t="s">
        <v>570</v>
      </c>
      <c r="F114" s="17" t="s">
        <v>571</v>
      </c>
      <c r="G114" s="17"/>
      <c r="H114" s="17"/>
      <c r="I114" s="17" t="s">
        <v>692</v>
      </c>
    </row>
    <row r="115" spans="1:9" ht="90" customHeight="1" x14ac:dyDescent="0.3">
      <c r="A115" s="17">
        <v>9</v>
      </c>
      <c r="B115" s="17" t="s">
        <v>356</v>
      </c>
      <c r="C115" s="17" t="s">
        <v>475</v>
      </c>
      <c r="D115" s="17" t="s">
        <v>572</v>
      </c>
      <c r="E115" s="17" t="s">
        <v>573</v>
      </c>
      <c r="F115" s="17" t="s">
        <v>574</v>
      </c>
      <c r="G115" s="17"/>
      <c r="H115" s="17"/>
      <c r="I115" s="17" t="s">
        <v>693</v>
      </c>
    </row>
    <row r="116" spans="1:9" ht="90" customHeight="1" x14ac:dyDescent="0.3">
      <c r="A116" s="17">
        <v>9</v>
      </c>
      <c r="B116" s="17" t="s">
        <v>356</v>
      </c>
      <c r="C116" s="19" t="s">
        <v>475</v>
      </c>
      <c r="D116" s="17" t="s">
        <v>575</v>
      </c>
      <c r="E116" s="17" t="s">
        <v>576</v>
      </c>
      <c r="F116" s="17" t="s">
        <v>577</v>
      </c>
      <c r="G116" s="17"/>
      <c r="H116" s="17"/>
      <c r="I116" s="17" t="s">
        <v>683</v>
      </c>
    </row>
    <row r="117" spans="1:9" ht="90" customHeight="1" x14ac:dyDescent="0.3">
      <c r="A117" s="17">
        <v>9</v>
      </c>
      <c r="B117" s="17" t="s">
        <v>356</v>
      </c>
      <c r="C117" s="19" t="s">
        <v>475</v>
      </c>
      <c r="D117" s="17" t="s">
        <v>578</v>
      </c>
      <c r="E117" s="17" t="s">
        <v>579</v>
      </c>
      <c r="F117" s="17" t="s">
        <v>580</v>
      </c>
      <c r="G117" s="17"/>
      <c r="H117" s="17"/>
      <c r="I117" s="17" t="s">
        <v>684</v>
      </c>
    </row>
    <row r="118" spans="1:9" ht="90" customHeight="1" x14ac:dyDescent="0.3">
      <c r="A118" s="17">
        <v>9</v>
      </c>
      <c r="B118" s="17" t="s">
        <v>356</v>
      </c>
      <c r="C118" s="19" t="s">
        <v>475</v>
      </c>
      <c r="D118" s="17" t="s">
        <v>581</v>
      </c>
      <c r="E118" s="17" t="s">
        <v>582</v>
      </c>
      <c r="F118" s="17" t="s">
        <v>583</v>
      </c>
      <c r="G118" s="17"/>
      <c r="H118" s="17"/>
      <c r="I118" s="17" t="s">
        <v>674</v>
      </c>
    </row>
    <row r="119" spans="1:9" ht="90" customHeight="1" x14ac:dyDescent="0.3">
      <c r="A119" s="17">
        <v>9</v>
      </c>
      <c r="B119" s="17" t="s">
        <v>356</v>
      </c>
      <c r="C119" s="21" t="s">
        <v>475</v>
      </c>
      <c r="D119" s="17" t="s">
        <v>584</v>
      </c>
      <c r="E119" s="17" t="s">
        <v>585</v>
      </c>
      <c r="F119" s="17"/>
      <c r="G119" s="17"/>
      <c r="H119" s="17"/>
      <c r="I119" s="17" t="s">
        <v>449</v>
      </c>
    </row>
    <row r="120" spans="1:9" ht="90" customHeight="1" x14ac:dyDescent="0.3">
      <c r="A120" s="17">
        <v>9</v>
      </c>
      <c r="B120" s="17" t="s">
        <v>356</v>
      </c>
      <c r="C120" s="17" t="s">
        <v>475</v>
      </c>
      <c r="D120" s="17" t="s">
        <v>586</v>
      </c>
      <c r="E120" s="17" t="s">
        <v>587</v>
      </c>
      <c r="F120" s="17" t="s">
        <v>588</v>
      </c>
      <c r="G120" s="17"/>
      <c r="H120" s="17"/>
      <c r="I120" s="17" t="s">
        <v>694</v>
      </c>
    </row>
    <row r="121" spans="1:9" ht="90" customHeight="1" x14ac:dyDescent="0.3">
      <c r="A121" s="17">
        <v>9</v>
      </c>
      <c r="B121" s="17" t="s">
        <v>356</v>
      </c>
      <c r="C121" s="19" t="s">
        <v>475</v>
      </c>
      <c r="D121" s="11" t="s">
        <v>589</v>
      </c>
      <c r="E121" s="17" t="s">
        <v>590</v>
      </c>
      <c r="F121" s="11" t="s">
        <v>591</v>
      </c>
      <c r="G121" s="17"/>
      <c r="H121" s="17"/>
      <c r="I121" s="17" t="s">
        <v>673</v>
      </c>
    </row>
    <row r="122" spans="1:9" ht="90" customHeight="1" x14ac:dyDescent="0.3">
      <c r="A122" s="17">
        <v>9</v>
      </c>
      <c r="B122" s="17" t="s">
        <v>356</v>
      </c>
      <c r="C122" s="19" t="s">
        <v>475</v>
      </c>
      <c r="D122" s="11" t="s">
        <v>589</v>
      </c>
      <c r="E122" s="17" t="s">
        <v>592</v>
      </c>
      <c r="F122" s="11" t="s">
        <v>591</v>
      </c>
      <c r="G122" s="17"/>
      <c r="H122" s="17"/>
      <c r="I122" s="17" t="s">
        <v>673</v>
      </c>
    </row>
    <row r="123" spans="1:9" ht="90" customHeight="1" x14ac:dyDescent="0.3">
      <c r="A123" s="17">
        <v>9</v>
      </c>
      <c r="B123" s="17" t="s">
        <v>356</v>
      </c>
      <c r="C123" s="19" t="s">
        <v>19</v>
      </c>
      <c r="D123" s="11" t="s">
        <v>589</v>
      </c>
      <c r="E123" s="17" t="s">
        <v>592</v>
      </c>
      <c r="F123" s="11" t="s">
        <v>591</v>
      </c>
      <c r="G123" s="17"/>
      <c r="H123" s="17"/>
      <c r="I123" s="17" t="s">
        <v>673</v>
      </c>
    </row>
    <row r="124" spans="1:9" ht="90" customHeight="1" x14ac:dyDescent="0.3">
      <c r="A124" s="17">
        <v>9</v>
      </c>
      <c r="B124" s="17" t="s">
        <v>356</v>
      </c>
      <c r="C124" s="17" t="s">
        <v>475</v>
      </c>
      <c r="D124" s="11" t="s">
        <v>369</v>
      </c>
      <c r="E124" s="17">
        <v>3204915795</v>
      </c>
      <c r="F124" s="11" t="s">
        <v>468</v>
      </c>
      <c r="G124" s="17"/>
      <c r="H124" s="17"/>
      <c r="I124" s="17" t="s">
        <v>469</v>
      </c>
    </row>
    <row r="125" spans="1:9" ht="90" customHeight="1" x14ac:dyDescent="0.3">
      <c r="A125" s="17">
        <v>9</v>
      </c>
      <c r="B125" s="17" t="s">
        <v>356</v>
      </c>
      <c r="C125" s="22" t="s">
        <v>475</v>
      </c>
      <c r="D125" s="17" t="s">
        <v>593</v>
      </c>
      <c r="E125" s="17">
        <v>5730385</v>
      </c>
      <c r="F125" s="17" t="s">
        <v>594</v>
      </c>
      <c r="G125" s="17"/>
      <c r="H125" s="17"/>
      <c r="I125" s="17" t="s">
        <v>695</v>
      </c>
    </row>
    <row r="126" spans="1:9" ht="90" customHeight="1" x14ac:dyDescent="0.3">
      <c r="A126" s="17">
        <v>9</v>
      </c>
      <c r="B126" s="17" t="s">
        <v>356</v>
      </c>
      <c r="C126" s="17" t="s">
        <v>475</v>
      </c>
      <c r="D126" s="17" t="s">
        <v>595</v>
      </c>
      <c r="E126" s="17" t="s">
        <v>596</v>
      </c>
      <c r="F126" s="17" t="s">
        <v>597</v>
      </c>
      <c r="G126" s="17"/>
      <c r="H126" s="17"/>
      <c r="I126" s="17" t="s">
        <v>684</v>
      </c>
    </row>
    <row r="127" spans="1:9" ht="90" customHeight="1" x14ac:dyDescent="0.3">
      <c r="A127" s="17">
        <v>9</v>
      </c>
      <c r="B127" s="17" t="s">
        <v>356</v>
      </c>
      <c r="C127" s="17" t="s">
        <v>598</v>
      </c>
      <c r="D127" s="17" t="s">
        <v>599</v>
      </c>
      <c r="E127" s="17" t="s">
        <v>600</v>
      </c>
      <c r="F127" s="17" t="s">
        <v>601</v>
      </c>
      <c r="G127" s="17"/>
      <c r="H127" s="17"/>
      <c r="I127" s="17" t="s">
        <v>696</v>
      </c>
    </row>
    <row r="128" spans="1:9" ht="90" customHeight="1" x14ac:dyDescent="0.3">
      <c r="A128" s="17">
        <v>9</v>
      </c>
      <c r="B128" s="17" t="s">
        <v>356</v>
      </c>
      <c r="C128" s="17" t="s">
        <v>17</v>
      </c>
      <c r="D128" s="17" t="s">
        <v>599</v>
      </c>
      <c r="E128" s="17" t="s">
        <v>600</v>
      </c>
      <c r="F128" s="17" t="s">
        <v>601</v>
      </c>
      <c r="G128" s="17"/>
      <c r="H128" s="17"/>
      <c r="I128" s="17" t="s">
        <v>696</v>
      </c>
    </row>
    <row r="129" spans="1:9" ht="90" customHeight="1" x14ac:dyDescent="0.3">
      <c r="A129" s="17">
        <v>9</v>
      </c>
      <c r="B129" s="17" t="s">
        <v>356</v>
      </c>
      <c r="C129" s="17" t="s">
        <v>7</v>
      </c>
      <c r="D129" s="17" t="s">
        <v>599</v>
      </c>
      <c r="E129" s="17" t="s">
        <v>600</v>
      </c>
      <c r="F129" s="17" t="s">
        <v>601</v>
      </c>
      <c r="G129" s="17"/>
      <c r="H129" s="17"/>
      <c r="I129" s="17" t="s">
        <v>696</v>
      </c>
    </row>
    <row r="130" spans="1:9" ht="90" customHeight="1" x14ac:dyDescent="0.3">
      <c r="A130" s="17">
        <v>9</v>
      </c>
      <c r="B130" s="17" t="s">
        <v>356</v>
      </c>
      <c r="C130" s="17" t="s">
        <v>16</v>
      </c>
      <c r="D130" s="17" t="s">
        <v>599</v>
      </c>
      <c r="E130" s="17" t="s">
        <v>600</v>
      </c>
      <c r="F130" s="17" t="s">
        <v>601</v>
      </c>
      <c r="G130" s="17"/>
      <c r="H130" s="17"/>
      <c r="I130" s="17" t="s">
        <v>696</v>
      </c>
    </row>
    <row r="131" spans="1:9" ht="90" customHeight="1" x14ac:dyDescent="0.3">
      <c r="A131" s="17">
        <v>9</v>
      </c>
      <c r="B131" s="17" t="s">
        <v>356</v>
      </c>
      <c r="C131" s="17" t="s">
        <v>19</v>
      </c>
      <c r="D131" s="17" t="s">
        <v>599</v>
      </c>
      <c r="E131" s="17" t="s">
        <v>600</v>
      </c>
      <c r="F131" s="17" t="s">
        <v>601</v>
      </c>
      <c r="G131" s="17"/>
      <c r="H131" s="17"/>
      <c r="I131" s="17" t="s">
        <v>696</v>
      </c>
    </row>
    <row r="132" spans="1:9" ht="90" customHeight="1" x14ac:dyDescent="0.3">
      <c r="A132" s="17">
        <v>9</v>
      </c>
      <c r="B132" s="17" t="s">
        <v>356</v>
      </c>
      <c r="C132" s="19" t="s">
        <v>602</v>
      </c>
      <c r="D132" s="17" t="s">
        <v>114</v>
      </c>
      <c r="E132" s="17">
        <v>3214620507</v>
      </c>
      <c r="F132" s="17" t="s">
        <v>464</v>
      </c>
      <c r="G132" s="17"/>
      <c r="H132" s="17"/>
      <c r="I132" s="17" t="s">
        <v>449</v>
      </c>
    </row>
    <row r="133" spans="1:9" ht="90" customHeight="1" x14ac:dyDescent="0.3">
      <c r="A133" s="17">
        <v>9</v>
      </c>
      <c r="B133" s="17" t="s">
        <v>356</v>
      </c>
      <c r="C133" s="19" t="s">
        <v>492</v>
      </c>
      <c r="D133" s="17" t="s">
        <v>603</v>
      </c>
      <c r="E133" s="17" t="s">
        <v>604</v>
      </c>
      <c r="F133" s="17" t="s">
        <v>605</v>
      </c>
      <c r="G133" s="17"/>
      <c r="H133" s="17"/>
      <c r="I133" s="11" t="s">
        <v>697</v>
      </c>
    </row>
    <row r="134" spans="1:9" ht="90" customHeight="1" x14ac:dyDescent="0.3">
      <c r="A134" s="17">
        <v>9</v>
      </c>
      <c r="B134" s="17" t="s">
        <v>356</v>
      </c>
      <c r="C134" s="19" t="s">
        <v>19</v>
      </c>
      <c r="D134" s="17" t="s">
        <v>603</v>
      </c>
      <c r="E134" s="17" t="s">
        <v>606</v>
      </c>
      <c r="F134" s="17" t="s">
        <v>605</v>
      </c>
      <c r="G134" s="17"/>
      <c r="H134" s="17"/>
      <c r="I134" s="11" t="s">
        <v>697</v>
      </c>
    </row>
    <row r="135" spans="1:9" ht="90" customHeight="1" x14ac:dyDescent="0.3">
      <c r="A135" s="17">
        <v>9</v>
      </c>
      <c r="B135" s="17" t="s">
        <v>356</v>
      </c>
      <c r="C135" s="19" t="s">
        <v>127</v>
      </c>
      <c r="D135" s="17" t="s">
        <v>603</v>
      </c>
      <c r="E135" s="17" t="s">
        <v>607</v>
      </c>
      <c r="F135" s="17" t="s">
        <v>605</v>
      </c>
      <c r="G135" s="17"/>
      <c r="H135" s="17"/>
      <c r="I135" s="11" t="s">
        <v>697</v>
      </c>
    </row>
    <row r="136" spans="1:9" ht="90" customHeight="1" x14ac:dyDescent="0.3">
      <c r="A136" s="17">
        <v>9</v>
      </c>
      <c r="B136" s="17" t="s">
        <v>356</v>
      </c>
      <c r="C136" s="19" t="s">
        <v>475</v>
      </c>
      <c r="D136" s="17" t="s">
        <v>608</v>
      </c>
      <c r="E136" s="17">
        <v>3214620507</v>
      </c>
      <c r="F136" s="11" t="s">
        <v>609</v>
      </c>
      <c r="G136" s="17"/>
      <c r="H136" s="17"/>
      <c r="I136" s="17" t="s">
        <v>698</v>
      </c>
    </row>
    <row r="137" spans="1:9" ht="90" customHeight="1" x14ac:dyDescent="0.3">
      <c r="A137" s="17">
        <v>9</v>
      </c>
      <c r="B137" s="17" t="s">
        <v>356</v>
      </c>
      <c r="C137" s="19" t="s">
        <v>19</v>
      </c>
      <c r="D137" s="17" t="s">
        <v>610</v>
      </c>
      <c r="E137" s="17">
        <v>3176413397</v>
      </c>
      <c r="F137" s="17" t="s">
        <v>611</v>
      </c>
      <c r="G137" s="17"/>
      <c r="H137" s="17"/>
      <c r="I137" s="17" t="s">
        <v>675</v>
      </c>
    </row>
    <row r="138" spans="1:9" ht="90" customHeight="1" x14ac:dyDescent="0.3">
      <c r="A138" s="17">
        <v>9</v>
      </c>
      <c r="B138" s="17" t="s">
        <v>356</v>
      </c>
      <c r="C138" s="19" t="s">
        <v>118</v>
      </c>
      <c r="D138" s="17" t="s">
        <v>612</v>
      </c>
      <c r="E138" s="17">
        <v>5670513</v>
      </c>
      <c r="F138" s="17" t="s">
        <v>613</v>
      </c>
      <c r="G138" s="17"/>
      <c r="H138" s="17"/>
      <c r="I138" s="17" t="s">
        <v>699</v>
      </c>
    </row>
    <row r="139" spans="1:9" ht="90" customHeight="1" x14ac:dyDescent="0.3">
      <c r="A139" s="17">
        <v>9</v>
      </c>
      <c r="B139" s="17" t="s">
        <v>356</v>
      </c>
      <c r="C139" s="19" t="s">
        <v>475</v>
      </c>
      <c r="D139" s="17" t="s">
        <v>614</v>
      </c>
      <c r="E139" s="17">
        <v>5752938</v>
      </c>
      <c r="F139" s="11" t="s">
        <v>615</v>
      </c>
      <c r="G139" s="17"/>
      <c r="H139" s="17"/>
      <c r="I139" s="17" t="s">
        <v>700</v>
      </c>
    </row>
    <row r="140" spans="1:9" ht="90" customHeight="1" x14ac:dyDescent="0.3">
      <c r="A140" s="17">
        <v>9</v>
      </c>
      <c r="B140" s="17" t="s">
        <v>356</v>
      </c>
      <c r="C140" s="17" t="s">
        <v>125</v>
      </c>
      <c r="D140" s="17" t="s">
        <v>359</v>
      </c>
      <c r="E140" s="17" t="s">
        <v>450</v>
      </c>
      <c r="F140" s="11" t="s">
        <v>451</v>
      </c>
      <c r="G140" s="17"/>
      <c r="H140" s="17"/>
      <c r="I140" s="17" t="s">
        <v>688</v>
      </c>
    </row>
    <row r="141" spans="1:9" ht="90" customHeight="1" x14ac:dyDescent="0.3">
      <c r="A141" s="17">
        <v>9</v>
      </c>
      <c r="B141" s="17" t="s">
        <v>356</v>
      </c>
      <c r="C141" s="17" t="s">
        <v>492</v>
      </c>
      <c r="D141" s="17" t="s">
        <v>359</v>
      </c>
      <c r="E141" s="17" t="s">
        <v>450</v>
      </c>
      <c r="F141" s="11" t="s">
        <v>451</v>
      </c>
      <c r="G141" s="17"/>
      <c r="H141" s="17"/>
      <c r="I141" s="17" t="s">
        <v>688</v>
      </c>
    </row>
    <row r="142" spans="1:9" ht="90" customHeight="1" x14ac:dyDescent="0.3">
      <c r="A142" s="17">
        <v>9</v>
      </c>
      <c r="B142" s="17" t="s">
        <v>356</v>
      </c>
      <c r="C142" s="17" t="s">
        <v>126</v>
      </c>
      <c r="D142" s="17" t="s">
        <v>359</v>
      </c>
      <c r="E142" s="17" t="s">
        <v>450</v>
      </c>
      <c r="F142" s="11" t="s">
        <v>451</v>
      </c>
      <c r="G142" s="17"/>
      <c r="H142" s="17"/>
      <c r="I142" s="17" t="s">
        <v>688</v>
      </c>
    </row>
    <row r="143" spans="1:9" ht="90" customHeight="1" x14ac:dyDescent="0.3">
      <c r="A143" s="17">
        <v>9</v>
      </c>
      <c r="B143" s="17" t="s">
        <v>356</v>
      </c>
      <c r="C143" s="17" t="s">
        <v>127</v>
      </c>
      <c r="D143" s="17" t="s">
        <v>359</v>
      </c>
      <c r="E143" s="17" t="s">
        <v>450</v>
      </c>
      <c r="F143" s="11" t="s">
        <v>451</v>
      </c>
      <c r="G143" s="17"/>
      <c r="H143" s="17"/>
      <c r="I143" s="17" t="s">
        <v>688</v>
      </c>
    </row>
    <row r="144" spans="1:9" ht="90" customHeight="1" x14ac:dyDescent="0.3">
      <c r="A144" s="17">
        <v>9</v>
      </c>
      <c r="B144" s="17" t="s">
        <v>356</v>
      </c>
      <c r="C144" s="17" t="s">
        <v>475</v>
      </c>
      <c r="D144" s="17" t="s">
        <v>616</v>
      </c>
      <c r="E144" s="17">
        <v>3157289757</v>
      </c>
      <c r="F144" s="17" t="s">
        <v>617</v>
      </c>
      <c r="G144" s="17"/>
      <c r="H144" s="17"/>
      <c r="I144" s="17" t="s">
        <v>701</v>
      </c>
    </row>
    <row r="145" spans="1:9" ht="90" customHeight="1" x14ac:dyDescent="0.3">
      <c r="A145" s="17">
        <v>9</v>
      </c>
      <c r="B145" s="17" t="s">
        <v>356</v>
      </c>
      <c r="C145" s="19" t="s">
        <v>475</v>
      </c>
      <c r="D145" s="17" t="s">
        <v>618</v>
      </c>
      <c r="E145" s="17" t="s">
        <v>619</v>
      </c>
      <c r="F145" s="17" t="s">
        <v>620</v>
      </c>
      <c r="G145" s="17"/>
      <c r="H145" s="17"/>
      <c r="I145" s="17" t="s">
        <v>702</v>
      </c>
    </row>
    <row r="146" spans="1:9" ht="90" customHeight="1" x14ac:dyDescent="0.3">
      <c r="A146" s="17">
        <v>9</v>
      </c>
      <c r="B146" s="17" t="s">
        <v>356</v>
      </c>
      <c r="C146" s="17" t="s">
        <v>475</v>
      </c>
      <c r="D146" s="17" t="s">
        <v>621</v>
      </c>
      <c r="E146" s="17">
        <v>5835933</v>
      </c>
      <c r="F146" s="17" t="s">
        <v>622</v>
      </c>
      <c r="G146" s="17"/>
      <c r="H146" s="17"/>
      <c r="I146" s="17" t="s">
        <v>701</v>
      </c>
    </row>
    <row r="147" spans="1:9" ht="90" customHeight="1" x14ac:dyDescent="0.3">
      <c r="A147" s="17">
        <v>9</v>
      </c>
      <c r="B147" s="17" t="s">
        <v>356</v>
      </c>
      <c r="C147" s="17" t="s">
        <v>19</v>
      </c>
      <c r="D147" s="17" t="s">
        <v>623</v>
      </c>
      <c r="E147" s="17">
        <v>3157453582</v>
      </c>
      <c r="F147" s="11" t="s">
        <v>624</v>
      </c>
      <c r="G147" s="17"/>
      <c r="H147" s="17"/>
      <c r="I147" s="17" t="s">
        <v>703</v>
      </c>
    </row>
    <row r="148" spans="1:9" ht="90" customHeight="1" x14ac:dyDescent="0.3">
      <c r="A148" s="17">
        <v>9</v>
      </c>
      <c r="B148" s="17" t="s">
        <v>356</v>
      </c>
      <c r="C148" s="19" t="s">
        <v>19</v>
      </c>
      <c r="D148" s="17" t="s">
        <v>625</v>
      </c>
      <c r="E148" s="17">
        <v>3145894142</v>
      </c>
      <c r="F148" s="17" t="s">
        <v>626</v>
      </c>
      <c r="G148" s="17"/>
      <c r="H148" s="17"/>
      <c r="I148" s="17" t="s">
        <v>704</v>
      </c>
    </row>
    <row r="149" spans="1:9" ht="90" customHeight="1" x14ac:dyDescent="0.3">
      <c r="A149" s="17">
        <v>9</v>
      </c>
      <c r="B149" s="17" t="s">
        <v>356</v>
      </c>
      <c r="C149" s="19" t="s">
        <v>118</v>
      </c>
      <c r="D149" s="17" t="s">
        <v>627</v>
      </c>
      <c r="E149" s="17">
        <v>3124827208</v>
      </c>
      <c r="F149" s="17" t="s">
        <v>628</v>
      </c>
      <c r="G149" s="17"/>
      <c r="H149" s="17"/>
      <c r="I149" s="17" t="s">
        <v>705</v>
      </c>
    </row>
    <row r="150" spans="1:9" ht="90" customHeight="1" x14ac:dyDescent="0.3">
      <c r="A150" s="17">
        <v>9</v>
      </c>
      <c r="B150" s="17" t="s">
        <v>356</v>
      </c>
      <c r="C150" s="17" t="s">
        <v>629</v>
      </c>
      <c r="D150" s="11" t="s">
        <v>357</v>
      </c>
      <c r="E150" s="17" t="s">
        <v>445</v>
      </c>
      <c r="F150" s="11" t="s">
        <v>446</v>
      </c>
      <c r="G150" s="17"/>
      <c r="H150" s="17"/>
      <c r="I150" s="17" t="s">
        <v>447</v>
      </c>
    </row>
    <row r="151" spans="1:9" ht="90" customHeight="1" x14ac:dyDescent="0.3">
      <c r="A151" s="17">
        <v>9</v>
      </c>
      <c r="B151" s="17" t="s">
        <v>356</v>
      </c>
      <c r="C151" s="17" t="s">
        <v>142</v>
      </c>
      <c r="D151" s="11" t="s">
        <v>357</v>
      </c>
      <c r="E151" s="17">
        <v>5861010</v>
      </c>
      <c r="F151" s="11" t="s">
        <v>446</v>
      </c>
      <c r="G151" s="17"/>
      <c r="H151" s="17"/>
      <c r="I151" s="17" t="s">
        <v>447</v>
      </c>
    </row>
    <row r="152" spans="1:9" ht="90" customHeight="1" x14ac:dyDescent="0.3">
      <c r="A152" s="17">
        <v>9</v>
      </c>
      <c r="B152" s="17" t="s">
        <v>356</v>
      </c>
      <c r="C152" s="17" t="s">
        <v>140</v>
      </c>
      <c r="D152" s="11" t="s">
        <v>357</v>
      </c>
      <c r="E152" s="17">
        <v>5861010</v>
      </c>
      <c r="F152" s="11" t="s">
        <v>446</v>
      </c>
      <c r="G152" s="17"/>
      <c r="H152" s="17"/>
      <c r="I152" s="17" t="s">
        <v>447</v>
      </c>
    </row>
    <row r="153" spans="1:9" ht="90" customHeight="1" x14ac:dyDescent="0.3">
      <c r="A153" s="17">
        <v>9</v>
      </c>
      <c r="B153" s="17" t="s">
        <v>356</v>
      </c>
      <c r="C153" s="17" t="s">
        <v>140</v>
      </c>
      <c r="D153" s="11" t="s">
        <v>357</v>
      </c>
      <c r="E153" s="17">
        <v>5660112</v>
      </c>
      <c r="F153" s="11" t="s">
        <v>446</v>
      </c>
      <c r="G153" s="17"/>
      <c r="H153" s="17"/>
      <c r="I153" s="17" t="s">
        <v>447</v>
      </c>
    </row>
    <row r="154" spans="1:9" ht="90" customHeight="1" x14ac:dyDescent="0.3">
      <c r="A154" s="17">
        <v>9</v>
      </c>
      <c r="B154" s="17" t="s">
        <v>356</v>
      </c>
      <c r="C154" s="17" t="s">
        <v>143</v>
      </c>
      <c r="D154" s="11" t="s">
        <v>357</v>
      </c>
      <c r="E154" s="17" t="s">
        <v>630</v>
      </c>
      <c r="F154" s="11" t="s">
        <v>446</v>
      </c>
      <c r="G154" s="17"/>
      <c r="H154" s="17"/>
      <c r="I154" s="17" t="s">
        <v>447</v>
      </c>
    </row>
    <row r="155" spans="1:9" ht="90" customHeight="1" x14ac:dyDescent="0.3">
      <c r="A155" s="17">
        <v>9</v>
      </c>
      <c r="B155" s="17" t="s">
        <v>356</v>
      </c>
      <c r="C155" s="17" t="s">
        <v>141</v>
      </c>
      <c r="D155" s="11" t="s">
        <v>357</v>
      </c>
      <c r="E155" s="17" t="s">
        <v>462</v>
      </c>
      <c r="F155" s="11" t="s">
        <v>446</v>
      </c>
      <c r="G155" s="17"/>
      <c r="H155" s="17"/>
      <c r="I155" s="17" t="s">
        <v>447</v>
      </c>
    </row>
    <row r="156" spans="1:9" ht="90" customHeight="1" x14ac:dyDescent="0.3">
      <c r="A156" s="17">
        <v>9</v>
      </c>
      <c r="B156" s="17" t="s">
        <v>356</v>
      </c>
      <c r="C156" s="17" t="s">
        <v>475</v>
      </c>
      <c r="D156" s="17" t="s">
        <v>631</v>
      </c>
      <c r="E156" s="17" t="s">
        <v>632</v>
      </c>
      <c r="F156" s="17"/>
      <c r="G156" s="17"/>
      <c r="H156" s="17"/>
      <c r="I156" s="17" t="s">
        <v>449</v>
      </c>
    </row>
    <row r="157" spans="1:9" ht="90" customHeight="1" x14ac:dyDescent="0.3">
      <c r="A157" s="17">
        <v>9</v>
      </c>
      <c r="B157" s="17" t="s">
        <v>356</v>
      </c>
      <c r="C157" s="17" t="s">
        <v>475</v>
      </c>
      <c r="D157" s="17" t="s">
        <v>633</v>
      </c>
      <c r="E157" s="17">
        <v>3173641536</v>
      </c>
      <c r="F157" s="17"/>
      <c r="G157" s="17"/>
      <c r="H157" s="17"/>
      <c r="I157" s="17" t="s">
        <v>706</v>
      </c>
    </row>
    <row r="158" spans="1:9" ht="90" customHeight="1" x14ac:dyDescent="0.3">
      <c r="A158" s="17">
        <v>9</v>
      </c>
      <c r="B158" s="17" t="s">
        <v>356</v>
      </c>
      <c r="C158" s="19" t="s">
        <v>118</v>
      </c>
      <c r="D158" s="17" t="s">
        <v>634</v>
      </c>
      <c r="E158" s="17">
        <v>3106976824</v>
      </c>
      <c r="F158" s="17" t="s">
        <v>635</v>
      </c>
      <c r="G158" s="17"/>
      <c r="H158" s="17"/>
      <c r="I158" s="17" t="s">
        <v>707</v>
      </c>
    </row>
    <row r="159" spans="1:9" ht="90" customHeight="1" x14ac:dyDescent="0.3">
      <c r="A159" s="17">
        <v>9</v>
      </c>
      <c r="B159" s="17" t="s">
        <v>356</v>
      </c>
      <c r="C159" s="17" t="s">
        <v>475</v>
      </c>
      <c r="D159" s="17" t="s">
        <v>636</v>
      </c>
      <c r="E159" s="17" t="s">
        <v>637</v>
      </c>
      <c r="F159" s="17" t="s">
        <v>638</v>
      </c>
      <c r="G159" s="17"/>
      <c r="H159" s="17"/>
      <c r="I159" s="17" t="s">
        <v>708</v>
      </c>
    </row>
    <row r="160" spans="1:9" ht="90" customHeight="1" x14ac:dyDescent="0.3">
      <c r="A160" s="17">
        <v>9</v>
      </c>
      <c r="B160" s="17" t="s">
        <v>356</v>
      </c>
      <c r="C160" s="19" t="s">
        <v>639</v>
      </c>
      <c r="D160" s="17" t="s">
        <v>360</v>
      </c>
      <c r="E160" s="17" t="s">
        <v>453</v>
      </c>
      <c r="F160" s="17" t="s">
        <v>454</v>
      </c>
      <c r="G160" s="17"/>
      <c r="H160" s="17"/>
      <c r="I160" s="17" t="s">
        <v>455</v>
      </c>
    </row>
    <row r="161" spans="1:9" ht="90" customHeight="1" x14ac:dyDescent="0.3">
      <c r="A161" s="17">
        <v>9</v>
      </c>
      <c r="B161" s="17" t="s">
        <v>356</v>
      </c>
      <c r="C161" s="19" t="s">
        <v>639</v>
      </c>
      <c r="D161" s="17" t="s">
        <v>360</v>
      </c>
      <c r="E161" s="17" t="s">
        <v>640</v>
      </c>
      <c r="F161" s="17" t="s">
        <v>454</v>
      </c>
      <c r="G161" s="17"/>
      <c r="H161" s="17"/>
      <c r="I161" s="17" t="s">
        <v>455</v>
      </c>
    </row>
    <row r="162" spans="1:9" ht="90" customHeight="1" x14ac:dyDescent="0.3">
      <c r="A162" s="17">
        <v>9</v>
      </c>
      <c r="B162" s="17" t="s">
        <v>356</v>
      </c>
      <c r="C162" s="19" t="s">
        <v>124</v>
      </c>
      <c r="D162" s="17" t="s">
        <v>360</v>
      </c>
      <c r="E162" s="17">
        <v>5655064</v>
      </c>
      <c r="F162" s="17" t="s">
        <v>454</v>
      </c>
      <c r="G162" s="17"/>
      <c r="H162" s="17"/>
      <c r="I162" s="17" t="s">
        <v>455</v>
      </c>
    </row>
    <row r="163" spans="1:9" ht="90" customHeight="1" x14ac:dyDescent="0.3">
      <c r="A163" s="17">
        <v>9</v>
      </c>
      <c r="B163" s="17" t="s">
        <v>356</v>
      </c>
      <c r="C163" s="19" t="s">
        <v>641</v>
      </c>
      <c r="D163" s="17" t="s">
        <v>367</v>
      </c>
      <c r="E163" s="17">
        <v>5110011</v>
      </c>
      <c r="F163" s="11"/>
      <c r="G163" s="17"/>
      <c r="H163" s="17"/>
      <c r="I163" s="17" t="s">
        <v>467</v>
      </c>
    </row>
    <row r="164" spans="1:9" ht="90" customHeight="1" x14ac:dyDescent="0.3">
      <c r="A164" s="17">
        <v>9</v>
      </c>
      <c r="B164" s="17" t="s">
        <v>356</v>
      </c>
      <c r="C164" s="19" t="s">
        <v>19</v>
      </c>
      <c r="D164" s="17" t="s">
        <v>367</v>
      </c>
      <c r="E164" s="17" t="s">
        <v>642</v>
      </c>
      <c r="F164" s="11"/>
      <c r="G164" s="17"/>
      <c r="H164" s="17"/>
      <c r="I164" s="17" t="s">
        <v>467</v>
      </c>
    </row>
    <row r="165" spans="1:9" ht="90" customHeight="1" x14ac:dyDescent="0.3">
      <c r="A165" s="17">
        <v>9</v>
      </c>
      <c r="B165" s="17" t="s">
        <v>356</v>
      </c>
      <c r="C165" s="19" t="s">
        <v>129</v>
      </c>
      <c r="D165" s="17" t="s">
        <v>367</v>
      </c>
      <c r="E165" s="17">
        <v>5117014</v>
      </c>
      <c r="F165" s="11"/>
      <c r="G165" s="17"/>
      <c r="H165" s="17"/>
      <c r="I165" s="17" t="s">
        <v>467</v>
      </c>
    </row>
    <row r="166" spans="1:9" ht="90" customHeight="1" x14ac:dyDescent="0.3">
      <c r="A166" s="17">
        <v>9</v>
      </c>
      <c r="B166" s="17" t="s">
        <v>356</v>
      </c>
      <c r="C166" s="19" t="s">
        <v>127</v>
      </c>
      <c r="D166" s="17" t="s">
        <v>367</v>
      </c>
      <c r="E166" s="17">
        <v>5117124</v>
      </c>
      <c r="F166" s="11"/>
      <c r="G166" s="17"/>
      <c r="H166" s="17"/>
      <c r="I166" s="17" t="s">
        <v>467</v>
      </c>
    </row>
    <row r="167" spans="1:9" ht="90" customHeight="1" x14ac:dyDescent="0.3">
      <c r="A167" s="17">
        <v>9</v>
      </c>
      <c r="B167" s="17" t="s">
        <v>356</v>
      </c>
      <c r="C167" s="17" t="s">
        <v>475</v>
      </c>
      <c r="D167" s="11" t="s">
        <v>643</v>
      </c>
      <c r="E167" s="17">
        <v>3330333455</v>
      </c>
      <c r="F167" s="11" t="s">
        <v>644</v>
      </c>
      <c r="G167" s="17"/>
      <c r="H167" s="17"/>
      <c r="I167" s="17" t="s">
        <v>699</v>
      </c>
    </row>
    <row r="168" spans="1:9" ht="90" customHeight="1" x14ac:dyDescent="0.3">
      <c r="A168" s="17">
        <v>9</v>
      </c>
      <c r="B168" s="17" t="s">
        <v>356</v>
      </c>
      <c r="C168" s="17" t="s">
        <v>598</v>
      </c>
      <c r="D168" s="17" t="s">
        <v>645</v>
      </c>
      <c r="E168" s="17">
        <v>3138863256</v>
      </c>
      <c r="F168" s="17" t="s">
        <v>646</v>
      </c>
      <c r="G168" s="17"/>
      <c r="H168" s="17"/>
      <c r="I168" s="17" t="s">
        <v>684</v>
      </c>
    </row>
    <row r="169" spans="1:9" ht="90" customHeight="1" x14ac:dyDescent="0.3">
      <c r="A169" s="17">
        <v>9</v>
      </c>
      <c r="B169" s="17" t="s">
        <v>356</v>
      </c>
      <c r="C169" s="17" t="s">
        <v>19</v>
      </c>
      <c r="D169" s="17" t="s">
        <v>645</v>
      </c>
      <c r="E169" s="17">
        <v>3138863256</v>
      </c>
      <c r="F169" s="17" t="s">
        <v>646</v>
      </c>
      <c r="G169" s="17"/>
      <c r="H169" s="17"/>
      <c r="I169" s="17" t="s">
        <v>684</v>
      </c>
    </row>
    <row r="170" spans="1:9" ht="90" customHeight="1" x14ac:dyDescent="0.3">
      <c r="A170" s="17">
        <v>9</v>
      </c>
      <c r="B170" s="17" t="s">
        <v>356</v>
      </c>
      <c r="C170" s="17" t="s">
        <v>475</v>
      </c>
      <c r="D170" s="17" t="s">
        <v>647</v>
      </c>
      <c r="E170" s="17">
        <v>5891720</v>
      </c>
      <c r="F170" s="17"/>
      <c r="G170" s="17"/>
      <c r="H170" s="17"/>
      <c r="I170" s="17" t="s">
        <v>676</v>
      </c>
    </row>
    <row r="171" spans="1:9" ht="90" customHeight="1" x14ac:dyDescent="0.3">
      <c r="A171" s="17">
        <v>9</v>
      </c>
      <c r="B171" s="17" t="s">
        <v>356</v>
      </c>
      <c r="C171" s="17" t="s">
        <v>475</v>
      </c>
      <c r="D171" s="17" t="s">
        <v>648</v>
      </c>
      <c r="E171" s="17" t="s">
        <v>649</v>
      </c>
      <c r="F171" s="17" t="s">
        <v>650</v>
      </c>
      <c r="G171" s="17"/>
      <c r="H171" s="17"/>
      <c r="I171" s="17" t="s">
        <v>709</v>
      </c>
    </row>
    <row r="172" spans="1:9" ht="90" customHeight="1" x14ac:dyDescent="0.3">
      <c r="A172" s="17">
        <v>9</v>
      </c>
      <c r="B172" s="17" t="s">
        <v>356</v>
      </c>
      <c r="C172" s="17" t="s">
        <v>475</v>
      </c>
      <c r="D172" s="17" t="s">
        <v>651</v>
      </c>
      <c r="E172" s="17">
        <v>3009124560</v>
      </c>
      <c r="F172" s="17" t="s">
        <v>652</v>
      </c>
      <c r="G172" s="17"/>
      <c r="H172" s="17"/>
      <c r="I172" s="17" t="s">
        <v>710</v>
      </c>
    </row>
    <row r="173" spans="1:9" ht="90" customHeight="1" x14ac:dyDescent="0.3">
      <c r="A173" s="17">
        <v>9</v>
      </c>
      <c r="B173" s="17" t="s">
        <v>356</v>
      </c>
      <c r="C173" s="17" t="s">
        <v>117</v>
      </c>
      <c r="D173" s="17" t="s">
        <v>651</v>
      </c>
      <c r="E173" s="17">
        <v>3009124560</v>
      </c>
      <c r="F173" s="17" t="s">
        <v>652</v>
      </c>
      <c r="G173" s="17"/>
      <c r="H173" s="17"/>
      <c r="I173" s="17" t="s">
        <v>710</v>
      </c>
    </row>
    <row r="174" spans="1:9" ht="90" customHeight="1" x14ac:dyDescent="0.3">
      <c r="A174" s="17">
        <v>9</v>
      </c>
      <c r="B174" s="17" t="s">
        <v>356</v>
      </c>
      <c r="C174" s="23" t="s">
        <v>475</v>
      </c>
      <c r="D174" s="17" t="s">
        <v>653</v>
      </c>
      <c r="E174" s="17" t="s">
        <v>654</v>
      </c>
      <c r="F174" s="17" t="s">
        <v>655</v>
      </c>
      <c r="G174" s="17"/>
      <c r="H174" s="17"/>
      <c r="I174" s="17" t="s">
        <v>711</v>
      </c>
    </row>
    <row r="175" spans="1:9" ht="90" customHeight="1" x14ac:dyDescent="0.3">
      <c r="A175" s="17">
        <v>9</v>
      </c>
      <c r="B175" s="17" t="s">
        <v>356</v>
      </c>
      <c r="C175" s="17" t="s" cm="1">
        <v>475</v>
      </c>
      <c r="D175" s="17" t="s">
        <v>656</v>
      </c>
      <c r="E175" s="17" t="s">
        <v>657</v>
      </c>
      <c r="F175" s="17" t="s">
        <v>658</v>
      </c>
      <c r="G175" s="17"/>
      <c r="H175" s="17"/>
      <c r="I175" s="17" t="s">
        <v>712</v>
      </c>
    </row>
    <row r="176" spans="1:9" ht="90" customHeight="1" x14ac:dyDescent="0.3">
      <c r="A176" s="17">
        <v>9</v>
      </c>
      <c r="B176" s="17" t="s">
        <v>356</v>
      </c>
      <c r="C176" s="24" t="s">
        <v>475</v>
      </c>
      <c r="D176" s="17" t="s">
        <v>659</v>
      </c>
      <c r="E176" s="17">
        <v>6076787870</v>
      </c>
      <c r="F176" s="17" t="s">
        <v>660</v>
      </c>
      <c r="G176" s="17"/>
      <c r="H176" s="17"/>
      <c r="I176" s="17" t="s">
        <v>713</v>
      </c>
    </row>
    <row r="177" spans="1:9" ht="90" customHeight="1" x14ac:dyDescent="0.3">
      <c r="A177" s="17">
        <v>9</v>
      </c>
      <c r="B177" s="17" t="s">
        <v>145</v>
      </c>
      <c r="C177" s="17" t="s">
        <v>1275</v>
      </c>
      <c r="D177" s="17" t="s">
        <v>1274</v>
      </c>
      <c r="E177" s="17">
        <v>3123869054</v>
      </c>
      <c r="F177" s="17"/>
      <c r="G177" s="17" t="s">
        <v>714</v>
      </c>
      <c r="H177" s="17"/>
      <c r="I177" s="17" t="s">
        <v>393</v>
      </c>
    </row>
    <row r="178" spans="1:9" ht="90" customHeight="1" x14ac:dyDescent="0.3">
      <c r="A178" s="17">
        <v>9</v>
      </c>
      <c r="B178" s="17" t="s">
        <v>145</v>
      </c>
      <c r="C178" s="17" t="s">
        <v>7</v>
      </c>
      <c r="D178" s="17" t="s">
        <v>716</v>
      </c>
      <c r="E178" s="17"/>
      <c r="F178" s="17" t="s">
        <v>717</v>
      </c>
      <c r="G178" s="17">
        <v>0</v>
      </c>
      <c r="H178" s="17"/>
      <c r="I178" s="17" t="s">
        <v>1290</v>
      </c>
    </row>
    <row r="179" spans="1:9" ht="90" customHeight="1" x14ac:dyDescent="0.3">
      <c r="A179" s="17">
        <v>9</v>
      </c>
      <c r="B179" s="17" t="s">
        <v>145</v>
      </c>
      <c r="C179" s="17" t="s">
        <v>8</v>
      </c>
      <c r="D179" s="17" t="s">
        <v>718</v>
      </c>
      <c r="E179" s="17" t="s">
        <v>720</v>
      </c>
      <c r="F179" s="17" t="s">
        <v>721</v>
      </c>
      <c r="G179" s="17" t="s">
        <v>719</v>
      </c>
      <c r="H179" s="17"/>
      <c r="I179" s="17" t="s">
        <v>1291</v>
      </c>
    </row>
    <row r="180" spans="1:9" ht="90" customHeight="1" x14ac:dyDescent="0.3">
      <c r="A180" s="17">
        <v>9</v>
      </c>
      <c r="B180" s="17" t="s">
        <v>145</v>
      </c>
      <c r="C180" s="17" t="s">
        <v>18</v>
      </c>
      <c r="D180" s="17" t="s">
        <v>722</v>
      </c>
      <c r="E180" s="17" t="s">
        <v>724</v>
      </c>
      <c r="F180" s="17" t="s">
        <v>725</v>
      </c>
      <c r="G180" s="17" t="s">
        <v>723</v>
      </c>
      <c r="H180" s="17"/>
      <c r="I180" s="17" t="s">
        <v>1292</v>
      </c>
    </row>
    <row r="181" spans="1:9" ht="90" customHeight="1" x14ac:dyDescent="0.3">
      <c r="A181" s="17">
        <v>9</v>
      </c>
      <c r="B181" s="17" t="s">
        <v>145</v>
      </c>
      <c r="C181" s="17" t="s">
        <v>7</v>
      </c>
      <c r="D181" s="17" t="s">
        <v>726</v>
      </c>
      <c r="E181" s="17" t="s">
        <v>728</v>
      </c>
      <c r="F181" s="17" t="s">
        <v>729</v>
      </c>
      <c r="G181" s="17" t="s">
        <v>727</v>
      </c>
      <c r="H181" s="17"/>
      <c r="I181" s="17" t="s">
        <v>393</v>
      </c>
    </row>
    <row r="182" spans="1:9" ht="90" customHeight="1" x14ac:dyDescent="0.3">
      <c r="A182" s="17">
        <v>9</v>
      </c>
      <c r="B182" s="17" t="s">
        <v>145</v>
      </c>
      <c r="C182" s="17" t="s">
        <v>7</v>
      </c>
      <c r="D182" s="17" t="s">
        <v>730</v>
      </c>
      <c r="E182" s="17" t="s">
        <v>732</v>
      </c>
      <c r="F182" s="17" t="s">
        <v>1260</v>
      </c>
      <c r="G182" s="17" t="s">
        <v>731</v>
      </c>
      <c r="H182" s="17"/>
      <c r="I182" s="17" t="s">
        <v>1293</v>
      </c>
    </row>
    <row r="183" spans="1:9" ht="90" customHeight="1" x14ac:dyDescent="0.3">
      <c r="A183" s="17">
        <v>9</v>
      </c>
      <c r="B183" s="17" t="s">
        <v>145</v>
      </c>
      <c r="C183" s="17" t="s">
        <v>7</v>
      </c>
      <c r="D183" s="17" t="s">
        <v>733</v>
      </c>
      <c r="E183" s="17" t="s">
        <v>735</v>
      </c>
      <c r="F183" s="17" t="s">
        <v>736</v>
      </c>
      <c r="G183" s="17" t="s">
        <v>734</v>
      </c>
      <c r="H183" s="17"/>
      <c r="I183" s="17" t="s">
        <v>1294</v>
      </c>
    </row>
    <row r="184" spans="1:9" ht="90" customHeight="1" x14ac:dyDescent="0.3">
      <c r="A184" s="17">
        <v>9</v>
      </c>
      <c r="B184" s="17" t="s">
        <v>145</v>
      </c>
      <c r="C184" s="17" t="s">
        <v>17</v>
      </c>
      <c r="D184" s="17" t="s">
        <v>599</v>
      </c>
      <c r="E184" s="17">
        <v>3102336119</v>
      </c>
      <c r="F184" s="17" t="s">
        <v>738</v>
      </c>
      <c r="G184" s="17" t="s">
        <v>737</v>
      </c>
      <c r="H184" s="17"/>
      <c r="I184" s="17" t="s">
        <v>393</v>
      </c>
    </row>
    <row r="185" spans="1:9" ht="90" customHeight="1" x14ac:dyDescent="0.3">
      <c r="A185" s="17">
        <v>9</v>
      </c>
      <c r="B185" s="17" t="s">
        <v>145</v>
      </c>
      <c r="C185" s="17" t="s">
        <v>7</v>
      </c>
      <c r="D185" s="17" t="s">
        <v>739</v>
      </c>
      <c r="E185" s="17">
        <v>6076434444</v>
      </c>
      <c r="F185" s="17"/>
      <c r="G185" s="17" t="s">
        <v>740</v>
      </c>
      <c r="H185" s="17"/>
      <c r="I185" s="17" t="s">
        <v>393</v>
      </c>
    </row>
    <row r="186" spans="1:9" ht="90" customHeight="1" x14ac:dyDescent="0.3">
      <c r="A186" s="17">
        <v>9</v>
      </c>
      <c r="B186" s="17" t="s">
        <v>145</v>
      </c>
      <c r="C186" s="17" t="s">
        <v>7</v>
      </c>
      <c r="D186" s="17" t="s">
        <v>741</v>
      </c>
      <c r="E186" s="17">
        <v>3023868410</v>
      </c>
      <c r="F186" s="17" t="s">
        <v>743</v>
      </c>
      <c r="G186" s="17" t="s">
        <v>742</v>
      </c>
      <c r="H186" s="17"/>
      <c r="I186" s="17" t="s">
        <v>1295</v>
      </c>
    </row>
    <row r="187" spans="1:9" ht="90" customHeight="1" x14ac:dyDescent="0.3">
      <c r="A187" s="17">
        <v>9</v>
      </c>
      <c r="B187" s="17" t="s">
        <v>145</v>
      </c>
      <c r="C187" s="17" t="s">
        <v>9</v>
      </c>
      <c r="D187" s="17" t="s">
        <v>744</v>
      </c>
      <c r="E187" s="17">
        <v>3012126038</v>
      </c>
      <c r="F187" s="17" t="s">
        <v>746</v>
      </c>
      <c r="G187" s="17" t="s">
        <v>745</v>
      </c>
      <c r="H187" s="17"/>
      <c r="I187" s="17" t="s">
        <v>1295</v>
      </c>
    </row>
    <row r="188" spans="1:9" ht="90" customHeight="1" x14ac:dyDescent="0.3">
      <c r="A188" s="17">
        <v>9</v>
      </c>
      <c r="B188" s="17" t="s">
        <v>145</v>
      </c>
      <c r="C188" s="17" t="s">
        <v>7</v>
      </c>
      <c r="D188" s="17" t="s">
        <v>747</v>
      </c>
      <c r="E188" s="17">
        <v>6076059440</v>
      </c>
      <c r="F188" s="17" t="s">
        <v>749</v>
      </c>
      <c r="G188" s="17" t="s">
        <v>748</v>
      </c>
      <c r="H188" s="17"/>
      <c r="I188" s="17" t="s">
        <v>1296</v>
      </c>
    </row>
    <row r="189" spans="1:9" ht="90" customHeight="1" x14ac:dyDescent="0.3">
      <c r="A189" s="17">
        <v>9</v>
      </c>
      <c r="B189" s="17" t="s">
        <v>145</v>
      </c>
      <c r="C189" s="17" t="s">
        <v>7</v>
      </c>
      <c r="D189" s="17" t="s">
        <v>750</v>
      </c>
      <c r="E189" s="17" t="s">
        <v>752</v>
      </c>
      <c r="F189" s="17" t="s">
        <v>753</v>
      </c>
      <c r="G189" s="17" t="s">
        <v>751</v>
      </c>
      <c r="H189" s="17"/>
      <c r="I189" s="17" t="s">
        <v>1297</v>
      </c>
    </row>
    <row r="190" spans="1:9" ht="90" customHeight="1" x14ac:dyDescent="0.3">
      <c r="A190" s="17">
        <v>9</v>
      </c>
      <c r="B190" s="17" t="s">
        <v>145</v>
      </c>
      <c r="C190" s="17" t="s">
        <v>18</v>
      </c>
      <c r="D190" s="17" t="s">
        <v>754</v>
      </c>
      <c r="E190" s="17">
        <v>3158117935</v>
      </c>
      <c r="F190" s="17"/>
      <c r="G190" s="17" t="s">
        <v>755</v>
      </c>
      <c r="H190" s="17"/>
      <c r="I190" s="17" t="s">
        <v>1298</v>
      </c>
    </row>
    <row r="191" spans="1:9" ht="90" customHeight="1" x14ac:dyDescent="0.3">
      <c r="A191" s="17">
        <v>9</v>
      </c>
      <c r="B191" s="17" t="s">
        <v>145</v>
      </c>
      <c r="C191" s="17" t="s">
        <v>203</v>
      </c>
      <c r="D191" s="17" t="s">
        <v>756</v>
      </c>
      <c r="E191" s="17" t="s">
        <v>758</v>
      </c>
      <c r="F191" s="17"/>
      <c r="G191" s="17" t="s">
        <v>757</v>
      </c>
      <c r="H191" s="17"/>
      <c r="I191" s="17" t="s">
        <v>1295</v>
      </c>
    </row>
    <row r="192" spans="1:9" ht="90" customHeight="1" x14ac:dyDescent="0.3">
      <c r="A192" s="17">
        <v>9</v>
      </c>
      <c r="B192" s="17" t="s">
        <v>145</v>
      </c>
      <c r="C192" s="17" t="s">
        <v>7</v>
      </c>
      <c r="D192" s="17" t="s">
        <v>759</v>
      </c>
      <c r="E192" s="17" t="s">
        <v>761</v>
      </c>
      <c r="F192" s="17" t="s">
        <v>762</v>
      </c>
      <c r="G192" s="17" t="s">
        <v>760</v>
      </c>
      <c r="H192" s="17"/>
      <c r="I192" s="17" t="s">
        <v>1299</v>
      </c>
    </row>
    <row r="193" spans="1:9" ht="90" customHeight="1" x14ac:dyDescent="0.3">
      <c r="A193" s="17">
        <v>9</v>
      </c>
      <c r="B193" s="17" t="s">
        <v>145</v>
      </c>
      <c r="C193" s="17" t="s">
        <v>7</v>
      </c>
      <c r="D193" s="17" t="s">
        <v>763</v>
      </c>
      <c r="E193" s="17" t="s">
        <v>765</v>
      </c>
      <c r="F193" s="17" t="s">
        <v>766</v>
      </c>
      <c r="G193" s="17" t="s">
        <v>764</v>
      </c>
      <c r="H193" s="17"/>
      <c r="I193" s="17" t="s">
        <v>1300</v>
      </c>
    </row>
    <row r="194" spans="1:9" ht="90" customHeight="1" x14ac:dyDescent="0.3">
      <c r="A194" s="17">
        <v>9</v>
      </c>
      <c r="B194" s="17" t="s">
        <v>145</v>
      </c>
      <c r="C194" s="17" t="s">
        <v>17</v>
      </c>
      <c r="D194" s="17" t="s">
        <v>767</v>
      </c>
      <c r="E194" s="17" t="s">
        <v>769</v>
      </c>
      <c r="F194" s="17"/>
      <c r="G194" s="17" t="s">
        <v>768</v>
      </c>
      <c r="H194" s="17"/>
      <c r="I194" s="17" t="s">
        <v>1295</v>
      </c>
    </row>
    <row r="195" spans="1:9" ht="90" customHeight="1" x14ac:dyDescent="0.3">
      <c r="A195" s="17">
        <v>9</v>
      </c>
      <c r="B195" s="17" t="s">
        <v>145</v>
      </c>
      <c r="C195" s="17" t="s">
        <v>1277</v>
      </c>
      <c r="D195" s="17" t="s">
        <v>770</v>
      </c>
      <c r="E195" s="17">
        <v>3123783307</v>
      </c>
      <c r="F195" s="17"/>
      <c r="G195" s="17" t="s">
        <v>301</v>
      </c>
      <c r="H195" s="17"/>
      <c r="I195" s="17" t="s">
        <v>393</v>
      </c>
    </row>
    <row r="196" spans="1:9" ht="90" customHeight="1" x14ac:dyDescent="0.3">
      <c r="A196" s="17">
        <v>9</v>
      </c>
      <c r="B196" s="17" t="s">
        <v>145</v>
      </c>
      <c r="C196" s="17" t="s">
        <v>261</v>
      </c>
      <c r="D196" s="17" t="s">
        <v>771</v>
      </c>
      <c r="E196" s="17">
        <v>6077569648</v>
      </c>
      <c r="F196" s="17"/>
      <c r="G196" s="17" t="s">
        <v>772</v>
      </c>
      <c r="H196" s="17"/>
      <c r="I196" s="17" t="s">
        <v>393</v>
      </c>
    </row>
    <row r="197" spans="1:9" ht="90" customHeight="1" x14ac:dyDescent="0.3">
      <c r="A197" s="17">
        <v>9</v>
      </c>
      <c r="B197" s="17" t="s">
        <v>145</v>
      </c>
      <c r="C197" s="17" t="s">
        <v>264</v>
      </c>
      <c r="D197" s="17" t="s">
        <v>154</v>
      </c>
      <c r="E197" s="17">
        <v>6076606527</v>
      </c>
      <c r="F197" s="17" t="s">
        <v>162</v>
      </c>
      <c r="G197" s="17" t="s">
        <v>284</v>
      </c>
      <c r="H197" s="17"/>
      <c r="I197" s="17" t="s">
        <v>393</v>
      </c>
    </row>
    <row r="198" spans="1:9" ht="90" customHeight="1" x14ac:dyDescent="0.3">
      <c r="A198" s="17">
        <v>9</v>
      </c>
      <c r="B198" s="17" t="s">
        <v>145</v>
      </c>
      <c r="C198" s="17" t="s">
        <v>150</v>
      </c>
      <c r="D198" s="17" t="s">
        <v>773</v>
      </c>
      <c r="E198" s="17" t="s">
        <v>774</v>
      </c>
      <c r="F198" s="17" t="s">
        <v>775</v>
      </c>
      <c r="G198" s="17" t="s">
        <v>302</v>
      </c>
      <c r="H198" s="17"/>
      <c r="I198" s="17" t="s">
        <v>1301</v>
      </c>
    </row>
    <row r="199" spans="1:9" ht="90" customHeight="1" x14ac:dyDescent="0.3">
      <c r="A199" s="17">
        <v>9</v>
      </c>
      <c r="B199" s="17" t="s">
        <v>145</v>
      </c>
      <c r="C199" s="17" t="s">
        <v>7</v>
      </c>
      <c r="D199" s="17" t="s">
        <v>776</v>
      </c>
      <c r="E199" s="17" t="s">
        <v>1261</v>
      </c>
      <c r="F199" s="17" t="s">
        <v>777</v>
      </c>
      <c r="G199" s="17" t="s">
        <v>1262</v>
      </c>
      <c r="H199" s="17"/>
      <c r="I199" s="17" t="s">
        <v>393</v>
      </c>
    </row>
    <row r="200" spans="1:9" ht="90" customHeight="1" x14ac:dyDescent="0.3">
      <c r="A200" s="17">
        <v>9</v>
      </c>
      <c r="B200" s="17" t="s">
        <v>145</v>
      </c>
      <c r="C200" s="17" t="s">
        <v>17</v>
      </c>
      <c r="D200" s="17" t="s">
        <v>778</v>
      </c>
      <c r="E200" s="17">
        <v>3157167116</v>
      </c>
      <c r="F200" s="17" t="s">
        <v>780</v>
      </c>
      <c r="G200" s="17" t="s">
        <v>779</v>
      </c>
      <c r="H200" s="17"/>
      <c r="I200" s="17" t="s">
        <v>1302</v>
      </c>
    </row>
    <row r="201" spans="1:9" ht="90" customHeight="1" x14ac:dyDescent="0.3">
      <c r="A201" s="17">
        <v>9</v>
      </c>
      <c r="B201" s="17" t="s">
        <v>145</v>
      </c>
      <c r="C201" s="17" t="s">
        <v>17</v>
      </c>
      <c r="D201" s="17" t="s">
        <v>781</v>
      </c>
      <c r="E201" s="17" t="s">
        <v>782</v>
      </c>
      <c r="F201" s="17"/>
      <c r="G201" s="17" t="s">
        <v>1263</v>
      </c>
      <c r="H201" s="17"/>
      <c r="I201" s="17" t="s">
        <v>680</v>
      </c>
    </row>
    <row r="202" spans="1:9" ht="90" customHeight="1" x14ac:dyDescent="0.3">
      <c r="A202" s="17">
        <v>9</v>
      </c>
      <c r="B202" s="17" t="s">
        <v>145</v>
      </c>
      <c r="C202" s="17" t="s">
        <v>8</v>
      </c>
      <c r="D202" s="17" t="s">
        <v>783</v>
      </c>
      <c r="E202" s="17" t="s">
        <v>785</v>
      </c>
      <c r="F202" s="17" t="s">
        <v>786</v>
      </c>
      <c r="G202" s="17" t="s">
        <v>784</v>
      </c>
      <c r="H202" s="17"/>
      <c r="I202" s="17" t="s">
        <v>393</v>
      </c>
    </row>
    <row r="203" spans="1:9" ht="90" customHeight="1" x14ac:dyDescent="0.3">
      <c r="A203" s="17">
        <v>9</v>
      </c>
      <c r="B203" s="17" t="s">
        <v>145</v>
      </c>
      <c r="C203" s="17" t="s">
        <v>8</v>
      </c>
      <c r="D203" s="17" t="s">
        <v>787</v>
      </c>
      <c r="E203" s="17" t="s">
        <v>789</v>
      </c>
      <c r="F203" s="17"/>
      <c r="G203" s="17" t="s">
        <v>788</v>
      </c>
      <c r="H203" s="17"/>
      <c r="I203" s="17" t="s">
        <v>393</v>
      </c>
    </row>
    <row r="204" spans="1:9" ht="90" customHeight="1" x14ac:dyDescent="0.3">
      <c r="A204" s="17">
        <v>9</v>
      </c>
      <c r="B204" s="17" t="s">
        <v>145</v>
      </c>
      <c r="C204" s="17" t="s">
        <v>7</v>
      </c>
      <c r="D204" s="17" t="s">
        <v>790</v>
      </c>
      <c r="E204" s="17" t="s">
        <v>792</v>
      </c>
      <c r="F204" s="17" t="s">
        <v>793</v>
      </c>
      <c r="G204" s="17" t="s">
        <v>791</v>
      </c>
      <c r="H204" s="17"/>
      <c r="I204" s="17" t="s">
        <v>393</v>
      </c>
    </row>
    <row r="205" spans="1:9" ht="90" customHeight="1" x14ac:dyDescent="0.3">
      <c r="A205" s="17">
        <v>9</v>
      </c>
      <c r="B205" s="17" t="s">
        <v>145</v>
      </c>
      <c r="C205" s="17" t="s">
        <v>9</v>
      </c>
      <c r="D205" s="17" t="s">
        <v>794</v>
      </c>
      <c r="E205" s="17">
        <v>3012126038</v>
      </c>
      <c r="F205" s="17" t="s">
        <v>746</v>
      </c>
      <c r="G205" s="17" t="s">
        <v>795</v>
      </c>
      <c r="H205" s="17"/>
      <c r="I205" s="17" t="s">
        <v>1295</v>
      </c>
    </row>
    <row r="206" spans="1:9" ht="90" customHeight="1" x14ac:dyDescent="0.3">
      <c r="A206" s="17">
        <v>9</v>
      </c>
      <c r="B206" s="17" t="s">
        <v>145</v>
      </c>
      <c r="C206" s="17" t="s">
        <v>7</v>
      </c>
      <c r="D206" s="17" t="s">
        <v>796</v>
      </c>
      <c r="E206" s="17" t="s">
        <v>1264</v>
      </c>
      <c r="F206" s="17"/>
      <c r="G206" s="17" t="s">
        <v>797</v>
      </c>
      <c r="H206" s="17"/>
      <c r="I206" s="17" t="s">
        <v>1303</v>
      </c>
    </row>
    <row r="207" spans="1:9" ht="90" customHeight="1" x14ac:dyDescent="0.3">
      <c r="A207" s="17">
        <v>9</v>
      </c>
      <c r="B207" s="17" t="s">
        <v>145</v>
      </c>
      <c r="C207" s="17" t="s">
        <v>8</v>
      </c>
      <c r="D207" s="17" t="s">
        <v>798</v>
      </c>
      <c r="E207" s="17" t="s">
        <v>800</v>
      </c>
      <c r="F207" s="17" t="s">
        <v>801</v>
      </c>
      <c r="G207" s="17" t="s">
        <v>799</v>
      </c>
      <c r="H207" s="17"/>
      <c r="I207" s="17" t="s">
        <v>1304</v>
      </c>
    </row>
    <row r="208" spans="1:9" ht="90" customHeight="1" x14ac:dyDescent="0.3">
      <c r="A208" s="17">
        <v>9</v>
      </c>
      <c r="B208" s="17" t="s">
        <v>145</v>
      </c>
      <c r="C208" s="17" t="s">
        <v>8</v>
      </c>
      <c r="D208" s="17" t="s">
        <v>802</v>
      </c>
      <c r="E208" s="17">
        <v>6076854567</v>
      </c>
      <c r="F208" s="17" t="s">
        <v>804</v>
      </c>
      <c r="G208" s="17" t="s">
        <v>803</v>
      </c>
      <c r="H208" s="17"/>
      <c r="I208" s="17" t="s">
        <v>393</v>
      </c>
    </row>
    <row r="209" spans="1:9" ht="90" customHeight="1" x14ac:dyDescent="0.3">
      <c r="A209" s="17">
        <v>9</v>
      </c>
      <c r="B209" s="17" t="s">
        <v>145</v>
      </c>
      <c r="C209" s="17" t="s">
        <v>5</v>
      </c>
      <c r="D209" s="17" t="s">
        <v>805</v>
      </c>
      <c r="E209" s="17">
        <v>6076531312</v>
      </c>
      <c r="F209" s="17"/>
      <c r="G209" s="17" t="s">
        <v>806</v>
      </c>
      <c r="H209" s="17"/>
      <c r="I209" s="17" t="s">
        <v>393</v>
      </c>
    </row>
    <row r="210" spans="1:9" ht="90" customHeight="1" x14ac:dyDescent="0.3">
      <c r="A210" s="17">
        <v>9</v>
      </c>
      <c r="B210" s="17" t="s">
        <v>145</v>
      </c>
      <c r="C210" s="17" t="s">
        <v>7</v>
      </c>
      <c r="D210" s="17" t="s">
        <v>807</v>
      </c>
      <c r="E210" s="17">
        <v>3174011415</v>
      </c>
      <c r="F210" s="17" t="s">
        <v>809</v>
      </c>
      <c r="G210" s="17" t="s">
        <v>808</v>
      </c>
      <c r="H210" s="17"/>
      <c r="I210" s="17" t="s">
        <v>1305</v>
      </c>
    </row>
    <row r="211" spans="1:9" ht="90" customHeight="1" x14ac:dyDescent="0.3">
      <c r="A211" s="17">
        <v>9</v>
      </c>
      <c r="B211" s="17" t="s">
        <v>145</v>
      </c>
      <c r="C211" s="17" t="s">
        <v>7</v>
      </c>
      <c r="D211" s="17" t="s">
        <v>810</v>
      </c>
      <c r="E211" s="17" t="s">
        <v>1266</v>
      </c>
      <c r="F211" s="17" t="s">
        <v>811</v>
      </c>
      <c r="G211" s="17" t="s">
        <v>1265</v>
      </c>
      <c r="H211" s="17"/>
      <c r="I211" s="17" t="s">
        <v>1306</v>
      </c>
    </row>
    <row r="212" spans="1:9" ht="90" customHeight="1" x14ac:dyDescent="0.3">
      <c r="A212" s="17">
        <v>9</v>
      </c>
      <c r="B212" s="17" t="s">
        <v>145</v>
      </c>
      <c r="C212" s="17" t="s">
        <v>7</v>
      </c>
      <c r="D212" s="17" t="s">
        <v>812</v>
      </c>
      <c r="E212" s="17" t="s">
        <v>814</v>
      </c>
      <c r="F212" s="17"/>
      <c r="G212" s="17" t="s">
        <v>813</v>
      </c>
      <c r="H212" s="17"/>
      <c r="I212" s="17" t="s">
        <v>1307</v>
      </c>
    </row>
    <row r="213" spans="1:9" ht="90" customHeight="1" x14ac:dyDescent="0.3">
      <c r="A213" s="17">
        <v>9</v>
      </c>
      <c r="B213" s="17" t="s">
        <v>145</v>
      </c>
      <c r="C213" s="17" t="s">
        <v>17</v>
      </c>
      <c r="D213" s="17" t="s">
        <v>815</v>
      </c>
      <c r="E213" s="17">
        <v>60776010459</v>
      </c>
      <c r="F213" s="17"/>
      <c r="G213" s="17" t="s">
        <v>816</v>
      </c>
      <c r="H213" s="17"/>
      <c r="I213" s="17" t="s">
        <v>393</v>
      </c>
    </row>
    <row r="214" spans="1:9" ht="90" customHeight="1" x14ac:dyDescent="0.3">
      <c r="A214" s="17">
        <v>9</v>
      </c>
      <c r="B214" s="17" t="s">
        <v>145</v>
      </c>
      <c r="C214" s="17" t="s">
        <v>17</v>
      </c>
      <c r="D214" s="17" t="s">
        <v>817</v>
      </c>
      <c r="E214" s="17" t="s">
        <v>819</v>
      </c>
      <c r="F214" s="17" t="s">
        <v>820</v>
      </c>
      <c r="G214" s="17" t="s">
        <v>818</v>
      </c>
      <c r="H214" s="17"/>
      <c r="I214" s="17" t="s">
        <v>1308</v>
      </c>
    </row>
    <row r="215" spans="1:9" ht="90" customHeight="1" x14ac:dyDescent="0.3">
      <c r="A215" s="17">
        <v>9</v>
      </c>
      <c r="B215" s="17" t="s">
        <v>145</v>
      </c>
      <c r="C215" s="17" t="s">
        <v>7</v>
      </c>
      <c r="D215" s="17" t="s">
        <v>821</v>
      </c>
      <c r="E215" s="17" t="s">
        <v>823</v>
      </c>
      <c r="F215" s="17" t="s">
        <v>824</v>
      </c>
      <c r="G215" s="17" t="s">
        <v>822</v>
      </c>
      <c r="H215" s="17"/>
      <c r="I215" s="17" t="s">
        <v>1309</v>
      </c>
    </row>
    <row r="216" spans="1:9" ht="90" customHeight="1" x14ac:dyDescent="0.3">
      <c r="A216" s="17">
        <v>9</v>
      </c>
      <c r="B216" s="17" t="s">
        <v>145</v>
      </c>
      <c r="C216" s="17" t="s">
        <v>22</v>
      </c>
      <c r="D216" s="17" t="s">
        <v>825</v>
      </c>
      <c r="E216" s="17" t="s">
        <v>827</v>
      </c>
      <c r="F216" s="17" t="s">
        <v>828</v>
      </c>
      <c r="G216" s="17" t="s">
        <v>826</v>
      </c>
      <c r="H216" s="17"/>
      <c r="I216" s="17" t="s">
        <v>393</v>
      </c>
    </row>
    <row r="217" spans="1:9" ht="90" customHeight="1" x14ac:dyDescent="0.3">
      <c r="A217" s="17">
        <v>9</v>
      </c>
      <c r="B217" s="17" t="s">
        <v>145</v>
      </c>
      <c r="C217" s="17" t="s">
        <v>17</v>
      </c>
      <c r="D217" s="17" t="s">
        <v>829</v>
      </c>
      <c r="E217" s="17">
        <v>6076007069</v>
      </c>
      <c r="F217" s="17" t="s">
        <v>831</v>
      </c>
      <c r="G217" s="17" t="s">
        <v>830</v>
      </c>
      <c r="H217" s="17"/>
      <c r="I217" s="17" t="s">
        <v>1310</v>
      </c>
    </row>
    <row r="218" spans="1:9" ht="90" customHeight="1" x14ac:dyDescent="0.3">
      <c r="A218" s="17">
        <v>9</v>
      </c>
      <c r="B218" s="17" t="s">
        <v>145</v>
      </c>
      <c r="C218" s="17" t="s">
        <v>7</v>
      </c>
      <c r="D218" s="17" t="s">
        <v>832</v>
      </c>
      <c r="E218" s="17" t="s">
        <v>834</v>
      </c>
      <c r="F218" s="17" t="s">
        <v>835</v>
      </c>
      <c r="G218" s="17" t="s">
        <v>833</v>
      </c>
      <c r="H218" s="17"/>
      <c r="I218" s="17" t="s">
        <v>1311</v>
      </c>
    </row>
    <row r="219" spans="1:9" ht="90" customHeight="1" x14ac:dyDescent="0.3">
      <c r="A219" s="17">
        <v>9</v>
      </c>
      <c r="B219" s="17" t="s">
        <v>145</v>
      </c>
      <c r="C219" s="17" t="s">
        <v>7</v>
      </c>
      <c r="D219" s="17" t="s">
        <v>836</v>
      </c>
      <c r="E219" s="17">
        <v>18000514300</v>
      </c>
      <c r="F219" s="17"/>
      <c r="G219" s="17" t="s">
        <v>837</v>
      </c>
      <c r="H219" s="17"/>
      <c r="I219" s="17" t="s">
        <v>1312</v>
      </c>
    </row>
    <row r="220" spans="1:9" ht="90" customHeight="1" x14ac:dyDescent="0.3">
      <c r="A220" s="17">
        <v>9</v>
      </c>
      <c r="B220" s="17" t="s">
        <v>145</v>
      </c>
      <c r="C220" s="17" t="s">
        <v>7</v>
      </c>
      <c r="D220" s="17" t="s">
        <v>838</v>
      </c>
      <c r="E220" s="17">
        <v>3156551715</v>
      </c>
      <c r="F220" s="17" t="s">
        <v>840</v>
      </c>
      <c r="G220" s="17" t="s">
        <v>839</v>
      </c>
      <c r="H220" s="17"/>
      <c r="I220" s="17" t="s">
        <v>1313</v>
      </c>
    </row>
    <row r="221" spans="1:9" ht="90" customHeight="1" x14ac:dyDescent="0.3">
      <c r="A221" s="17">
        <v>9</v>
      </c>
      <c r="B221" s="17" t="s">
        <v>145</v>
      </c>
      <c r="C221" s="17" t="s">
        <v>7</v>
      </c>
      <c r="D221" s="17" t="s">
        <v>841</v>
      </c>
      <c r="E221" s="17" t="s">
        <v>843</v>
      </c>
      <c r="F221" s="17" t="s">
        <v>844</v>
      </c>
      <c r="G221" s="17" t="s">
        <v>842</v>
      </c>
      <c r="H221" s="17"/>
      <c r="I221" s="17" t="s">
        <v>393</v>
      </c>
    </row>
    <row r="222" spans="1:9" ht="90" customHeight="1" x14ac:dyDescent="0.3">
      <c r="A222" s="17">
        <v>9</v>
      </c>
      <c r="B222" s="17" t="s">
        <v>145</v>
      </c>
      <c r="C222" s="17" t="s">
        <v>17</v>
      </c>
      <c r="D222" s="17" t="s">
        <v>845</v>
      </c>
      <c r="E222" s="17" t="s">
        <v>847</v>
      </c>
      <c r="F222" s="17"/>
      <c r="G222" s="17" t="s">
        <v>846</v>
      </c>
      <c r="H222" s="17"/>
      <c r="I222" s="17" t="s">
        <v>393</v>
      </c>
    </row>
    <row r="223" spans="1:9" ht="90" customHeight="1" x14ac:dyDescent="0.3">
      <c r="A223" s="17">
        <v>9</v>
      </c>
      <c r="B223" s="17" t="s">
        <v>145</v>
      </c>
      <c r="C223" s="17" t="s">
        <v>9</v>
      </c>
      <c r="D223" s="17" t="s">
        <v>848</v>
      </c>
      <c r="E223" s="17" t="s">
        <v>715</v>
      </c>
      <c r="F223" s="17"/>
      <c r="G223" s="17" t="s">
        <v>715</v>
      </c>
      <c r="H223" s="17"/>
      <c r="I223" s="17" t="s">
        <v>393</v>
      </c>
    </row>
    <row r="224" spans="1:9" ht="90" customHeight="1" x14ac:dyDescent="0.3">
      <c r="A224" s="17">
        <v>9</v>
      </c>
      <c r="B224" s="17" t="s">
        <v>145</v>
      </c>
      <c r="C224" s="17" t="s">
        <v>9</v>
      </c>
      <c r="D224" s="17" t="s">
        <v>849</v>
      </c>
      <c r="E224" s="17" t="s">
        <v>851</v>
      </c>
      <c r="F224" s="17"/>
      <c r="G224" s="17" t="s">
        <v>850</v>
      </c>
      <c r="H224" s="17"/>
      <c r="I224" s="17" t="s">
        <v>1314</v>
      </c>
    </row>
    <row r="225" spans="1:9" ht="90" customHeight="1" x14ac:dyDescent="0.3">
      <c r="A225" s="17">
        <v>9</v>
      </c>
      <c r="B225" s="17" t="s">
        <v>145</v>
      </c>
      <c r="C225" s="17" t="s">
        <v>8</v>
      </c>
      <c r="D225" s="17" t="s">
        <v>852</v>
      </c>
      <c r="E225" s="17" t="s">
        <v>854</v>
      </c>
      <c r="F225" s="17" t="s">
        <v>855</v>
      </c>
      <c r="G225" s="17" t="s">
        <v>853</v>
      </c>
      <c r="H225" s="17"/>
      <c r="I225" s="17" t="s">
        <v>393</v>
      </c>
    </row>
    <row r="226" spans="1:9" ht="90" customHeight="1" x14ac:dyDescent="0.3">
      <c r="A226" s="17">
        <v>9</v>
      </c>
      <c r="B226" s="17" t="s">
        <v>145</v>
      </c>
      <c r="C226" s="17" t="s">
        <v>184</v>
      </c>
      <c r="D226" s="17" t="s">
        <v>183</v>
      </c>
      <c r="E226" s="17" t="s">
        <v>237</v>
      </c>
      <c r="F226" s="17" t="s">
        <v>238</v>
      </c>
      <c r="G226" s="17" t="s">
        <v>270</v>
      </c>
      <c r="H226" s="17"/>
      <c r="I226" s="17" t="s">
        <v>393</v>
      </c>
    </row>
    <row r="227" spans="1:9" ht="90" customHeight="1" x14ac:dyDescent="0.3">
      <c r="A227" s="17">
        <v>9</v>
      </c>
      <c r="B227" s="17" t="s">
        <v>145</v>
      </c>
      <c r="C227" s="17" t="s">
        <v>72</v>
      </c>
      <c r="D227" s="17" t="s">
        <v>71</v>
      </c>
      <c r="E227" s="17">
        <v>3213727739</v>
      </c>
      <c r="F227" s="17"/>
      <c r="G227" s="17" t="s">
        <v>285</v>
      </c>
      <c r="H227" s="17"/>
      <c r="I227" s="17" t="s">
        <v>76</v>
      </c>
    </row>
    <row r="228" spans="1:9" ht="90" customHeight="1" x14ac:dyDescent="0.3">
      <c r="A228" s="17">
        <v>9</v>
      </c>
      <c r="B228" s="17" t="s">
        <v>145</v>
      </c>
      <c r="C228" s="17" t="s">
        <v>224</v>
      </c>
      <c r="D228" s="17" t="s">
        <v>223</v>
      </c>
      <c r="E228" s="17" t="s">
        <v>257</v>
      </c>
      <c r="F228" s="17" t="s">
        <v>329</v>
      </c>
      <c r="G228" s="17" t="s">
        <v>271</v>
      </c>
      <c r="H228" s="17"/>
      <c r="I228" s="17" t="s">
        <v>393</v>
      </c>
    </row>
    <row r="229" spans="1:9" ht="90" customHeight="1" x14ac:dyDescent="0.3">
      <c r="A229" s="17">
        <v>9</v>
      </c>
      <c r="B229" s="17" t="s">
        <v>145</v>
      </c>
      <c r="C229" s="17" t="s">
        <v>1278</v>
      </c>
      <c r="D229" s="17" t="s">
        <v>856</v>
      </c>
      <c r="E229" s="17" t="s">
        <v>858</v>
      </c>
      <c r="F229" s="17" t="s">
        <v>859</v>
      </c>
      <c r="G229" s="17" t="s">
        <v>857</v>
      </c>
      <c r="H229" s="17"/>
      <c r="I229" s="17" t="s">
        <v>1315</v>
      </c>
    </row>
    <row r="230" spans="1:9" ht="90" customHeight="1" x14ac:dyDescent="0.3">
      <c r="A230" s="17">
        <v>9</v>
      </c>
      <c r="B230" s="17" t="s">
        <v>145</v>
      </c>
      <c r="C230" s="17" t="s">
        <v>40</v>
      </c>
      <c r="D230" s="17" t="s">
        <v>39</v>
      </c>
      <c r="E230" s="17" t="s">
        <v>1267</v>
      </c>
      <c r="F230" s="17" t="s">
        <v>242</v>
      </c>
      <c r="G230" s="17" t="s">
        <v>272</v>
      </c>
      <c r="H230" s="17"/>
      <c r="I230" s="17" t="s">
        <v>393</v>
      </c>
    </row>
    <row r="231" spans="1:9" ht="90" customHeight="1" x14ac:dyDescent="0.3">
      <c r="A231" s="17">
        <v>9</v>
      </c>
      <c r="B231" s="17" t="s">
        <v>145</v>
      </c>
      <c r="C231" s="17" t="s">
        <v>23</v>
      </c>
      <c r="D231" s="17" t="s">
        <v>34</v>
      </c>
      <c r="E231" s="17" t="s">
        <v>38</v>
      </c>
      <c r="F231" s="17" t="s">
        <v>35</v>
      </c>
      <c r="G231" s="17" t="s">
        <v>273</v>
      </c>
      <c r="H231" s="17"/>
      <c r="I231" s="17" t="s">
        <v>36</v>
      </c>
    </row>
    <row r="232" spans="1:9" ht="90" customHeight="1" x14ac:dyDescent="0.3">
      <c r="A232" s="17">
        <v>9</v>
      </c>
      <c r="B232" s="17" t="s">
        <v>145</v>
      </c>
      <c r="C232" s="17" t="s">
        <v>167</v>
      </c>
      <c r="D232" s="17" t="s">
        <v>166</v>
      </c>
      <c r="E232" s="17">
        <v>3138900282</v>
      </c>
      <c r="F232" s="17"/>
      <c r="G232" s="17" t="s">
        <v>286</v>
      </c>
      <c r="H232" s="17"/>
      <c r="I232" s="17" t="s">
        <v>393</v>
      </c>
    </row>
    <row r="233" spans="1:9" ht="90" customHeight="1" x14ac:dyDescent="0.3">
      <c r="A233" s="17">
        <v>9</v>
      </c>
      <c r="B233" s="17" t="s">
        <v>145</v>
      </c>
      <c r="C233" s="17" t="s">
        <v>216</v>
      </c>
      <c r="D233" s="17" t="s">
        <v>251</v>
      </c>
      <c r="E233" s="17" t="s">
        <v>252</v>
      </c>
      <c r="F233" s="17" t="s">
        <v>253</v>
      </c>
      <c r="G233" s="17" t="s">
        <v>274</v>
      </c>
      <c r="H233" s="17"/>
      <c r="I233" s="17" t="s">
        <v>393</v>
      </c>
    </row>
    <row r="234" spans="1:9" ht="90" customHeight="1" x14ac:dyDescent="0.3">
      <c r="A234" s="17">
        <v>9</v>
      </c>
      <c r="B234" s="17" t="s">
        <v>145</v>
      </c>
      <c r="C234" s="17" t="s">
        <v>178</v>
      </c>
      <c r="D234" s="17" t="s">
        <v>177</v>
      </c>
      <c r="E234" s="17">
        <v>3124502973</v>
      </c>
      <c r="F234" s="17"/>
      <c r="G234" s="17" t="s">
        <v>303</v>
      </c>
      <c r="H234" s="17"/>
      <c r="I234" s="17" t="s">
        <v>393</v>
      </c>
    </row>
    <row r="235" spans="1:9" ht="90" customHeight="1" x14ac:dyDescent="0.3">
      <c r="A235" s="17">
        <v>9</v>
      </c>
      <c r="B235" s="17" t="s">
        <v>145</v>
      </c>
      <c r="C235" s="17" t="s">
        <v>203</v>
      </c>
      <c r="D235" s="17" t="s">
        <v>202</v>
      </c>
      <c r="E235" s="17">
        <v>6076293347</v>
      </c>
      <c r="F235" s="17" t="s">
        <v>244</v>
      </c>
      <c r="G235" s="17" t="s">
        <v>287</v>
      </c>
      <c r="H235" s="17"/>
      <c r="I235" s="17" t="s">
        <v>393</v>
      </c>
    </row>
    <row r="236" spans="1:9" ht="90" customHeight="1" x14ac:dyDescent="0.3">
      <c r="A236" s="17">
        <v>9</v>
      </c>
      <c r="B236" s="17" t="s">
        <v>145</v>
      </c>
      <c r="C236" s="17" t="s">
        <v>13</v>
      </c>
      <c r="D236" s="17" t="s">
        <v>85</v>
      </c>
      <c r="E236" s="17">
        <v>3142960531</v>
      </c>
      <c r="F236" s="17"/>
      <c r="G236" s="17" t="s">
        <v>772</v>
      </c>
      <c r="H236" s="17"/>
      <c r="I236" s="17" t="s">
        <v>1316</v>
      </c>
    </row>
    <row r="237" spans="1:9" ht="90" customHeight="1" x14ac:dyDescent="0.3">
      <c r="A237" s="17">
        <v>9</v>
      </c>
      <c r="B237" s="17" t="s">
        <v>145</v>
      </c>
      <c r="C237" s="17" t="s">
        <v>74</v>
      </c>
      <c r="D237" s="17" t="s">
        <v>265</v>
      </c>
      <c r="E237" s="17">
        <v>3219648942</v>
      </c>
      <c r="F237" s="17" t="s">
        <v>75</v>
      </c>
      <c r="G237" s="17" t="s">
        <v>320</v>
      </c>
      <c r="H237" s="17"/>
      <c r="I237" s="17" t="s">
        <v>79</v>
      </c>
    </row>
    <row r="238" spans="1:9" ht="90" customHeight="1" x14ac:dyDescent="0.3">
      <c r="A238" s="17">
        <v>9</v>
      </c>
      <c r="B238" s="17" t="s">
        <v>145</v>
      </c>
      <c r="C238" s="17" t="s">
        <v>182</v>
      </c>
      <c r="D238" s="17" t="s">
        <v>181</v>
      </c>
      <c r="E238" s="17" t="s">
        <v>235</v>
      </c>
      <c r="F238" s="17"/>
      <c r="G238" s="17" t="s">
        <v>304</v>
      </c>
      <c r="H238" s="17"/>
      <c r="I238" s="17" t="s">
        <v>393</v>
      </c>
    </row>
    <row r="239" spans="1:9" ht="90" customHeight="1" x14ac:dyDescent="0.3">
      <c r="A239" s="17">
        <v>9</v>
      </c>
      <c r="B239" s="17" t="s">
        <v>145</v>
      </c>
      <c r="C239" s="17" t="s">
        <v>7</v>
      </c>
      <c r="D239" s="17" t="s">
        <v>860</v>
      </c>
      <c r="E239" s="17" t="s">
        <v>862</v>
      </c>
      <c r="F239" s="17" t="s">
        <v>863</v>
      </c>
      <c r="G239" s="17" t="s">
        <v>861</v>
      </c>
      <c r="H239" s="17"/>
      <c r="I239" s="17" t="s">
        <v>1317</v>
      </c>
    </row>
    <row r="240" spans="1:9" ht="90" customHeight="1" x14ac:dyDescent="0.3">
      <c r="A240" s="17">
        <v>9</v>
      </c>
      <c r="B240" s="17" t="s">
        <v>145</v>
      </c>
      <c r="C240" s="17" t="s">
        <v>17</v>
      </c>
      <c r="D240" s="17" t="s">
        <v>864</v>
      </c>
      <c r="E240" s="17">
        <v>3138632178</v>
      </c>
      <c r="F240" s="17" t="s">
        <v>866</v>
      </c>
      <c r="G240" s="17" t="s">
        <v>865</v>
      </c>
      <c r="H240" s="17"/>
      <c r="I240" s="17" t="s">
        <v>1318</v>
      </c>
    </row>
    <row r="241" spans="1:9" ht="90" customHeight="1" x14ac:dyDescent="0.3">
      <c r="A241" s="17">
        <v>9</v>
      </c>
      <c r="B241" s="17" t="s">
        <v>145</v>
      </c>
      <c r="C241" s="17" t="s">
        <v>8</v>
      </c>
      <c r="D241" s="17" t="s">
        <v>867</v>
      </c>
      <c r="E241" s="17" t="s">
        <v>869</v>
      </c>
      <c r="F241" s="17"/>
      <c r="G241" s="17" t="s">
        <v>868</v>
      </c>
      <c r="H241" s="17"/>
      <c r="I241" s="17" t="s">
        <v>1319</v>
      </c>
    </row>
    <row r="242" spans="1:9" ht="90" customHeight="1" x14ac:dyDescent="0.3">
      <c r="A242" s="17">
        <v>9</v>
      </c>
      <c r="B242" s="17" t="s">
        <v>145</v>
      </c>
      <c r="C242" s="17" t="s">
        <v>226</v>
      </c>
      <c r="D242" s="17" t="s">
        <v>225</v>
      </c>
      <c r="E242" s="17" t="s">
        <v>258</v>
      </c>
      <c r="F242" s="17" t="s">
        <v>259</v>
      </c>
      <c r="G242" s="17" t="s">
        <v>322</v>
      </c>
      <c r="H242" s="17"/>
      <c r="I242" s="17" t="s">
        <v>393</v>
      </c>
    </row>
    <row r="243" spans="1:9" ht="90" customHeight="1" x14ac:dyDescent="0.3">
      <c r="A243" s="17">
        <v>9</v>
      </c>
      <c r="B243" s="17" t="s">
        <v>145</v>
      </c>
      <c r="C243" s="17" t="s">
        <v>159</v>
      </c>
      <c r="D243" s="17" t="s">
        <v>155</v>
      </c>
      <c r="E243" s="17">
        <v>3118986984</v>
      </c>
      <c r="F243" s="17"/>
      <c r="G243" s="17" t="s">
        <v>288</v>
      </c>
      <c r="H243" s="17"/>
      <c r="I243" s="17" t="s">
        <v>393</v>
      </c>
    </row>
    <row r="244" spans="1:9" ht="90" customHeight="1" x14ac:dyDescent="0.3">
      <c r="A244" s="17">
        <v>9</v>
      </c>
      <c r="B244" s="17" t="s">
        <v>145</v>
      </c>
      <c r="C244" s="17" t="s">
        <v>59</v>
      </c>
      <c r="D244" s="17" t="s">
        <v>58</v>
      </c>
      <c r="E244" s="17" t="s">
        <v>62</v>
      </c>
      <c r="F244" s="17" t="s">
        <v>60</v>
      </c>
      <c r="G244" s="17" t="s">
        <v>323</v>
      </c>
      <c r="H244" s="17"/>
      <c r="I244" s="17" t="s">
        <v>61</v>
      </c>
    </row>
    <row r="245" spans="1:9" ht="90" customHeight="1" x14ac:dyDescent="0.3">
      <c r="A245" s="17">
        <v>9</v>
      </c>
      <c r="B245" s="17" t="s">
        <v>145</v>
      </c>
      <c r="C245" s="17" t="s">
        <v>209</v>
      </c>
      <c r="D245" s="17" t="s">
        <v>208</v>
      </c>
      <c r="E245" s="17" t="s">
        <v>247</v>
      </c>
      <c r="F245" s="17"/>
      <c r="G245" s="17" t="s">
        <v>275</v>
      </c>
      <c r="H245" s="17"/>
      <c r="I245" s="17" t="s">
        <v>393</v>
      </c>
    </row>
    <row r="246" spans="1:9" ht="90" customHeight="1" x14ac:dyDescent="0.3">
      <c r="A246" s="17">
        <v>9</v>
      </c>
      <c r="B246" s="17" t="s">
        <v>145</v>
      </c>
      <c r="C246" s="17" t="s">
        <v>148</v>
      </c>
      <c r="D246" s="17" t="s">
        <v>870</v>
      </c>
      <c r="E246" s="17" t="s">
        <v>872</v>
      </c>
      <c r="F246" s="17" t="s">
        <v>873</v>
      </c>
      <c r="G246" s="17" t="s">
        <v>871</v>
      </c>
      <c r="H246" s="17"/>
      <c r="I246" s="17" t="s">
        <v>1320</v>
      </c>
    </row>
    <row r="247" spans="1:9" ht="90" customHeight="1" x14ac:dyDescent="0.3">
      <c r="A247" s="17">
        <v>9</v>
      </c>
      <c r="B247" s="17" t="s">
        <v>145</v>
      </c>
      <c r="C247" s="17" t="s">
        <v>160</v>
      </c>
      <c r="D247" s="17" t="s">
        <v>156</v>
      </c>
      <c r="E247" s="17" t="s">
        <v>163</v>
      </c>
      <c r="F247" s="17" t="s">
        <v>164</v>
      </c>
      <c r="G247" s="17" t="s">
        <v>289</v>
      </c>
      <c r="H247" s="17"/>
      <c r="I247" s="17" t="s">
        <v>393</v>
      </c>
    </row>
    <row r="248" spans="1:9" ht="90" customHeight="1" x14ac:dyDescent="0.3">
      <c r="A248" s="17">
        <v>9</v>
      </c>
      <c r="B248" s="17" t="s">
        <v>145</v>
      </c>
      <c r="C248" s="17" t="s">
        <v>1279</v>
      </c>
      <c r="D248" s="17" t="s">
        <v>874</v>
      </c>
      <c r="E248" s="17">
        <v>3202359489</v>
      </c>
      <c r="F248" s="17" t="s">
        <v>876</v>
      </c>
      <c r="G248" s="17" t="s">
        <v>875</v>
      </c>
      <c r="H248" s="17"/>
      <c r="I248" s="17" t="s">
        <v>393</v>
      </c>
    </row>
    <row r="249" spans="1:9" ht="90" customHeight="1" x14ac:dyDescent="0.3">
      <c r="A249" s="17">
        <v>9</v>
      </c>
      <c r="B249" s="17" t="s">
        <v>145</v>
      </c>
      <c r="C249" s="17" t="s">
        <v>83</v>
      </c>
      <c r="D249" s="17" t="s">
        <v>213</v>
      </c>
      <c r="E249" s="17" t="s">
        <v>328</v>
      </c>
      <c r="F249" s="17" t="s">
        <v>249</v>
      </c>
      <c r="G249" s="17" t="s">
        <v>290</v>
      </c>
      <c r="H249" s="17"/>
      <c r="I249" s="17" t="s">
        <v>393</v>
      </c>
    </row>
    <row r="250" spans="1:9" ht="90" customHeight="1" x14ac:dyDescent="0.3">
      <c r="A250" s="17">
        <v>9</v>
      </c>
      <c r="B250" s="17" t="s">
        <v>145</v>
      </c>
      <c r="C250" s="17" t="s">
        <v>192</v>
      </c>
      <c r="D250" s="17" t="s">
        <v>191</v>
      </c>
      <c r="E250" s="17">
        <v>6076632589</v>
      </c>
      <c r="F250" s="17"/>
      <c r="G250" s="17" t="s">
        <v>291</v>
      </c>
      <c r="H250" s="17"/>
      <c r="I250" s="17" t="s">
        <v>393</v>
      </c>
    </row>
    <row r="251" spans="1:9" ht="90" customHeight="1" x14ac:dyDescent="0.3">
      <c r="A251" s="17">
        <v>9</v>
      </c>
      <c r="B251" s="17" t="s">
        <v>145</v>
      </c>
      <c r="C251" s="17" t="s">
        <v>7</v>
      </c>
      <c r="D251" s="17" t="s">
        <v>877</v>
      </c>
      <c r="E251" s="17" t="s">
        <v>879</v>
      </c>
      <c r="F251" s="17" t="s">
        <v>880</v>
      </c>
      <c r="G251" s="17" t="s">
        <v>878</v>
      </c>
      <c r="H251" s="17"/>
      <c r="I251" s="17" t="s">
        <v>1301</v>
      </c>
    </row>
    <row r="252" spans="1:9" ht="90" customHeight="1" x14ac:dyDescent="0.3">
      <c r="A252" s="17">
        <v>9</v>
      </c>
      <c r="B252" s="17" t="s">
        <v>145</v>
      </c>
      <c r="C252" s="17" t="s">
        <v>7</v>
      </c>
      <c r="D252" s="17" t="s">
        <v>881</v>
      </c>
      <c r="E252" s="17" t="s">
        <v>879</v>
      </c>
      <c r="F252" s="17" t="s">
        <v>880</v>
      </c>
      <c r="G252" s="17" t="s">
        <v>878</v>
      </c>
      <c r="H252" s="17"/>
      <c r="I252" s="17" t="s">
        <v>1321</v>
      </c>
    </row>
    <row r="253" spans="1:9" ht="90" customHeight="1" x14ac:dyDescent="0.3">
      <c r="A253" s="17">
        <v>9</v>
      </c>
      <c r="B253" s="17" t="s">
        <v>145</v>
      </c>
      <c r="C253" s="17" t="s">
        <v>201</v>
      </c>
      <c r="D253" s="17" t="s">
        <v>200</v>
      </c>
      <c r="E253" s="17">
        <v>3330333196</v>
      </c>
      <c r="F253" s="17"/>
      <c r="G253" s="17" t="s">
        <v>305</v>
      </c>
      <c r="H253" s="17"/>
      <c r="I253" s="17" t="s">
        <v>393</v>
      </c>
    </row>
    <row r="254" spans="1:9" ht="90" customHeight="1" x14ac:dyDescent="0.3">
      <c r="A254" s="17">
        <v>9</v>
      </c>
      <c r="B254" s="17" t="s">
        <v>145</v>
      </c>
      <c r="C254" s="17" t="s">
        <v>188</v>
      </c>
      <c r="D254" s="17" t="s">
        <v>187</v>
      </c>
      <c r="E254" s="17">
        <v>3114753347</v>
      </c>
      <c r="F254" s="17" t="s">
        <v>239</v>
      </c>
      <c r="G254" s="17" t="s">
        <v>292</v>
      </c>
      <c r="H254" s="17"/>
      <c r="I254" s="17" t="s">
        <v>393</v>
      </c>
    </row>
    <row r="255" spans="1:9" ht="90" customHeight="1" x14ac:dyDescent="0.3">
      <c r="A255" s="17">
        <v>9</v>
      </c>
      <c r="B255" s="17" t="s">
        <v>145</v>
      </c>
      <c r="C255" s="17" t="s">
        <v>47</v>
      </c>
      <c r="D255" s="17" t="s">
        <v>46</v>
      </c>
      <c r="E255" s="17" t="s">
        <v>50</v>
      </c>
      <c r="F255" s="17" t="s">
        <v>48</v>
      </c>
      <c r="G255" s="17" t="s">
        <v>276</v>
      </c>
      <c r="H255" s="17"/>
      <c r="I255" s="17" t="s">
        <v>49</v>
      </c>
    </row>
    <row r="256" spans="1:9" ht="90" customHeight="1" x14ac:dyDescent="0.3">
      <c r="A256" s="17">
        <v>9</v>
      </c>
      <c r="B256" s="17" t="s">
        <v>145</v>
      </c>
      <c r="C256" s="17" t="s">
        <v>1280</v>
      </c>
      <c r="D256" s="17" t="s">
        <v>882</v>
      </c>
      <c r="E256" s="17" t="s">
        <v>715</v>
      </c>
      <c r="F256" s="17"/>
      <c r="G256" s="17" t="s">
        <v>715</v>
      </c>
      <c r="H256" s="17"/>
      <c r="I256" s="17" t="s">
        <v>393</v>
      </c>
    </row>
    <row r="257" spans="1:9" ht="90" customHeight="1" x14ac:dyDescent="0.3">
      <c r="A257" s="17">
        <v>9</v>
      </c>
      <c r="B257" s="17" t="s">
        <v>145</v>
      </c>
      <c r="C257" s="17" t="s">
        <v>7</v>
      </c>
      <c r="D257" s="17" t="s">
        <v>883</v>
      </c>
      <c r="E257" s="17" t="s">
        <v>885</v>
      </c>
      <c r="F257" s="17"/>
      <c r="G257" s="17" t="s">
        <v>884</v>
      </c>
      <c r="H257" s="17"/>
      <c r="I257" s="17" t="s">
        <v>393</v>
      </c>
    </row>
    <row r="258" spans="1:9" ht="90" customHeight="1" x14ac:dyDescent="0.3">
      <c r="A258" s="17">
        <v>9</v>
      </c>
      <c r="B258" s="17" t="s">
        <v>145</v>
      </c>
      <c r="C258" s="17" t="s">
        <v>73</v>
      </c>
      <c r="D258" s="17" t="s">
        <v>260</v>
      </c>
      <c r="E258" s="17">
        <v>3213712932</v>
      </c>
      <c r="F258" s="17" t="s">
        <v>78</v>
      </c>
      <c r="G258" s="17" t="s">
        <v>293</v>
      </c>
      <c r="H258" s="17"/>
      <c r="I258" s="17" t="s">
        <v>77</v>
      </c>
    </row>
    <row r="259" spans="1:9" ht="90" customHeight="1" x14ac:dyDescent="0.3">
      <c r="A259" s="17">
        <v>9</v>
      </c>
      <c r="B259" s="17" t="s">
        <v>145</v>
      </c>
      <c r="C259" s="17" t="s">
        <v>212</v>
      </c>
      <c r="D259" s="17" t="s">
        <v>886</v>
      </c>
      <c r="E259" s="17" t="s">
        <v>888</v>
      </c>
      <c r="F259" s="17"/>
      <c r="G259" s="17" t="s">
        <v>887</v>
      </c>
      <c r="H259" s="17"/>
      <c r="I259" s="17" t="s">
        <v>393</v>
      </c>
    </row>
    <row r="260" spans="1:9" ht="90" customHeight="1" x14ac:dyDescent="0.3">
      <c r="A260" s="17">
        <v>9</v>
      </c>
      <c r="B260" s="17" t="s">
        <v>145</v>
      </c>
      <c r="C260" s="17" t="s">
        <v>82</v>
      </c>
      <c r="D260" s="17" t="s">
        <v>889</v>
      </c>
      <c r="E260" s="17">
        <v>3115136728</v>
      </c>
      <c r="F260" s="17" t="s">
        <v>891</v>
      </c>
      <c r="G260" s="17" t="s">
        <v>890</v>
      </c>
      <c r="H260" s="17"/>
      <c r="I260" s="17" t="s">
        <v>1322</v>
      </c>
    </row>
    <row r="261" spans="1:9" ht="90" customHeight="1" x14ac:dyDescent="0.3">
      <c r="A261" s="17">
        <v>9</v>
      </c>
      <c r="B261" s="17" t="s">
        <v>145</v>
      </c>
      <c r="C261" s="17" t="s">
        <v>1281</v>
      </c>
      <c r="D261" s="17" t="s">
        <v>892</v>
      </c>
      <c r="E261" s="17">
        <v>3157007047</v>
      </c>
      <c r="F261" s="17"/>
      <c r="G261" s="17" t="s">
        <v>893</v>
      </c>
      <c r="H261" s="17"/>
      <c r="I261" s="17" t="s">
        <v>393</v>
      </c>
    </row>
    <row r="262" spans="1:9" ht="90" customHeight="1" x14ac:dyDescent="0.3">
      <c r="A262" s="17">
        <v>9</v>
      </c>
      <c r="B262" s="17" t="s">
        <v>145</v>
      </c>
      <c r="C262" s="17" t="s">
        <v>180</v>
      </c>
      <c r="D262" s="17" t="s">
        <v>179</v>
      </c>
      <c r="E262" s="17">
        <v>3138501609</v>
      </c>
      <c r="F262" s="17"/>
      <c r="G262" s="17" t="s">
        <v>294</v>
      </c>
      <c r="H262" s="17"/>
      <c r="I262" s="17" t="s">
        <v>393</v>
      </c>
    </row>
    <row r="263" spans="1:9" ht="90" customHeight="1" x14ac:dyDescent="0.3">
      <c r="A263" s="17">
        <v>9</v>
      </c>
      <c r="B263" s="17" t="s">
        <v>145</v>
      </c>
      <c r="C263" s="17" t="s">
        <v>1282</v>
      </c>
      <c r="D263" s="17" t="s">
        <v>894</v>
      </c>
      <c r="E263" s="17">
        <v>3118092402</v>
      </c>
      <c r="F263" s="17" t="s">
        <v>896</v>
      </c>
      <c r="G263" s="17" t="s">
        <v>895</v>
      </c>
      <c r="H263" s="17"/>
      <c r="I263" s="17" t="s">
        <v>393</v>
      </c>
    </row>
    <row r="264" spans="1:9" ht="90" customHeight="1" x14ac:dyDescent="0.3">
      <c r="A264" s="17">
        <v>9</v>
      </c>
      <c r="B264" s="17" t="s">
        <v>145</v>
      </c>
      <c r="C264" s="17" t="s">
        <v>54</v>
      </c>
      <c r="D264" s="17" t="s">
        <v>53</v>
      </c>
      <c r="E264" s="17" t="s">
        <v>57</v>
      </c>
      <c r="F264" s="17" t="s">
        <v>55</v>
      </c>
      <c r="G264" s="17" t="s">
        <v>306</v>
      </c>
      <c r="H264" s="17"/>
      <c r="I264" s="17" t="s">
        <v>56</v>
      </c>
    </row>
    <row r="265" spans="1:9" ht="90" customHeight="1" x14ac:dyDescent="0.3">
      <c r="A265" s="17">
        <v>9</v>
      </c>
      <c r="B265" s="17" t="s">
        <v>145</v>
      </c>
      <c r="C265" s="17" t="s">
        <v>199</v>
      </c>
      <c r="D265" s="17" t="s">
        <v>198</v>
      </c>
      <c r="E265" s="17">
        <v>6076275077</v>
      </c>
      <c r="F265" s="17" t="s">
        <v>243</v>
      </c>
      <c r="G265" s="17" t="s">
        <v>295</v>
      </c>
      <c r="H265" s="17"/>
      <c r="I265" s="17" t="s">
        <v>393</v>
      </c>
    </row>
    <row r="266" spans="1:9" ht="90" customHeight="1" x14ac:dyDescent="0.3">
      <c r="A266" s="17">
        <v>9</v>
      </c>
      <c r="B266" s="17" t="s">
        <v>145</v>
      </c>
      <c r="C266" s="17" t="s">
        <v>173</v>
      </c>
      <c r="D266" s="17" t="s">
        <v>172</v>
      </c>
      <c r="E266" s="17">
        <v>3137630057</v>
      </c>
      <c r="F266" s="17" t="s">
        <v>230</v>
      </c>
      <c r="G266" s="17" t="s">
        <v>266</v>
      </c>
      <c r="H266" s="17"/>
      <c r="I266" s="17" t="s">
        <v>393</v>
      </c>
    </row>
    <row r="267" spans="1:9" ht="90" customHeight="1" x14ac:dyDescent="0.3">
      <c r="A267" s="17">
        <v>9</v>
      </c>
      <c r="B267" s="17" t="s">
        <v>145</v>
      </c>
      <c r="C267" s="17" t="s">
        <v>81</v>
      </c>
      <c r="D267" s="17" t="s">
        <v>897</v>
      </c>
      <c r="E267" s="17">
        <v>3124566121</v>
      </c>
      <c r="F267" s="17" t="s">
        <v>899</v>
      </c>
      <c r="G267" s="17" t="s">
        <v>898</v>
      </c>
      <c r="H267" s="17"/>
      <c r="I267" s="17" t="s">
        <v>1322</v>
      </c>
    </row>
    <row r="268" spans="1:9" ht="90" customHeight="1" x14ac:dyDescent="0.3">
      <c r="A268" s="17">
        <v>9</v>
      </c>
      <c r="B268" s="17" t="s">
        <v>145</v>
      </c>
      <c r="C268" s="17" t="s">
        <v>215</v>
      </c>
      <c r="D268" s="17" t="s">
        <v>214</v>
      </c>
      <c r="E268" s="17">
        <v>3143341399</v>
      </c>
      <c r="F268" s="17" t="s">
        <v>250</v>
      </c>
      <c r="G268" s="17" t="s">
        <v>307</v>
      </c>
      <c r="H268" s="17"/>
      <c r="I268" s="17" t="s">
        <v>393</v>
      </c>
    </row>
    <row r="269" spans="1:9" ht="90" customHeight="1" x14ac:dyDescent="0.3">
      <c r="A269" s="17">
        <v>9</v>
      </c>
      <c r="B269" s="17" t="s">
        <v>145</v>
      </c>
      <c r="C269" s="17" t="s">
        <v>220</v>
      </c>
      <c r="D269" s="17" t="s">
        <v>900</v>
      </c>
      <c r="E269" s="17">
        <v>6077565649</v>
      </c>
      <c r="F269" s="17" t="s">
        <v>902</v>
      </c>
      <c r="G269" s="17" t="s">
        <v>901</v>
      </c>
      <c r="H269" s="17"/>
      <c r="I269" s="17" t="s">
        <v>393</v>
      </c>
    </row>
    <row r="270" spans="1:9" ht="90" customHeight="1" x14ac:dyDescent="0.3">
      <c r="A270" s="17">
        <v>9</v>
      </c>
      <c r="B270" s="17" t="s">
        <v>145</v>
      </c>
      <c r="C270" s="17" t="s">
        <v>8</v>
      </c>
      <c r="D270" s="17" t="s">
        <v>903</v>
      </c>
      <c r="E270" s="17">
        <v>6076185551</v>
      </c>
      <c r="F270" s="17" t="s">
        <v>904</v>
      </c>
      <c r="G270" s="17" t="s">
        <v>715</v>
      </c>
      <c r="H270" s="17"/>
      <c r="I270" s="17" t="s">
        <v>393</v>
      </c>
    </row>
    <row r="271" spans="1:9" ht="90" customHeight="1" x14ac:dyDescent="0.3">
      <c r="A271" s="17">
        <v>9</v>
      </c>
      <c r="B271" s="17" t="s">
        <v>145</v>
      </c>
      <c r="C271" s="17" t="s">
        <v>171</v>
      </c>
      <c r="D271" s="17" t="s">
        <v>170</v>
      </c>
      <c r="E271" s="17">
        <v>3123357859</v>
      </c>
      <c r="F271" s="17" t="s">
        <v>229</v>
      </c>
      <c r="G271" s="17" t="s">
        <v>277</v>
      </c>
      <c r="H271" s="17"/>
      <c r="I271" s="17" t="s">
        <v>393</v>
      </c>
    </row>
    <row r="272" spans="1:9" ht="90" customHeight="1" x14ac:dyDescent="0.3">
      <c r="A272" s="17">
        <v>9</v>
      </c>
      <c r="B272" s="17" t="s">
        <v>145</v>
      </c>
      <c r="C272" s="17" t="s">
        <v>219</v>
      </c>
      <c r="D272" s="17" t="s">
        <v>218</v>
      </c>
      <c r="E272" s="17">
        <v>3107286162</v>
      </c>
      <c r="F272" s="17"/>
      <c r="G272" s="17" t="s">
        <v>301</v>
      </c>
      <c r="H272" s="17"/>
      <c r="I272" s="17" t="s">
        <v>393</v>
      </c>
    </row>
    <row r="273" spans="1:9" ht="90" customHeight="1" x14ac:dyDescent="0.3">
      <c r="A273" s="17">
        <v>9</v>
      </c>
      <c r="B273" s="17" t="s">
        <v>145</v>
      </c>
      <c r="C273" s="17" t="s">
        <v>186</v>
      </c>
      <c r="D273" s="17" t="s">
        <v>185</v>
      </c>
      <c r="E273" s="17">
        <v>6076633012</v>
      </c>
      <c r="F273" s="17" t="s">
        <v>236</v>
      </c>
      <c r="G273" s="17" t="s">
        <v>278</v>
      </c>
      <c r="H273" s="17"/>
      <c r="I273" s="17" t="s">
        <v>393</v>
      </c>
    </row>
    <row r="274" spans="1:9" ht="90" customHeight="1" x14ac:dyDescent="0.3">
      <c r="A274" s="17">
        <v>9</v>
      </c>
      <c r="B274" s="17" t="s">
        <v>145</v>
      </c>
      <c r="C274" s="17" t="s">
        <v>14</v>
      </c>
      <c r="D274" s="17" t="s">
        <v>905</v>
      </c>
      <c r="E274" s="17">
        <v>3118209192</v>
      </c>
      <c r="F274" s="17"/>
      <c r="G274" s="17" t="s">
        <v>906</v>
      </c>
      <c r="H274" s="17"/>
      <c r="I274" s="17" t="s">
        <v>1323</v>
      </c>
    </row>
    <row r="275" spans="1:9" ht="90" customHeight="1" x14ac:dyDescent="0.3">
      <c r="A275" s="17">
        <v>9</v>
      </c>
      <c r="B275" s="17" t="s">
        <v>145</v>
      </c>
      <c r="C275" s="17" t="s">
        <v>22</v>
      </c>
      <c r="D275" s="17" t="s">
        <v>907</v>
      </c>
      <c r="E275" s="17">
        <v>3135292747</v>
      </c>
      <c r="F275" s="17"/>
      <c r="G275" s="17" t="s">
        <v>908</v>
      </c>
      <c r="H275" s="17"/>
      <c r="I275" s="17" t="s">
        <v>77</v>
      </c>
    </row>
    <row r="276" spans="1:9" ht="90" customHeight="1" x14ac:dyDescent="0.3">
      <c r="A276" s="17">
        <v>9</v>
      </c>
      <c r="B276" s="17" t="s">
        <v>145</v>
      </c>
      <c r="C276" s="17" t="s">
        <v>217</v>
      </c>
      <c r="D276" s="17" t="s">
        <v>176</v>
      </c>
      <c r="E276" s="17" t="s">
        <v>233</v>
      </c>
      <c r="F276" s="17" t="s">
        <v>234</v>
      </c>
      <c r="G276" s="17" t="s">
        <v>296</v>
      </c>
      <c r="H276" s="17"/>
      <c r="I276" s="17" t="s">
        <v>393</v>
      </c>
    </row>
    <row r="277" spans="1:9" ht="90" customHeight="1" x14ac:dyDescent="0.3">
      <c r="A277" s="17">
        <v>9</v>
      </c>
      <c r="B277" s="17" t="s">
        <v>145</v>
      </c>
      <c r="C277" s="17" t="s">
        <v>68</v>
      </c>
      <c r="D277" s="17" t="s">
        <v>909</v>
      </c>
      <c r="E277" s="17" t="s">
        <v>911</v>
      </c>
      <c r="F277" s="17" t="s">
        <v>912</v>
      </c>
      <c r="G277" s="17" t="s">
        <v>910</v>
      </c>
      <c r="H277" s="17"/>
      <c r="I277" s="17" t="s">
        <v>1324</v>
      </c>
    </row>
    <row r="278" spans="1:9" ht="90" customHeight="1" x14ac:dyDescent="0.3">
      <c r="A278" s="17">
        <v>9</v>
      </c>
      <c r="B278" s="17" t="s">
        <v>145</v>
      </c>
      <c r="C278" s="17" t="s">
        <v>9</v>
      </c>
      <c r="D278" s="17" t="s">
        <v>913</v>
      </c>
      <c r="E278" s="17">
        <v>6076650446</v>
      </c>
      <c r="F278" s="17"/>
      <c r="G278" s="17" t="s">
        <v>914</v>
      </c>
      <c r="H278" s="17"/>
      <c r="I278" s="17" t="s">
        <v>1301</v>
      </c>
    </row>
    <row r="279" spans="1:9" ht="90" customHeight="1" x14ac:dyDescent="0.3">
      <c r="A279" s="17">
        <v>9</v>
      </c>
      <c r="B279" s="17" t="s">
        <v>145</v>
      </c>
      <c r="C279" s="17" t="s">
        <v>84</v>
      </c>
      <c r="D279" s="17" t="s">
        <v>915</v>
      </c>
      <c r="E279" s="17">
        <v>3208394068</v>
      </c>
      <c r="F279" s="17"/>
      <c r="G279" s="17" t="s">
        <v>916</v>
      </c>
      <c r="H279" s="17"/>
      <c r="I279" s="17" t="s">
        <v>77</v>
      </c>
    </row>
    <row r="280" spans="1:9" ht="90" customHeight="1" x14ac:dyDescent="0.3">
      <c r="A280" s="17">
        <v>9</v>
      </c>
      <c r="B280" s="17" t="s">
        <v>145</v>
      </c>
      <c r="C280" s="17" t="s">
        <v>194</v>
      </c>
      <c r="D280" s="17" t="s">
        <v>193</v>
      </c>
      <c r="E280" s="17">
        <v>6077180024</v>
      </c>
      <c r="F280" s="17" t="s">
        <v>240</v>
      </c>
      <c r="G280" s="17" t="s">
        <v>309</v>
      </c>
      <c r="H280" s="17"/>
      <c r="I280" s="17" t="s">
        <v>393</v>
      </c>
    </row>
    <row r="281" spans="1:9" ht="90" customHeight="1" x14ac:dyDescent="0.3">
      <c r="A281" s="17">
        <v>9</v>
      </c>
      <c r="B281" s="17" t="s">
        <v>145</v>
      </c>
      <c r="C281" s="17" t="s">
        <v>211</v>
      </c>
      <c r="D281" s="17" t="s">
        <v>210</v>
      </c>
      <c r="E281" s="17">
        <v>6076626006</v>
      </c>
      <c r="F281" s="17" t="s">
        <v>248</v>
      </c>
      <c r="G281" s="17" t="s">
        <v>284</v>
      </c>
      <c r="H281" s="17"/>
      <c r="I281" s="17" t="s">
        <v>393</v>
      </c>
    </row>
    <row r="282" spans="1:9" ht="90" customHeight="1" x14ac:dyDescent="0.3">
      <c r="A282" s="17">
        <v>9</v>
      </c>
      <c r="B282" s="17" t="s">
        <v>145</v>
      </c>
      <c r="C282" s="17" t="s">
        <v>7</v>
      </c>
      <c r="D282" s="17" t="s">
        <v>917</v>
      </c>
      <c r="E282" s="17" t="s">
        <v>919</v>
      </c>
      <c r="F282" s="17"/>
      <c r="G282" s="17" t="s">
        <v>918</v>
      </c>
      <c r="H282" s="17"/>
      <c r="I282" s="17" t="s">
        <v>1325</v>
      </c>
    </row>
    <row r="283" spans="1:9" ht="90" customHeight="1" x14ac:dyDescent="0.3">
      <c r="A283" s="17">
        <v>9</v>
      </c>
      <c r="B283" s="17" t="s">
        <v>145</v>
      </c>
      <c r="C283" s="17" t="s">
        <v>17</v>
      </c>
      <c r="D283" s="17" t="s">
        <v>920</v>
      </c>
      <c r="E283" s="17" t="s">
        <v>919</v>
      </c>
      <c r="F283" s="17"/>
      <c r="G283" s="17" t="s">
        <v>921</v>
      </c>
      <c r="H283" s="17"/>
      <c r="I283" s="17" t="s">
        <v>1326</v>
      </c>
    </row>
    <row r="284" spans="1:9" ht="90" customHeight="1" x14ac:dyDescent="0.3">
      <c r="A284" s="17">
        <v>9</v>
      </c>
      <c r="B284" s="17" t="s">
        <v>145</v>
      </c>
      <c r="C284" s="17" t="s">
        <v>16</v>
      </c>
      <c r="D284" s="17" t="s">
        <v>922</v>
      </c>
      <c r="E284" s="17">
        <v>3502751889</v>
      </c>
      <c r="F284" s="17"/>
      <c r="G284" s="17" t="s">
        <v>923</v>
      </c>
      <c r="H284" s="17"/>
      <c r="I284" s="17" t="s">
        <v>1322</v>
      </c>
    </row>
    <row r="285" spans="1:9" ht="90" customHeight="1" x14ac:dyDescent="0.3">
      <c r="A285" s="17">
        <v>9</v>
      </c>
      <c r="B285" s="17" t="s">
        <v>145</v>
      </c>
      <c r="C285" s="17" t="s">
        <v>12</v>
      </c>
      <c r="D285" s="17" t="s">
        <v>924</v>
      </c>
      <c r="E285" s="17" t="s">
        <v>926</v>
      </c>
      <c r="F285" s="17"/>
      <c r="G285" s="17" t="s">
        <v>925</v>
      </c>
      <c r="H285" s="17"/>
      <c r="I285" s="17" t="s">
        <v>77</v>
      </c>
    </row>
    <row r="286" spans="1:9" ht="90" customHeight="1" x14ac:dyDescent="0.3">
      <c r="A286" s="17">
        <v>9</v>
      </c>
      <c r="B286" s="17" t="s">
        <v>145</v>
      </c>
      <c r="C286" s="17" t="s">
        <v>17</v>
      </c>
      <c r="D286" s="17" t="s">
        <v>927</v>
      </c>
      <c r="E286" s="17">
        <v>6076010105</v>
      </c>
      <c r="F286" s="17" t="s">
        <v>929</v>
      </c>
      <c r="G286" s="17" t="s">
        <v>928</v>
      </c>
      <c r="H286" s="17"/>
      <c r="I286" s="17" t="s">
        <v>1301</v>
      </c>
    </row>
    <row r="287" spans="1:9" ht="90" customHeight="1" x14ac:dyDescent="0.3">
      <c r="A287" s="17">
        <v>9</v>
      </c>
      <c r="B287" s="17" t="s">
        <v>145</v>
      </c>
      <c r="C287" s="17" t="s">
        <v>195</v>
      </c>
      <c r="D287" s="17" t="s">
        <v>326</v>
      </c>
      <c r="E287" s="17">
        <v>6077247825</v>
      </c>
      <c r="F287" s="17" t="s">
        <v>241</v>
      </c>
      <c r="G287" s="17" t="s">
        <v>269</v>
      </c>
      <c r="H287" s="17"/>
      <c r="I287" s="17" t="s">
        <v>393</v>
      </c>
    </row>
    <row r="288" spans="1:9" ht="90" customHeight="1" x14ac:dyDescent="0.3">
      <c r="A288" s="17">
        <v>9</v>
      </c>
      <c r="B288" s="17" t="s">
        <v>145</v>
      </c>
      <c r="C288" s="17" t="s">
        <v>158</v>
      </c>
      <c r="D288" s="17" t="s">
        <v>153</v>
      </c>
      <c r="E288" s="17" t="s">
        <v>161</v>
      </c>
      <c r="F288" s="17"/>
      <c r="G288" s="17" t="s">
        <v>279</v>
      </c>
      <c r="H288" s="17"/>
      <c r="I288" s="17" t="s">
        <v>393</v>
      </c>
    </row>
    <row r="289" spans="1:9" ht="90" customHeight="1" x14ac:dyDescent="0.3">
      <c r="A289" s="17">
        <v>9</v>
      </c>
      <c r="B289" s="17" t="s">
        <v>145</v>
      </c>
      <c r="C289" s="17" t="s">
        <v>222</v>
      </c>
      <c r="D289" s="17" t="s">
        <v>204</v>
      </c>
      <c r="E289" s="17">
        <v>6077268712</v>
      </c>
      <c r="F289" s="17" t="s">
        <v>256</v>
      </c>
      <c r="G289" s="17" t="s">
        <v>297</v>
      </c>
      <c r="H289" s="17"/>
      <c r="I289" s="17" t="s">
        <v>393</v>
      </c>
    </row>
    <row r="290" spans="1:9" ht="90" customHeight="1" x14ac:dyDescent="0.3">
      <c r="A290" s="17">
        <v>9</v>
      </c>
      <c r="B290" s="17" t="s">
        <v>145</v>
      </c>
      <c r="C290" s="17" t="s">
        <v>80</v>
      </c>
      <c r="D290" s="17" t="s">
        <v>930</v>
      </c>
      <c r="E290" s="17" t="s">
        <v>932</v>
      </c>
      <c r="F290" s="17" t="s">
        <v>933</v>
      </c>
      <c r="G290" s="17" t="s">
        <v>931</v>
      </c>
      <c r="H290" s="17"/>
      <c r="I290" s="17" t="s">
        <v>1322</v>
      </c>
    </row>
    <row r="291" spans="1:9" ht="90" customHeight="1" x14ac:dyDescent="0.3">
      <c r="A291" s="17">
        <v>9</v>
      </c>
      <c r="B291" s="17" t="s">
        <v>145</v>
      </c>
      <c r="C291" s="17" t="s">
        <v>150</v>
      </c>
      <c r="D291" s="17" t="s">
        <v>149</v>
      </c>
      <c r="E291" s="17" t="s">
        <v>151</v>
      </c>
      <c r="F291" s="17" t="s">
        <v>152</v>
      </c>
      <c r="G291" s="17" t="s">
        <v>302</v>
      </c>
      <c r="H291" s="17"/>
      <c r="I291" s="17" t="s">
        <v>393</v>
      </c>
    </row>
    <row r="292" spans="1:9" ht="90" customHeight="1" x14ac:dyDescent="0.3">
      <c r="A292" s="17">
        <v>9</v>
      </c>
      <c r="B292" s="17" t="s">
        <v>145</v>
      </c>
      <c r="C292" s="17" t="s">
        <v>18</v>
      </c>
      <c r="D292" s="17" t="s">
        <v>934</v>
      </c>
      <c r="E292" s="17" t="s">
        <v>936</v>
      </c>
      <c r="F292" s="17" t="s">
        <v>937</v>
      </c>
      <c r="G292" s="17" t="s">
        <v>935</v>
      </c>
      <c r="H292" s="17"/>
      <c r="I292" s="17" t="s">
        <v>1327</v>
      </c>
    </row>
    <row r="293" spans="1:9" ht="90" customHeight="1" x14ac:dyDescent="0.3">
      <c r="A293" s="17">
        <v>9</v>
      </c>
      <c r="B293" s="17" t="s">
        <v>145</v>
      </c>
      <c r="C293" s="17" t="s">
        <v>190</v>
      </c>
      <c r="D293" s="17" t="s">
        <v>189</v>
      </c>
      <c r="E293" s="17">
        <v>6077219321</v>
      </c>
      <c r="F293" s="17" t="s">
        <v>165</v>
      </c>
      <c r="G293" s="17" t="s">
        <v>310</v>
      </c>
      <c r="H293" s="17"/>
      <c r="I293" s="17" t="s">
        <v>393</v>
      </c>
    </row>
    <row r="294" spans="1:9" ht="90" customHeight="1" x14ac:dyDescent="0.3">
      <c r="A294" s="17">
        <v>9</v>
      </c>
      <c r="B294" s="17" t="s">
        <v>145</v>
      </c>
      <c r="C294" s="17" t="s">
        <v>37</v>
      </c>
      <c r="D294" s="17" t="s">
        <v>938</v>
      </c>
      <c r="E294" s="17" t="s">
        <v>940</v>
      </c>
      <c r="F294" s="17"/>
      <c r="G294" s="17" t="s">
        <v>939</v>
      </c>
      <c r="H294" s="17"/>
      <c r="I294" s="17" t="s">
        <v>1328</v>
      </c>
    </row>
    <row r="295" spans="1:9" ht="90" customHeight="1" x14ac:dyDescent="0.3">
      <c r="A295" s="17">
        <v>9</v>
      </c>
      <c r="B295" s="17" t="s">
        <v>145</v>
      </c>
      <c r="C295" s="17" t="s">
        <v>52</v>
      </c>
      <c r="D295" s="17" t="s">
        <v>941</v>
      </c>
      <c r="E295" s="17" t="s">
        <v>943</v>
      </c>
      <c r="F295" s="17" t="s">
        <v>944</v>
      </c>
      <c r="G295" s="17" t="s">
        <v>942</v>
      </c>
      <c r="H295" s="17"/>
      <c r="I295" s="17" t="s">
        <v>1329</v>
      </c>
    </row>
    <row r="296" spans="1:9" ht="90" customHeight="1" x14ac:dyDescent="0.3">
      <c r="A296" s="17">
        <v>9</v>
      </c>
      <c r="B296" s="17" t="s">
        <v>145</v>
      </c>
      <c r="C296" s="17" t="s">
        <v>64</v>
      </c>
      <c r="D296" s="17" t="s">
        <v>63</v>
      </c>
      <c r="E296" s="17" t="s">
        <v>66</v>
      </c>
      <c r="F296" s="17"/>
      <c r="G296" s="17" t="s">
        <v>311</v>
      </c>
      <c r="H296" s="17"/>
      <c r="I296" s="17" t="s">
        <v>65</v>
      </c>
    </row>
    <row r="297" spans="1:9" ht="90" customHeight="1" x14ac:dyDescent="0.3">
      <c r="A297" s="17">
        <v>9</v>
      </c>
      <c r="B297" s="17" t="s">
        <v>145</v>
      </c>
      <c r="C297" s="17" t="s">
        <v>169</v>
      </c>
      <c r="D297" s="17" t="s">
        <v>168</v>
      </c>
      <c r="E297" s="17">
        <v>3134294674</v>
      </c>
      <c r="F297" s="17" t="s">
        <v>228</v>
      </c>
      <c r="G297" s="17" t="s">
        <v>281</v>
      </c>
      <c r="H297" s="17"/>
      <c r="I297" s="17" t="s">
        <v>393</v>
      </c>
    </row>
    <row r="298" spans="1:9" ht="90" customHeight="1" x14ac:dyDescent="0.3">
      <c r="A298" s="17">
        <v>9</v>
      </c>
      <c r="B298" s="17" t="s">
        <v>145</v>
      </c>
      <c r="C298" s="17" t="s">
        <v>42</v>
      </c>
      <c r="D298" s="17" t="s">
        <v>41</v>
      </c>
      <c r="E298" s="17" t="s">
        <v>45</v>
      </c>
      <c r="F298" s="17" t="s">
        <v>43</v>
      </c>
      <c r="G298" s="17" t="s">
        <v>282</v>
      </c>
      <c r="H298" s="17"/>
      <c r="I298" s="17" t="s">
        <v>44</v>
      </c>
    </row>
    <row r="299" spans="1:9" ht="90" customHeight="1" x14ac:dyDescent="0.3">
      <c r="A299" s="17">
        <v>9</v>
      </c>
      <c r="B299" s="17" t="s">
        <v>145</v>
      </c>
      <c r="C299" s="17" t="s">
        <v>207</v>
      </c>
      <c r="D299" s="17" t="s">
        <v>206</v>
      </c>
      <c r="E299" s="17" t="s">
        <v>246</v>
      </c>
      <c r="F299" s="17"/>
      <c r="G299" s="17" t="s">
        <v>283</v>
      </c>
      <c r="H299" s="17"/>
      <c r="I299" s="17" t="s">
        <v>393</v>
      </c>
    </row>
    <row r="300" spans="1:9" ht="90" customHeight="1" x14ac:dyDescent="0.3">
      <c r="A300" s="17">
        <v>9</v>
      </c>
      <c r="B300" s="17" t="s">
        <v>145</v>
      </c>
      <c r="C300" s="17" t="s">
        <v>1283</v>
      </c>
      <c r="D300" s="17" t="s">
        <v>945</v>
      </c>
      <c r="E300" s="17">
        <v>6077296207</v>
      </c>
      <c r="F300" s="17" t="s">
        <v>947</v>
      </c>
      <c r="G300" s="17" t="s">
        <v>946</v>
      </c>
      <c r="H300" s="17"/>
      <c r="I300" s="17" t="s">
        <v>393</v>
      </c>
    </row>
    <row r="301" spans="1:9" ht="90" customHeight="1" x14ac:dyDescent="0.3">
      <c r="A301" s="17">
        <v>9</v>
      </c>
      <c r="B301" s="17" t="s">
        <v>145</v>
      </c>
      <c r="C301" s="17" t="s">
        <v>221</v>
      </c>
      <c r="D301" s="17" t="s">
        <v>948</v>
      </c>
      <c r="E301" s="17">
        <v>3208012273</v>
      </c>
      <c r="F301" s="17"/>
      <c r="G301" s="17" t="s">
        <v>949</v>
      </c>
      <c r="H301" s="17"/>
      <c r="I301" s="17" t="s">
        <v>393</v>
      </c>
    </row>
    <row r="302" spans="1:9" ht="90" customHeight="1" x14ac:dyDescent="0.3">
      <c r="A302" s="17">
        <v>9</v>
      </c>
      <c r="B302" s="17" t="s">
        <v>145</v>
      </c>
      <c r="C302" s="17" t="s">
        <v>33</v>
      </c>
      <c r="D302" s="17" t="s">
        <v>29</v>
      </c>
      <c r="E302" s="17" t="s">
        <v>31</v>
      </c>
      <c r="F302" s="17" t="s">
        <v>32</v>
      </c>
      <c r="G302" s="17" t="s">
        <v>321</v>
      </c>
      <c r="H302" s="17"/>
      <c r="I302" s="17" t="s">
        <v>30</v>
      </c>
    </row>
    <row r="303" spans="1:9" ht="90" customHeight="1" x14ac:dyDescent="0.3">
      <c r="A303" s="17">
        <v>9</v>
      </c>
      <c r="B303" s="17" t="s">
        <v>145</v>
      </c>
      <c r="C303" s="17" t="s">
        <v>51</v>
      </c>
      <c r="D303" s="17" t="s">
        <v>950</v>
      </c>
      <c r="E303" s="17" t="s">
        <v>952</v>
      </c>
      <c r="F303" s="17" t="s">
        <v>953</v>
      </c>
      <c r="G303" s="17" t="s">
        <v>951</v>
      </c>
      <c r="H303" s="17"/>
      <c r="I303" s="17" t="s">
        <v>1330</v>
      </c>
    </row>
    <row r="304" spans="1:9" ht="90" customHeight="1" x14ac:dyDescent="0.3">
      <c r="A304" s="17">
        <v>9</v>
      </c>
      <c r="B304" s="17" t="s">
        <v>145</v>
      </c>
      <c r="C304" s="17" t="s">
        <v>1284</v>
      </c>
      <c r="D304" s="17" t="s">
        <v>954</v>
      </c>
      <c r="E304" s="17">
        <v>3052222784</v>
      </c>
      <c r="F304" s="17" t="s">
        <v>956</v>
      </c>
      <c r="G304" s="17" t="s">
        <v>955</v>
      </c>
      <c r="H304" s="17"/>
      <c r="I304" s="17" t="s">
        <v>393</v>
      </c>
    </row>
    <row r="305" spans="1:9" ht="90" customHeight="1" x14ac:dyDescent="0.3">
      <c r="A305" s="17">
        <v>9</v>
      </c>
      <c r="B305" s="17" t="s">
        <v>145</v>
      </c>
      <c r="C305" s="17" t="s">
        <v>1285</v>
      </c>
      <c r="D305" s="17" t="s">
        <v>957</v>
      </c>
      <c r="E305" s="17">
        <v>6077569019</v>
      </c>
      <c r="F305" s="17"/>
      <c r="G305" s="17" t="s">
        <v>958</v>
      </c>
      <c r="H305" s="17"/>
      <c r="I305" s="17" t="s">
        <v>393</v>
      </c>
    </row>
    <row r="306" spans="1:9" ht="90" customHeight="1" x14ac:dyDescent="0.3">
      <c r="A306" s="17">
        <v>9</v>
      </c>
      <c r="B306" s="17" t="s">
        <v>145</v>
      </c>
      <c r="C306" s="17" t="s">
        <v>16</v>
      </c>
      <c r="D306" s="17" t="s">
        <v>959</v>
      </c>
      <c r="E306" s="17" t="s">
        <v>961</v>
      </c>
      <c r="F306" s="17"/>
      <c r="G306" s="17" t="s">
        <v>960</v>
      </c>
      <c r="H306" s="17"/>
      <c r="I306" s="17" t="s">
        <v>393</v>
      </c>
    </row>
    <row r="307" spans="1:9" ht="90" customHeight="1" x14ac:dyDescent="0.3">
      <c r="A307" s="17">
        <v>9</v>
      </c>
      <c r="B307" s="17" t="s">
        <v>145</v>
      </c>
      <c r="C307" s="17" t="s">
        <v>8</v>
      </c>
      <c r="D307" s="17" t="s">
        <v>962</v>
      </c>
      <c r="E307" s="17" t="s">
        <v>964</v>
      </c>
      <c r="F307" s="17" t="s">
        <v>965</v>
      </c>
      <c r="G307" s="17" t="s">
        <v>963</v>
      </c>
      <c r="H307" s="17"/>
      <c r="I307" s="17" t="s">
        <v>393</v>
      </c>
    </row>
    <row r="308" spans="1:9" ht="90" customHeight="1" x14ac:dyDescent="0.3">
      <c r="A308" s="17">
        <v>9</v>
      </c>
      <c r="B308" s="17" t="s">
        <v>145</v>
      </c>
      <c r="C308" s="17" t="s">
        <v>8</v>
      </c>
      <c r="D308" s="17" t="s">
        <v>966</v>
      </c>
      <c r="E308" s="17" t="s">
        <v>968</v>
      </c>
      <c r="F308" s="17" t="s">
        <v>965</v>
      </c>
      <c r="G308" s="17" t="s">
        <v>967</v>
      </c>
      <c r="H308" s="17"/>
      <c r="I308" s="17" t="s">
        <v>393</v>
      </c>
    </row>
    <row r="309" spans="1:9" ht="90" customHeight="1" x14ac:dyDescent="0.3">
      <c r="A309" s="17">
        <v>9</v>
      </c>
      <c r="B309" s="17" t="s">
        <v>145</v>
      </c>
      <c r="C309" s="17" t="s">
        <v>14</v>
      </c>
      <c r="D309" s="17" t="s">
        <v>969</v>
      </c>
      <c r="E309" s="17">
        <v>3208341118</v>
      </c>
      <c r="F309" s="17" t="s">
        <v>971</v>
      </c>
      <c r="G309" s="17" t="s">
        <v>970</v>
      </c>
      <c r="H309" s="17"/>
      <c r="I309" s="17" t="s">
        <v>1295</v>
      </c>
    </row>
    <row r="310" spans="1:9" ht="90" customHeight="1" x14ac:dyDescent="0.3">
      <c r="A310" s="17">
        <v>9</v>
      </c>
      <c r="B310" s="17" t="s">
        <v>145</v>
      </c>
      <c r="C310" s="17" t="s">
        <v>7</v>
      </c>
      <c r="D310" s="17" t="s">
        <v>972</v>
      </c>
      <c r="E310" s="17" t="s">
        <v>974</v>
      </c>
      <c r="F310" s="17" t="s">
        <v>975</v>
      </c>
      <c r="G310" s="17" t="s">
        <v>973</v>
      </c>
      <c r="H310" s="17"/>
      <c r="I310" s="17" t="s">
        <v>393</v>
      </c>
    </row>
    <row r="311" spans="1:9" ht="90" customHeight="1" x14ac:dyDescent="0.3">
      <c r="A311" s="17">
        <v>9</v>
      </c>
      <c r="B311" s="17" t="s">
        <v>145</v>
      </c>
      <c r="C311" s="17" t="s">
        <v>7</v>
      </c>
      <c r="D311" s="17" t="s">
        <v>325</v>
      </c>
      <c r="E311" s="17" t="s">
        <v>11</v>
      </c>
      <c r="F311" s="17" t="s">
        <v>6</v>
      </c>
      <c r="G311" s="17" t="s">
        <v>299</v>
      </c>
      <c r="H311" s="17"/>
      <c r="I311" s="17" t="s">
        <v>28</v>
      </c>
    </row>
    <row r="312" spans="1:9" ht="90" customHeight="1" x14ac:dyDescent="0.3">
      <c r="A312" s="17">
        <v>9</v>
      </c>
      <c r="B312" s="17" t="s">
        <v>145</v>
      </c>
      <c r="C312" s="17" t="s">
        <v>8</v>
      </c>
      <c r="D312" s="17" t="s">
        <v>976</v>
      </c>
      <c r="E312" s="17">
        <v>6076380505</v>
      </c>
      <c r="F312" s="17" t="s">
        <v>978</v>
      </c>
      <c r="G312" s="17" t="s">
        <v>977</v>
      </c>
      <c r="H312" s="17"/>
      <c r="I312" s="17" t="s">
        <v>393</v>
      </c>
    </row>
    <row r="313" spans="1:9" ht="90" customHeight="1" x14ac:dyDescent="0.3">
      <c r="A313" s="17">
        <v>9</v>
      </c>
      <c r="B313" s="17" t="s">
        <v>145</v>
      </c>
      <c r="C313" s="17" t="s">
        <v>7</v>
      </c>
      <c r="D313" s="17" t="s">
        <v>979</v>
      </c>
      <c r="E313" s="17" t="s">
        <v>1268</v>
      </c>
      <c r="F313" s="17" t="s">
        <v>981</v>
      </c>
      <c r="G313" s="17" t="s">
        <v>980</v>
      </c>
      <c r="H313" s="17"/>
      <c r="I313" s="17" t="s">
        <v>393</v>
      </c>
    </row>
    <row r="314" spans="1:9" ht="90" customHeight="1" x14ac:dyDescent="0.3">
      <c r="A314" s="17">
        <v>9</v>
      </c>
      <c r="B314" s="17" t="s">
        <v>145</v>
      </c>
      <c r="C314" s="17" t="s">
        <v>9</v>
      </c>
      <c r="D314" s="17" t="s">
        <v>982</v>
      </c>
      <c r="E314" s="17" t="s">
        <v>715</v>
      </c>
      <c r="F314" s="17"/>
      <c r="G314" s="17" t="s">
        <v>715</v>
      </c>
      <c r="H314" s="17"/>
      <c r="I314" s="17" t="s">
        <v>393</v>
      </c>
    </row>
    <row r="315" spans="1:9" ht="90" customHeight="1" x14ac:dyDescent="0.3">
      <c r="A315" s="17">
        <v>9</v>
      </c>
      <c r="B315" s="17" t="s">
        <v>145</v>
      </c>
      <c r="C315" s="17" t="s">
        <v>8</v>
      </c>
      <c r="D315" s="17" t="s">
        <v>983</v>
      </c>
      <c r="E315" s="17" t="s">
        <v>985</v>
      </c>
      <c r="F315" s="17" t="s">
        <v>986</v>
      </c>
      <c r="G315" s="17" t="s">
        <v>984</v>
      </c>
      <c r="H315" s="17"/>
      <c r="I315" s="17" t="s">
        <v>1331</v>
      </c>
    </row>
    <row r="316" spans="1:9" ht="90" customHeight="1" x14ac:dyDescent="0.3">
      <c r="A316" s="17">
        <v>9</v>
      </c>
      <c r="B316" s="17" t="s">
        <v>145</v>
      </c>
      <c r="C316" s="17" t="s">
        <v>14</v>
      </c>
      <c r="D316" s="17" t="s">
        <v>987</v>
      </c>
      <c r="E316" s="17" t="s">
        <v>989</v>
      </c>
      <c r="F316" s="17" t="s">
        <v>990</v>
      </c>
      <c r="G316" s="17" t="s">
        <v>988</v>
      </c>
      <c r="H316" s="17"/>
      <c r="I316" s="17" t="s">
        <v>1295</v>
      </c>
    </row>
    <row r="317" spans="1:9" ht="90" customHeight="1" x14ac:dyDescent="0.3">
      <c r="A317" s="17">
        <v>9</v>
      </c>
      <c r="B317" s="17" t="s">
        <v>145</v>
      </c>
      <c r="C317" s="17" t="s">
        <v>7</v>
      </c>
      <c r="D317" s="17" t="s">
        <v>991</v>
      </c>
      <c r="E317" s="17" t="s">
        <v>993</v>
      </c>
      <c r="F317" s="17"/>
      <c r="G317" s="17" t="s">
        <v>992</v>
      </c>
      <c r="H317" s="17"/>
      <c r="I317" s="17" t="s">
        <v>393</v>
      </c>
    </row>
    <row r="318" spans="1:9" ht="90" customHeight="1" x14ac:dyDescent="0.3">
      <c r="A318" s="17">
        <v>9</v>
      </c>
      <c r="B318" s="17" t="s">
        <v>145</v>
      </c>
      <c r="C318" s="17" t="s">
        <v>7</v>
      </c>
      <c r="D318" s="17" t="s">
        <v>994</v>
      </c>
      <c r="E318" s="17" t="s">
        <v>996</v>
      </c>
      <c r="F318" s="17" t="s">
        <v>997</v>
      </c>
      <c r="G318" s="17" t="s">
        <v>995</v>
      </c>
      <c r="H318" s="17"/>
      <c r="I318" s="17" t="s">
        <v>393</v>
      </c>
    </row>
    <row r="319" spans="1:9" ht="90" customHeight="1" x14ac:dyDescent="0.3">
      <c r="A319" s="17">
        <v>9</v>
      </c>
      <c r="B319" s="17" t="s">
        <v>145</v>
      </c>
      <c r="C319" s="17" t="s">
        <v>7</v>
      </c>
      <c r="D319" s="17" t="s">
        <v>998</v>
      </c>
      <c r="E319" s="17" t="s">
        <v>1000</v>
      </c>
      <c r="F319" s="17"/>
      <c r="G319" s="17" t="s">
        <v>999</v>
      </c>
      <c r="H319" s="17"/>
      <c r="I319" s="17" t="s">
        <v>393</v>
      </c>
    </row>
    <row r="320" spans="1:9" ht="90" customHeight="1" x14ac:dyDescent="0.3">
      <c r="A320" s="17">
        <v>9</v>
      </c>
      <c r="B320" s="17" t="s">
        <v>145</v>
      </c>
      <c r="C320" s="17" t="s">
        <v>17</v>
      </c>
      <c r="D320" s="17" t="s">
        <v>1001</v>
      </c>
      <c r="E320" s="17" t="s">
        <v>1003</v>
      </c>
      <c r="F320" s="17" t="s">
        <v>1004</v>
      </c>
      <c r="G320" s="17" t="s">
        <v>1002</v>
      </c>
      <c r="H320" s="17"/>
      <c r="I320" s="17" t="s">
        <v>1332</v>
      </c>
    </row>
    <row r="321" spans="1:9" ht="90" customHeight="1" x14ac:dyDescent="0.3">
      <c r="A321" s="17">
        <v>9</v>
      </c>
      <c r="B321" s="17" t="s">
        <v>145</v>
      </c>
      <c r="C321" s="17" t="s">
        <v>7</v>
      </c>
      <c r="D321" s="17" t="s">
        <v>1005</v>
      </c>
      <c r="E321" s="17" t="s">
        <v>1006</v>
      </c>
      <c r="F321" s="17"/>
      <c r="G321" s="17" t="s">
        <v>715</v>
      </c>
      <c r="H321" s="17"/>
      <c r="I321" s="17" t="s">
        <v>393</v>
      </c>
    </row>
    <row r="322" spans="1:9" ht="90" customHeight="1" x14ac:dyDescent="0.3">
      <c r="A322" s="17">
        <v>9</v>
      </c>
      <c r="B322" s="17" t="s">
        <v>145</v>
      </c>
      <c r="C322" s="17" t="s">
        <v>22</v>
      </c>
      <c r="D322" s="17" t="s">
        <v>1007</v>
      </c>
      <c r="E322" s="17">
        <v>3172276953</v>
      </c>
      <c r="F322" s="17" t="s">
        <v>1009</v>
      </c>
      <c r="G322" s="17" t="s">
        <v>1008</v>
      </c>
      <c r="H322" s="17"/>
      <c r="I322" s="17" t="s">
        <v>393</v>
      </c>
    </row>
    <row r="323" spans="1:9" ht="90" customHeight="1" x14ac:dyDescent="0.3">
      <c r="A323" s="17">
        <v>9</v>
      </c>
      <c r="B323" s="17" t="s">
        <v>145</v>
      </c>
      <c r="C323" s="17" t="s">
        <v>7</v>
      </c>
      <c r="D323" s="17" t="s">
        <v>1010</v>
      </c>
      <c r="E323" s="17" t="s">
        <v>1012</v>
      </c>
      <c r="F323" s="17" t="s">
        <v>1013</v>
      </c>
      <c r="G323" s="17" t="s">
        <v>1011</v>
      </c>
      <c r="H323" s="17"/>
      <c r="I323" s="17" t="s">
        <v>393</v>
      </c>
    </row>
    <row r="324" spans="1:9" ht="90" customHeight="1" x14ac:dyDescent="0.3">
      <c r="A324" s="17">
        <v>9</v>
      </c>
      <c r="B324" s="17" t="s">
        <v>145</v>
      </c>
      <c r="C324" s="17" t="s">
        <v>1286</v>
      </c>
      <c r="D324" s="17" t="s">
        <v>1014</v>
      </c>
      <c r="E324" s="17">
        <v>6076059200</v>
      </c>
      <c r="F324" s="17" t="s">
        <v>1015</v>
      </c>
      <c r="G324" s="17" t="s">
        <v>715</v>
      </c>
      <c r="H324" s="17"/>
      <c r="I324" s="17" t="s">
        <v>393</v>
      </c>
    </row>
    <row r="325" spans="1:9" ht="90" customHeight="1" x14ac:dyDescent="0.3">
      <c r="A325" s="17">
        <v>9</v>
      </c>
      <c r="B325" s="17" t="s">
        <v>145</v>
      </c>
      <c r="C325" s="17" t="s">
        <v>69</v>
      </c>
      <c r="D325" s="17" t="s">
        <v>1016</v>
      </c>
      <c r="E325" s="17" t="s">
        <v>1018</v>
      </c>
      <c r="F325" s="17"/>
      <c r="G325" s="17" t="s">
        <v>1017</v>
      </c>
      <c r="H325" s="17"/>
      <c r="I325" s="17" t="s">
        <v>1333</v>
      </c>
    </row>
    <row r="326" spans="1:9" ht="90" customHeight="1" x14ac:dyDescent="0.3">
      <c r="A326" s="17">
        <v>9</v>
      </c>
      <c r="B326" s="17" t="s">
        <v>145</v>
      </c>
      <c r="C326" s="17" t="s">
        <v>7</v>
      </c>
      <c r="D326" s="17" t="s">
        <v>1019</v>
      </c>
      <c r="E326" s="17" t="s">
        <v>1021</v>
      </c>
      <c r="F326" s="17" t="s">
        <v>1022</v>
      </c>
      <c r="G326" s="17" t="s">
        <v>1020</v>
      </c>
      <c r="H326" s="17"/>
      <c r="I326" s="17" t="s">
        <v>1334</v>
      </c>
    </row>
    <row r="327" spans="1:9" ht="90" customHeight="1" x14ac:dyDescent="0.3">
      <c r="A327" s="17">
        <v>9</v>
      </c>
      <c r="B327" s="17" t="s">
        <v>145</v>
      </c>
      <c r="C327" s="17" t="s">
        <v>8</v>
      </c>
      <c r="D327" s="17" t="s">
        <v>1023</v>
      </c>
      <c r="E327" s="17" t="s">
        <v>1021</v>
      </c>
      <c r="F327" s="17" t="s">
        <v>1022</v>
      </c>
      <c r="G327" s="17" t="s">
        <v>1024</v>
      </c>
      <c r="H327" s="17"/>
      <c r="I327" s="17" t="s">
        <v>1334</v>
      </c>
    </row>
    <row r="328" spans="1:9" ht="90" customHeight="1" x14ac:dyDescent="0.3">
      <c r="A328" s="17">
        <v>9</v>
      </c>
      <c r="B328" s="17" t="s">
        <v>145</v>
      </c>
      <c r="C328" s="17" t="s">
        <v>7</v>
      </c>
      <c r="D328" s="17" t="s">
        <v>1025</v>
      </c>
      <c r="E328" s="17">
        <v>6076432364</v>
      </c>
      <c r="F328" s="17" t="s">
        <v>1027</v>
      </c>
      <c r="G328" s="17" t="s">
        <v>1026</v>
      </c>
      <c r="H328" s="17"/>
      <c r="I328" s="17" t="s">
        <v>393</v>
      </c>
    </row>
    <row r="329" spans="1:9" ht="90" customHeight="1" x14ac:dyDescent="0.3">
      <c r="A329" s="17">
        <v>9</v>
      </c>
      <c r="B329" s="17" t="s">
        <v>145</v>
      </c>
      <c r="C329" s="17" t="s">
        <v>8</v>
      </c>
      <c r="D329" s="17" t="s">
        <v>1028</v>
      </c>
      <c r="E329" s="17">
        <v>6076972473</v>
      </c>
      <c r="F329" s="17" t="s">
        <v>1030</v>
      </c>
      <c r="G329" s="17" t="s">
        <v>1029</v>
      </c>
      <c r="H329" s="17"/>
      <c r="I329" s="17" t="s">
        <v>393</v>
      </c>
    </row>
    <row r="330" spans="1:9" ht="90" customHeight="1" x14ac:dyDescent="0.3">
      <c r="A330" s="17">
        <v>9</v>
      </c>
      <c r="B330" s="17" t="s">
        <v>145</v>
      </c>
      <c r="C330" s="17" t="s">
        <v>7</v>
      </c>
      <c r="D330" s="17" t="s">
        <v>1031</v>
      </c>
      <c r="E330" s="17">
        <v>6076972473</v>
      </c>
      <c r="F330" s="17" t="s">
        <v>1030</v>
      </c>
      <c r="G330" s="17" t="s">
        <v>1032</v>
      </c>
      <c r="H330" s="17"/>
      <c r="I330" s="17" t="s">
        <v>393</v>
      </c>
    </row>
    <row r="331" spans="1:9" ht="90" customHeight="1" x14ac:dyDescent="0.3">
      <c r="A331" s="17">
        <v>9</v>
      </c>
      <c r="B331" s="17" t="s">
        <v>145</v>
      </c>
      <c r="C331" s="17" t="s">
        <v>157</v>
      </c>
      <c r="D331" s="17" t="s">
        <v>1033</v>
      </c>
      <c r="E331" s="17">
        <v>6076298260</v>
      </c>
      <c r="F331" s="17"/>
      <c r="G331" s="17" t="s">
        <v>1034</v>
      </c>
      <c r="H331" s="17"/>
      <c r="I331" s="17" t="s">
        <v>393</v>
      </c>
    </row>
    <row r="332" spans="1:9" ht="90" customHeight="1" x14ac:dyDescent="0.3">
      <c r="A332" s="17">
        <v>9</v>
      </c>
      <c r="B332" s="17" t="s">
        <v>145</v>
      </c>
      <c r="C332" s="17" t="s">
        <v>197</v>
      </c>
      <c r="D332" s="17" t="s">
        <v>1035</v>
      </c>
      <c r="E332" s="17" t="s">
        <v>1037</v>
      </c>
      <c r="F332" s="17"/>
      <c r="G332" s="17" t="s">
        <v>1036</v>
      </c>
      <c r="H332" s="17"/>
      <c r="I332" s="17" t="s">
        <v>393</v>
      </c>
    </row>
    <row r="333" spans="1:9" ht="90" customHeight="1" x14ac:dyDescent="0.3">
      <c r="A333" s="17">
        <v>9</v>
      </c>
      <c r="B333" s="17" t="s">
        <v>145</v>
      </c>
      <c r="C333" s="17" t="s">
        <v>7</v>
      </c>
      <c r="D333" s="17" t="s">
        <v>1038</v>
      </c>
      <c r="E333" s="17" t="s">
        <v>1040</v>
      </c>
      <c r="F333" s="17" t="s">
        <v>1041</v>
      </c>
      <c r="G333" s="17" t="s">
        <v>1039</v>
      </c>
      <c r="H333" s="17"/>
      <c r="I333" s="17" t="s">
        <v>1335</v>
      </c>
    </row>
    <row r="334" spans="1:9" ht="90" customHeight="1" x14ac:dyDescent="0.3">
      <c r="A334" s="17">
        <v>9</v>
      </c>
      <c r="B334" s="17" t="s">
        <v>145</v>
      </c>
      <c r="C334" s="17" t="s">
        <v>7</v>
      </c>
      <c r="D334" s="17" t="s">
        <v>1042</v>
      </c>
      <c r="E334" s="17" t="s">
        <v>1044</v>
      </c>
      <c r="F334" s="17" t="s">
        <v>1045</v>
      </c>
      <c r="G334" s="17" t="s">
        <v>1043</v>
      </c>
      <c r="H334" s="17"/>
      <c r="I334" s="17" t="s">
        <v>1336</v>
      </c>
    </row>
    <row r="335" spans="1:9" ht="90" customHeight="1" x14ac:dyDescent="0.3">
      <c r="A335" s="17">
        <v>9</v>
      </c>
      <c r="B335" s="17" t="s">
        <v>145</v>
      </c>
      <c r="C335" s="17" t="s">
        <v>227</v>
      </c>
      <c r="D335" s="17" t="s">
        <v>1046</v>
      </c>
      <c r="E335" s="17">
        <v>3202054007</v>
      </c>
      <c r="F335" s="17" t="s">
        <v>1048</v>
      </c>
      <c r="G335" s="17" t="s">
        <v>1047</v>
      </c>
      <c r="H335" s="17"/>
      <c r="I335" s="17" t="s">
        <v>393</v>
      </c>
    </row>
    <row r="336" spans="1:9" ht="90" customHeight="1" x14ac:dyDescent="0.3">
      <c r="A336" s="17">
        <v>9</v>
      </c>
      <c r="B336" s="17" t="s">
        <v>145</v>
      </c>
      <c r="C336" s="17" t="s">
        <v>227</v>
      </c>
      <c r="D336" s="17" t="s">
        <v>1049</v>
      </c>
      <c r="E336" s="17" t="s">
        <v>1051</v>
      </c>
      <c r="F336" s="17" t="s">
        <v>1052</v>
      </c>
      <c r="G336" s="17" t="s">
        <v>1050</v>
      </c>
      <c r="H336" s="17"/>
      <c r="I336" s="17" t="s">
        <v>1337</v>
      </c>
    </row>
    <row r="337" spans="1:9" ht="90" customHeight="1" x14ac:dyDescent="0.3">
      <c r="A337" s="17">
        <v>9</v>
      </c>
      <c r="B337" s="17" t="s">
        <v>145</v>
      </c>
      <c r="C337" s="17" t="s">
        <v>7</v>
      </c>
      <c r="D337" s="17" t="s">
        <v>1053</v>
      </c>
      <c r="E337" s="17" t="s">
        <v>1055</v>
      </c>
      <c r="F337" s="17" t="s">
        <v>1056</v>
      </c>
      <c r="G337" s="17" t="s">
        <v>1054</v>
      </c>
      <c r="H337" s="17"/>
      <c r="I337" s="17" t="s">
        <v>1338</v>
      </c>
    </row>
    <row r="338" spans="1:9" ht="90" customHeight="1" x14ac:dyDescent="0.3">
      <c r="A338" s="17">
        <v>9</v>
      </c>
      <c r="B338" s="17" t="s">
        <v>145</v>
      </c>
      <c r="C338" s="17" t="s">
        <v>148</v>
      </c>
      <c r="D338" s="17" t="s">
        <v>1057</v>
      </c>
      <c r="E338" s="17" t="s">
        <v>715</v>
      </c>
      <c r="F338" s="17"/>
      <c r="G338" s="17" t="s">
        <v>715</v>
      </c>
      <c r="H338" s="17"/>
      <c r="I338" s="17" t="s">
        <v>393</v>
      </c>
    </row>
    <row r="339" spans="1:9" ht="90" customHeight="1" x14ac:dyDescent="0.3">
      <c r="A339" s="17">
        <v>9</v>
      </c>
      <c r="B339" s="17" t="s">
        <v>145</v>
      </c>
      <c r="C339" s="17" t="s">
        <v>1289</v>
      </c>
      <c r="D339" s="17" t="s">
        <v>1058</v>
      </c>
      <c r="E339" s="17">
        <v>6857201740</v>
      </c>
      <c r="F339" s="17"/>
      <c r="G339" s="17" t="s">
        <v>1059</v>
      </c>
      <c r="H339" s="17"/>
      <c r="I339" s="17" t="s">
        <v>393</v>
      </c>
    </row>
    <row r="340" spans="1:9" ht="90" customHeight="1" x14ac:dyDescent="0.3">
      <c r="A340" s="17">
        <v>9</v>
      </c>
      <c r="B340" s="17" t="s">
        <v>145</v>
      </c>
      <c r="C340" s="17" t="s">
        <v>8</v>
      </c>
      <c r="D340" s="17" t="s">
        <v>1060</v>
      </c>
      <c r="E340" s="17" t="s">
        <v>1062</v>
      </c>
      <c r="F340" s="17" t="s">
        <v>1063</v>
      </c>
      <c r="G340" s="17" t="s">
        <v>1061</v>
      </c>
      <c r="H340" s="17"/>
      <c r="I340" s="17" t="s">
        <v>393</v>
      </c>
    </row>
    <row r="341" spans="1:9" ht="90" customHeight="1" x14ac:dyDescent="0.3">
      <c r="A341" s="17">
        <v>9</v>
      </c>
      <c r="B341" s="17" t="s">
        <v>145</v>
      </c>
      <c r="C341" s="17" t="s">
        <v>8</v>
      </c>
      <c r="D341" s="17" t="s">
        <v>1064</v>
      </c>
      <c r="E341" s="17" t="s">
        <v>1066</v>
      </c>
      <c r="F341" s="17" t="s">
        <v>1067</v>
      </c>
      <c r="G341" s="17" t="s">
        <v>1065</v>
      </c>
      <c r="H341" s="17"/>
      <c r="I341" s="17" t="s">
        <v>393</v>
      </c>
    </row>
    <row r="342" spans="1:9" ht="90" customHeight="1" x14ac:dyDescent="0.3">
      <c r="A342" s="17">
        <v>9</v>
      </c>
      <c r="B342" s="17" t="s">
        <v>145</v>
      </c>
      <c r="C342" s="17" t="s">
        <v>192</v>
      </c>
      <c r="D342" s="17" t="s">
        <v>1068</v>
      </c>
      <c r="E342" s="17">
        <v>3168328220</v>
      </c>
      <c r="F342" s="17" t="s">
        <v>1070</v>
      </c>
      <c r="G342" s="17" t="s">
        <v>1069</v>
      </c>
      <c r="H342" s="17"/>
      <c r="I342" s="17" t="s">
        <v>1295</v>
      </c>
    </row>
    <row r="343" spans="1:9" ht="90" customHeight="1" x14ac:dyDescent="0.3">
      <c r="A343" s="17">
        <v>9</v>
      </c>
      <c r="B343" s="17" t="s">
        <v>145</v>
      </c>
      <c r="C343" s="17" t="s">
        <v>7</v>
      </c>
      <c r="D343" s="17" t="s">
        <v>1071</v>
      </c>
      <c r="E343" s="17" t="s">
        <v>1073</v>
      </c>
      <c r="F343" s="17" t="s">
        <v>1074</v>
      </c>
      <c r="G343" s="17" t="s">
        <v>1072</v>
      </c>
      <c r="H343" s="17"/>
      <c r="I343" s="17" t="s">
        <v>1339</v>
      </c>
    </row>
    <row r="344" spans="1:9" ht="90" customHeight="1" x14ac:dyDescent="0.3">
      <c r="A344" s="17">
        <v>9</v>
      </c>
      <c r="B344" s="17" t="s">
        <v>145</v>
      </c>
      <c r="C344" s="17" t="s">
        <v>192</v>
      </c>
      <c r="D344" s="17" t="s">
        <v>1075</v>
      </c>
      <c r="E344" s="17">
        <v>3156210724</v>
      </c>
      <c r="F344" s="17" t="s">
        <v>1077</v>
      </c>
      <c r="G344" s="17" t="s">
        <v>1076</v>
      </c>
      <c r="H344" s="17"/>
      <c r="I344" s="17" t="s">
        <v>1295</v>
      </c>
    </row>
    <row r="345" spans="1:9" ht="90" customHeight="1" x14ac:dyDescent="0.3">
      <c r="A345" s="17">
        <v>9</v>
      </c>
      <c r="B345" s="17" t="s">
        <v>145</v>
      </c>
      <c r="C345" s="17" t="s">
        <v>16</v>
      </c>
      <c r="D345" s="17" t="s">
        <v>1078</v>
      </c>
      <c r="E345" s="17">
        <v>3223745824</v>
      </c>
      <c r="F345" s="17" t="s">
        <v>1080</v>
      </c>
      <c r="G345" s="17" t="s">
        <v>1079</v>
      </c>
      <c r="H345" s="17"/>
      <c r="I345" s="17" t="s">
        <v>1310</v>
      </c>
    </row>
    <row r="346" spans="1:9" ht="90" customHeight="1" x14ac:dyDescent="0.3">
      <c r="A346" s="17">
        <v>9</v>
      </c>
      <c r="B346" s="17" t="s">
        <v>145</v>
      </c>
      <c r="C346" s="17" t="s">
        <v>1287</v>
      </c>
      <c r="D346" s="17" t="s">
        <v>1081</v>
      </c>
      <c r="E346" s="17">
        <v>6076510076</v>
      </c>
      <c r="F346" s="17"/>
      <c r="G346" s="17" t="s">
        <v>1082</v>
      </c>
      <c r="H346" s="17"/>
      <c r="I346" s="17" t="s">
        <v>1321</v>
      </c>
    </row>
    <row r="347" spans="1:9" ht="90" customHeight="1" x14ac:dyDescent="0.3">
      <c r="A347" s="17">
        <v>9</v>
      </c>
      <c r="B347" s="17" t="s">
        <v>145</v>
      </c>
      <c r="C347" s="17" t="s">
        <v>1276</v>
      </c>
      <c r="D347" s="17" t="s">
        <v>1083</v>
      </c>
      <c r="E347" s="17" t="s">
        <v>1084</v>
      </c>
      <c r="F347" s="17" t="s">
        <v>1085</v>
      </c>
      <c r="G347" s="17" t="s">
        <v>715</v>
      </c>
      <c r="H347" s="17"/>
      <c r="I347" s="17" t="s">
        <v>393</v>
      </c>
    </row>
    <row r="348" spans="1:9" ht="90" customHeight="1" x14ac:dyDescent="0.3">
      <c r="A348" s="17">
        <v>9</v>
      </c>
      <c r="B348" s="17" t="s">
        <v>145</v>
      </c>
      <c r="C348" s="17" t="s">
        <v>7</v>
      </c>
      <c r="D348" s="17" t="s">
        <v>1086</v>
      </c>
      <c r="E348" s="17">
        <v>3183231515</v>
      </c>
      <c r="F348" s="17" t="s">
        <v>1088</v>
      </c>
      <c r="G348" s="17" t="s">
        <v>1087</v>
      </c>
      <c r="H348" s="17"/>
      <c r="I348" s="17" t="s">
        <v>1295</v>
      </c>
    </row>
    <row r="349" spans="1:9" ht="90" customHeight="1" x14ac:dyDescent="0.3">
      <c r="A349" s="17">
        <v>9</v>
      </c>
      <c r="B349" s="17" t="s">
        <v>145</v>
      </c>
      <c r="C349" s="17" t="s">
        <v>9</v>
      </c>
      <c r="D349" s="17" t="s">
        <v>1089</v>
      </c>
      <c r="E349" s="17" t="s">
        <v>1269</v>
      </c>
      <c r="F349" s="17" t="s">
        <v>1091</v>
      </c>
      <c r="G349" s="17" t="s">
        <v>1090</v>
      </c>
      <c r="H349" s="17"/>
      <c r="I349" s="17" t="s">
        <v>393</v>
      </c>
    </row>
    <row r="350" spans="1:9" ht="90" customHeight="1" x14ac:dyDescent="0.3">
      <c r="A350" s="17">
        <v>9</v>
      </c>
      <c r="B350" s="17" t="s">
        <v>145</v>
      </c>
      <c r="C350" s="17" t="s">
        <v>7</v>
      </c>
      <c r="D350" s="17" t="s">
        <v>1092</v>
      </c>
      <c r="E350" s="17">
        <v>3232266728</v>
      </c>
      <c r="F350" s="17" t="s">
        <v>1093</v>
      </c>
      <c r="G350" s="17" t="s">
        <v>1270</v>
      </c>
      <c r="H350" s="17"/>
      <c r="I350" s="17" t="s">
        <v>393</v>
      </c>
    </row>
    <row r="351" spans="1:9" ht="90" customHeight="1" x14ac:dyDescent="0.3">
      <c r="A351" s="17">
        <v>9</v>
      </c>
      <c r="B351" s="17" t="s">
        <v>145</v>
      </c>
      <c r="C351" s="17" t="s">
        <v>7</v>
      </c>
      <c r="D351" s="17" t="s">
        <v>1094</v>
      </c>
      <c r="E351" s="17" t="s">
        <v>1096</v>
      </c>
      <c r="F351" s="17" t="s">
        <v>1097</v>
      </c>
      <c r="G351" s="17" t="s">
        <v>1095</v>
      </c>
      <c r="H351" s="17"/>
      <c r="I351" s="17" t="s">
        <v>1295</v>
      </c>
    </row>
    <row r="352" spans="1:9" ht="90" customHeight="1" x14ac:dyDescent="0.3">
      <c r="A352" s="17">
        <v>9</v>
      </c>
      <c r="B352" s="17" t="s">
        <v>145</v>
      </c>
      <c r="C352" s="17" t="s">
        <v>7</v>
      </c>
      <c r="D352" s="17" t="s">
        <v>1098</v>
      </c>
      <c r="E352" s="17" t="s">
        <v>1100</v>
      </c>
      <c r="F352" s="17" t="s">
        <v>1101</v>
      </c>
      <c r="G352" s="17" t="s">
        <v>1099</v>
      </c>
      <c r="H352" s="17"/>
      <c r="I352" s="17" t="s">
        <v>1295</v>
      </c>
    </row>
    <row r="353" spans="1:9" ht="90" customHeight="1" x14ac:dyDescent="0.3">
      <c r="A353" s="17">
        <v>9</v>
      </c>
      <c r="B353" s="17" t="s">
        <v>145</v>
      </c>
      <c r="C353" s="17" t="s">
        <v>8</v>
      </c>
      <c r="D353" s="17" t="s">
        <v>1102</v>
      </c>
      <c r="E353" s="17" t="s">
        <v>715</v>
      </c>
      <c r="F353" s="17"/>
      <c r="G353" s="17" t="s">
        <v>715</v>
      </c>
      <c r="H353" s="17"/>
      <c r="I353" s="17" t="s">
        <v>393</v>
      </c>
    </row>
    <row r="354" spans="1:9" ht="90" customHeight="1" x14ac:dyDescent="0.3">
      <c r="A354" s="17">
        <v>9</v>
      </c>
      <c r="B354" s="17" t="s">
        <v>145</v>
      </c>
      <c r="C354" s="17" t="s">
        <v>7</v>
      </c>
      <c r="D354" s="17" t="s">
        <v>1103</v>
      </c>
      <c r="E354" s="17" t="s">
        <v>1105</v>
      </c>
      <c r="F354" s="17" t="s">
        <v>1106</v>
      </c>
      <c r="G354" s="17" t="s">
        <v>1104</v>
      </c>
      <c r="H354" s="17"/>
      <c r="I354" s="17">
        <v>18000124242</v>
      </c>
    </row>
    <row r="355" spans="1:9" ht="90" customHeight="1" x14ac:dyDescent="0.3">
      <c r="A355" s="17">
        <v>9</v>
      </c>
      <c r="B355" s="17" t="s">
        <v>145</v>
      </c>
      <c r="C355" s="17" t="s">
        <v>7</v>
      </c>
      <c r="D355" s="17" t="s">
        <v>1107</v>
      </c>
      <c r="E355" s="17" t="s">
        <v>1109</v>
      </c>
      <c r="F355" s="17" t="s">
        <v>1110</v>
      </c>
      <c r="G355" s="17" t="s">
        <v>1108</v>
      </c>
      <c r="H355" s="17"/>
      <c r="I355" s="17" t="s">
        <v>393</v>
      </c>
    </row>
    <row r="356" spans="1:9" ht="90" customHeight="1" x14ac:dyDescent="0.3">
      <c r="A356" s="17">
        <v>9</v>
      </c>
      <c r="B356" s="17" t="s">
        <v>145</v>
      </c>
      <c r="C356" s="17" t="s">
        <v>7</v>
      </c>
      <c r="D356" s="17" t="s">
        <v>1111</v>
      </c>
      <c r="E356" s="17">
        <v>3204359635</v>
      </c>
      <c r="F356" s="17" t="s">
        <v>1113</v>
      </c>
      <c r="G356" s="17" t="s">
        <v>1112</v>
      </c>
      <c r="H356" s="17"/>
      <c r="I356" s="17" t="s">
        <v>393</v>
      </c>
    </row>
    <row r="357" spans="1:9" ht="90" customHeight="1" x14ac:dyDescent="0.3">
      <c r="A357" s="17">
        <v>9</v>
      </c>
      <c r="B357" s="17" t="s">
        <v>145</v>
      </c>
      <c r="C357" s="17" t="s">
        <v>7</v>
      </c>
      <c r="D357" s="17" t="s">
        <v>1114</v>
      </c>
      <c r="E357" s="17">
        <v>6076471295</v>
      </c>
      <c r="F357" s="17"/>
      <c r="G357" s="17" t="s">
        <v>715</v>
      </c>
      <c r="H357" s="17"/>
      <c r="I357" s="17" t="s">
        <v>393</v>
      </c>
    </row>
    <row r="358" spans="1:9" ht="90" customHeight="1" x14ac:dyDescent="0.3">
      <c r="A358" s="17">
        <v>9</v>
      </c>
      <c r="B358" s="17" t="s">
        <v>145</v>
      </c>
      <c r="C358" s="17" t="s">
        <v>1288</v>
      </c>
      <c r="D358" s="17" t="s">
        <v>1115</v>
      </c>
      <c r="E358" s="17">
        <v>6077266745</v>
      </c>
      <c r="F358" s="17"/>
      <c r="G358" s="17" t="s">
        <v>1116</v>
      </c>
      <c r="H358" s="17"/>
      <c r="I358" s="17" t="s">
        <v>79</v>
      </c>
    </row>
    <row r="359" spans="1:9" ht="90" customHeight="1" x14ac:dyDescent="0.3">
      <c r="A359" s="17">
        <v>9</v>
      </c>
      <c r="B359" s="17" t="s">
        <v>145</v>
      </c>
      <c r="C359" s="17" t="s">
        <v>17</v>
      </c>
      <c r="D359" s="17" t="s">
        <v>1117</v>
      </c>
      <c r="E359" s="17">
        <v>3144254549</v>
      </c>
      <c r="F359" s="17" t="s">
        <v>1119</v>
      </c>
      <c r="G359" s="17" t="s">
        <v>1118</v>
      </c>
      <c r="H359" s="17"/>
      <c r="I359" s="17" t="s">
        <v>1295</v>
      </c>
    </row>
    <row r="360" spans="1:9" ht="90" customHeight="1" x14ac:dyDescent="0.3">
      <c r="A360" s="17">
        <v>9</v>
      </c>
      <c r="B360" s="17" t="s">
        <v>145</v>
      </c>
      <c r="C360" s="17" t="s">
        <v>7</v>
      </c>
      <c r="D360" s="17" t="s">
        <v>1120</v>
      </c>
      <c r="E360" s="17" t="s">
        <v>1271</v>
      </c>
      <c r="F360" s="17" t="s">
        <v>1122</v>
      </c>
      <c r="G360" s="17" t="s">
        <v>1121</v>
      </c>
      <c r="H360" s="17"/>
      <c r="I360" s="17" t="s">
        <v>1340</v>
      </c>
    </row>
    <row r="361" spans="1:9" ht="90" customHeight="1" x14ac:dyDescent="0.3">
      <c r="A361" s="17">
        <v>9</v>
      </c>
      <c r="B361" s="17" t="s">
        <v>145</v>
      </c>
      <c r="C361" s="17" t="s">
        <v>64</v>
      </c>
      <c r="D361" s="17" t="s">
        <v>1123</v>
      </c>
      <c r="E361" s="17" t="s">
        <v>715</v>
      </c>
      <c r="F361" s="17"/>
      <c r="G361" s="17" t="s">
        <v>715</v>
      </c>
      <c r="H361" s="17"/>
      <c r="I361" s="17" t="s">
        <v>393</v>
      </c>
    </row>
    <row r="362" spans="1:9" ht="90" customHeight="1" x14ac:dyDescent="0.3">
      <c r="A362" s="17">
        <v>9</v>
      </c>
      <c r="B362" s="17" t="s">
        <v>145</v>
      </c>
      <c r="C362" s="17" t="s">
        <v>14</v>
      </c>
      <c r="D362" s="17" t="s">
        <v>1124</v>
      </c>
      <c r="E362" s="17">
        <v>3203432907</v>
      </c>
      <c r="F362" s="17" t="s">
        <v>1125</v>
      </c>
      <c r="G362" s="17" t="s">
        <v>1272</v>
      </c>
      <c r="H362" s="17"/>
      <c r="I362" s="17" t="s">
        <v>393</v>
      </c>
    </row>
    <row r="363" spans="1:9" ht="90" customHeight="1" x14ac:dyDescent="0.3">
      <c r="A363" s="17">
        <v>9</v>
      </c>
      <c r="B363" s="17" t="s">
        <v>145</v>
      </c>
      <c r="C363" s="17" t="s">
        <v>9</v>
      </c>
      <c r="D363" s="17" t="s">
        <v>1126</v>
      </c>
      <c r="E363" s="17" t="s">
        <v>1128</v>
      </c>
      <c r="F363" s="17" t="s">
        <v>1129</v>
      </c>
      <c r="G363" s="17" t="s">
        <v>1127</v>
      </c>
      <c r="H363" s="17"/>
      <c r="I363" s="17" t="s">
        <v>393</v>
      </c>
    </row>
    <row r="364" spans="1:9" ht="90" customHeight="1" x14ac:dyDescent="0.3">
      <c r="A364" s="17">
        <v>9</v>
      </c>
      <c r="B364" s="17" t="s">
        <v>145</v>
      </c>
      <c r="C364" s="17" t="s">
        <v>7</v>
      </c>
      <c r="D364" s="17" t="s">
        <v>1130</v>
      </c>
      <c r="E364" s="17" t="s">
        <v>1132</v>
      </c>
      <c r="F364" s="17"/>
      <c r="G364" s="17" t="s">
        <v>1131</v>
      </c>
      <c r="H364" s="17"/>
      <c r="I364" s="17" t="s">
        <v>1321</v>
      </c>
    </row>
    <row r="365" spans="1:9" ht="90" customHeight="1" x14ac:dyDescent="0.3">
      <c r="A365" s="17">
        <v>9</v>
      </c>
      <c r="B365" s="17" t="s">
        <v>145</v>
      </c>
      <c r="C365" s="17" t="s">
        <v>7</v>
      </c>
      <c r="D365" s="17" t="s">
        <v>1133</v>
      </c>
      <c r="E365" s="17">
        <v>6076430244</v>
      </c>
      <c r="F365" s="17" t="s">
        <v>1135</v>
      </c>
      <c r="G365" s="17" t="s">
        <v>1134</v>
      </c>
      <c r="H365" s="17"/>
      <c r="I365" s="17" t="s">
        <v>1341</v>
      </c>
    </row>
    <row r="366" spans="1:9" ht="90" customHeight="1" x14ac:dyDescent="0.3">
      <c r="A366" s="17">
        <v>9</v>
      </c>
      <c r="B366" s="17" t="s">
        <v>145</v>
      </c>
      <c r="C366" s="17" t="s">
        <v>7</v>
      </c>
      <c r="D366" s="17" t="s">
        <v>1136</v>
      </c>
      <c r="E366" s="17" t="s">
        <v>1138</v>
      </c>
      <c r="F366" s="17" t="s">
        <v>1139</v>
      </c>
      <c r="G366" s="17" t="s">
        <v>1137</v>
      </c>
      <c r="H366" s="17"/>
      <c r="I366" s="17" t="s">
        <v>1342</v>
      </c>
    </row>
    <row r="367" spans="1:9" ht="90" customHeight="1" x14ac:dyDescent="0.3">
      <c r="A367" s="17">
        <v>9</v>
      </c>
      <c r="B367" s="17" t="s">
        <v>145</v>
      </c>
      <c r="C367" s="17" t="s">
        <v>7</v>
      </c>
      <c r="D367" s="17" t="s">
        <v>1140</v>
      </c>
      <c r="E367" s="17">
        <v>6076854970</v>
      </c>
      <c r="F367" s="17" t="s">
        <v>1142</v>
      </c>
      <c r="G367" s="17" t="s">
        <v>1141</v>
      </c>
      <c r="H367" s="17"/>
      <c r="I367" s="17" t="s">
        <v>1343</v>
      </c>
    </row>
    <row r="368" spans="1:9" ht="90" customHeight="1" x14ac:dyDescent="0.3">
      <c r="A368" s="17">
        <v>9</v>
      </c>
      <c r="B368" s="17" t="s">
        <v>145</v>
      </c>
      <c r="C368" s="17" t="s">
        <v>17</v>
      </c>
      <c r="D368" s="17" t="s">
        <v>1143</v>
      </c>
      <c r="E368" s="17" t="s">
        <v>1145</v>
      </c>
      <c r="F368" s="17" t="s">
        <v>1146</v>
      </c>
      <c r="G368" s="17" t="s">
        <v>1144</v>
      </c>
      <c r="H368" s="17"/>
      <c r="I368" s="17" t="s">
        <v>1344</v>
      </c>
    </row>
    <row r="369" spans="1:9" ht="90" customHeight="1" x14ac:dyDescent="0.3">
      <c r="A369" s="17">
        <v>9</v>
      </c>
      <c r="B369" s="17" t="s">
        <v>145</v>
      </c>
      <c r="C369" s="17" t="s">
        <v>9</v>
      </c>
      <c r="D369" s="17" t="s">
        <v>1147</v>
      </c>
      <c r="E369" s="17" t="s">
        <v>1145</v>
      </c>
      <c r="F369" s="17" t="s">
        <v>1146</v>
      </c>
      <c r="G369" s="17" t="s">
        <v>1148</v>
      </c>
      <c r="H369" s="17"/>
      <c r="I369" s="17" t="s">
        <v>1345</v>
      </c>
    </row>
    <row r="370" spans="1:9" ht="90" customHeight="1" x14ac:dyDescent="0.3">
      <c r="A370" s="17">
        <v>9</v>
      </c>
      <c r="B370" s="17" t="s">
        <v>145</v>
      </c>
      <c r="C370" s="17" t="s">
        <v>7</v>
      </c>
      <c r="D370" s="17" t="s">
        <v>1149</v>
      </c>
      <c r="E370" s="17" t="s">
        <v>1151</v>
      </c>
      <c r="F370" s="17" t="s">
        <v>1152</v>
      </c>
      <c r="G370" s="17" t="s">
        <v>1150</v>
      </c>
      <c r="H370" s="17"/>
      <c r="I370" s="17" t="s">
        <v>393</v>
      </c>
    </row>
    <row r="371" spans="1:9" ht="90" customHeight="1" x14ac:dyDescent="0.3">
      <c r="A371" s="17">
        <v>9</v>
      </c>
      <c r="B371" s="17" t="s">
        <v>145</v>
      </c>
      <c r="C371" s="17" t="s">
        <v>1286</v>
      </c>
      <c r="D371" s="17" t="s">
        <v>1153</v>
      </c>
      <c r="E371" s="17" t="s">
        <v>1273</v>
      </c>
      <c r="F371" s="17" t="s">
        <v>1155</v>
      </c>
      <c r="G371" s="17" t="s">
        <v>1154</v>
      </c>
      <c r="H371" s="17"/>
      <c r="I371" s="17" t="s">
        <v>393</v>
      </c>
    </row>
    <row r="372" spans="1:9" ht="90" customHeight="1" x14ac:dyDescent="0.3">
      <c r="A372" s="17">
        <v>9</v>
      </c>
      <c r="B372" s="17" t="s">
        <v>145</v>
      </c>
      <c r="C372" s="17" t="s">
        <v>17</v>
      </c>
      <c r="D372" s="17" t="s">
        <v>1156</v>
      </c>
      <c r="E372" s="17" t="s">
        <v>1157</v>
      </c>
      <c r="F372" s="17"/>
      <c r="G372" s="17" t="s">
        <v>1158</v>
      </c>
      <c r="H372" s="17"/>
      <c r="I372" s="17" t="s">
        <v>1346</v>
      </c>
    </row>
    <row r="373" spans="1:9" ht="90" customHeight="1" x14ac:dyDescent="0.3">
      <c r="A373" s="17">
        <v>9</v>
      </c>
      <c r="B373" s="17" t="s">
        <v>145</v>
      </c>
      <c r="C373" s="17" t="s">
        <v>17</v>
      </c>
      <c r="D373" s="17" t="s">
        <v>1159</v>
      </c>
      <c r="E373" s="17" t="s">
        <v>1161</v>
      </c>
      <c r="F373" s="17" t="s">
        <v>1162</v>
      </c>
      <c r="G373" s="17" t="s">
        <v>1160</v>
      </c>
      <c r="H373" s="17"/>
      <c r="I373" s="17" t="s">
        <v>1347</v>
      </c>
    </row>
    <row r="374" spans="1:9" ht="90" customHeight="1" x14ac:dyDescent="0.3">
      <c r="A374" s="17">
        <v>9</v>
      </c>
      <c r="B374" s="17" t="s">
        <v>145</v>
      </c>
      <c r="C374" s="17" t="s">
        <v>7</v>
      </c>
      <c r="D374" s="17" t="s">
        <v>1163</v>
      </c>
      <c r="E374" s="17" t="s">
        <v>715</v>
      </c>
      <c r="F374" s="17"/>
      <c r="G374" s="17" t="s">
        <v>715</v>
      </c>
      <c r="H374" s="17"/>
      <c r="I374" s="17" t="s">
        <v>393</v>
      </c>
    </row>
    <row r="375" spans="1:9" ht="90" customHeight="1" x14ac:dyDescent="0.3">
      <c r="A375" s="17">
        <v>9</v>
      </c>
      <c r="B375" s="17" t="s">
        <v>145</v>
      </c>
      <c r="C375" s="17" t="s">
        <v>7</v>
      </c>
      <c r="D375" s="17" t="s">
        <v>1164</v>
      </c>
      <c r="E375" s="17" t="s">
        <v>1166</v>
      </c>
      <c r="F375" s="17" t="s">
        <v>1167</v>
      </c>
      <c r="G375" s="17" t="s">
        <v>1165</v>
      </c>
      <c r="H375" s="17"/>
      <c r="I375" s="17" t="s">
        <v>393</v>
      </c>
    </row>
    <row r="376" spans="1:9" ht="90" customHeight="1" x14ac:dyDescent="0.3">
      <c r="A376" s="17">
        <v>9</v>
      </c>
      <c r="B376" s="17" t="s">
        <v>145</v>
      </c>
      <c r="C376" s="17" t="s">
        <v>263</v>
      </c>
      <c r="D376" s="17" t="s">
        <v>1168</v>
      </c>
      <c r="E376" s="17" t="s">
        <v>1170</v>
      </c>
      <c r="F376" s="17"/>
      <c r="G376" s="17" t="s">
        <v>1169</v>
      </c>
      <c r="H376" s="17"/>
      <c r="I376" s="17" t="s">
        <v>1348</v>
      </c>
    </row>
    <row r="377" spans="1:9" ht="90" customHeight="1" x14ac:dyDescent="0.3">
      <c r="A377" s="17">
        <v>9</v>
      </c>
      <c r="B377" s="17" t="s">
        <v>145</v>
      </c>
      <c r="C377" s="17" t="s">
        <v>7</v>
      </c>
      <c r="D377" s="17" t="s">
        <v>1171</v>
      </c>
      <c r="E377" s="17" t="s">
        <v>1173</v>
      </c>
      <c r="F377" s="17" t="s">
        <v>1048</v>
      </c>
      <c r="G377" s="17" t="s">
        <v>1172</v>
      </c>
      <c r="H377" s="17"/>
      <c r="I377" s="17" t="s">
        <v>393</v>
      </c>
    </row>
    <row r="378" spans="1:9" ht="90" customHeight="1" x14ac:dyDescent="0.3">
      <c r="A378" s="17">
        <v>9</v>
      </c>
      <c r="B378" s="17" t="s">
        <v>145</v>
      </c>
      <c r="C378" s="17" t="s">
        <v>7</v>
      </c>
      <c r="D378" s="17" t="s">
        <v>1174</v>
      </c>
      <c r="E378" s="17" t="s">
        <v>1176</v>
      </c>
      <c r="F378" s="17" t="s">
        <v>1177</v>
      </c>
      <c r="G378" s="17" t="s">
        <v>1175</v>
      </c>
      <c r="H378" s="17"/>
      <c r="I378" s="17" t="s">
        <v>393</v>
      </c>
    </row>
    <row r="379" spans="1:9" ht="90" customHeight="1" x14ac:dyDescent="0.3">
      <c r="A379" s="17">
        <v>9</v>
      </c>
      <c r="B379" s="17" t="s">
        <v>145</v>
      </c>
      <c r="C379" s="17" t="s">
        <v>7</v>
      </c>
      <c r="D379" s="17" t="s">
        <v>1178</v>
      </c>
      <c r="E379" s="17" t="s">
        <v>1180</v>
      </c>
      <c r="F379" s="17" t="s">
        <v>1181</v>
      </c>
      <c r="G379" s="17" t="s">
        <v>1179</v>
      </c>
      <c r="H379" s="17"/>
      <c r="I379" s="17" t="s">
        <v>393</v>
      </c>
    </row>
    <row r="380" spans="1:9" ht="90" customHeight="1" x14ac:dyDescent="0.3">
      <c r="A380" s="17">
        <v>9</v>
      </c>
      <c r="B380" s="17" t="s">
        <v>145</v>
      </c>
      <c r="C380" s="17" t="s">
        <v>7</v>
      </c>
      <c r="D380" s="17" t="s">
        <v>1182</v>
      </c>
      <c r="E380" s="17" t="s">
        <v>1184</v>
      </c>
      <c r="F380" s="17"/>
      <c r="G380" s="17" t="s">
        <v>1183</v>
      </c>
      <c r="H380" s="17"/>
      <c r="I380" s="17" t="s">
        <v>1349</v>
      </c>
    </row>
    <row r="381" spans="1:9" ht="90" customHeight="1" x14ac:dyDescent="0.3">
      <c r="A381" s="17">
        <v>9</v>
      </c>
      <c r="B381" s="17" t="s">
        <v>145</v>
      </c>
      <c r="C381" s="17" t="s">
        <v>203</v>
      </c>
      <c r="D381" s="17" t="s">
        <v>1185</v>
      </c>
      <c r="E381" s="17" t="s">
        <v>1187</v>
      </c>
      <c r="F381" s="17" t="s">
        <v>1188</v>
      </c>
      <c r="G381" s="17" t="s">
        <v>1186</v>
      </c>
      <c r="H381" s="17"/>
      <c r="I381" s="17" t="s">
        <v>1350</v>
      </c>
    </row>
    <row r="382" spans="1:9" ht="90" customHeight="1" x14ac:dyDescent="0.3">
      <c r="A382" s="17">
        <v>9</v>
      </c>
      <c r="B382" s="17" t="s">
        <v>145</v>
      </c>
      <c r="C382" s="17" t="s">
        <v>7</v>
      </c>
      <c r="D382" s="17" t="s">
        <v>1189</v>
      </c>
      <c r="E382" s="17" t="s">
        <v>1191</v>
      </c>
      <c r="F382" s="17" t="s">
        <v>1192</v>
      </c>
      <c r="G382" s="17" t="s">
        <v>1190</v>
      </c>
      <c r="H382" s="17"/>
      <c r="I382" s="17" t="s">
        <v>1301</v>
      </c>
    </row>
    <row r="383" spans="1:9" ht="90" customHeight="1" x14ac:dyDescent="0.3">
      <c r="A383" s="17">
        <v>9</v>
      </c>
      <c r="B383" s="17" t="s">
        <v>145</v>
      </c>
      <c r="C383" s="17" t="s">
        <v>83</v>
      </c>
      <c r="D383" s="17" t="s">
        <v>1193</v>
      </c>
      <c r="E383" s="17">
        <v>3142163474</v>
      </c>
      <c r="F383" s="17" t="s">
        <v>1195</v>
      </c>
      <c r="G383" s="17" t="s">
        <v>1194</v>
      </c>
      <c r="H383" s="17"/>
      <c r="I383" s="17" t="s">
        <v>1351</v>
      </c>
    </row>
    <row r="384" spans="1:9" ht="90" customHeight="1" x14ac:dyDescent="0.3">
      <c r="A384" s="17">
        <v>9</v>
      </c>
      <c r="B384" s="17" t="s">
        <v>145</v>
      </c>
      <c r="C384" s="17" t="s">
        <v>175</v>
      </c>
      <c r="D384" s="17" t="s">
        <v>174</v>
      </c>
      <c r="E384" s="17" t="s">
        <v>231</v>
      </c>
      <c r="F384" s="17" t="s">
        <v>232</v>
      </c>
      <c r="G384" s="17" t="s">
        <v>319</v>
      </c>
      <c r="H384" s="17"/>
      <c r="I384" s="17" t="s">
        <v>393</v>
      </c>
    </row>
    <row r="385" spans="1:9" ht="90" customHeight="1" x14ac:dyDescent="0.3">
      <c r="A385" s="17">
        <v>9</v>
      </c>
      <c r="B385" s="17" t="s">
        <v>145</v>
      </c>
      <c r="C385" s="17" t="s">
        <v>16</v>
      </c>
      <c r="D385" s="17" t="s">
        <v>1196</v>
      </c>
      <c r="E385" s="17">
        <v>60777240678</v>
      </c>
      <c r="F385" s="17"/>
      <c r="G385" s="17" t="s">
        <v>1197</v>
      </c>
      <c r="H385" s="17"/>
      <c r="I385" s="17" t="s">
        <v>393</v>
      </c>
    </row>
    <row r="386" spans="1:9" ht="90" customHeight="1" x14ac:dyDescent="0.3">
      <c r="A386" s="17">
        <v>9</v>
      </c>
      <c r="B386" s="17" t="s">
        <v>145</v>
      </c>
      <c r="C386" s="17" t="s">
        <v>7</v>
      </c>
      <c r="D386" s="17" t="s">
        <v>1198</v>
      </c>
      <c r="E386" s="17" t="s">
        <v>1200</v>
      </c>
      <c r="F386" s="17"/>
      <c r="G386" s="17" t="s">
        <v>1199</v>
      </c>
      <c r="H386" s="17"/>
      <c r="I386" s="17" t="s">
        <v>1321</v>
      </c>
    </row>
    <row r="387" spans="1:9" ht="90" customHeight="1" x14ac:dyDescent="0.3">
      <c r="A387" s="17">
        <v>9</v>
      </c>
      <c r="B387" s="17" t="s">
        <v>145</v>
      </c>
      <c r="C387" s="17" t="s">
        <v>8</v>
      </c>
      <c r="D387" s="17" t="s">
        <v>1201</v>
      </c>
      <c r="E387" s="17" t="s">
        <v>1203</v>
      </c>
      <c r="F387" s="17" t="s">
        <v>1204</v>
      </c>
      <c r="G387" s="17" t="s">
        <v>1202</v>
      </c>
      <c r="H387" s="17"/>
      <c r="I387" s="17" t="s">
        <v>1295</v>
      </c>
    </row>
    <row r="388" spans="1:9" ht="90" customHeight="1" x14ac:dyDescent="0.3">
      <c r="A388" s="17">
        <v>9</v>
      </c>
      <c r="B388" s="17" t="s">
        <v>145</v>
      </c>
      <c r="C388" s="17" t="s">
        <v>17</v>
      </c>
      <c r="D388" s="17" t="s">
        <v>1205</v>
      </c>
      <c r="E388" s="17" t="s">
        <v>1206</v>
      </c>
      <c r="F388" s="17"/>
      <c r="G388" s="17" t="s">
        <v>715</v>
      </c>
      <c r="H388" s="17"/>
      <c r="I388" s="17" t="s">
        <v>1352</v>
      </c>
    </row>
    <row r="389" spans="1:9" ht="90" customHeight="1" x14ac:dyDescent="0.3">
      <c r="A389" s="17">
        <v>9</v>
      </c>
      <c r="B389" s="17" t="s">
        <v>145</v>
      </c>
      <c r="C389" s="17" t="s">
        <v>7</v>
      </c>
      <c r="D389" s="17" t="s">
        <v>1207</v>
      </c>
      <c r="E389" s="17" t="s">
        <v>1209</v>
      </c>
      <c r="F389" s="17" t="s">
        <v>1210</v>
      </c>
      <c r="G389" s="17" t="s">
        <v>1208</v>
      </c>
      <c r="H389" s="17"/>
      <c r="I389" s="17" t="s">
        <v>1353</v>
      </c>
    </row>
    <row r="390" spans="1:9" ht="90" customHeight="1" x14ac:dyDescent="0.3">
      <c r="A390" s="17">
        <v>9</v>
      </c>
      <c r="B390" s="17" t="s">
        <v>145</v>
      </c>
      <c r="C390" s="17" t="s">
        <v>7</v>
      </c>
      <c r="D390" s="17" t="s">
        <v>1211</v>
      </c>
      <c r="E390" s="17">
        <v>3174358580</v>
      </c>
      <c r="F390" s="17" t="s">
        <v>1213</v>
      </c>
      <c r="G390" s="17" t="s">
        <v>1212</v>
      </c>
      <c r="H390" s="17"/>
      <c r="I390" s="17" t="s">
        <v>393</v>
      </c>
    </row>
    <row r="391" spans="1:9" ht="90" customHeight="1" x14ac:dyDescent="0.3">
      <c r="A391" s="17">
        <v>9</v>
      </c>
      <c r="B391" s="17" t="s">
        <v>145</v>
      </c>
      <c r="C391" s="17" t="s">
        <v>8</v>
      </c>
      <c r="D391" s="17" t="s">
        <v>1214</v>
      </c>
      <c r="E391" s="17" t="s">
        <v>1216</v>
      </c>
      <c r="F391" s="17" t="s">
        <v>1217</v>
      </c>
      <c r="G391" s="17" t="s">
        <v>1215</v>
      </c>
      <c r="H391" s="17"/>
      <c r="I391" s="17" t="s">
        <v>393</v>
      </c>
    </row>
    <row r="392" spans="1:9" ht="90" customHeight="1" x14ac:dyDescent="0.3">
      <c r="A392" s="17">
        <v>9</v>
      </c>
      <c r="B392" s="17" t="s">
        <v>145</v>
      </c>
      <c r="C392" s="17" t="s">
        <v>7</v>
      </c>
      <c r="D392" s="17" t="s">
        <v>1218</v>
      </c>
      <c r="E392" s="17" t="s">
        <v>1220</v>
      </c>
      <c r="F392" s="17" t="s">
        <v>1221</v>
      </c>
      <c r="G392" s="17" t="s">
        <v>1219</v>
      </c>
      <c r="H392" s="17"/>
      <c r="I392" s="17" t="s">
        <v>393</v>
      </c>
    </row>
    <row r="393" spans="1:9" ht="90" customHeight="1" x14ac:dyDescent="0.3">
      <c r="A393" s="17">
        <v>9</v>
      </c>
      <c r="B393" s="17" t="s">
        <v>145</v>
      </c>
      <c r="C393" s="17" t="s">
        <v>8</v>
      </c>
      <c r="D393" s="17" t="s">
        <v>1222</v>
      </c>
      <c r="E393" s="17" t="s">
        <v>1224</v>
      </c>
      <c r="F393" s="17" t="s">
        <v>1225</v>
      </c>
      <c r="G393" s="17" t="s">
        <v>1223</v>
      </c>
      <c r="H393" s="17"/>
      <c r="I393" s="17" t="s">
        <v>393</v>
      </c>
    </row>
    <row r="394" spans="1:9" ht="90" customHeight="1" x14ac:dyDescent="0.3">
      <c r="A394" s="17">
        <v>9</v>
      </c>
      <c r="B394" s="17" t="s">
        <v>145</v>
      </c>
      <c r="C394" s="17" t="s">
        <v>17</v>
      </c>
      <c r="D394" s="17" t="s">
        <v>1226</v>
      </c>
      <c r="E394" s="17" t="s">
        <v>1227</v>
      </c>
      <c r="F394" s="17"/>
      <c r="G394" s="17" t="s">
        <v>1228</v>
      </c>
      <c r="H394" s="17"/>
      <c r="I394" s="17" t="s">
        <v>1354</v>
      </c>
    </row>
    <row r="395" spans="1:9" ht="90" customHeight="1" x14ac:dyDescent="0.3">
      <c r="A395" s="17">
        <v>9</v>
      </c>
      <c r="B395" s="17" t="s">
        <v>145</v>
      </c>
      <c r="C395" s="17" t="s">
        <v>7</v>
      </c>
      <c r="D395" s="17" t="s">
        <v>1229</v>
      </c>
      <c r="E395" s="17">
        <v>6076852950</v>
      </c>
      <c r="F395" s="17" t="s">
        <v>1231</v>
      </c>
      <c r="G395" s="17" t="s">
        <v>1230</v>
      </c>
      <c r="H395" s="17"/>
      <c r="I395" s="17" t="s">
        <v>1295</v>
      </c>
    </row>
    <row r="396" spans="1:9" ht="90" customHeight="1" x14ac:dyDescent="0.3">
      <c r="A396" s="17">
        <v>9</v>
      </c>
      <c r="B396" s="17" t="s">
        <v>145</v>
      </c>
      <c r="C396" s="17" t="s">
        <v>17</v>
      </c>
      <c r="D396" s="17" t="s">
        <v>1232</v>
      </c>
      <c r="E396" s="17" t="s">
        <v>1234</v>
      </c>
      <c r="F396" s="17" t="s">
        <v>1235</v>
      </c>
      <c r="G396" s="17" t="s">
        <v>1233</v>
      </c>
      <c r="H396" s="17"/>
      <c r="I396" s="17" t="s">
        <v>1295</v>
      </c>
    </row>
    <row r="397" spans="1:9" ht="90" customHeight="1" x14ac:dyDescent="0.3">
      <c r="A397" s="17">
        <v>9</v>
      </c>
      <c r="B397" s="17" t="s">
        <v>145</v>
      </c>
      <c r="C397" s="17" t="s">
        <v>7</v>
      </c>
      <c r="D397" s="17" t="s">
        <v>1236</v>
      </c>
      <c r="E397" s="17" t="s">
        <v>1238</v>
      </c>
      <c r="F397" s="17" t="s">
        <v>1239</v>
      </c>
      <c r="G397" s="17" t="s">
        <v>1237</v>
      </c>
      <c r="H397" s="17"/>
      <c r="I397" s="17" t="s">
        <v>393</v>
      </c>
    </row>
    <row r="398" spans="1:9" ht="90" customHeight="1" x14ac:dyDescent="0.3">
      <c r="A398" s="17">
        <v>9</v>
      </c>
      <c r="B398" s="17" t="s">
        <v>145</v>
      </c>
      <c r="C398" s="17" t="s">
        <v>7</v>
      </c>
      <c r="D398" s="17" t="s">
        <v>1240</v>
      </c>
      <c r="E398" s="17" t="s">
        <v>1242</v>
      </c>
      <c r="F398" s="17"/>
      <c r="G398" s="17" t="s">
        <v>1241</v>
      </c>
      <c r="H398" s="17"/>
      <c r="I398" s="17" t="s">
        <v>393</v>
      </c>
    </row>
    <row r="399" spans="1:9" ht="90" customHeight="1" x14ac:dyDescent="0.3">
      <c r="A399" s="17">
        <v>9</v>
      </c>
      <c r="B399" s="17" t="s">
        <v>145</v>
      </c>
      <c r="C399" s="17" t="s">
        <v>7</v>
      </c>
      <c r="D399" s="17" t="s">
        <v>1243</v>
      </c>
      <c r="E399" s="17" t="s">
        <v>1245</v>
      </c>
      <c r="F399" s="17" t="s">
        <v>1246</v>
      </c>
      <c r="G399" s="17" t="s">
        <v>1244</v>
      </c>
      <c r="H399" s="17"/>
      <c r="I399" s="17" t="s">
        <v>1355</v>
      </c>
    </row>
    <row r="400" spans="1:9" ht="90" customHeight="1" x14ac:dyDescent="0.3">
      <c r="A400" s="17">
        <v>9</v>
      </c>
      <c r="B400" s="17" t="s">
        <v>145</v>
      </c>
      <c r="C400" s="17" t="s">
        <v>7</v>
      </c>
      <c r="D400" s="17" t="s">
        <v>1247</v>
      </c>
      <c r="E400" s="17" t="s">
        <v>1249</v>
      </c>
      <c r="F400" s="17" t="s">
        <v>1250</v>
      </c>
      <c r="G400" s="17" t="s">
        <v>1248</v>
      </c>
      <c r="H400" s="17"/>
      <c r="I400" s="17" t="s">
        <v>1356</v>
      </c>
    </row>
    <row r="401" spans="1:9" ht="90" customHeight="1" x14ac:dyDescent="0.3">
      <c r="A401" s="17">
        <v>9</v>
      </c>
      <c r="B401" s="17" t="s">
        <v>145</v>
      </c>
      <c r="C401" s="17" t="s">
        <v>8</v>
      </c>
      <c r="D401" s="17" t="s">
        <v>1251</v>
      </c>
      <c r="E401" s="17" t="s">
        <v>1253</v>
      </c>
      <c r="F401" s="17" t="s">
        <v>1254</v>
      </c>
      <c r="G401" s="17" t="s">
        <v>1252</v>
      </c>
      <c r="H401" s="17"/>
      <c r="I401" s="17" t="s">
        <v>1295</v>
      </c>
    </row>
    <row r="402" spans="1:9" ht="90" customHeight="1" x14ac:dyDescent="0.3">
      <c r="A402" s="17">
        <v>9</v>
      </c>
      <c r="B402" s="17" t="s">
        <v>145</v>
      </c>
      <c r="C402" s="17" t="s">
        <v>9</v>
      </c>
      <c r="D402" s="17" t="s">
        <v>1255</v>
      </c>
      <c r="E402" s="17">
        <v>3012126038</v>
      </c>
      <c r="F402" s="17" t="s">
        <v>746</v>
      </c>
      <c r="G402" s="17" t="s">
        <v>1256</v>
      </c>
      <c r="H402" s="17"/>
      <c r="I402" s="17" t="s">
        <v>1295</v>
      </c>
    </row>
    <row r="403" spans="1:9" ht="90" customHeight="1" x14ac:dyDescent="0.3">
      <c r="A403" s="17">
        <v>9</v>
      </c>
      <c r="B403" s="17" t="s">
        <v>145</v>
      </c>
      <c r="C403" s="17" t="s">
        <v>7</v>
      </c>
      <c r="D403" s="17" t="s">
        <v>1257</v>
      </c>
      <c r="E403" s="17">
        <v>3126750843</v>
      </c>
      <c r="F403" s="17" t="s">
        <v>1259</v>
      </c>
      <c r="G403" s="17" t="s">
        <v>1258</v>
      </c>
      <c r="H403" s="17"/>
      <c r="I403" s="17" t="s">
        <v>1357</v>
      </c>
    </row>
  </sheetData>
  <autoFilter ref="A2:I403" xr:uid="{0BEE42CB-4EB7-4027-90B2-F2551235345E}"/>
  <mergeCells count="1">
    <mergeCell ref="A1:I1"/>
  </mergeCells>
  <hyperlinks>
    <hyperlink ref="F4" r:id="rId1" xr:uid="{CFB90EF6-BFF5-4991-A3CB-7FD21FE493B0}"/>
  </hyperlinks>
  <pageMargins left="0.7" right="0.7" top="0.75" bottom="0.75" header="0.3" footer="0.3"/>
  <pageSetup scale="38" orientation="portrait" verticalDpi="1200" r:id="rId2"/>
  <colBreaks count="1" manualBreakCount="1">
    <brk id="9" max="402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RED PRIMARIA</vt:lpstr>
      <vt:lpstr>RED COMPLEMENTARIA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amebajm0714@outlook.com</dc:creator>
  <cp:lastModifiedBy>Supelano Fonseca Julian Camilo</cp:lastModifiedBy>
  <cp:lastPrinted>2025-02-19T23:36:18Z</cp:lastPrinted>
  <dcterms:created xsi:type="dcterms:W3CDTF">2024-05-29T01:01:04Z</dcterms:created>
  <dcterms:modified xsi:type="dcterms:W3CDTF">2025-02-24T15:07:12Z</dcterms:modified>
</cp:coreProperties>
</file>